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GU\VC Office\"/>
    </mc:Choice>
  </mc:AlternateContent>
  <bookViews>
    <workbookView xWindow="0" yWindow="0" windowWidth="20490" windowHeight="7755"/>
  </bookViews>
  <sheets>
    <sheet name="Sheet1" sheetId="1" r:id="rId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<sst xmlns="http://schemas.openxmlformats.org/spreadsheetml/2006/main" count="77834" uniqueCount="32252">
  <si>
    <t>ID</t>
  </si>
  <si>
    <t>Publication Type</t>
  </si>
  <si>
    <t>Name of Faculty (Author-1)</t>
  </si>
  <si>
    <t>Author-1 School / Department / Affiliation</t>
  </si>
  <si>
    <t>Name of Author-2</t>
  </si>
  <si>
    <t>Author-2 School / Department / Affiliation</t>
  </si>
  <si>
    <t>Title of Paper / Book / Book Chapter / Copyright/ Patent</t>
  </si>
  <si>
    <t>Publication Details</t>
  </si>
  <si>
    <t>Publication Year</t>
  </si>
  <si>
    <t>Publication Month</t>
  </si>
  <si>
    <t>Web Link to article / paper / abstract of the article</t>
  </si>
  <si>
    <t xml:space="preserve">Is it listed in
UGC Care
list/Scopus/Web of Science /other, mention
</t>
  </si>
  <si>
    <t>0-0406</t>
  </si>
  <si>
    <t>Journal</t>
  </si>
  <si>
    <t>Vinny Sharma-GU0712311701</t>
  </si>
  <si>
    <t>Department of Bio-Sciences</t>
  </si>
  <si>
    <t>Arvind Kumar Jain-GU0113210026</t>
  </si>
  <si>
    <t>Department of Basic Sciences</t>
  </si>
  <si>
    <t>Handwriting Accents to Reveal Cultural Identity of Author: An Indian Approach</t>
  </si>
  <si>
    <t xml:space="preserve">Indian Journal of
Forensic Medicine VOLUME 14 ISSUE 2 APR-JUN 2021 </t>
  </si>
  <si>
    <t>Jun</t>
  </si>
  <si>
    <t>na</t>
  </si>
  <si>
    <t>Scopus</t>
  </si>
  <si>
    <t>0-0407</t>
  </si>
  <si>
    <t>Offline and Online Handwriting Analysis: A Comparative Review</t>
  </si>
  <si>
    <t>0-0408</t>
  </si>
  <si>
    <t>Conference</t>
  </si>
  <si>
    <t>Handwriting Analysis - From Qualitative opinion to Quantitative opinion</t>
  </si>
  <si>
    <t>Forensis Agora 2019</t>
  </si>
  <si>
    <t>Dec</t>
  </si>
  <si>
    <t>Other</t>
  </si>
  <si>
    <t>0-0409</t>
  </si>
  <si>
    <t>Deepti Kukreti-GUGSON202031064</t>
  </si>
  <si>
    <t>Department of Nursing</t>
  </si>
  <si>
    <t>S.P.Subashini-GUGSON202031015</t>
  </si>
  <si>
    <t>A Literature Review of Placenta Accreta Spectrum Disorder: The Place of Expectant Management in  Ethiopian Setup</t>
  </si>
  <si>
    <t>IJRAR September 2021, Volume 8, Issue 3</t>
  </si>
  <si>
    <t>Sep</t>
  </si>
  <si>
    <t>http://ijrar.org/viewfull.php?&amp;p_id=IJRAR21C2108</t>
  </si>
  <si>
    <t>UGC Care</t>
  </si>
  <si>
    <t>0-0410</t>
  </si>
  <si>
    <t>Gestational Diabetes Mellitus and Macrosomia: A  Literature Review</t>
  </si>
  <si>
    <t>JETIR September 2021, Volume 8, Issue 9</t>
  </si>
  <si>
    <t>https://www.jetir.org/view?paper=JETIR2109302</t>
  </si>
  <si>
    <t>0-0411</t>
  </si>
  <si>
    <t>Ms. Sazia Choudhary</t>
  </si>
  <si>
    <t>RETINOPATHY OF PREMATURITY: AN  OVERVIEW</t>
  </si>
  <si>
    <t xml:space="preserve">JETIR October 2021, Volume 8, Issue 10 </t>
  </si>
  <si>
    <t>Oct</t>
  </si>
  <si>
    <t>https://www.jetir.org/view?paper=JETIR2110306</t>
  </si>
  <si>
    <t>0-0412</t>
  </si>
  <si>
    <t>Pranjali Mishra-GUGSON202131407</t>
  </si>
  <si>
    <t>Neonatal Resuscitation: Essential Obstetric and  Newborn Care</t>
  </si>
  <si>
    <t>IJRAR November 2021, Volume 8, Issue 4</t>
  </si>
  <si>
    <t>Nov</t>
  </si>
  <si>
    <t>http://ijrar.org/viewfull.php?&amp;p_id=IJRAR21D1630</t>
  </si>
  <si>
    <t>0-0413</t>
  </si>
  <si>
    <t>Shafat Ahmad Khan-GU0713211715</t>
  </si>
  <si>
    <t>Role of Palm Oil &amp; Its Impact on Different Sectors</t>
  </si>
  <si>
    <t>3rd International Conference on Recent Trend on Science and Technology (ICRTST-2021)</t>
  </si>
  <si>
    <t>chrome-extension://efaidnbmnnnibpcajpcglclefindmkaj/viewer.html?pdfurl=https%3A%2F%2Fmstrust.in%2Fwp-content%2Fuploads%2F2021%2F06%2Fpro_2021.pdf&amp;clen=1599154&amp;chunk=true</t>
  </si>
  <si>
    <t>0-0414</t>
  </si>
  <si>
    <t>Tanya Gujral-GUSMAS202131425</t>
  </si>
  <si>
    <t>Department of Paramedical and Allied Health Sciences</t>
  </si>
  <si>
    <t>Effect of moderate intensity resistance training with blood flow restriction on muscle strength and girth in young adults –a randomized control trial</t>
  </si>
  <si>
    <t>Gujral, T., Subburaj, J., &amp; Sharma, K. (2021). Effect of moderate intensity resistance training with blood flow restriction on muscle strength and girth in young adults–a randomized control trial. Journal of Complementary and Integrative Medicine.</t>
  </si>
  <si>
    <t>https://www.degruyter.com/document/doi/10.1515/jcim-2021-0271/html</t>
  </si>
  <si>
    <t>Scopus-Web of Science</t>
  </si>
  <si>
    <t>0-0415</t>
  </si>
  <si>
    <t>ASSOCIATION OF PRIMARY DYSMENORRHEA WITH STRESS AND BMI AMONG UNDERGRADUATE FEMALE STUDENTS-A CROSS SECTIONAL STUDY</t>
  </si>
  <si>
    <t>Tiwari, M., Gujral, T., Lachyan, A. S., Renai, T., Hanif, H., Rasheed, N., &amp; Chauhan, A. ASSOCIATION OF PRIMARY DYSMENORRHEA WITH STRESS AND BMI AMONG UNDERGRADUATE FEMALE STUDENTS-A CROSS SECTIONAL STUDY. Turkish Journal of Physiotherapy and Rehabilitation, 32, 3.</t>
  </si>
  <si>
    <t>esearchgate.net/publication/355117248_ASSOCIATION_OF_PRIMARY_DYSMENORRHEA_WITH_STRESS_AND_BMI_AMONG_UNDERGRADUATE_FEMALE_STUDENTS-A_CROSS_SECTIONAL_STUDY</t>
  </si>
  <si>
    <t>0-0416</t>
  </si>
  <si>
    <t>Neha Chauhan-GUSMAS201927433</t>
  </si>
  <si>
    <t>SPINAL CURVE CHANGES AND SEVERITY OF PAIN IN PREGNANCY &amp; NON-PREGNANT.</t>
  </si>
  <si>
    <t>https://www.researchgate.net/publication/356987267_SPINAL_CURVE_CHANGES_AND_SEVERITY_OF_PAIN_IN_PREGNANCY_NON-PREGNANT</t>
  </si>
  <si>
    <t>0-0417</t>
  </si>
  <si>
    <t>Divya Tripathy-GUSBAS201827324</t>
  </si>
  <si>
    <t>Analysis and Protein Profiling of Toxic Plants and their Relevance in Forensics.</t>
  </si>
  <si>
    <t>Indian Journal of Forensic Medicine , special issue</t>
  </si>
  <si>
    <t>awaited</t>
  </si>
  <si>
    <t>0-0418</t>
  </si>
  <si>
    <t>Yamini Sharma-GU1112511916</t>
  </si>
  <si>
    <t>Amita Kohli-GUSOB201827244</t>
  </si>
  <si>
    <t>Department of Management</t>
  </si>
  <si>
    <t>Patient Satisfaction in clinical practice in India-A Review Article</t>
  </si>
  <si>
    <t>Turkish Journal of Physiotherapy and Rehabilitation</t>
  </si>
  <si>
    <t>https://turkjphysiotherrehabil.org/pub/pdf/321/32-1-2919.pdf</t>
  </si>
  <si>
    <t>0-0419</t>
  </si>
  <si>
    <t>Nishtha Dwivedi-GU0312412443</t>
  </si>
  <si>
    <t>Ramarcha Kumar-GU0314110057</t>
  </si>
  <si>
    <t>Analysis on the Impact of Social Media Advertisement on the Consumer  Buying Behaviour of Women for Cosmetic Goods in NCR Region</t>
  </si>
  <si>
    <t>Turkish Online Journal of Qualitative Inquiry (TOJQI)</t>
  </si>
  <si>
    <t>Jul</t>
  </si>
  <si>
    <t>https://www.tojqi.net/index.php/journal/article/view/2343</t>
  </si>
  <si>
    <t>0-0420</t>
  </si>
  <si>
    <t>Detection of Mixed Profiling via Y-Filer Mode of Analyzation</t>
  </si>
  <si>
    <t>Indian Journal of Forensic Medicine and Pathology
Volume 14 Number 2, April - June 2021 (Special Isuue)</t>
  </si>
  <si>
    <t>Awaited</t>
  </si>
  <si>
    <t>0-0421</t>
  </si>
  <si>
    <t>Kajol Bhati-GUSBAS201827327</t>
  </si>
  <si>
    <t>Role of Fluorescent Substances in Development of Latent Fingerprints: A Review</t>
  </si>
  <si>
    <t xml:space="preserve">Indian Journal of Forensic Medicine and Pathology
Volume 14 Number 2, April - June 2021 (Special Isuue)
DOI: http://dx.doi.org/10.21088/ijfmp.0974.3383.14221.49
</t>
  </si>
  <si>
    <t>0-0423</t>
  </si>
  <si>
    <t>Patent</t>
  </si>
  <si>
    <t>Pratichi Singh-GUSBAS201927659</t>
  </si>
  <si>
    <t>Rajesh Yadav-GUSBAS201827191</t>
  </si>
  <si>
    <t>STOMACH- PAIN DETECTOR KIT: DISPLAY STOMACH-PAIN AND PROVIDE NOTIFICATION WITH MEDICINE DOSE USING DEEP LEARNING PROGRAMMING</t>
  </si>
  <si>
    <t>Mar</t>
  </si>
  <si>
    <t>https://ipindiaservices.gov.in/PublicSearch/PublicationSearch/Search</t>
  </si>
  <si>
    <t>Others (Patents)</t>
  </si>
  <si>
    <t>0-0424</t>
  </si>
  <si>
    <t>Computational Fine-Tuning of Functional Single  Nucleotide Polymorphisms Associated with ACP5  Gene to Characterize Missense Mutations Running Title: SNP Analysis of ACP5 Gene</t>
  </si>
  <si>
    <t>Advances in Pharmacology and Pharmacy</t>
  </si>
  <si>
    <t>Apr</t>
  </si>
  <si>
    <t>https://www.sciencegate.app/source/290669</t>
  </si>
  <si>
    <t>0-0426</t>
  </si>
  <si>
    <t>Sanjeev Kumar Prasad-GUSCSE201827338</t>
  </si>
  <si>
    <t>Department of Computer Science and Engineering</t>
  </si>
  <si>
    <t xml:space="preserve">	Application Date	Status	 SYSTEM AND METHOD TO IDENTIFY A PERSON FROM THE MULTIPLE POSE IMAGES</t>
  </si>
  <si>
    <t>Application No.: 202111044320</t>
  </si>
  <si>
    <t>https://ipindiaservices.gov.in/PublicSearch?aspxerrorpath=/PatentSearch/PatentSearch/ViewApplicationStatus</t>
  </si>
  <si>
    <t>0-0427</t>
  </si>
  <si>
    <t>SYSTEM AND METHOD TO IDENTIFY A PERSON FROM THE MULTIPLE POSE IMAGES</t>
  </si>
  <si>
    <t>Intellectual Property India</t>
  </si>
  <si>
    <t>0-0428</t>
  </si>
  <si>
    <t>Book Chapter</t>
  </si>
  <si>
    <t>Subhalaxmi Pradhan-GU0713212088</t>
  </si>
  <si>
    <t>Chandreyee Saha-GU0713211892</t>
  </si>
  <si>
    <t>Nonedible oils Potential Feedstock for Synthesis of Amino acid and Sugar based Green Surfactants</t>
  </si>
  <si>
    <t>Surfactants from Renewable Raw Materials, ISBN-9781003144878</t>
  </si>
  <si>
    <t>https://www.taylorfrancis.com/chapters/edit/10.1201/9781003144878-2/nonedible-oils-subhalaxmi-pradhan-chandreyee-saha-manoj-kumar</t>
  </si>
  <si>
    <t>0-0429</t>
  </si>
  <si>
    <t>Environmental Acceptability of Surfactants based on Renewable Raw Materials: Their Biochemical and Biomedical Applications</t>
  </si>
  <si>
    <t>Surfactants from Renewable Raw Materials, CRC Press, Taylor and Francis, ISBN-9781003144878</t>
  </si>
  <si>
    <t>https://www.taylorfrancis.com/chapters/edit/10.1201/9781003144878-12/environmental-acceptability-surfactants-based-renewable-raw-materials-chandreyee-saha-subhalaxmi-pradhan-shilpi-mishra</t>
  </si>
  <si>
    <t>0-0430</t>
  </si>
  <si>
    <t>Kirti Agarwal-GUSMAS202131316</t>
  </si>
  <si>
    <t>Impact of Diabetes on the patients undergoing Coronary Artery Bypass Grafting</t>
  </si>
  <si>
    <t xml:space="preserve">Kriti Agarwal, Jyoti Ganai. Impact of Diabetes on the patients undergoing Coronary Artery Bypass Grafting. J Cardiovasc. Dis. Res.. 2021; 12(3): 1691-1697. ISSN: 0975-3583, 0976-2833 VOL 12, ISSUE 03, 2021 http://www.jcdronline.org/?mno=117477   </t>
  </si>
  <si>
    <t xml:space="preserve">http://www.jcdronline.org/?mno=117477   </t>
  </si>
  <si>
    <t>G-00001</t>
  </si>
  <si>
    <t>Jeba Shiney O-GUSEECE201827166</t>
  </si>
  <si>
    <t>Department of Electrical Electronics and Communication Engineering</t>
  </si>
  <si>
    <t>Student</t>
  </si>
  <si>
    <t>Smart Energy Amassment</t>
  </si>
  <si>
    <t>Conference Procceedings (Springer LNEE Series)</t>
  </si>
  <si>
    <t>https://www.springerprofessional.de/en/smart-energy-amassment-using-piezosensors-and-photovoltaic-cell-/19748914</t>
  </si>
  <si>
    <t>Others (Conferences)</t>
  </si>
  <si>
    <t>G-00002</t>
  </si>
  <si>
    <t>B Priestly Shan-GUSEECE201827119</t>
  </si>
  <si>
    <t>Smart System for monitoring drip flow</t>
  </si>
  <si>
    <t>Conference Proceedings(Springer)</t>
  </si>
  <si>
    <t>https://link.springer.com/chapter/10.1007/978-981-16-4625-6_66</t>
  </si>
  <si>
    <t>G-00003</t>
  </si>
  <si>
    <t>Usha Chauhan-GU1413912423</t>
  </si>
  <si>
    <t>GNREFT Flip Flop for high performance application in VLSI - Complete</t>
  </si>
  <si>
    <t>NA</t>
  </si>
  <si>
    <t>Feb</t>
  </si>
  <si>
    <t>No weblink</t>
  </si>
  <si>
    <t>G-00004</t>
  </si>
  <si>
    <t>Lifetime CV risk estimations</t>
  </si>
  <si>
    <t>G-00005</t>
  </si>
  <si>
    <t>Veena Mehta Grover-GU0312411791</t>
  </si>
  <si>
    <t>The Catastrophic Incumbrance of Social Media in Escalating and Subsiding Various  Maneuvers of Corruption: An Assessment</t>
  </si>
  <si>
    <t>https://www.tojqi.net/index.php/journal/article/view/7665</t>
  </si>
  <si>
    <t>Others (Journals)</t>
  </si>
  <si>
    <t>G-00006</t>
  </si>
  <si>
    <t>Sheetla Prasad-GU1414012267</t>
  </si>
  <si>
    <t>Counteractive control against cyber-attack uncertainties on frequency regulation in the power system</t>
  </si>
  <si>
    <t>IET Cyber-Physical Systems: Theory and Applications</t>
  </si>
  <si>
    <t>https://www.scopus.com/inward/record.uri?eid=2-s2.0-85097348687&amp;doi=10.1049%2fiet-cps.2019.0097&amp;partnerID=40&amp;md5=bcf9b6cc102d53213c61dc988a36e82d</t>
  </si>
  <si>
    <t>G-00007</t>
  </si>
  <si>
    <t>Mohammad Rashid Ansari-GUSEECE201727081</t>
  </si>
  <si>
    <t>Frequency regulation using neural network observer based controller in power system</t>
  </si>
  <si>
    <t>Control Engineering Practice, vol. 102, pp. 104571, July 2020</t>
  </si>
  <si>
    <t>https://www.sciencedirect.com/science/article/abs/pii/S0967066120301593</t>
  </si>
  <si>
    <t>G-00009</t>
  </si>
  <si>
    <t>Abhishek Saraswati</t>
  </si>
  <si>
    <t>Sliding Mode Controller Design for Wind Energy System to Enhance Power Profile and Stability</t>
  </si>
  <si>
    <t>Recent Advances in Power Electronics and Drives, vol. 707,XIII, 524</t>
  </si>
  <si>
    <r>
      <rPr>
        <u/>
        <sz val="10"/>
        <color rgb="FF1155CC"/>
        <rFont val="Times New Roman"/>
      </rPr>
      <t>https://link.springer.com/chapter/10.1007/978-981-15-8586-9_15</t>
    </r>
    <r>
      <rPr>
        <u/>
        <sz val="10"/>
        <color rgb="FF1155CC"/>
        <rFont val="Times New Roman"/>
      </rPr>
      <t xml:space="preserve"> </t>
    </r>
  </si>
  <si>
    <t>G-00010</t>
  </si>
  <si>
    <t>Md Nasar Mallick-GUSMAS201927573</t>
  </si>
  <si>
    <t>Department of Pharmacy</t>
  </si>
  <si>
    <t xml:space="preserve">Aberrant epigenetic changes in FOXP3 gene in relation with expression dynamics in Breast Carcinoma: A study from North India. </t>
  </si>
  <si>
    <t xml:space="preserve"> Acta Oncologica.</t>
  </si>
  <si>
    <t>May</t>
  </si>
  <si>
    <t>G-00011</t>
  </si>
  <si>
    <t>Effect of Yoga on Cardiovascular endurance and balance in middle aged population comparison with aerobic exercise</t>
  </si>
  <si>
    <t>IJMSDR</t>
  </si>
  <si>
    <t>https://www.ijmsdr.com/index.php/ijmsdr/article/download/605/552</t>
  </si>
  <si>
    <t>G-00012</t>
  </si>
  <si>
    <t>Pooja Kukreti-GUSMAS201927435</t>
  </si>
  <si>
    <t>Sajjad Alam-GUSMAS201827351</t>
  </si>
  <si>
    <t>IMPACT OF SEDENTARY LIFESTYLE DURING LOCKDOWN AMONG WORKING AND NON-WORKING WOMEN ON OVERALL HEALTH QUALITY</t>
  </si>
  <si>
    <t>Medico-legal</t>
  </si>
  <si>
    <t>G-00013</t>
  </si>
  <si>
    <t>Book</t>
  </si>
  <si>
    <t>Harish Kumar-GU0514411613</t>
  </si>
  <si>
    <t>Department of Mass Communication</t>
  </si>
  <si>
    <t xml:space="preserve">Margins and Marginality in the Era of COVID-19: A Critical Study Based on the Role  of Media &amp; Society in Addressing the Problems of Margins &amp; Marginality </t>
  </si>
  <si>
    <t>Global Economic Order in the Post-Covid-19 Era:  Challenges, Opportunities and Strategies,(ISBN No: 978-81-942547-3-7), VOL1</t>
  </si>
  <si>
    <t>Aug</t>
  </si>
  <si>
    <t>(1) (PDF) Global Economic Order in the Post -Covid 19 Era: Challenges, Opportunities and Strategies (researchgate.net)</t>
  </si>
  <si>
    <t>Others (Books)</t>
  </si>
  <si>
    <t>G-00014</t>
  </si>
  <si>
    <t>Mangalam Kumari-GUSMAS201827296</t>
  </si>
  <si>
    <t>To study impact of physical inactivity on neck pain duee to covid 19 qurantine.</t>
  </si>
  <si>
    <t>International Journal of All Research Education and Scientific Method</t>
  </si>
  <si>
    <t>“To Study the Impact of Physical Inactivity on Neck Pain Due to Covid 19 (ijaresm.com)</t>
  </si>
  <si>
    <t>G-00015</t>
  </si>
  <si>
    <t>Kuldeep Singh Kaswan-GU1213812493</t>
  </si>
  <si>
    <t>Big Data: An Introduction</t>
  </si>
  <si>
    <t>Shashwat Publication, 24 September 2020, ISBN No.  978-93-90290-31-4</t>
  </si>
  <si>
    <t>https://shashwatpublication.com/books/big-data</t>
  </si>
  <si>
    <t>G-00016</t>
  </si>
  <si>
    <t>Rituraj Verma-GUSMAS201827332</t>
  </si>
  <si>
    <t>Taruna Verma-GUSMAS201927581</t>
  </si>
  <si>
    <t>The impact of Resistance and Aerobic Exercises on Blood Sugar Level in Type 2 Diabetes mellitus: A pilot Study</t>
  </si>
  <si>
    <t>Medico-legal Update</t>
  </si>
  <si>
    <t>doi.org/10.37506/mlu.v21i2.2764</t>
  </si>
  <si>
    <t>Scopus-N</t>
  </si>
  <si>
    <t>G-00017</t>
  </si>
  <si>
    <t>Ambreen Fatima-GUSMAS201927445</t>
  </si>
  <si>
    <t>SURVEY BASED STUDY ON STRESS LEVEL AND SLEEP QUALITY AMONG HOSTELERS</t>
  </si>
  <si>
    <t xml:space="preserve">medico legal update,No9121/MLU/2020 </t>
  </si>
  <si>
    <t>Jan</t>
  </si>
  <si>
    <t>https://papers.ssrn.com/sol3/papers.cfm?abstract_id=3715334</t>
  </si>
  <si>
    <t>G-00018</t>
  </si>
  <si>
    <t>Rishabha Malviya-GU11126101341</t>
  </si>
  <si>
    <t>Pramod Kumar Sharma-GU1112610324</t>
  </si>
  <si>
    <t>Microwave Facilitated Green Synthesis and Characterization of Acrylamide Grafted Copolymer of Kheri (Acacia chundra) Gum Polysaccharide</t>
  </si>
  <si>
    <t>The Natural Products Journal, 10(4), 467-487, 2020</t>
  </si>
  <si>
    <t>https://www.eurekaselect.com/172139/article</t>
  </si>
  <si>
    <t>G-00019</t>
  </si>
  <si>
    <t>Lokesh Varshney-GU1414011611</t>
  </si>
  <si>
    <t>Modeling and Simulation of Hybrid System</t>
  </si>
  <si>
    <t>Vol. 29, No. 4s, pp. 2857 -2867, 2020.</t>
  </si>
  <si>
    <t>http://sersc.org/journals/index.php/IJAST/article/view/22180</t>
  </si>
  <si>
    <t>G-00020</t>
  </si>
  <si>
    <t>Debashish Paramanick-GUSMAS201927628</t>
  </si>
  <si>
    <t>Vikash Sharma-GUSMAS201927711</t>
  </si>
  <si>
    <t>Impact of polyherbal formulations MEF-4 and MEF-8 on high fat diet induced obesity in SD rats</t>
  </si>
  <si>
    <t>Asian Journal of Traditional Medicine</t>
  </si>
  <si>
    <t>http://asianjtm.syphu.edu.cn/EN/Y2020/V15/I4/164</t>
  </si>
  <si>
    <t>G-00021</t>
  </si>
  <si>
    <t>Saumya Chaturvedi-GUSCSE201927618</t>
  </si>
  <si>
    <t>Nitin Mishra-GUSCSE201927568</t>
  </si>
  <si>
    <t>Machine Learning Approach Based on Sentiment Analysis for Effective Managerial Decision on Product Quality Management and Customer Satisfaction</t>
  </si>
  <si>
    <t>International Journal of Advanced Science and Technology, 29(7s), 5094 - 5102.</t>
  </si>
  <si>
    <t>http://sersc.org/journals/index.php/IJAST/article/view/25795</t>
  </si>
  <si>
    <t>G-00022</t>
  </si>
  <si>
    <t>Ankit Kumar-GUSCSE201927603</t>
  </si>
  <si>
    <t>Rajesh Kumar Aggarwal</t>
  </si>
  <si>
    <t>National Institute of Technology, Kurukshetra</t>
  </si>
  <si>
    <t>Hindi speech recognition using time delay neural network acoustic modeling with i-vector adaptation</t>
  </si>
  <si>
    <t>International Journal of Speech Technology, pp.1-12, (2020).</t>
  </si>
  <si>
    <t>https://www.scopus.com/inward/record.uri?eid=2-s2.0-85092668412&amp;doi=10.1007%2fs10772-020-09757-0&amp;partnerID=40&amp;md5=2a2cd15a80610d12576bb3b9615e2ddf</t>
  </si>
  <si>
    <t>G-00023</t>
  </si>
  <si>
    <t>Janarthanan-GU1213812365</t>
  </si>
  <si>
    <t>Poongodi T-GU1213822224</t>
  </si>
  <si>
    <t>Accelerating data acquisition process in the pharmaceutical industry using Internet of Things</t>
  </si>
  <si>
    <t>An Industrial IoT Approach for Pharmaceutical Industry Growth, 1st Edition
Volume 2, pp  117-152, May 2020</t>
  </si>
  <si>
    <t>https://www.sciencedirect.com/science/article/pii/B978012821326100005X</t>
  </si>
  <si>
    <t>G-00024</t>
  </si>
  <si>
    <t>Novel corona virus disease (COVID-19) and ophthalmic manifestations: Clinical evidences</t>
  </si>
  <si>
    <t>Dermatologic Therapy. 2020 Jun 11 : e13814.</t>
  </si>
  <si>
    <t>https://onlinelibrary.wiley.com/doi/10.1111/dth.13814</t>
  </si>
  <si>
    <t>Scopus-Web of Science-N</t>
  </si>
  <si>
    <t>G-00025</t>
  </si>
  <si>
    <t>Raj Kumar Tiwari,</t>
  </si>
  <si>
    <t>Current and Future molecular mechanism in Inflammation and Arthritis</t>
  </si>
  <si>
    <t>Journal of Pharmacopuncture</t>
  </si>
  <si>
    <t>http://koreascience.or.kr/article/JAKO202019854291954.page</t>
  </si>
  <si>
    <t>G-00026</t>
  </si>
  <si>
    <t>Chauhan Muneesh</t>
  </si>
  <si>
    <t>Prevalence Of Overweight And Obesity Among School Going Adolescent In Patna</t>
  </si>
  <si>
    <t xml:space="preserve">medico legal update ,No9030/MLU/2020 </t>
  </si>
  <si>
    <t>Prevalence of Overweight and Obesity among School Going Adolescent in Patna | Medico Legal Update (ijop.net)</t>
  </si>
  <si>
    <t>G-00027</t>
  </si>
  <si>
    <t>A Comprehensive Review on New Approaches for Management of Diabetes</t>
  </si>
  <si>
    <t>Archives of Medicine</t>
  </si>
  <si>
    <t>https://www.archivesofmedicine.com/medicine/a-comprehensive-review-on-new-approaches-for-management-of-diabetes.php?aid=31019</t>
  </si>
  <si>
    <t>G-00028</t>
  </si>
  <si>
    <t>Baibaswata Mohapatra-GU1413912159</t>
  </si>
  <si>
    <t>Analysis of Aperture Coupled Dual Band Rectangular Dielectric Resonator Antenna</t>
  </si>
  <si>
    <t>VIGYAN PRAKASH : Research Journal of Science &amp; Technology, Vol. 18, No. 1-2, Jan-June 2020</t>
  </si>
  <si>
    <t>June</t>
  </si>
  <si>
    <t>http://vigyanprakash.in/download/18.1.pdf</t>
  </si>
  <si>
    <t>G-00029</t>
  </si>
  <si>
    <t>Discriminatively trained continuous Hindi speech recognition using integrated acoustic features and recurrent neural network language modeling</t>
  </si>
  <si>
    <t>Journal of Intelligent Systems, Volume 30, Issue 1, pp. 165-79, 2020 Jul 28.</t>
  </si>
  <si>
    <t>https://www.degruyter.com/document/doi/10.1515/jisys-2018-0417/html</t>
  </si>
  <si>
    <t>G-00030</t>
  </si>
  <si>
    <t>Darla Srinivasa Rao-GUSMAS201927458</t>
  </si>
  <si>
    <t>Anamalagurthi Sankar-GU1115512288</t>
  </si>
  <si>
    <t>Review of current outbreak of coronavirus disease (COVID-19)</t>
  </si>
  <si>
    <t>World Wide Journal of Multidisciplinary Research and Development</t>
  </si>
  <si>
    <t>https://www.ijirmf.com/wp-content/uploads/IJIRMF202005027.pdf</t>
  </si>
  <si>
    <t>G-00031</t>
  </si>
  <si>
    <t>Lokesh Garg-GUSECE201927339</t>
  </si>
  <si>
    <t>Shagufta Khan-gu1414012191</t>
  </si>
  <si>
    <t>Application of FACTS Controllers for Enhancement of Transient Stability</t>
  </si>
  <si>
    <t>Lecture Notes in Electrical Engineering 2021, pp 733-745</t>
  </si>
  <si>
    <t>https://link.springer.com/chapter/10.1007%2F978-981-15-7961-5_70#:~:text=The%20simulation%20results%20using%20PSAT,stability%20of%2011%20Bus%20systems.</t>
  </si>
  <si>
    <t>G-00032</t>
  </si>
  <si>
    <t>Soft computing based Solar Follower using Raspberry Pi 4B</t>
  </si>
  <si>
    <t xml:space="preserve">  </t>
  </si>
  <si>
    <t xml:space="preserve"> </t>
  </si>
  <si>
    <t>G-00033</t>
  </si>
  <si>
    <t>Pramod Kumar Sahu-GUSMAS201927439</t>
  </si>
  <si>
    <t>Cervical Proprioception and Dynamic Balance in Computer Users: A Comparison between Male and Female Healthy Adults</t>
  </si>
  <si>
    <t xml:space="preserve">Indian Journal of Public Health Research &amp; Development, December 2020, Vol. 11, No. 12 </t>
  </si>
  <si>
    <t>https://medicopublication.com/index.php/ijphrd/article/view/13247</t>
  </si>
  <si>
    <t>G-00034</t>
  </si>
  <si>
    <t>A Time Delay Neural Network Acoustic Modeling for Hindi Speech Recognition</t>
  </si>
  <si>
    <t xml:space="preserve"> Lecture Notes in Networks and Systems book series (LNNS, volume 94), First Online: 03 January 2020</t>
  </si>
  <si>
    <t>https://link.springer.com/chapter/10.1007%2F978-981-15-0694-9_40</t>
  </si>
  <si>
    <t>G-00035</t>
  </si>
  <si>
    <t>Niranjan Kaushik-GU1112611661</t>
  </si>
  <si>
    <t>Nitin Kumar</t>
  </si>
  <si>
    <t>School of Pharmacy, K R Manglam University, Haryana</t>
  </si>
  <si>
    <t>Synthesis and Biological Activity of 3-(substitutedphenyl)-6-(4-methoxy phenyl)-7H-[1,2,4]triazolo[3,4-b][1,3,4]thiadiazine: Part II</t>
  </si>
  <si>
    <t>Anti-Infective Agents, 10.2174/2211352518666200617144227</t>
  </si>
  <si>
    <t>https://www.eurekaselect.com/141075/article, https://doi.org/10.2174/1871522216999160406125836</t>
  </si>
  <si>
    <t>G-00036</t>
  </si>
  <si>
    <t xml:space="preserve">Nitin Kumar </t>
  </si>
  <si>
    <t>Synthetic Investigations on Medicinally Important Quinoxaline Scaffold: A Mini Review</t>
  </si>
  <si>
    <t>Letters in Organic Chemistry</t>
  </si>
  <si>
    <t>https://www.eurekaselect.com/180803/article</t>
  </si>
  <si>
    <t>G-00038</t>
  </si>
  <si>
    <t>Girish Garg-GU0614911874</t>
  </si>
  <si>
    <t>Department of Finance and Commerce</t>
  </si>
  <si>
    <t>Impact of cognitive biases on Mutual fund investors in Delhi and NCR regions</t>
  </si>
  <si>
    <t>International journal of psychosocial rehabilitation/ volume 24, issue 3,pp 3664-3672</t>
  </si>
  <si>
    <t>https://www.psychosocial.com/article/PR2020751/29570/</t>
  </si>
  <si>
    <t>G-00039</t>
  </si>
  <si>
    <t>Swati Verma-GUSMAS202031046</t>
  </si>
  <si>
    <t>Commercial utilities and future perspective of nanomedicines</t>
  </si>
  <si>
    <t>Peer J</t>
  </si>
  <si>
    <t>https://www.ncbi.nlm.nih.gov/pmc/articles/PMC8607930/</t>
  </si>
  <si>
    <t>G-00040</t>
  </si>
  <si>
    <t>Kusum Choudhary-GUSOA201827228</t>
  </si>
  <si>
    <t>Department of Architecture</t>
  </si>
  <si>
    <t>Mayank Kumar Sagar</t>
  </si>
  <si>
    <t>Practicing Architect</t>
  </si>
  <si>
    <t>sustainable management of water demand in the face of rapid urbanization and depletion groundwater</t>
  </si>
  <si>
    <t>Studies in Indian environment (UGC care journal) ISSN 2394-3114 Vol.40 Issue10, February 2020</t>
  </si>
  <si>
    <t>G-00041</t>
  </si>
  <si>
    <t>Sandeep Kumar Shukla-GUSMAS201927374</t>
  </si>
  <si>
    <t>Effect of poling on piezocatalytic removal of muti-pollutants using BaTiO3</t>
  </si>
  <si>
    <t>Journal of American Ceramic Society, 13 November 2020</t>
  </si>
  <si>
    <t>https://www.scopus.com/inward/record.uri?eid=2-s2.0-85097492906&amp;doi=10.1111%2fjace.17578&amp;partnerID=40&amp;md5=498f34c5f138638df8b40de0a226faa6</t>
  </si>
  <si>
    <t>G-00042</t>
  </si>
  <si>
    <t>Himanshu Koshle-GUSMAS201927502</t>
  </si>
  <si>
    <t>Rabab Kaur-GUSMAS201927483</t>
  </si>
  <si>
    <t>Breakdown of Business and Workers in India: Impact of Corona Virus</t>
  </si>
  <si>
    <t>Social Science Research Network</t>
  </si>
  <si>
    <t>https://papers.ssrn.com/sol3/papers.cfm?abstract_id=3557544</t>
  </si>
  <si>
    <t>G-00043</t>
  </si>
  <si>
    <t>Poonam Singh-GUGSFC201927601</t>
  </si>
  <si>
    <t>Mohd Shamshad-GUGSFC201927477</t>
  </si>
  <si>
    <t>A study of corporate governance in public sector banks</t>
  </si>
  <si>
    <t>Finance India, Vol.34, issue.no. 2, pp 813-822</t>
  </si>
  <si>
    <t>https://financeindia.org/data/2020/FI342/FI-342-CP27.pdf</t>
  </si>
  <si>
    <t>G-00044</t>
  </si>
  <si>
    <t>STRESS IN WORKING WOMEN DUE TO LOCKDOWN – A CROSS SECTIONAL SURVEY</t>
  </si>
  <si>
    <t>Medico Legal Update</t>
  </si>
  <si>
    <t>http://ijop.net/index.php/mlu/article/view/2365</t>
  </si>
  <si>
    <t>G-00045</t>
  </si>
  <si>
    <t>VARIATION IN SLEEP PATTERN DUE TO LOCKDOWN AMONG COLLEGIATE STUDENTS</t>
  </si>
  <si>
    <t>Indian Journal of Forensic Medicine and Toxicology</t>
  </si>
  <si>
    <t>http://ijop.net/index.php/mlu/article/view/2363</t>
  </si>
  <si>
    <t>G-00046</t>
  </si>
  <si>
    <t>Shikha Srivastava-GU10131101373</t>
  </si>
  <si>
    <t>Department of Humanities</t>
  </si>
  <si>
    <t>INTERNET ADDICTION AMONG ADOLESCENTS AMIDST COVID-19 PANDEMIC : A CROSS-SECTIONAL STUDY</t>
  </si>
  <si>
    <t>Shodh Sanchar</t>
  </si>
  <si>
    <t>https://portal.issn.org/resource/ISSN/2229-3620</t>
  </si>
  <si>
    <t>G-00047</t>
  </si>
  <si>
    <t>Sameksha Koul-GUSMAS201927672</t>
  </si>
  <si>
    <t>DEMENTIA AND ITS ASSOCIATED PREDISPOSING FACTORS</t>
  </si>
  <si>
    <t>Current Molecular Pharmacology</t>
  </si>
  <si>
    <t>https://benthamscience.com/journals/current-molecular-pharmacology/</t>
  </si>
  <si>
    <t>G-00048</t>
  </si>
  <si>
    <t>Stress in Students after Lockdown Due to COVID-19 Thereat and the Effects of Attending Online Classes.</t>
  </si>
  <si>
    <t xml:space="preserve">SSRN ,Posted: 8 May 2020 </t>
  </si>
  <si>
    <t>https://papers.ssrn.com/sol3/papers.cfm?abstract_id=3584220</t>
  </si>
  <si>
    <t>G-00049</t>
  </si>
  <si>
    <t>Asmita Dujawara-GUSMAS201927564</t>
  </si>
  <si>
    <t>EVALUATION OF CARDIORESPIRATORY FITNESS OF FLOUR MILL WORKERS</t>
  </si>
  <si>
    <t>SSRN ,Elsevier</t>
  </si>
  <si>
    <t>https://papers.ssrn.com/sol3/papers.cfm?abstract_id=3560370</t>
  </si>
  <si>
    <t>G-00050</t>
  </si>
  <si>
    <t>A Survey on Assessment of Stress Level among Hostelers</t>
  </si>
  <si>
    <t>SSRN, Posted: 19 Nov 2020</t>
  </si>
  <si>
    <t>G-00051</t>
  </si>
  <si>
    <t>Monika Sharma-GUSMAS201927577</t>
  </si>
  <si>
    <t>EVALUATED STRESS AND ANXIETY IN COLLEGE STUDENTS BEFORE AND AFTER MIDTERM EXAM</t>
  </si>
  <si>
    <t xml:space="preserve">No9359/MLU/2020 ,MEDICO LEGAL UPDATE </t>
  </si>
  <si>
    <t>https://ijop.net/index.php/mlu/article/view/2818</t>
  </si>
  <si>
    <t>G-00053</t>
  </si>
  <si>
    <t>Empowering pharmacists for next generation: To improve health and wellness</t>
  </si>
  <si>
    <t>"Empowering pharmacists for next generation: To improve health and wellness"</t>
  </si>
  <si>
    <t>No doi</t>
  </si>
  <si>
    <t>G-00054</t>
  </si>
  <si>
    <t>Supriya Khaitan-GUSCSE201927644</t>
  </si>
  <si>
    <t>Ravinder Ahuja-GUSCSE201927451</t>
  </si>
  <si>
    <t>SYSTEM AND METHOD FOR IOT BASED SMART GARAGE MANAGEMENT</t>
  </si>
  <si>
    <t>November 2020</t>
  </si>
  <si>
    <t>G-00055</t>
  </si>
  <si>
    <t>Preservation of neuronal integrity using hydro alcoholic extract of Melissa officinalis extract in arsenic induced endothelial dysfunction and dementia of vascular origin</t>
  </si>
  <si>
    <t xml:space="preserve">Neurotoxicology and Teratology- </t>
  </si>
  <si>
    <t>Neurotoxicology and Teratology | Journal | ScienceDirect.com by Elsevier</t>
  </si>
  <si>
    <t>G-00056</t>
  </si>
  <si>
    <t xml:space="preserve">INTERNET ADDICTION AND PERSONALITY TRAITS AMONG SINGLE CHILD ADOLESCENTS AND NON-SINGLE CHILD ADOLESCENTS </t>
  </si>
  <si>
    <t>http://seresearchfoundation.in/shodhsancharbulletin/</t>
  </si>
  <si>
    <t>G-00057</t>
  </si>
  <si>
    <t>Satyendra Gupta-GU08EDU11501</t>
  </si>
  <si>
    <t>Department of Education</t>
  </si>
  <si>
    <t xml:space="preserve">A REVIEW ON RELATIONSHIP BETWEEN ACADEMIC STRESS AND STUDY HABITS </t>
  </si>
  <si>
    <t xml:space="preserve">Aegaeum Journal, Volume 8, Issue 10, October – 2020 pp 1322-1326 </t>
  </si>
  <si>
    <t>http://aegaeum.com/gallery/agm.j-4337.134-f.pdf</t>
  </si>
  <si>
    <t>G-00058</t>
  </si>
  <si>
    <t>Raju Ranjan-GUSCSE201827294</t>
  </si>
  <si>
    <t>Satyajee Srivastava-GU1213811556</t>
  </si>
  <si>
    <t>IOT based water flow regulator and distributor for auto controlled irrigation</t>
  </si>
  <si>
    <t>https://search.ipindia.gov.in/PublicSearch/PublicationSearch/PatentDetails</t>
  </si>
  <si>
    <t>G-00059</t>
  </si>
  <si>
    <t>Atul Setya-GU2112912172</t>
  </si>
  <si>
    <t>Dr. Tejwant Brar</t>
  </si>
  <si>
    <t>Ansal University, Gurugram</t>
  </si>
  <si>
    <t>Catenary Based Thin Shell: Bio-inspired Form and Structure</t>
  </si>
  <si>
    <t>Science and Engineering Journal</t>
  </si>
  <si>
    <t>https://saejournal.com/volume-24-issue-8/</t>
  </si>
  <si>
    <t>G-00060</t>
  </si>
  <si>
    <t>U Samson Ebenezar-GUSCSE201827133</t>
  </si>
  <si>
    <t>Demographic Region-Based Analysis and Prediction on Covid-19 Recovered People’s Health Monitoring During and After Covid</t>
  </si>
  <si>
    <t>INTERNATIONAL CONFERENCE ON APPLICATIONS IN COMPUTATIONAL ENGINEERING &amp; SCIENCES; (IConACES) 30th and 31st October, 2020</t>
  </si>
  <si>
    <t>https://chennai.vit.ac.in/files/iconaces2020/index.html</t>
  </si>
  <si>
    <t>G-00061</t>
  </si>
  <si>
    <t>Effect of Parenting Styles on Internet Addiction among Adolescents</t>
  </si>
  <si>
    <t xml:space="preserve">Turkish Online Journal of Qualitative Inquiry 
</t>
  </si>
  <si>
    <t>http://tojqi.net/index.php/journal/index</t>
  </si>
  <si>
    <t>G-00062</t>
  </si>
  <si>
    <t>Shaweta Sharma-GUSMAS201827323</t>
  </si>
  <si>
    <t>A. k. Gupta, Ashish Kumar, Akhil Sharma</t>
  </si>
  <si>
    <t>Dr. S.N Dev College of Pharmacy, Shamli, U.P., India</t>
  </si>
  <si>
    <t>Review on COVID-19: a recommendation to examine the effect of different medicine and herbs in preventing infection and progression</t>
  </si>
  <si>
    <t>American journal of Virology &amp; Disease, 2 (1): 01-07, April 2020</t>
  </si>
  <si>
    <t>https://drive.google.com/file/d/1j1aE6X2lyxZ8HNAZ6TK5tgXm_cNSbVAT/view?usp=sharing</t>
  </si>
  <si>
    <t>G-00063</t>
  </si>
  <si>
    <t>P Rajakumar-GUSCSE201827131</t>
  </si>
  <si>
    <t>Ramesh Kumar C-GU1213822247</t>
  </si>
  <si>
    <t>A New VSSLMSEV algorithm for Channel Equalization</t>
  </si>
  <si>
    <t>Journal of Computational and Theoretical Nanoscience</t>
  </si>
  <si>
    <t>https://www.ingentaconnect.com/contentone/asp/jctn/2021/00000018/00000003/art00042</t>
  </si>
  <si>
    <t>G-00065</t>
  </si>
  <si>
    <t>Tasha Singh Parihar-GUSMCS201827344</t>
  </si>
  <si>
    <t>Fashioning China: Precarious creativity and women designers in shanzhai culture (digital barricades)by Sara Liao</t>
  </si>
  <si>
    <t>Chinese Journal of Communication, Volume 13, Issue 4, pp 465-467, 27 Oct 2020</t>
  </si>
  <si>
    <t>https://www.tandfonline.com/doi/abs/10.1080/17544750.2020.1838764?journalCode=rcjc20</t>
  </si>
  <si>
    <t>G-00066</t>
  </si>
  <si>
    <t xml:space="preserve">Role of social media and News channel approximately Fake News at some point  of Covid-19 epidemic  </t>
  </si>
  <si>
    <t>International  Journalism and Decision-Making: Who Is In Charge? (IJCON2020), 28 - 29 October 2020</t>
  </si>
  <si>
    <t>G-00067</t>
  </si>
  <si>
    <t xml:space="preserve">ASSESSMENT OF ACTIVITIES OF DAILY LIVING AMONG NON-INSTITUTIONALIZED AND INSTITUTIONALIZED ELDERLY POPULATION: WITH SPECIAL REFRENCE TO UTTARAKHAND. </t>
  </si>
  <si>
    <t>SHODHSAMHITA</t>
  </si>
  <si>
    <t>https://www.bing.com/search?q=shodhsamhita+journal&amp;qs=SC&amp;pq=shodh+samhita&amp;sk=UT1&amp;sc=3-13&amp;cvid=BE1E1ACA9F744095B41698063FC1FC84&amp;FORM=QBRE&amp;sp=2</t>
  </si>
  <si>
    <t>G-00068</t>
  </si>
  <si>
    <t>Mr. Ravi Shankar Maurya</t>
  </si>
  <si>
    <t xml:space="preserve">Role of Social Media and News Channels about Fake News During COVID-19 Epidemic </t>
  </si>
  <si>
    <t xml:space="preserve"> National E-Conference on Communication during Covid-19 Pandemic: Prospects and Challenges organized by School of Mass Communication, IMS Unison University, Dehradun on 10th October 2020.</t>
  </si>
  <si>
    <t>G-00069</t>
  </si>
  <si>
    <t>Jayakumar V-GUSCSE201927454</t>
  </si>
  <si>
    <t>Face Identification System</t>
  </si>
  <si>
    <t>International Journal for Research in Applied Science &amp; Engineering Technology (IJRASET), ISSN: 2321-9653, Volume 8 Issue VII July 2020</t>
  </si>
  <si>
    <t>https://www.ijraset.com/fileserve.php?FID=28845</t>
  </si>
  <si>
    <t>G-00070</t>
  </si>
  <si>
    <t>Face Recognition System using Machine Learning in GUI</t>
  </si>
  <si>
    <t>International Journal for Research in Applied Science &amp; Engineering Technology (IJRASET) ISSN: 2321-9653;Volume 8 Issue VII July 2020</t>
  </si>
  <si>
    <t>https://www.ijraset.com/fileserve.php?FID=29606</t>
  </si>
  <si>
    <t>G-00071</t>
  </si>
  <si>
    <t>Mr. Ravi Shankar Maurya, PhD Scholar</t>
  </si>
  <si>
    <t>A Study on Role of News Channels in Preventing Fake News and its spread on Social Media</t>
  </si>
  <si>
    <t>Two - days 4th National Media Conclave on ' Communication for Social Change' 21-22 Nov,2020</t>
  </si>
  <si>
    <t>G-00072</t>
  </si>
  <si>
    <t>Smart Mirror Using Raspberry PI</t>
  </si>
  <si>
    <t>IOSR Journal of Computer Engineering (IOSR-JCE) e-ISSN: 2278-0661,p-ISSN: 2278-8727, Volume 22, Issue 4, Ser. I (Jul. – Aug. 2020), PP 16-18</t>
  </si>
  <si>
    <t>https://www.iosrjournals.org/IOSR-JCE.html</t>
  </si>
  <si>
    <t>G-00073</t>
  </si>
  <si>
    <t>Edited Book</t>
  </si>
  <si>
    <t>D Rajesh Kumar-GUSCSE201827161</t>
  </si>
  <si>
    <t>Brain-Computer Interface: Using Deep Learning Applications</t>
  </si>
  <si>
    <t>https://www.scrivenerpublishing.com/</t>
  </si>
  <si>
    <t>G-00074</t>
  </si>
  <si>
    <t>Saurabh Kumar Srivastava-GUSCSE201927647</t>
  </si>
  <si>
    <t>Techniques and tools used for sentiment analysis using twitter data</t>
  </si>
  <si>
    <t>Smartcom 2020</t>
  </si>
  <si>
    <t>G-00075</t>
  </si>
  <si>
    <t>iot based sorting machine for printed materials to aid distributors and subscribers</t>
  </si>
  <si>
    <t>APPLICATION NUMBER: 202041037198, APPLICATION TYPE:  ORDINARY APPLICATION, DATE OF FILING 28/08/2020, PUBLICATION DATE (U/S 11A) 11/09/2020</t>
  </si>
  <si>
    <t>G-00076</t>
  </si>
  <si>
    <t>A Perspective on the Role of Cardiovascular Risk Assessment and its Monitoring using Artificial Intelligence during the Novel Coronavirus Pandemic and Beyond</t>
  </si>
  <si>
    <t>Reviews in Cardiovascular Medicine</t>
  </si>
  <si>
    <t>https://pubmed.ncbi.nlm.nih.gov/33387999/</t>
  </si>
  <si>
    <t>G-00077</t>
  </si>
  <si>
    <t>Jerald Nirmal Kumar-GUSCSE201827114</t>
  </si>
  <si>
    <t>Suresh Kumar N-GU1213812244</t>
  </si>
  <si>
    <t>Green Computing in Smart Cities: Simulation and Techniques</t>
  </si>
  <si>
    <t>Smart Education Using Mobile Green Cloud Enabled Platform and Services, Springer, pp 125-149, 2020</t>
  </si>
  <si>
    <t>https://link.springer.com/chapter/10.1007%2F978-3-030-48141-4_7</t>
  </si>
  <si>
    <t>G-00078</t>
  </si>
  <si>
    <t>Indu Bhardwaj-GUSEECE201727077</t>
  </si>
  <si>
    <t>D Saravanan-GU1414011643</t>
  </si>
  <si>
    <t>Car Security - central Door and Door Glass Locking system</t>
  </si>
  <si>
    <t>Application number- 202041041911</t>
  </si>
  <si>
    <t>No Weblink</t>
  </si>
  <si>
    <t>G-00079</t>
  </si>
  <si>
    <t>D. Damodharan-GU1213822250</t>
  </si>
  <si>
    <t>Enhanced Predictive Learning Approaches for Tweaked Diet Proposal System in Health Care</t>
  </si>
  <si>
    <t>International Journal of Emerging Trends in Engineering Research, Volume 8, No.9, September, 2020.</t>
  </si>
  <si>
    <t>https://www.scopus.com/inward/record.uri?eid=2-s2.0-85091837860&amp;doi=10.30534%2fijeter%2f2020%2f229892020&amp;partnerID=40&amp;md5=31b7b5a40ab64fe287fba29467c1fb29</t>
  </si>
  <si>
    <t>G-00080</t>
  </si>
  <si>
    <t xml:space="preserve">Dr. Vikram Singh </t>
  </si>
  <si>
    <t>Department of Law</t>
  </si>
  <si>
    <t>Shweta Thakur-GUGSOL201927588</t>
  </si>
  <si>
    <t xml:space="preserve">Existentialism and Contemporary Legal Philosophy </t>
  </si>
  <si>
    <t>Dehradun Law Review Volume 13 Issue 1 November 2021 ISSN 2331-1157</t>
  </si>
  <si>
    <t>G-00081</t>
  </si>
  <si>
    <t>Mukesh Kumar Jha-GUSCSE201927591</t>
  </si>
  <si>
    <t>T P Sharma</t>
  </si>
  <si>
    <t>NIT Hamirpur</t>
  </si>
  <si>
    <t>A new Approach to Secure Data Aggregation for Wireless Sensor network</t>
  </si>
  <si>
    <t>ISSN: 0975-3397 ,Vol. 02 , No. 5 , pp. 1539-1543 ,
August 2010</t>
  </si>
  <si>
    <t>https://www.researchgate.net/publication/49965360_A_New_Approach_to_Secure_Data_Aggregation_protocol_for_Wireless_Sensor_Network</t>
  </si>
  <si>
    <t>G-00082</t>
  </si>
  <si>
    <t>A MULTILEVEL INVERTER TOPOLOGY WITH REDUCED NUMBER OF SWITCHES FOR SOLAR PHOTOVOLTAIC APPLICATIONS USING IOT</t>
  </si>
  <si>
    <t>G-00083</t>
  </si>
  <si>
    <t>A Daniel-GUSCSE201827144</t>
  </si>
  <si>
    <t>Bharathi Kannan B-GU1213812229</t>
  </si>
  <si>
    <t>Predicting Energy Demands Constructed on Ensemble of Classifiers</t>
  </si>
  <si>
    <t>Advances in Intelligent Systems and Computing, 2021, 1172, pp. 575-583</t>
  </si>
  <si>
    <t>https://link.springer.com/chapter/10.1007/978-981-15-5566-4_52#:~:text=Ensemble%20of%20multiple%20classifiers%20can,accuracy%20of%20the%20prediction%20algorithm.&amp;text=ANN%20model%20outperforms%20MLR%20and%20ARMIA%20models%20in%20terms%20of%20accuracy.</t>
  </si>
  <si>
    <t>G-00084</t>
  </si>
  <si>
    <t>Performance Analysis of CMOS Technology</t>
  </si>
  <si>
    <t>May 23, 2020, 2nd International Conference on Communication &amp; Information Processing (ICCIP) 2020﻿, Available at SSRN: https://ssrn.com/abstract=3647984 or http://dx.doi.org/10.2139/ssrn.3647984</t>
  </si>
  <si>
    <t>https://papers.ssrn.com/sol3/papers.cfm?abstract_id=3647984</t>
  </si>
  <si>
    <t>G-00085</t>
  </si>
  <si>
    <t>Neck proprioception and balance in healthy adults: comparison between smartphone and computer users. and female</t>
  </si>
  <si>
    <t>Indian journal of public health and research development</t>
  </si>
  <si>
    <t>Indian Journal of Public Health Research &amp; Development (ijphrd.com)</t>
  </si>
  <si>
    <t>G-00086</t>
  </si>
  <si>
    <t>Ambika Prasad Pandey-GU04PS11492</t>
  </si>
  <si>
    <t>Decntralization and its impact on caste system: A sociological study in the block Sakran district Sitapur Uttar Pradesh</t>
  </si>
  <si>
    <t>Soci-Economic Perspectives , Vol 3, No2 , April -June 2015, ISSN2321-5607</t>
  </si>
  <si>
    <t>list of journals removed from approved ist: https://www.ugc.ac.in/journallist/4305_Journals.pdf</t>
  </si>
  <si>
    <t>G-00087</t>
  </si>
  <si>
    <t>Basetty Mallikarjuna-GUSCSE201827086</t>
  </si>
  <si>
    <t>Osmosis machine learning load balancing of healthcare tasks in cutting edge technologies with smart grid</t>
  </si>
  <si>
    <t>International Journal of Smart Grid and Green Communications,  Volume 3, Issue 3</t>
  </si>
  <si>
    <t>https://www.inderscience.com/info/ingeneral/forthcoming.php?jcode=ijsggc</t>
  </si>
  <si>
    <t>G-00088</t>
  </si>
  <si>
    <t>N Partheeban-GUSCSE201927509</t>
  </si>
  <si>
    <t>Designing of Multiplexers using Quantum-Dot Cellular Automata</t>
  </si>
  <si>
    <t>Test Engineering and Management , ISSN: 0193-4120 Page No. 3001 – 3005, Volume 83, Publication Issue: May - June 2020</t>
  </si>
  <si>
    <t>http://testmagzine.biz/index.php/testmagzine/article/view/7742</t>
  </si>
  <si>
    <t>G-00089</t>
  </si>
  <si>
    <t>Shrikant Vidya-GU1314212039</t>
  </si>
  <si>
    <t>Department of Mechanical Engineering</t>
  </si>
  <si>
    <t xml:space="preserve">EXPERIMENTAL INVESTIGATION OF DIMENSIONAL ACCURACY AND CIRCULARITY IN Nd: YAG LASER MICRO-DRILLING OF COPPER </t>
  </si>
  <si>
    <t>Sustainable materials &amp; its Green Technologies for Industrty 4.0 (SMiGT 2021)</t>
  </si>
  <si>
    <t>G-00091</t>
  </si>
  <si>
    <t>K.Sampath Kumar-GU1213812535</t>
  </si>
  <si>
    <t>Secure Communication among IoT Devices through IoT Coin operating Systems</t>
  </si>
  <si>
    <t>Australian Patent; Patent No: 2020102441; Filing date 26-09-2020</t>
  </si>
  <si>
    <t>http://pericles.ipaustralia.gov.au/ols/auspat/quickSearch.do?queryString=2020102441&amp;resultsPerPage=</t>
  </si>
  <si>
    <t>G-00092</t>
  </si>
  <si>
    <t>Adversarial training for large scale healthcare data using Machine learning system</t>
  </si>
  <si>
    <t>Australian Patent</t>
  </si>
  <si>
    <t>http://pericles.ipaustralia.gov.au/ols/auspat/quickSearch.do?queryString=2020102667&amp;resultsPerPage=</t>
  </si>
  <si>
    <t>G-00093</t>
  </si>
  <si>
    <t>Dr. S.Arun</t>
  </si>
  <si>
    <t>Prathyusha Engineering College</t>
  </si>
  <si>
    <t>A NOVEL METHOD TO TRANSMIT THE ELECTRONIC MEDICAL RECORDS IN SECURE CLOUD ENVIRONMENT USING BLOCKCHAIN-ENCRYPTED SHARING (BCEDS)</t>
  </si>
  <si>
    <t>Patent (Indian) Publication date: 5-6-2020</t>
  </si>
  <si>
    <t>G-00094</t>
  </si>
  <si>
    <t>Dr.M.S. Godwin Prem</t>
  </si>
  <si>
    <t>DESIGN OFAUTONOMOUS ROBOTS USED TO DISINFECT HOSPITAL ROOMS WITH CONCENTRATED UV LIGHT</t>
  </si>
  <si>
    <t>Indian Patent; Publication date: 03/07/2020</t>
  </si>
  <si>
    <t>https://ipindiaservices.gov.in/PatentSearch/PatentSearch/ViewApplicationStatus</t>
  </si>
  <si>
    <t>G-00095</t>
  </si>
  <si>
    <t>Amit Kumar Goel-GU1213812306</t>
  </si>
  <si>
    <t>An Improved Enhancement Technique for Cardiovascular Ultrasonic Image Analysis based on DCNN</t>
  </si>
  <si>
    <t>International Journal of Advanced Trends in Computer Science and Engineering</t>
  </si>
  <si>
    <t>https://www.scopus.com/inward/record.uri?eid=2-s2.0-85092634755&amp;doi=10.30534%2fijatcse%2f2020%2f30952020&amp;partnerID=40&amp;md5=1f0d9cf7bcdc10b2350c9134486f039b</t>
  </si>
  <si>
    <t>G-00096</t>
  </si>
  <si>
    <t>Divya Sharma-GUSEECE201727079</t>
  </si>
  <si>
    <t>MM-Wave Radar Application For Autonomous Vehicles</t>
  </si>
  <si>
    <t>DEC,2020</t>
  </si>
  <si>
    <t>https://ieeexplore.ieee.org/document/9362809</t>
  </si>
  <si>
    <t>G-00097</t>
  </si>
  <si>
    <t>Gaurav Kumar-GUSBME201927462</t>
  </si>
  <si>
    <t>Synthesis, in-vitro and in-silico evaluation of AgNPs-REWS for antibacterial activity via binding of penicillin binding protein-4</t>
  </si>
  <si>
    <t>Current Pharmaceutical Design. 2020 (Accepted) (IF: 1.516)</t>
  </si>
  <si>
    <t>https://pubmed.ncbi.nlm.nih.gov/32614743/</t>
  </si>
  <si>
    <t>G-00098</t>
  </si>
  <si>
    <t>Ranjana Saksena Patnaik-GUSBME201927464</t>
  </si>
  <si>
    <t>Changes in electrolyte concentrations alter the impedance during ischemia-reperfusion injury in rat brain</t>
  </si>
  <si>
    <t xml:space="preserve">Physiological measurement. 2019; Oct 30; 40(10):105004. </t>
  </si>
  <si>
    <t>https://iopscience.iop.org/article/10.1088/1361-6579/ab47ee/meta#:~:text=Global%20cerebral%20ischemia%20was%20induced,following%2040%20min%20of%20reperfusion.&amp;text=Significance%3A%20These%20findings%20suggest%20that,concentration%20of%20the%20rat%20brain.</t>
  </si>
  <si>
    <t>G-00099</t>
  </si>
  <si>
    <t>Vikas Singh-GU1012211789</t>
  </si>
  <si>
    <t>Department of Hospitality and Tourism</t>
  </si>
  <si>
    <t>Tourism and Hospitality: Perspectives, Patterns and Practices</t>
  </si>
  <si>
    <t>ISBN:978-81-949793-4-0</t>
  </si>
  <si>
    <t>G-00100</t>
  </si>
  <si>
    <t>Rapid Determination of Nitrate in Brain Regions and Cerebrospinal Fluid of Transient Bilateral Common Carotid Artery Occlusion Rat Model by HPLC–UV</t>
  </si>
  <si>
    <t>Proc. Natl. Acad. Sci., India, Sect. A Phys. Sci.. 2020</t>
  </si>
  <si>
    <t>https://link.springer.com/article/10.1007/s40010-020-00666-0</t>
  </si>
  <si>
    <t>G-00101</t>
  </si>
  <si>
    <t>Prolactin attenuates global cerebral ischemic injury in rat model by conferring neuroprotection</t>
  </si>
  <si>
    <t xml:space="preserve">Brain Injury. 2020. </t>
  </si>
  <si>
    <t>https://pubmed.ncbi.nlm.nih.gov/32064956/#:~:text=Results%3A%20The%20results%20revealed%20that,rate%20and%20cerebral%20blood%20flow.</t>
  </si>
  <si>
    <t>G-00102</t>
  </si>
  <si>
    <t>Withanolide a penetrates brain via intra-nasal administration and exerts neuroprotection in cerebral ischemia reperfusion injury in mice</t>
  </si>
  <si>
    <t>Xenobiotica. 2019 Dec 24</t>
  </si>
  <si>
    <t>https://pubmed.ncbi.nlm.nih.gov/31870211/</t>
  </si>
  <si>
    <t>G-00103</t>
  </si>
  <si>
    <t>An experimental and computational study of pyrimidine based bis-uracil derivatives as efficient candidates for optical, nonlinear optical, and drug discovery applications</t>
  </si>
  <si>
    <t>Synthetic Communications. 2020. 50:14, 2199-2225</t>
  </si>
  <si>
    <t>https://www.tandfonline.com/doi/abs/10.1080/00397911.2020.1771369?journalCode=lsyc20</t>
  </si>
  <si>
    <t>G-00104</t>
  </si>
  <si>
    <t>Gelatin grafted Poly(D,L-Lactide) as an Inhibitor of Protein Aggregation: An In vitro Case Study</t>
  </si>
  <si>
    <t xml:space="preserve">Biopolymers. 2020 </t>
  </si>
  <si>
    <t>https://onlinelibrary.wiley.com/doi/abs/10.1002/bip.23383?af=R</t>
  </si>
  <si>
    <t>G-00105</t>
  </si>
  <si>
    <t>Substituted phenothiazines: synthesis and in silico evaluation of D4 dopamine receptor inhibition</t>
  </si>
  <si>
    <t>SN Applied Sciences. 2020. 2:1241</t>
  </si>
  <si>
    <t>https://link.springer.com/article/10.1007/s42452-020-3067-7</t>
  </si>
  <si>
    <t>G-00106</t>
  </si>
  <si>
    <t>Design and evaluation of ciprofloxacin loaded collagen chitosan oxygenating scaffold for skin tissue engineering</t>
  </si>
  <si>
    <t>Biomedical Materials. 2020 Dec 8</t>
  </si>
  <si>
    <t>https://iopscience.iop.org/article/10.1088/1748-605X/abd1b8</t>
  </si>
  <si>
    <t>G-00107</t>
  </si>
  <si>
    <t>Chlorogenic Acid confers Neuroprotection in Ischemic Stroke</t>
  </si>
  <si>
    <t>Society of Neurochemistry India (SNCI), 34th Annual Meeting on "Brain Disease Injury and Infections: Emerging Challenges and Treatment Strategies</t>
  </si>
  <si>
    <t>https://snci.org.in/pdf/eBook,%20SNCI%20-%202020.pdf</t>
  </si>
  <si>
    <t>G-00108</t>
  </si>
  <si>
    <t>Drug repurposing of AgNPs-REWS yields anti-cancer activity</t>
  </si>
  <si>
    <t>46th Annual Meeting of Korean Cancer Association &amp; 6th International Cancer Conference.</t>
  </si>
  <si>
    <t>https://www.cancer.or.kr/mail/file/KCA2020_Abstract_Book.pdf</t>
  </si>
  <si>
    <t>G-00109</t>
  </si>
  <si>
    <t>Md. Aftab Alam-GU1112611807</t>
  </si>
  <si>
    <t>A REVIEW ON POSSIBILITY OF USING SOCIAL MEDIA DATA FOR PHARMACOVIGILANCE</t>
  </si>
  <si>
    <t xml:space="preserve">Journal of Critical Reviews, 7 (19), 1445-1451 </t>
  </si>
  <si>
    <t>http://www.jcreview.com/?mno=106425</t>
  </si>
  <si>
    <t>G-00110</t>
  </si>
  <si>
    <t>Comparative evaluation of effectiveness of 2% lignocaine hydrochloride with clonidine hydrochloride versus 2% lignocaine hydrochloride with adrenaline bitartrate as local anesthetic for adult patients undergoing surgical extraction of impacted mandibular third molars: A randomized controlled clinical study</t>
  </si>
  <si>
    <t>Contemporary Clinical Dentistry</t>
  </si>
  <si>
    <t>http://www.contempclindent.org/aheadofprint.asp</t>
  </si>
  <si>
    <t>G-00111</t>
  </si>
  <si>
    <t>Diwakar Chauhan-GU0713212112</t>
  </si>
  <si>
    <t>Assessment of Impact of Covid-19 (Novel Corona Virus Disease) on Adult Indian Population: A Cross Sectional Questionnaire Based Survey</t>
  </si>
  <si>
    <t>European Journal ofMolecular &amp; Clinical Medicine</t>
  </si>
  <si>
    <t>https://www.scopus.com/inward/record.uri?eid=2-s2.0-85097145587&amp;partnerID=40&amp;md5=9e2c21639f6e3ad0970d04b494b33031</t>
  </si>
  <si>
    <t>G-00112</t>
  </si>
  <si>
    <t>Amit Singh-GUSMAS201827183</t>
  </si>
  <si>
    <t>Potential of Herbal Drug Compounds for Management of Dental Plaque and Gingivitis: A Review</t>
  </si>
  <si>
    <t xml:space="preserve">Journal of Orofacial Sciences </t>
  </si>
  <si>
    <t>10.4103/jofs.jofs_54_20</t>
  </si>
  <si>
    <t>G-00113</t>
  </si>
  <si>
    <t>Sudden lockdown and unseen challenges in India due to COVID 19-An outbreak analysis</t>
  </si>
  <si>
    <t>Disaster Advances</t>
  </si>
  <si>
    <t>https://preprints.jmir.org/preprint/20162</t>
  </si>
  <si>
    <t>G-00114</t>
  </si>
  <si>
    <t>Kaushalendra Kumar-GUSMAS201827224</t>
  </si>
  <si>
    <t>Placebo: An Effective Investigational New Drug Over an Investigational Product and Associated Ethical Implications</t>
  </si>
  <si>
    <t>Journal of Biological Engineering Research and Review, 2020; 7(2): 19-23</t>
  </si>
  <si>
    <t>http://biologicalengineering.in/gallery/20-07-02-03.pdf</t>
  </si>
  <si>
    <t>G-00115</t>
  </si>
  <si>
    <t>Intermittent Fasting (IF): An Approach to a Healthy body</t>
  </si>
  <si>
    <t>Journal of Biological Engineering Research and Review, 2020; 7(1): 24-32</t>
  </si>
  <si>
    <t>http://biologicalengineering.in/gallery/20-07-01-04.pdf</t>
  </si>
  <si>
    <t>G-00116</t>
  </si>
  <si>
    <t>Sushant Shekhar-GU0713412062</t>
  </si>
  <si>
    <t>Effect of local fluid flow and loose boundary on wave propagation through interface between double porosity solid and cracked elastic solid</t>
  </si>
  <si>
    <t>Waves in Random and Complex Media</t>
  </si>
  <si>
    <t>https://www.tandfonline.com/doi/abs/10.1080/17455030.2021.1883768</t>
  </si>
  <si>
    <t>G-00117</t>
  </si>
  <si>
    <t>Amrish Kumar-GU1112621968</t>
  </si>
  <si>
    <t>Cubosomes: Versatile nanosized formulation for efficient delivery of therapeutics.</t>
  </si>
  <si>
    <t>Current Drug Delivery</t>
  </si>
  <si>
    <t>https://www.eurekaselect.com/194621/article</t>
  </si>
  <si>
    <t>G-00118</t>
  </si>
  <si>
    <t>Aradhana Dutt Jauhari-GU0813420436</t>
  </si>
  <si>
    <t>Estimating Error Of Signals By Product Means (N ̅,P_(N,) Q_N)(C,2)Of The Fourier Series In Aw(L^R,Ξ(T))(R≥1)Class</t>
  </si>
  <si>
    <t>Online International Conference on “History and Development of Mathematics” (ICHDM 2020) organized by Department of Mathematics, Maharshi Dayanand University Rohtak through Online Platform (MDU Cisco Webex) on National Mathematics Day, December 22,2020.</t>
  </si>
  <si>
    <t>G-00119</t>
  </si>
  <si>
    <t>Fatima Qasim Hasan-GU0314111825</t>
  </si>
  <si>
    <t>The impact of social security schemes and welfare programs on beedi rollers: A comparative analysis of beedi making in urban and rural areas of Prayagraj and Kaushambi District</t>
  </si>
  <si>
    <t xml:space="preserve">Quest Journal of Research in Humanities and Social Science, ISSN (Online): 2321-9467, Volume-8, Issue-12, Page No. 01-06, December-2020. </t>
  </si>
  <si>
    <t>https://www.researchgate.net/publication/348881788_The_impact_of_social_security_schemes_and_welfare_programs_on_beedi_rollers_A_comparative_analysis_of_beedi_making_in_urban_and_rural_areas_of_Prayagraj_and_Kaushambi_District</t>
  </si>
  <si>
    <t>G-00120</t>
  </si>
  <si>
    <t>Manish Kumar Dubey-GUSBAS201927637</t>
  </si>
  <si>
    <t>Quadracaea mediterranea, a new record from Kumaun Himalaya region, India</t>
  </si>
  <si>
    <t xml:space="preserve">Dubey MK*, Jinnah Z, Upadhyay RS, Gupta RC (2020) First record of Quadracaea mediterranea from India. Mycotaxon 135(4): 795-799. </t>
  </si>
  <si>
    <t>https://www.ingentaconnect.com/content/mtax/mt/2020/00000135/00000004/art00010;jsessionid=2srj46bghqvfk.x-ic-live-02</t>
  </si>
  <si>
    <t>G-00121</t>
  </si>
  <si>
    <t xml:space="preserve">Evaluation of cytotoxic and anticancer activity </t>
  </si>
  <si>
    <t>SFEC</t>
  </si>
  <si>
    <t>G-00122</t>
  </si>
  <si>
    <t>Effects of Nutrition and Physical Activity in Prevention of  Neurological and Cognitive Disorders- A Review Study</t>
  </si>
  <si>
    <t>Indian Journal of Forensic Medicine &amp; Toxicology, October-December 2021, Vol. 15, No. 4</t>
  </si>
  <si>
    <t xml:space="preserve"> https://doi.org/10.37506/ijfmt.v15i4</t>
  </si>
  <si>
    <t>G-00123</t>
  </si>
  <si>
    <t>Pinki Chakraborty-GUSOCH201827001</t>
  </si>
  <si>
    <t>METHOD FOR MANUFACTURING A THERMALLY STABLE TIME-TEMPERATURE INDICATORS (TTIs)</t>
  </si>
  <si>
    <t>(IN/PA-1529)</t>
  </si>
  <si>
    <t>Weblink not found</t>
  </si>
  <si>
    <t>G-00124</t>
  </si>
  <si>
    <t>J.N Singh-GU1213811988</t>
  </si>
  <si>
    <t>vivek Agarwal</t>
  </si>
  <si>
    <t>Department of Polytechnic</t>
  </si>
  <si>
    <t>Comparison based analysis of Travel Time using Support vector regression</t>
  </si>
  <si>
    <t xml:space="preserve">ICMET2019
</t>
  </si>
  <si>
    <t>https://www.springerprofessional.de/en/comparison-based-analysis-of-travel-time-using-support-vector-re/18038506</t>
  </si>
  <si>
    <t>G-00125</t>
  </si>
  <si>
    <t>Ganesh Datt Bhatt-GUSOAG201827175</t>
  </si>
  <si>
    <t>Department of Agriculture</t>
  </si>
  <si>
    <t>Mahesh Singh-GUSOAG201827177</t>
  </si>
  <si>
    <t>Documentation of Wild Medicinal Plants and Agriculture Crop in the part of Doon Valley, Uttarakhand, India</t>
  </si>
  <si>
    <t xml:space="preserve">The Indian Forester </t>
  </si>
  <si>
    <t>http://www.indianforester.co.in/index.php/indianforester/article/view/150857</t>
  </si>
  <si>
    <t>G-00128</t>
  </si>
  <si>
    <t>Subhash Chandra Gupta-GUSCSE201927544</t>
  </si>
  <si>
    <t>Praveen Mishra-GU1213812012</t>
  </si>
  <si>
    <t>Android-Based Chat Application Using Firebase</t>
  </si>
  <si>
    <t xml:space="preserve">International Conference on Computer Communication and Informatics (ICCCI -2021), Jan. 27-29, 2021, Coimbatore, INDIA, IEEExplore </t>
  </si>
  <si>
    <t>G-00129</t>
  </si>
  <si>
    <t>Umesh Kumar Gupta-GU1213811982</t>
  </si>
  <si>
    <t>An approach to detect offence in Memes using Natural Language Processing(NLP) and Deep Learning</t>
  </si>
  <si>
    <t xml:space="preserve">International Conference on Computer Communication and Informatics (ICCCI -2021), Jan. 27-29, 2021, Coimbatore, INDIA, IEEExplore 
</t>
  </si>
  <si>
    <t>https://ieeexplore.ieee.org/document/9402406</t>
  </si>
  <si>
    <t>G-00130</t>
  </si>
  <si>
    <t>Vaishali Gupta-GUSCSE201927549</t>
  </si>
  <si>
    <t>Role of AI in Renewable Energy Management</t>
  </si>
  <si>
    <t>ISBN 9780367610920</t>
  </si>
  <si>
    <t>Introduction to AI Techniques for Renewable Energy System - 1st Editio (routledge.com)</t>
  </si>
  <si>
    <t>G-00131</t>
  </si>
  <si>
    <t>Anisha-GUSCSE201927562</t>
  </si>
  <si>
    <t>Sansar Singh Chauhan-GU1213812503</t>
  </si>
  <si>
    <t>A survey on Transport Layer Protocols for Reliable and Secure Sensor Networks</t>
  </si>
  <si>
    <t>Evolving Technologies for Computing, Communication and Smart World</t>
  </si>
  <si>
    <t>https://link.springer.com/chapter/10.1007/978-981-15-7804-5_12</t>
  </si>
  <si>
    <t>G-00132</t>
  </si>
  <si>
    <t xml:space="preserve">work related musculoskeletal disorder assessment in cab drivers </t>
  </si>
  <si>
    <t xml:space="preserve">indian journal of forensic medicine &amp; toxicology , vol .14 ,no.4 </t>
  </si>
  <si>
    <t>http://medicopublication.com/index.php/ijfmt/article/view/12761</t>
  </si>
  <si>
    <t>G-00133</t>
  </si>
  <si>
    <t>Manju Dominic-GUSOCE201827352</t>
  </si>
  <si>
    <t>Department of Civil Engineering</t>
  </si>
  <si>
    <t>Afsa Qadri</t>
  </si>
  <si>
    <t>Enhancement of solidarity properties of reused concrete aggregates utilizing admixtures</t>
  </si>
  <si>
    <t>AEGAEUM JOURNAL</t>
  </si>
  <si>
    <t>http://aegaeum.com/gallery/agm.j-3235.27-f.pdf</t>
  </si>
  <si>
    <t>G-00134</t>
  </si>
  <si>
    <t>Anjali Gupta-GU0713211900</t>
  </si>
  <si>
    <t xml:space="preserve">Kavita Khatana </t>
  </si>
  <si>
    <t>APPLICATIONS OF PEPTIDE-NUCLEIC ACIDS AS ADVANCED TOOLS FOR BIOMEDICAL APPLICATIONS</t>
  </si>
  <si>
    <t>Journal of Natural Remedies 21 (8 (1)), 113-125</t>
  </si>
  <si>
    <t>https://www.jnronline.com/ojs/index.php/about/article/view/540</t>
  </si>
  <si>
    <t>G-00135</t>
  </si>
  <si>
    <t>Kavita Khatana</t>
  </si>
  <si>
    <t xml:space="preserve">In-silico screening of Peptide Nucleic Acid derivatives against SARS-CoV-2 main protease. </t>
  </si>
  <si>
    <t>patent application number: 202011054279</t>
  </si>
  <si>
    <t>G-00136</t>
  </si>
  <si>
    <t>Physicochemical and Pharmacokinetic Analysis of Anacardic Acid Derivatives</t>
  </si>
  <si>
    <t>ACS Omega 5 (11), 6021–6030</t>
  </si>
  <si>
    <t>https://pubs.acs.org/doi/abs/10.1021/acsomega.9b04398</t>
  </si>
  <si>
    <t>G-00137</t>
  </si>
  <si>
    <t>Jitendra Singh-GU1213811988</t>
  </si>
  <si>
    <t>Brain Tumor MRI Image Segmentation and Noise Filtering Using FCNN</t>
  </si>
  <si>
    <t>International Journal of Innovative Technology and Exploring Engineering (IJITEE)</t>
  </si>
  <si>
    <t>http://www.ijitee.org/wp-content/uploads/papers/v9i5/E2657039520.pdf</t>
  </si>
  <si>
    <t>G-00138</t>
  </si>
  <si>
    <t>Sanjay Kumar-GU1213812500</t>
  </si>
  <si>
    <t>Naresh Kumar-GU1213812529</t>
  </si>
  <si>
    <t>Automated Brain Tumour Detection using Deep Learning via Convolution Neural Networks (CNN)</t>
  </si>
  <si>
    <t xml:space="preserve">
 International Journal of Current Research and Review</t>
  </si>
  <si>
    <r>
      <rPr>
        <u/>
        <sz val="10"/>
        <color rgb="FF1155CC"/>
        <rFont val="Times New Roman"/>
      </rPr>
      <t>https://www.ijcrr.com/abstract.php?article_id=3328</t>
    </r>
    <r>
      <rPr>
        <sz val="10"/>
        <rFont val="Times New Roman"/>
      </rPr>
      <t xml:space="preserve"> </t>
    </r>
  </si>
  <si>
    <t>G-00139</t>
  </si>
  <si>
    <t>WILD ANIMAL-TRAIN COLLISION PREVENTION SYSTEM</t>
  </si>
  <si>
    <t>G-00140</t>
  </si>
  <si>
    <t>A Deep Learning for Brain Tumor MRI Images Semantic Segmentation Using FCN</t>
  </si>
  <si>
    <t>International Conference on Computing Communication and Automation (ICCCA) (pp. 1-4). IEEE.</t>
  </si>
  <si>
    <t>https://ieeexplore.ieee.org/document/8777675</t>
  </si>
  <si>
    <t>G-00141</t>
  </si>
  <si>
    <t>Semantic Segmentation Using Deep Learning for Brain Tumor MRI via Fully Convolution Neural Networks</t>
  </si>
  <si>
    <t>(pp. 11-19). Springer, Singapore.</t>
  </si>
  <si>
    <t>https://link.springer.com/chapter/10.1007/978-981-13-1742-2_2</t>
  </si>
  <si>
    <t>G-00142</t>
  </si>
  <si>
    <t>Brain Tumor Segmentation and Classification Using MRI Images via Fully Convolution Neural Networks</t>
  </si>
  <si>
    <t>Proceedings - IEEE 2018 International Conference on Advances in Computing, Communication Control and Networking, ICACCCN 2018</t>
  </si>
  <si>
    <t>https://www.researchgate.net/publication/334167990_Brain_Tumor_Segmentation_and_Classification_Using_MRI_Images_via_Fully_Convolution_Neural_Networks</t>
  </si>
  <si>
    <t>G-00143</t>
  </si>
  <si>
    <t>Detection of Brain Tumor Region in MRI Image Through K-Means Clustering Algorithms</t>
  </si>
  <si>
    <t>EAI/Springer Innovations in Communication and Computing</t>
  </si>
  <si>
    <t>G-00144</t>
  </si>
  <si>
    <t>Brain Tumor MRI Image Classification With Feature Selection and Extraction using Linear Discriminant Analysis</t>
  </si>
  <si>
    <t>International Journal of Computer &amp; Mathematical Sciences IJCMS</t>
  </si>
  <si>
    <t>https://www.researchgate.net/publication/337532766_Brain_Tumor_MRI_Image_Classification_With_Feature_Selection_and_Extraction_using_Linear_Discriminant_Analysis</t>
  </si>
  <si>
    <t>G-00145</t>
  </si>
  <si>
    <t>Alka Sharma-GU0310912479</t>
  </si>
  <si>
    <t>from crubing pollution to restoring spaces: a study on the consequences of covid -19 on mother nature</t>
  </si>
  <si>
    <t>2020 IJCRT|Volume8,Issue10 October 2020| ISSN:2320-2882</t>
  </si>
  <si>
    <t>https://ijcrt.org/archive.php?vol=8&amp;issue=10&amp;pubmonth=October</t>
  </si>
  <si>
    <t>G-00146</t>
  </si>
  <si>
    <t>Sushma kumari</t>
  </si>
  <si>
    <t>Leadership Promoting Creativity in Students</t>
  </si>
  <si>
    <t xml:space="preserve"> Vol. 8, issue 9, pp 1032-1035, September 2020</t>
  </si>
  <si>
    <t>https://www.ijcrt.org/archive.php?vol=8&amp;issue=9&amp;page=42</t>
  </si>
  <si>
    <t>G-00147</t>
  </si>
  <si>
    <t>Susmita Majumdar-GU0113510031</t>
  </si>
  <si>
    <t>Performance analysis of solar energy based passive water purification system</t>
  </si>
  <si>
    <t xml:space="preserve">Materials Today: Proceedings, Available online 28 December 2021,ISSN  2214-7853 </t>
  </si>
  <si>
    <t>https://reader.elsevier.com/reader/sd/pii/S2214785321079128?token=CC467EEDAFE14FBF631E322DD4D8DDFF139D27BE399ED90880C8E95516ADEE9C7FE568F74B4D5B22EEFC63CC651ED3CA&amp;originRegion=eu-west-1&amp;originCreation=20220103163659</t>
  </si>
  <si>
    <t>G-00148</t>
  </si>
  <si>
    <t>Deepika-GUSMAS201827092</t>
  </si>
  <si>
    <t>SMAS</t>
  </si>
  <si>
    <t>A comprehensive review on COVID-19</t>
  </si>
  <si>
    <t>Communicated</t>
  </si>
  <si>
    <t>G-00149</t>
  </si>
  <si>
    <t>P.Yashwanth Kumar-GU1112612111</t>
  </si>
  <si>
    <t>Mythily Subramaneyaan-GU0713211881</t>
  </si>
  <si>
    <t xml:space="preserve">Strategic Spotlight on Natural Plant based Bio molecules and its effects on Biological activities. </t>
  </si>
  <si>
    <t>International Virtual Conference on Public Health Innovation and Technology (ICPHIT-2020)</t>
  </si>
  <si>
    <t>https://bioleagues.com/downloads/book/ICPHIT-2020.pdf</t>
  </si>
  <si>
    <t>G-00150</t>
  </si>
  <si>
    <t>Sakshi Bansal-GUSMAS201927542</t>
  </si>
  <si>
    <t xml:space="preserve">Kalpana zutshi, </t>
  </si>
  <si>
    <t>Effect of Neuromuscular electrical stimulation integrated with Closed Kinetic Chain Exercises On Strength of Quadriceps muscle</t>
  </si>
  <si>
    <t>Published 2020-07-22.IssueVol. 14 No. 3 (2020): Indian Journal of Physiotherapy and Occupational Therapy; DOI: https://doi.org/10.37506/ijpot.v14i3.9666</t>
  </si>
  <si>
    <t>https://medicopublication.com/index.php/ijpot/article/view/9666</t>
  </si>
  <si>
    <t>G-00151</t>
  </si>
  <si>
    <t>Shahiduz Zafar-GUSMAS201827355</t>
  </si>
  <si>
    <t>PHYSICAL ACTIVITY AND EMOTIONAL STATUS ON COLLEGE STUDENTS AND WORKING SECTOR ON 1 MONTH LOCKDOWN</t>
  </si>
  <si>
    <t>Medico legal update</t>
  </si>
  <si>
    <t>https://search.bvsalud.org/global-literature-on-novel-coronavirus-2019-ncov/resource/en/covidwho-1158606</t>
  </si>
  <si>
    <t>G-00152</t>
  </si>
  <si>
    <t>Vikas Shrivastava-GU1115612256</t>
  </si>
  <si>
    <t xml:space="preserve">Assessment of Paediatric Blur Vision </t>
  </si>
  <si>
    <t>The Indian Optician</t>
  </si>
  <si>
    <t>G-00153</t>
  </si>
  <si>
    <t>Richa Choudhary-GUSBAS201827178</t>
  </si>
  <si>
    <t>12/15–Lipoxygenase debilitates mitochondrial health in intermittent hypobaric hypoxia induced neuronal damage: An in vivo study</t>
  </si>
  <si>
    <t>Redox Biology, Elsevier, Volume 49, February 2022, 102228</t>
  </si>
  <si>
    <t>https://www.sciencedirect.com/science/article/pii/S2213231721003888?via%3Dihub</t>
  </si>
  <si>
    <t>G-00154</t>
  </si>
  <si>
    <t>Family psychoeducation as an intervention tool in the management of schizophrenia and the psychological wellbeing of caregivers</t>
  </si>
  <si>
    <t>Indian Journal of Community Medicine</t>
  </si>
  <si>
    <t>https://www.ncbi.nlm.nih.gov/pmc/articles/PMC8281868/</t>
  </si>
  <si>
    <t>G-00155</t>
  </si>
  <si>
    <t>Manoj Shukla-GU1314212118</t>
  </si>
  <si>
    <t>Anurag Shanu-GU1314212408</t>
  </si>
  <si>
    <t>Design of bus services for effective segmentation-A case for kolkata</t>
  </si>
  <si>
    <t>Flame 2020</t>
  </si>
  <si>
    <t>https://link.springer.com/chapter/10.1007/978-981-15-9956-9_59</t>
  </si>
  <si>
    <t>G-00156</t>
  </si>
  <si>
    <t>Evaluated stress &amp; anxiety in college students before and after Midterm exam</t>
  </si>
  <si>
    <t xml:space="preserve"> Medical legal update/Vol. No. 21 issue no.2 April 2021</t>
  </si>
  <si>
    <t>G-00157</t>
  </si>
  <si>
    <t xml:space="preserve">Dr Tanuja Kaushik </t>
  </si>
  <si>
    <t>GD Goenka University</t>
  </si>
  <si>
    <t>A study of food protection and sanitation awareness and practices by Hotel Management students in Delhi NCR</t>
  </si>
  <si>
    <t xml:space="preserve">Shodh Sanchar Buletin,ISSN-2229-3620,Volume 10, Issue 40, October to December 2020; International conference on Hospitality and Tourism </t>
  </si>
  <si>
    <t>https://drive.google.com/file/d/1_5z-x38tzV3ALXHKCTDwS_TBNLIVQeK_/view?usp=sharing</t>
  </si>
  <si>
    <t>G-00159</t>
  </si>
  <si>
    <t>Priyanka Chhabra-GUSBAS201827328</t>
  </si>
  <si>
    <t>Recent Advances in Wound Healing</t>
  </si>
  <si>
    <t xml:space="preserve"> Bionanomaterials: Advancements in Wound Healing and Tissue Regeneration. In Recent Advances in Wound Healing. December 7 2021.IntechOpen.DOI: 10.5772/intechopen.97298</t>
  </si>
  <si>
    <t>https://www.intechopen.com/online-first/76237</t>
  </si>
  <si>
    <t>G-00160</t>
  </si>
  <si>
    <t>K.S. Srikanth-GU1314212406</t>
  </si>
  <si>
    <t>PIEZOELECTRIC PROPERTIES OF ZnO</t>
  </si>
  <si>
    <t>https://www.sciencedirect.com/science/article/pii/B9780128189009000243</t>
  </si>
  <si>
    <t>G-00161</t>
  </si>
  <si>
    <t>Meenakshi Choudhary-GU0114010518</t>
  </si>
  <si>
    <t>Scar free healing of full thickness diabetic wounds: A unique combination of silver nanoparticles as antimicrobial agent, calcium alginate nanoparticles as hemostatic agent, fresh blood as nutrient/growth factor supplier and chitosan as base matrix</t>
  </si>
  <si>
    <t xml:space="preserve"> "Scar free healing of full thickness diabetic wounds: A unique combination of silver nanoparticles as antimicrobial agent, calcium alginate nanoparticles as hemostatic agent, fresh blood as nutrient/growth factor supplier and chitosan as base matrix." International Journal of Biological Macromolecules 178 (2021): 41-52.1 May 2021,</t>
  </si>
  <si>
    <t>https://www.sciencedirect.com/science/article/abs/pii/S0141813021004244</t>
  </si>
  <si>
    <t>G-00162</t>
  </si>
  <si>
    <t>Lavpreet Singh-GU1314212401</t>
  </si>
  <si>
    <t>CO2 Laser Micromachining of Polymethyl Methacrylate (PMMA): A Review</t>
  </si>
  <si>
    <t>Advances in Manufacturing and Industrial Engineering, LNME, SPRINGER</t>
  </si>
  <si>
    <t>https://www.springerprofessional.de/en/co2-laser-micromachining-of-polymethyl-methacrylate-pmma-a-revie/18766626</t>
  </si>
  <si>
    <t>G-00163</t>
  </si>
  <si>
    <t>Vikas Sharma-GUGSOH201827280</t>
  </si>
  <si>
    <t>Monalisha Dash-GUSOH201827011</t>
  </si>
  <si>
    <t>A study on curative aspects &amp; health benefits of traditional beverages from North India</t>
  </si>
  <si>
    <t>Tourism and Hospitality Perspective, Patterns and Practices/ISBN:978-81949793-4-0</t>
  </si>
  <si>
    <t>https://www.researchgate.net/profile/Abhishek-Roy-20/publication/353547115_Issues_and_Challenges_of_Hospitality_Education_System_in_India/links/611b38f01ca20f6f862981e2/Issues-and-Challenges-of-Hospitality-Education-System-in-India.pdf#page=88</t>
  </si>
  <si>
    <t>G-00164</t>
  </si>
  <si>
    <t>Leena Rani-GUSBAS201727006</t>
  </si>
  <si>
    <t>Elastodynamic Response of a Three-Phase-Lag Model of Orthorhombic Thermoviscoelastic Material with Reference Temperature Dependent Properties</t>
  </si>
  <si>
    <t>Journal of Molecular and Engineering Materials
Vol. 8, Nos. 1 &amp; 2 (2020) 2050002 (10 pages)</t>
  </si>
  <si>
    <t>https://www.worldscientific.com/doi/10.1142/S2251237320500021</t>
  </si>
  <si>
    <t>G-00165</t>
  </si>
  <si>
    <t>Ashutosh Kumar Tripathi-GUSCSE202031058</t>
  </si>
  <si>
    <t>10 Novel Nanosurfactants and their Industrial Applications. Surfactants from Renewable Raw Materials</t>
  </si>
  <si>
    <t>Kumar, A., Chhabra, P., Yadav, V. and Srinivasan, R., 2021. 10 Novel Nanosurfactants and their Industrial Applications. Surfactants from Renewable Raw Materials, p.183.</t>
  </si>
  <si>
    <t>https://books.google.co.in/books?hl=en&amp;lr=&amp;id=vSJQEAAAQBAJ&amp;oi=fnd&amp;pg=PA183&amp;dq=Noval+Surfactant+and+their+industrial+applications+priyanka+chhabra&amp;ots=MQFGCfccNr&amp;sig=5V9s3Bj3Hh1lC2EDLU1M6FAV_90&amp;redir_esc=y#v=onepage&amp;q=Noval%20Surfactant%20and%20their%20industrial%20applications%20priyanka%20chhabra&amp;f=false</t>
  </si>
  <si>
    <t>G-00166</t>
  </si>
  <si>
    <t>Kuldeep Narwat-GU1314221536</t>
  </si>
  <si>
    <t>Dr Vivek Kumar</t>
  </si>
  <si>
    <t>PDPU Gandhinagar</t>
  </si>
  <si>
    <t>Rotor-dynamic Performance of Porous Hydrostatic Thrust Bearing Operating Under Magnetic field</t>
  </si>
  <si>
    <t>Industrial Lubrication and Tribology</t>
  </si>
  <si>
    <t>https://www.scopus.com/inward/record.uri?eid=2-s2.0-85097260061&amp;doi=10.1108%2fILT-07-2020-0289&amp;partnerID=40&amp;md5=a4ab90388e6168e52f397ca723ed299b</t>
  </si>
  <si>
    <t>G-00167</t>
  </si>
  <si>
    <t>B.Tech UG Students</t>
  </si>
  <si>
    <t>Steering and Braking Systems Analysis of Go Cart</t>
  </si>
  <si>
    <t>https://www.springerprofessional.de/en/steering-and-braking-systems-analysis-of-go-cart/19026444</t>
  </si>
  <si>
    <t>G-00168</t>
  </si>
  <si>
    <t>A NEW PERSPECTIVE FOR FOSTERING A DESTINATION: A CASE STUDY ON SPIRITUAL TOURISM IN ODISHA</t>
  </si>
  <si>
    <t>TOURISM AND HOSPITALITY PERSPECTIVES,PATTERNS AND PRACTICES ISBN:978-81-949793-4-0</t>
  </si>
  <si>
    <t>G-00169</t>
  </si>
  <si>
    <t>Jyoti-GUGSOH201927590</t>
  </si>
  <si>
    <t>Himanshu Sharma-GU0812220383</t>
  </si>
  <si>
    <t>The impact and challenges of hospitality sector post covid 19</t>
  </si>
  <si>
    <t>ISBN978-81-949793-4-0</t>
  </si>
  <si>
    <t>G-00170</t>
  </si>
  <si>
    <t>Optimization of in-situ Nanoparticulate Gel of Ofloxacin using Factorial Design to Improve Treatment Strategy for Conjunctivitis and Corneal Ulcers</t>
  </si>
  <si>
    <t>Indian Journal of Pharmaceutical Education and Research | Vol 54 | Issue 2 | Apr-Jun, 2020</t>
  </si>
  <si>
    <t>https://www.researchgate.net/profile/Shaweta-Sharma/publication/353803360_POTENTIAL_TRANSDERMAL_DELIVERY_OF_HERBAL_DRUG_VIA_ETHOSOMAL_SYSTEM_FOR_THE_TREATMENT_OF_VARIOUS_DISEASES/links/6134bab2c69a4e48797d91cd/POTENTIAL-TRANSDERMAL-DELIVERY-OF-HERBAL-DRUG-VIA-ETHOSOMAL-SYSTEM-FOR-THE-TREATMENT-OF-VARIOUS-DISEASES.pdf</t>
  </si>
  <si>
    <t>G-00171</t>
  </si>
  <si>
    <t>Brahma Nand Agrawal-GUSCME201827260</t>
  </si>
  <si>
    <t>An Experimental Study on Performance Parameters of Diesel Engine Fueled With Blends of Diesel Fuel and Linseed Oil</t>
  </si>
  <si>
    <t>Springer Lecture Notes</t>
  </si>
  <si>
    <t>https://www.springerprofessional.de/en/an-experimental-study-on-performance-parameters-of-diesel-engine/19092560</t>
  </si>
  <si>
    <t>G-00172</t>
  </si>
  <si>
    <t>Potential Transdermal Delivery of Herbal drug via Ethosomal System for the Treatment of Various Diseases</t>
  </si>
  <si>
    <t>World Journal of Pharmaceutical Research, Vol. 9 (1), 250-267</t>
  </si>
  <si>
    <t>353803360_POTENTIAL_TRANSDERMAL_DELIVERY_OF_HERBAL_DRUG_VIA_ETHOSOMAL_SYSTEM_FOR_THE_TREATMENT_OF_VARIOUS_DISEASES</t>
  </si>
  <si>
    <t>G-00173</t>
  </si>
  <si>
    <t>The Impact and Challenges of Hospitality Sector 207-212 Post Covid-19</t>
  </si>
  <si>
    <t>TOURISM AND HOSPITALITY
Perspectives, Patterns and Practices , ISBN: 978-81-949793-4-0</t>
  </si>
  <si>
    <t>G-00174</t>
  </si>
  <si>
    <t>Dynamic Performance of an Externally Pressurized Porous Thrust Bearing Employing Different Pocket Shape</t>
  </si>
  <si>
    <t>Tribology Online</t>
  </si>
  <si>
    <t>https://www.jstage.jst.go.jp/article/trol/15/5/15_380/_article</t>
  </si>
  <si>
    <t>G-00175</t>
  </si>
  <si>
    <t>Om Prakash Verma-GU0713411689</t>
  </si>
  <si>
    <t>Faculty of Military Science, Stellenbosch University Private Bag X2, Saldanha 7395, South Africa</t>
  </si>
  <si>
    <t>EFFECTS OF THERMAL RADIATION AND BUOYANCY FORCE ON TRANSIENT HARTMANN FLOW IN A CHANNEL WITH PERMEABLE WALLS</t>
  </si>
  <si>
    <t xml:space="preserve"> Latin American Applied Research, 51(4), pp. 293-300 (2021), ISSN: 0327-0793</t>
  </si>
  <si>
    <t>http://laar.plapiqui.edu.ar/OJS/index.php/laar/article/view/640</t>
  </si>
  <si>
    <t>G-00176</t>
  </si>
  <si>
    <t>Sudhir Kumar Singh-GU1314212502</t>
  </si>
  <si>
    <t>SLLL</t>
  </si>
  <si>
    <t>Drag Reduction of TVS Scooty using a Windshield for the Rider Comfort Improvement</t>
  </si>
  <si>
    <t>International Journal of Vehicle Structures &amp; Systems,12(5), 498-502,Dec2020</t>
  </si>
  <si>
    <t>https://www.scopus.com/inward/record.uri?eid=2-s2.0-85099459995&amp;doi=10.4273%2fIJVSS.12.5.02&amp;partnerID=40&amp;md5=44ed2959548d447a47176963ab1bbc18</t>
  </si>
  <si>
    <t>G-00177</t>
  </si>
  <si>
    <t xml:space="preserve">A Cultural Walk of Indian Folk Dances </t>
  </si>
  <si>
    <t>Tourism and Hospitality Perspectives, Patterns and Practices , ISBN: 978-81-949793-4-0</t>
  </si>
  <si>
    <t>G-00178</t>
  </si>
  <si>
    <t>Kapil Rajput-GU1314212398</t>
  </si>
  <si>
    <t>pratyush mishra</t>
  </si>
  <si>
    <t>Analysis of COP of solar refrigerator using ANSYS</t>
  </si>
  <si>
    <t>ICRASE/BP/EN01</t>
  </si>
  <si>
    <t>G-00179</t>
  </si>
  <si>
    <t xml:space="preserve">piezoelectric properties of ZnO </t>
  </si>
  <si>
    <t>Nanostructured Zinc Oxide
Synthesis, Properties and Applications
1st Edition - August 10, 2021</t>
  </si>
  <si>
    <t>G-00180</t>
  </si>
  <si>
    <t>Pulmonary Surfactants: Development and Respiratory Physiology</t>
  </si>
  <si>
    <t>Gupta, A., Tripathy, D. B., Mishra, A., &amp; Ghosal, A. (2021). Pulmonary Surfactants: Development and Respiratory Physiology. Surfactants from Renewable Raw Materials, 201-210.</t>
  </si>
  <si>
    <t>https://www.taylorfrancis.com/chapters/edit/10.1201/9781003144878-11/pulmonary-surfactants-anjali-gupta-divya-bajpai-tripathy-anuradha-mishra-anujit-ghosal</t>
  </si>
  <si>
    <t>G-00181</t>
  </si>
  <si>
    <t>Surfactants from Renewable Raw Materials</t>
  </si>
  <si>
    <t>Tripathy, D. B., Gupta, A., Jain, A. K., &amp; Mishra, A. (Eds.). (2021). Surfactants from Renewable Raw Materials. CRC Press.</t>
  </si>
  <si>
    <t>https://www.taylorfrancis.com/books/edit/10.1201/9781003144878/surfactants-renewable-raw-materials-divya-bajpai-tripathy-anjali-gupta-arvind-kumar-jain-anuradha-mishra?refId=d7984951-2a70-4902-a53f-5183508b0a96&amp;context=ubx</t>
  </si>
  <si>
    <t>G-00182</t>
  </si>
  <si>
    <t>Language Culture and Digital Media: Emerging Trends and Challenges</t>
  </si>
  <si>
    <t>International Conference held on 22nd Jan,2021 organised by Amity University, Madhya Pradesh</t>
  </si>
  <si>
    <t>G-00183</t>
  </si>
  <si>
    <t>A.Ram Pandey-GU0514411710</t>
  </si>
  <si>
    <t>Ashish Kumar</t>
  </si>
  <si>
    <t>ब्लाॅग का दूरस्थ शिक्षा में योगदानः एक अध्ययन</t>
  </si>
  <si>
    <t>Shodh Sarita</t>
  </si>
  <si>
    <t>G-00184</t>
  </si>
  <si>
    <t>Pyroelectric energy harvesting using automobile exhaust emission</t>
  </si>
  <si>
    <t>Materials Today: Proceedings</t>
  </si>
  <si>
    <t>https://www.researchgate.net/publication/349597462_Pyroelectric_energy_harvesting_using_automobile_exhaust_emission</t>
  </si>
  <si>
    <t>G-00185</t>
  </si>
  <si>
    <t>Kalpana Pravin Rahate-GUSMAS201927467</t>
  </si>
  <si>
    <t>Synthesis, Characterisation and Antimicrobial Potential of Novel N-Alkylated Pyrrole Derivatives of Chitosan</t>
  </si>
  <si>
    <t xml:space="preserve">Bioscience Biotechnology Research Communications. </t>
  </si>
  <si>
    <t>G-00186</t>
  </si>
  <si>
    <t>Shri Kant Dwivedi-GU1914821744</t>
  </si>
  <si>
    <t>Professional Ethics, Spiritual Intelligence and Emotional Intelligence of Secondary School Teachers in Relation to their Teaching Effectiveness: A Literature Review</t>
  </si>
  <si>
    <t>Shodh Sarita (an international multidisciplinary quarterly bilingual peer reviewed refereed research journal)  Vol. 7, Issue 28, October-December 2020, ISSN - 2348-2397</t>
  </si>
  <si>
    <t>https://ugccare.unipune.ac.in/Apps1/User/WebA/ViewDetails?JournalId=101003156&amp;flag=Search</t>
  </si>
  <si>
    <t>G-00187</t>
  </si>
  <si>
    <t>Navita-GU0414811734</t>
  </si>
  <si>
    <t>A Roadmap to Inclusive Education in NEP2020</t>
  </si>
  <si>
    <t>Juni Khyat ISSN: 2278-4632 (UGC Care Group I Listed Journal) Vol-10 Issue-10 No.03 October 2020</t>
  </si>
  <si>
    <t>https://www.researchgate.net/publication/348364008_A_Roadmap_to_Inclusive_Education_in_NEP2020</t>
  </si>
  <si>
    <t>G-00188</t>
  </si>
  <si>
    <t>An Overview on Acne Vulgaris</t>
  </si>
  <si>
    <t>International Journal of Pharmaceutical Research, 2020, 1, 531-551</t>
  </si>
  <si>
    <t>https://www.scopus.com/inward/record.uri?eid=2-s2.0-85089435828&amp;doi=10.31838%2fijpr%2f2020.SP1.051&amp;partnerID=40&amp;md5=7fd5802f886dec6de8a995923be95b1b</t>
  </si>
  <si>
    <t>G-00189</t>
  </si>
  <si>
    <t>A Study of Indian Government Initiatives for Digital Literacy for Continuing Education with Special Reference to COVID-19 Lockdown Period</t>
  </si>
  <si>
    <t>Shodh Sarita (an international multidisciplinary quarterly bilingual peer reviewed refereed research journal) Vol. 7, Issue 28, October-December 2020, ISSN - 2348-2397.</t>
  </si>
  <si>
    <t>https://drive.google.com/file/d/1-o7KGdj0SRsxRjg3U5Q22_Y7DvQTNH-1/view?usp=sharing</t>
  </si>
  <si>
    <t>G-00190</t>
  </si>
  <si>
    <t>Challenges and Opportunities of Online Education among the Teachers Created by COVID-19</t>
  </si>
  <si>
    <t>Sambodhi (UGC Care Journal) Vol-43 No.-04 (XI) October-December (2020), ISSN: 2249-666</t>
  </si>
  <si>
    <t>https://ugccare.unipune.ac.in/Apps1/User/WebA/ViewDetails?JournalId=101002976&amp;flag=Search</t>
  </si>
  <si>
    <t>G-00191</t>
  </si>
  <si>
    <t>Education and Society</t>
  </si>
  <si>
    <t>Education: Concept Nature and Perspectives July 2020 IGNOU 978-93-89969-69-6</t>
  </si>
  <si>
    <t>https://www.researchgate.net/publication/345162189_Education_and_Society</t>
  </si>
  <si>
    <t>G-00192</t>
  </si>
  <si>
    <t>Ishrat Naaz-GUGSOE201827258</t>
  </si>
  <si>
    <t xml:space="preserve">Akanksha Verma </t>
  </si>
  <si>
    <t>Naturopathy Education for Primary School Students</t>
  </si>
  <si>
    <t>Kala Sarovar, UGC CARE Journal, UGC Care Group-1 Journal, Vol-23 No.04(VII), pp. 10-12, ISSN: 0975-4520</t>
  </si>
  <si>
    <t>https://drive.google.com/file/d/1Qq2bdMW5o9T2DClx54ZG16lGeQO4IGUD/view?usp=sharing</t>
  </si>
  <si>
    <t>G-00193</t>
  </si>
  <si>
    <t>GSOE</t>
  </si>
  <si>
    <t>Emotional Intelligence: Need of the Hour During Covid-19 Pandemic</t>
  </si>
  <si>
    <t>Shiksha Shodh Manthan A Half Yearly International Peer-Reviewed Refereed Journal of Education Vol.6, No.2(A), October 2020 ISSN : 2395–728X</t>
  </si>
  <si>
    <t>https://drive.google.com/file/d/1spxgTPIBdtK2HV9V03PqqWh3jia_DuwV/view?usp=sharing</t>
  </si>
  <si>
    <t>G-00195</t>
  </si>
  <si>
    <t xml:space="preserve">Priyanka Kumari </t>
  </si>
  <si>
    <t>Digital learning through MOOCs: Advantages, Outcomes &amp; Challenges</t>
  </si>
  <si>
    <t>Sambodhi, UGC CARE Journal, Vol-43, No.-4, (VII), pp. 18-22, ISSN: 2249-6661</t>
  </si>
  <si>
    <t>https://www.researchgate.net/publication/348187317_Digital_learning_through_MOOCs_Advantages_Outcomes_Challenges</t>
  </si>
  <si>
    <t>G-00196</t>
  </si>
  <si>
    <t>Innovations in Open and Distance Learning (ODL), Distance Education and Educational Technology</t>
  </si>
  <si>
    <t xml:space="preserve">Innovations in Open and Distance Learning (ODL), Distance Education and
Educational Technology. Ed. Husain, A, &amp; Bahuguna, R. P., pp. 338-344, ISBN 788194314776,
Maktaba Jamia Ltd. New Delhi.
</t>
  </si>
  <si>
    <t>https://www.researchgate.net/publication/347984163_Innovations_in_Open_and_Distance_Learning_ODL</t>
  </si>
  <si>
    <t>G-00197</t>
  </si>
  <si>
    <t>Prem Shanker Mishra-GU1112612498</t>
  </si>
  <si>
    <t>Ramji Gupta-GUSMAS201927342</t>
  </si>
  <si>
    <t>bioequivalance studies for pharmaceutical products</t>
  </si>
  <si>
    <t>Letters in Applied Nano BioScience</t>
  </si>
  <si>
    <t>https://nanobioletters.com/wp-content/uploads/2020/05/228468089210291032.pdf</t>
  </si>
  <si>
    <t>G-00198</t>
  </si>
  <si>
    <t>Protein-Based Surfactants</t>
  </si>
  <si>
    <t>Kumari, M., Tripathy, D. B., Gupta, A., &amp; Singh, A. (2021). 3 Protein-Based Surfactants. In Surfactants from Renewable Raw Materials (pp. 29-54). CRC Press.</t>
  </si>
  <si>
    <t>https://www.taylorfrancis.com/chapters/edit/10.1201/9781003144878-3/protein-based-surfactants-mayuri-kumari-divya-bajpai-tripathy-anjali-gupta-anurag-singh?context=ubx&amp;refId=3e2dbf17-a57e-4050-b78a-528045743f4a</t>
  </si>
  <si>
    <t>G-00199</t>
  </si>
  <si>
    <t>Media Education for generation Z</t>
  </si>
  <si>
    <t>Changing Trends in Audio Communication</t>
  </si>
  <si>
    <t>G-00200</t>
  </si>
  <si>
    <t>National Education Policy and Challenges of Higher Education</t>
  </si>
  <si>
    <t>7 october 20</t>
  </si>
  <si>
    <t>G-00201</t>
  </si>
  <si>
    <t>Solar Energy Harvesting Employing Pyroelectric Effect Combined with Piezoelectric Buzzer</t>
  </si>
  <si>
    <t>ICRASE2020</t>
  </si>
  <si>
    <t>G-00202</t>
  </si>
  <si>
    <t>Curcumin: A Possible Treatment for Coronavirus Infection</t>
  </si>
  <si>
    <t>IAR Journal of Pharmacy, Volume:2 Issue:5 (Oct. 10, 2021) : 51-52.</t>
  </si>
  <si>
    <t>https://iarconsortium.org/articles/1192_Curcumin_A_Possible_Treatment_for_Coronavirus_Infection</t>
  </si>
  <si>
    <t>G-00203</t>
  </si>
  <si>
    <t>Use of Science &amp; Technology</t>
  </si>
  <si>
    <t xml:space="preserve">ISBN9789385777530
</t>
  </si>
  <si>
    <t>G-00204</t>
  </si>
  <si>
    <t>Biotechnological applications of Lichens</t>
  </si>
  <si>
    <t>https://onlinelibrary.wiley.com/doi/10.1002/9781119593249.ch9</t>
  </si>
  <si>
    <t>G-00205</t>
  </si>
  <si>
    <t>Pharmaceutical analysis</t>
  </si>
  <si>
    <t>book</t>
  </si>
  <si>
    <t>G-00206</t>
  </si>
  <si>
    <t>paradigm of artificial intelligence: brain related diseases</t>
  </si>
  <si>
    <t>Buy Impact of Artificial Intelligence in Healthcare Book Online at Low Prices in India | Impact of Artificial Intelligence in Healthcare Reviews &amp; Ratings - Amazon.in</t>
  </si>
  <si>
    <t>G-00207</t>
  </si>
  <si>
    <t>Deepak Kumar Soni-GUSOCE201827205</t>
  </si>
  <si>
    <t>Surveying of Urban Solid Waste Generated in MAZAR CITY</t>
  </si>
  <si>
    <t xml:space="preserve">International Research Journal of Engineering and Technology (IRJET) e-ISSN: 2395-0056 Volume: 07 Issue: 05 | May 2020 </t>
  </si>
  <si>
    <t>https://www.irjet.net/archives/V7/i5/IRJET-V7I5229.pdf</t>
  </si>
  <si>
    <t>G-00208</t>
  </si>
  <si>
    <t>Jyoti Sharma-GUSMAS201827233</t>
  </si>
  <si>
    <t>ADVANCES IN AYUSH</t>
  </si>
  <si>
    <t>Book chapter</t>
  </si>
  <si>
    <t>Advances in AYUSH (Ayurveda, Yoga and Naturopathy, Unani, Siddha and Homoeopathy) : AkiNik Publications</t>
  </si>
  <si>
    <t>G-00209</t>
  </si>
  <si>
    <t>Pawan-GUGSOB202131293</t>
  </si>
  <si>
    <t xml:space="preserve">A STUDY ON THE IMPACT OF ONLINE SHOPPING ON CONSUMERS </t>
  </si>
  <si>
    <t>DESIGN ENGINEERING (TORONTO ) ISSN 0011-9342 PAPER ID DET_2021_4355</t>
  </si>
  <si>
    <t>http://thedesignengineering.com/index.php/DE</t>
  </si>
  <si>
    <t>G-00210</t>
  </si>
  <si>
    <t>Impact of artificial intellangance in healthcare</t>
  </si>
  <si>
    <t>International Conference on Impact of Artificial Intelligence in Health Care</t>
  </si>
  <si>
    <t>https://www.kiet.edu/uploads/department/ksop/IAIHC%202020%20Absract%20Book.pdf</t>
  </si>
  <si>
    <t>G-00211</t>
  </si>
  <si>
    <t xml:space="preserve">Utkarsh </t>
  </si>
  <si>
    <t>An overview of green building and green rating in India</t>
  </si>
  <si>
    <t>Journal of Xi'an University of Architecture &amp; Technology; Volume XII, Issue V, 2020, ISSN No : 1006-7930</t>
  </si>
  <si>
    <t>http://xajzkjdx.cn/gallery/361-may2020.pdf</t>
  </si>
  <si>
    <t>G-00212</t>
  </si>
  <si>
    <t>Vijay Kumar Singh-GUSMAS201927334</t>
  </si>
  <si>
    <t>Hepatoprotective Models and Natural Hepatoprotective Agent</t>
  </si>
  <si>
    <t>Createspace Independent Pub</t>
  </si>
  <si>
    <t>https://www.amazon.in/Hepatoprotective-Models-Natural-Agent/dp/1539765970</t>
  </si>
  <si>
    <t>G-00213</t>
  </si>
  <si>
    <t>Experiment on steel fibres reinforced concrete</t>
  </si>
  <si>
    <t>Alochana Chakra Journal Volume IX, Issue VI, June/2020; ISSN NO:2231-3990</t>
  </si>
  <si>
    <t>http://www.alochanachakra.in/gallery/186-acj-june-2043.pdf</t>
  </si>
  <si>
    <t>G-00214</t>
  </si>
  <si>
    <t>Firoz Alam</t>
  </si>
  <si>
    <t>ANALYSIS AND DESIGN OF STRUCTURAL COMPONANTS OF (G+10) STOREY RCC BUILDINDING USING ETABS</t>
  </si>
  <si>
    <t>International Journal Of Applied Research In Science And Engineering; Volume 3, Issue 4, June-2020 ISSN (Online): 2456-124X</t>
  </si>
  <si>
    <t>https://www.ijtre.com/images/scripts/2020071001.pdf</t>
  </si>
  <si>
    <t>G-00215</t>
  </si>
  <si>
    <t>Jagan. J-GU2213612032</t>
  </si>
  <si>
    <t>Reliability analysis of simply supported beam using GRNN, ELM and GPR</t>
  </si>
  <si>
    <t>Structural Engineering and Mechanics, Vol. 71, No. 6 (2019) 739-749</t>
  </si>
  <si>
    <t>http://www.techno-press.org/content/?page=article&amp;journal=sem&amp;volume=71&amp;num=6&amp;ordernum=9</t>
  </si>
  <si>
    <t>G-00217</t>
  </si>
  <si>
    <t>Development of equation for determining the compression index of marine clay</t>
  </si>
  <si>
    <t>Indian Journal of Geo Marine Sciences
Vol. 48 (11), November 2019, pp. 1796-1802</t>
  </si>
  <si>
    <t>http://nopr.niscair.res.in/handle/123456789/52144</t>
  </si>
  <si>
    <t>G-00218</t>
  </si>
  <si>
    <t>Suprakash Biswas-GU0113610523</t>
  </si>
  <si>
    <t>Aakash garg</t>
  </si>
  <si>
    <t>Partial Replacement of Coarse Aggregates By E-Waste  and Fine Aggregates By HDPE Granules  Simultaneously: A review</t>
  </si>
  <si>
    <t>Journal of Xi'an University of Architecture &amp; Technology; Volume XII, Issue VI, 2020; ISSN No : 1006-7930</t>
  </si>
  <si>
    <t>http://www.xajzkjdx.cn/gallery/36-june2020.pdf</t>
  </si>
  <si>
    <t>G-00219</t>
  </si>
  <si>
    <t>Monika Chauhan-GUSBAS201827326</t>
  </si>
  <si>
    <t>A Comparative Study of SO2 Analysis in Ambient Air by Different Methods</t>
  </si>
  <si>
    <t>JOURNAL OF SEYBOLD REPORT, VOLUME 15 ISSUE 7 2020</t>
  </si>
  <si>
    <t>https://seyboldjournal.com/2020-issue-7/</t>
  </si>
  <si>
    <t>G-00220</t>
  </si>
  <si>
    <t>Determination of strength characteristics of concrete by partial replacement of aggregates with e waste and hdpe granules</t>
  </si>
  <si>
    <t>Journal of Xi'an University of Architecture &amp; Technology</t>
  </si>
  <si>
    <t>https://xajzkjdx.cn/gallery/10-june2020.pdf</t>
  </si>
  <si>
    <t>G-00221</t>
  </si>
  <si>
    <t>Potential Transdermal Delivery of Herbal drug via Ethosomal System</t>
  </si>
  <si>
    <t>Word Journal of Pharmaceutical Research</t>
  </si>
  <si>
    <t>G-00222</t>
  </si>
  <si>
    <t>Priyanka Lohiya</t>
  </si>
  <si>
    <t>Determination of strength characteristics of concrete by partial replacement of cement  material by silica fumes</t>
  </si>
  <si>
    <t>Journal of Xi'an University of Architecture &amp; Technology
Volume XII, Issue VI, 2020
ISSN No : 1006-7930</t>
  </si>
  <si>
    <t>https://xajzkjdx.cn/gallery/38-june2020.pdf</t>
  </si>
  <si>
    <t>G-00223</t>
  </si>
  <si>
    <t>Comparative Study of Caucasian Hair between Males and Females</t>
  </si>
  <si>
    <t>Journal of Seybold Report</t>
  </si>
  <si>
    <t>G-00224</t>
  </si>
  <si>
    <t>Benzodiazepines- as Psychoactive drug and its consequences</t>
  </si>
  <si>
    <t>Journal of Seybold Report, VOLUME 15 ISSUE 7 2020</t>
  </si>
  <si>
    <t>G-00225</t>
  </si>
  <si>
    <t>Development of eco-friendly hemp biomass Cannabis sativa L. for sustainable environment</t>
  </si>
  <si>
    <t>G-00226</t>
  </si>
  <si>
    <t>Priyanka lohiya</t>
  </si>
  <si>
    <t>A literature review on study of silica fume as a partial replacement material of cement in concrete</t>
  </si>
  <si>
    <t>https://xajzkjdx.cn/gallery/11-june2020.pdf</t>
  </si>
  <si>
    <t>G-00227</t>
  </si>
  <si>
    <t>Essential Oil Based Nanostructures for Rheumatoid Arthritis and Inflammation</t>
  </si>
  <si>
    <t>Journal of Drug Delivery Science and Technology</t>
  </si>
  <si>
    <t>https://en.x-mol.com/paper/article/1292892049646428160</t>
  </si>
  <si>
    <t>G-00228</t>
  </si>
  <si>
    <t>Signal-to-Interference-Noise Ratio (SINR) and Signal-to-Noise Ratio (SNR) Improvement in the Massive Multiple-Input Multiple-Output (MIMO) Systems</t>
  </si>
  <si>
    <t>ICAC3N-20</t>
  </si>
  <si>
    <t>https://ieeexplore.ieee.org/document/9362876</t>
  </si>
  <si>
    <t>G-00229</t>
  </si>
  <si>
    <t>An Overview on Topical Film forming Spray for Acne</t>
  </si>
  <si>
    <t>International Journal of Pharmaceutical Research</t>
  </si>
  <si>
    <t>http://www.ijpronline.com/ViewSpecialArticleDetail.aspx?ID=187</t>
  </si>
  <si>
    <t>G-00230</t>
  </si>
  <si>
    <t>Network and pathway enrichment analysis of Attention Deficit/Hyperactivity Disorder candidate genes</t>
  </si>
  <si>
    <t>Singh P. Network and pathway
enrichment analysis of Attention Deficit/Hyperactivity Disorder
candidate genes. Indian J Psychiatry 2020;62:400-6.</t>
  </si>
  <si>
    <t>https://pubmed.ncbi.nlm.nih.gov/33165377/</t>
  </si>
  <si>
    <t>G-00231</t>
  </si>
  <si>
    <t>Suneet Kumar-GUSBAS201827325</t>
  </si>
  <si>
    <t>vikas kaushik</t>
  </si>
  <si>
    <t>Fluoride Pollution in Drinking Water and its Adverse Effect on Humans &amp; Animals</t>
  </si>
  <si>
    <t>Journal of Seybold Report,  volume- 15,Issue-7</t>
  </si>
  <si>
    <t>G-00232</t>
  </si>
  <si>
    <t>Rajeev Kumar-GU0712311855</t>
  </si>
  <si>
    <t>NUPUR JOSHI</t>
  </si>
  <si>
    <t>Utility of Entomotoxicology in Medico-Legal Investigations</t>
  </si>
  <si>
    <t xml:space="preserve">International Journal of Innovative Research in Science, Engineering and Technology (IJIRSET) ,Volume 9, Issue 6, June 2020 </t>
  </si>
  <si>
    <t>https://www.researchgate.net/publication/342735406_Utility_of_Entomotoxicology_in_Medico-Legal_Investigations</t>
  </si>
  <si>
    <t>G-00233</t>
  </si>
  <si>
    <t>Analysis and prediction of Hepatitis Disease Using a Decision Tree Classification Algorithm</t>
  </si>
  <si>
    <t>https://seyboldjournal.com/2020-issue-8/</t>
  </si>
  <si>
    <t>G-00234</t>
  </si>
  <si>
    <t>SUMITN KUMAR</t>
  </si>
  <si>
    <t>Comparative Study of Detection Technique of Heavy Metal Poisoning - A Review</t>
  </si>
  <si>
    <t>INTERNATIONALJOURNAL OF MULTIDISCIPLINARYEDUCATIONALRESEARCH; ISSN:2277-7881; IMPACT FACTOR :6.514(2020); IC VALUE:5.16; ISI VALUE:2.286</t>
  </si>
  <si>
    <t>https://www.researchgate.net/publication/345360352_COMPARATIVE_STUDY_OF_DETECTION_TECHNIQUE_OF_HEAVY_METAL_POISONING_-A_REVIEW</t>
  </si>
  <si>
    <t>G-00235</t>
  </si>
  <si>
    <t>Covid19 Protected Room: DISINFECTING ROOM AIR USING MACHINE LEARNING SYSTEM</t>
  </si>
  <si>
    <t>G-00236</t>
  </si>
  <si>
    <t>Himanshu Yadav</t>
  </si>
  <si>
    <t>Residues of Pesticides and Heavy Metals in Crops Resulting in Toxic Effects on Living Organism</t>
  </si>
  <si>
    <t>Journal of Seybold Report, Volume-15,issue-7</t>
  </si>
  <si>
    <t>G-00237</t>
  </si>
  <si>
    <t>HARSH SABLE</t>
  </si>
  <si>
    <t>New Visualizing Agents for the Development of the Latent Fingerprint: On Different Porous and Non-porous Surfaces Utilizing Household Item</t>
  </si>
  <si>
    <t>LAMBERT UBLISHING HOUSE GERMANY</t>
  </si>
  <si>
    <t>https://www.amazon.com/Visualizing-Agents-Development-Latent-Fingerprint/dp/6202678186</t>
  </si>
  <si>
    <t>G-00238</t>
  </si>
  <si>
    <t>Nikita verma</t>
  </si>
  <si>
    <t>Evacuation of Nitrate from Water by Green Synthesis of Plant Extracts</t>
  </si>
  <si>
    <t>Journal of Seybold Report, Vol-15, Issue-7</t>
  </si>
  <si>
    <t>G-00239</t>
  </si>
  <si>
    <t>KIRAN PRABHA</t>
  </si>
  <si>
    <t>ADVANCE TECHNIQUES TO IDENTIFY COMMON CHEMICALS IN EXPLOSIVES : A REVIEW</t>
  </si>
  <si>
    <t>International Journal of Research and Analytical Reviews (IJRAR).Volume 7 | Issue 2 | June 2020</t>
  </si>
  <si>
    <t>http://www.ijrar.org/viewfull.php?&amp;p_id=IJRAR19W1296</t>
  </si>
  <si>
    <t>G-00240</t>
  </si>
  <si>
    <t>Vivek Parashar</t>
  </si>
  <si>
    <t>INFLUENCE OF TOXICITY OF ANTIBIOTICS ON AQUATIC ENVIRONMENT: A SERIOUS ACONCERN</t>
  </si>
  <si>
    <t>Journal of Natural Remedies, Vol. 21, No.8(1), (2020)</t>
  </si>
  <si>
    <t>https://jnronline.com/ojs/index.php/about/article/view/626</t>
  </si>
  <si>
    <t>G-00241</t>
  </si>
  <si>
    <t>CHATTERING SUPRESSION SYSTEM AND METHOD USING OBSERVER BASED NON- LINEAR SLIDING MODE CONTROL</t>
  </si>
  <si>
    <t>G-00242</t>
  </si>
  <si>
    <t>Comparative study of different Honey pot Systems</t>
  </si>
  <si>
    <t>IJRAR June 2020, Volume 7, Issue 2</t>
  </si>
  <si>
    <t>http://www.ijrar.org/viewfull.php?&amp;p_id=IJRAR19S1371</t>
  </si>
  <si>
    <t>G-00243</t>
  </si>
  <si>
    <t>Rohit Tripathi-GU1413922484</t>
  </si>
  <si>
    <t>A TECHNIQUE FOR TRAFFIC PREDICTION AND CONGESTION CONTROL IN IOT NETWORKS USING MACHINE LEARNING</t>
  </si>
  <si>
    <t>http://pericles.ipaustralia.gov.au/ols/auspat/quickSearch.do?queryString=2020102637&amp;resultsPerPage=</t>
  </si>
  <si>
    <t>G-00244</t>
  </si>
  <si>
    <t>An autonomous block chain based IOT node cloud communication for smart lighting system.</t>
  </si>
  <si>
    <t>international Australian Patent Application No. 2020103018</t>
  </si>
  <si>
    <t>http://pericles.ipaustralia.gov.au/ols/auspat/quickSearch.do?queryString=2020103018&amp;resultsPerPage=</t>
  </si>
  <si>
    <t>G-00245</t>
  </si>
  <si>
    <t>A Novel Approach in Selection of Municipal Solid Waste Incinerator (MSWI) Ash as an Embankment Material: VIKOR Method</t>
  </si>
  <si>
    <t>Smart Cities—Opportunities and Challenges 978-981-15-2544-5</t>
  </si>
  <si>
    <t>https://link.springer.com/chapter/10.1007%2F978-981-15-2545-2_34</t>
  </si>
  <si>
    <t>G-00246</t>
  </si>
  <si>
    <t>A STUDY ON THE EFFECT OF COVID-19 ON TRAVEL AND TOURISM INDUSTRY &amp; ON DIFFERENT FINANCIAL SECTORS OF INDIA</t>
  </si>
  <si>
    <t>DESIGN ENGINEERING TORONTO ISSN 0011-9342</t>
  </si>
  <si>
    <t>G-00247</t>
  </si>
  <si>
    <t>Surfactants Based on Renewable Raw Materials An Introduction</t>
  </si>
  <si>
    <t>Tripathy, D. B., Gupta, A., &amp; Mishra, A. Surfactants Based on Renewable Raw Materials: An Introduction. In Surfactants from Renewable Raw Materials (pp. 1-12). CRC Press.</t>
  </si>
  <si>
    <t>https://www.taylorfrancis.com/chapters/edit/10.1201/9781003144878-1/surfactants-based-renewable-raw-materials-divya-bajpai-tripathy-anjali-gupta-anuradha-mishra?context=ubx&amp;refId=71598eb0-11b5-4d15-9c61-5b6ca15c4712</t>
  </si>
  <si>
    <t>G-00249</t>
  </si>
  <si>
    <t>Gaurav Mittlal</t>
  </si>
  <si>
    <t>INMAS,DRDO</t>
  </si>
  <si>
    <t>Augmented healing of full thickness chronic excision wound by rosmarinic acid loaded chitosan encapsulated graphene nanopockets</t>
  </si>
  <si>
    <t>Drug devrlopment and industrial pharmacy; 13 May 2020, VOL. 46, NO. 6, 878–888</t>
  </si>
  <si>
    <t>https://www.tandfonline.com/doi/abs/10.1080/03639045.2020.1762200</t>
  </si>
  <si>
    <t>G-00250</t>
  </si>
  <si>
    <t>Lalit Prasad-GU0713211660</t>
  </si>
  <si>
    <t>Magnetite nanoparticles as sorbents for dye removal: a review</t>
  </si>
  <si>
    <t>https://doi.org/10.1007/s10311-020-01173-9</t>
  </si>
  <si>
    <t>https://link.springer.com/article/10.1007%2Fs10311-020-01173-9</t>
  </si>
  <si>
    <t>G-00251</t>
  </si>
  <si>
    <t>MOHD YUSUF</t>
  </si>
  <si>
    <t>Department of Natural and Applied Sciences, School of Technology, The Glocal University, Mirzapur Department of Natural and Applied Sciences, School of Technology, The Glocal University</t>
  </si>
  <si>
    <t>CURRENT AND FUTURE PROSPECTS OF DYE CONFISCATION POTENTIAL OF INORGANIC-BASED MATERIALS: MINI REVIEW</t>
  </si>
  <si>
    <t>Asian Journal of Microbiology, Biotechnology &amp; Environmental Sciences</t>
  </si>
  <si>
    <t>http://www.envirobiotechjournals.com/article_abstract.php?aid=11190&amp;iid=326&amp;jid=1</t>
  </si>
  <si>
    <t>G-00252</t>
  </si>
  <si>
    <t>Analysis of Digital Data by File Signature Method on Android Version 9</t>
  </si>
  <si>
    <t>Recent Advances in Computer Science and Communications, 2021, 13, 1-8</t>
  </si>
  <si>
    <t>https://www.eurekaselect.com/189178/article</t>
  </si>
  <si>
    <t>G-00253</t>
  </si>
  <si>
    <t>Challenges Faced by a Forensic expert in Internet of Things Forensics: A Review</t>
  </si>
  <si>
    <t>International Journal of All Research Education &amp; Scientific Methods</t>
  </si>
  <si>
    <t>http://www.ijaresm.com/challenges-faced-by-a-forensic-expert-in-internet-of-things-forensics-a-review</t>
  </si>
  <si>
    <t>G-00254</t>
  </si>
  <si>
    <t>Kavita Mathad-GUGSOB202031062</t>
  </si>
  <si>
    <t xml:space="preserve">IMPACT OF DIGITAL MARKETING ON CONSUMER BUYING BEHAVIOUR </t>
  </si>
  <si>
    <t>PHILOSOPHICAL READINGS ISSN 2936:4989 PAPER ID : 2021_4831</t>
  </si>
  <si>
    <t>https://www.scimagojr.com/journalsearch.php?q=21100451643&amp;tip=sid&amp;clean=0</t>
  </si>
  <si>
    <t>G-00255</t>
  </si>
  <si>
    <t>Varsha Gautam-GU0713412432</t>
  </si>
  <si>
    <t>Visulaizing randomness in Social Network Using Random Graph</t>
  </si>
  <si>
    <t>IJMER,Volume 9, Issue:6(3), June 2020</t>
  </si>
  <si>
    <t>http://s3-ap-southeast-1.amazonaws.com/ijmer/pdf/volume9/volume9-issue6(3)-2020.pdf</t>
  </si>
  <si>
    <t>G-00256</t>
  </si>
  <si>
    <t>Understanding Science &amp; Technology</t>
  </si>
  <si>
    <t>Vikas Publishers</t>
  </si>
  <si>
    <t>G-00257</t>
  </si>
  <si>
    <t>Partha Pratim Mitra-GUGSOL202031001</t>
  </si>
  <si>
    <t>Socio-Legal Research- Theory and Methodology</t>
  </si>
  <si>
    <t>G-00258</t>
  </si>
  <si>
    <t>Mandeep-GU0911311956</t>
  </si>
  <si>
    <t>Puja Kumari-GUGSOL201927440</t>
  </si>
  <si>
    <t>DATA PROTECTION &amp; RIGHT TO PRIVACY: LEGISLATIVE FRAMEWORK IN INDIA</t>
  </si>
  <si>
    <t>JOURNAL OF CRITICAL REVIEWS
 ISSN- 2394-5125 VOL 7, ISSUE 11, 2020</t>
  </si>
  <si>
    <t>http://www.jcreview.com/fulltext/197-1595669532.pdf</t>
  </si>
  <si>
    <t>G-00259</t>
  </si>
  <si>
    <t>Seema Yadav-GU0911312504</t>
  </si>
  <si>
    <t>Dr. Manoj Kumar</t>
  </si>
  <si>
    <t>K.U..</t>
  </si>
  <si>
    <t>Commercial Mediation: With Special Reference to India</t>
  </si>
  <si>
    <t>Journal of Advanced Research in Dynamical and Control System</t>
  </si>
  <si>
    <t>https://papers.ssrn.com/sol3/papers.cfm?abstract_id=3505926</t>
  </si>
  <si>
    <t>G-00260</t>
  </si>
  <si>
    <t>Ashok Gupta-GUSMAS201927525</t>
  </si>
  <si>
    <t>Analysis of Clinical trial registry of India and antiarthritic evidences on Withania somnifera (Ashwagandha): Clinical Research Perspectives</t>
  </si>
  <si>
    <t>Alternative Therapies in Health and Medicine</t>
  </si>
  <si>
    <t>https://drive.google.com/file/d/14l8LmCAXXA7dVO0A6pKn_kyhqfEoQcap/view?usp=sharing</t>
  </si>
  <si>
    <t>G-00261</t>
  </si>
  <si>
    <t>Role of oxidative stress and metal toxicity in the progression of Alzheimer’s disease</t>
  </si>
  <si>
    <t>Current neuropharmacology. 2020 Jul 1;18(7):552-62.</t>
  </si>
  <si>
    <t>https://pubmed.ncbi.nlm.nih.gov/31969104/#:~:text=Increased%20production%20of%20reactive%20oxygen,in%20the%20progression%20of%20AD.</t>
  </si>
  <si>
    <t>G-00262</t>
  </si>
  <si>
    <t>Sanjeev Kumar-GU0113510132</t>
  </si>
  <si>
    <t>Neeraj Sengar</t>
  </si>
  <si>
    <t xml:space="preserve">EFFECT OF DISSIMILARITY OF N ON ENERGY  PAYBACK TIME OF N EQUAL PARTLY  COVERED COMPOUND PARABOLIC  CONCENTRATING COLLECTORS COUPLED  TO SINGLE SLOPE TYPE SOLAR ENERGY  BASED WATER PURIFIER </t>
  </si>
  <si>
    <t xml:space="preserve">International Journal of Advanced Research in Engineering and Technology
Volume 11, Issue 4, April 2020, pp. 468-478, Article ID: IJARET_11_04_045 </t>
  </si>
  <si>
    <t>https://iaeme.com/MasterAdmin/Journal_uploads/IJARET/VOLUME_11_ISSUE_4/IJARET_11_04_045.pdf</t>
  </si>
  <si>
    <t>G-00263</t>
  </si>
  <si>
    <t>Azimkhan B Pathan-GUGSOL201927599</t>
  </si>
  <si>
    <t>Crime engineering : An Analysis with Reference to crimes And Cyber Crimes  Against Women In person</t>
  </si>
  <si>
    <t>Solid State Technology; Volume: 63 Issue: 2s Publication Year: 2020</t>
  </si>
  <si>
    <t>https://www.researchgate.net/publication/340882229_Crime_Engineering_An_Analysis_with_Reference_to_Crimes_and_Cyber_Crimes_against_Women_in_Person</t>
  </si>
  <si>
    <t>G-00264</t>
  </si>
  <si>
    <t>Manu Datta-GU0911312183</t>
  </si>
  <si>
    <t>A CRITICAL MONOGRAPH ON RIGHT OF WORKMEN TO STRIKE IN INDIA</t>
  </si>
  <si>
    <t>PARIPEX - INDIAN JOURNAL OF RESEARCH | Volume - 9 | Issue - 12 |December - 2020</t>
  </si>
  <si>
    <t>https://www.worldwidejournals.com/paripex/article/a-critical-monograph-on-right-of-workmen-to-strike-in-india/MzEyMjE=/ ; DOI : 10.36106/paripex</t>
  </si>
  <si>
    <t>G-00265</t>
  </si>
  <si>
    <t>Consumption pattern of OTT IPTV during COVID-19 of Under-Graduate students of Delhi NCR to gratify their leisure time</t>
  </si>
  <si>
    <t>Culture, Theory and Critique</t>
  </si>
  <si>
    <t>G-00266</t>
  </si>
  <si>
    <t>Suruchi Agrawal-GUSMCS201927524</t>
  </si>
  <si>
    <t>DELHI: In 21st Century, Embracing Differences</t>
  </si>
  <si>
    <t xml:space="preserve">Taylor and Francis/ Media Asia Journal </t>
  </si>
  <si>
    <t>G-00267</t>
  </si>
  <si>
    <t>Dragonfly Brain-Inspired Intelligent Robotic Drone To Remove Weeds In Agricultural Farm Plants</t>
  </si>
  <si>
    <t xml:space="preserve">Patent Application No: 202141040214
</t>
  </si>
  <si>
    <t>G-00268</t>
  </si>
  <si>
    <t>भारत के सांस्कृतिक परिवर्तन में संचार की भूमिका पर शोध पत्र</t>
  </si>
  <si>
    <t>G-00269</t>
  </si>
  <si>
    <t>भारत के सांस्कृतिक परिवर्तन में संचार एक विश्लेषणात्मक अध्ययन</t>
  </si>
  <si>
    <t xml:space="preserve">मीडिया का वर्तमान </t>
  </si>
  <si>
    <t>G-00270</t>
  </si>
  <si>
    <t>COVID-19: GLOBAL VOICES</t>
  </si>
  <si>
    <t>COVID-19: GLOBAL VOICES BY SHARDA UNIVERSITY</t>
  </si>
  <si>
    <t>G-00271</t>
  </si>
  <si>
    <t xml:space="preserve">CYBER VICTIM SHAMING VIS-A-VIS POSITIVE VICTIMOLOGY: AN INTERSPECTION FROM INDIAN PRESPECTIVE </t>
  </si>
  <si>
    <t>Vol No.19 ,Issue 13 May 2020</t>
  </si>
  <si>
    <t>https://link.springer.com/book/10.1007%2F978-3-030-41622-5</t>
  </si>
  <si>
    <t>G-00272</t>
  </si>
  <si>
    <t>Bhawani Shankar-GUSMCS201827254</t>
  </si>
  <si>
    <t xml:space="preserve">Reliability and Operation of Media in Coronavirus </t>
  </si>
  <si>
    <t>G-00273</t>
  </si>
  <si>
    <t>Surfactants Patent Landscape of the Most Versatile Class of Materials</t>
  </si>
  <si>
    <t>Kesarwani, S., Tripathy, D. B., Mishra, A., &amp; Gupta, A. Surfactants: Patent Landscape of the Most Versatile Class of Materials. In Surfactants from Renewable Raw Materials (pp. 227-256). CRC Press.</t>
  </si>
  <si>
    <t>https://www.taylorfrancis.com/chapters/edit/10.1201/9781003144878-13/surfactants-sonali-kesarwani-divya-bajpai-tripathy-anuradha-mishra-anjali-gupta?context=ubx&amp;refId=5cda9d14-c041-41cb-80c2-9e74e07417e6</t>
  </si>
  <si>
    <t>G-00274</t>
  </si>
  <si>
    <t>Rajiv Mishra-GUGSOH202031056</t>
  </si>
  <si>
    <t>Title of Invention - Sensor based intelligent robotic cooking kitchen using haptic technology</t>
  </si>
  <si>
    <t>Patent Application No: 202141056091</t>
  </si>
  <si>
    <t>G-00275</t>
  </si>
  <si>
    <t>Namita Singh Malik-GUGSOL201827315</t>
  </si>
  <si>
    <t>Coercion or Choice? A Morality Dilemma of Prostitutes in India</t>
  </si>
  <si>
    <t>Law and Morality: SAARC Prespective ,Thomson Reuters, Sepetember 2020</t>
  </si>
  <si>
    <t>G-00276</t>
  </si>
  <si>
    <t>Representation and usage of media during Covid-19</t>
  </si>
  <si>
    <t xml:space="preserve">Volume: VI, April-June, Year-2020 </t>
  </si>
  <si>
    <t>https://papers.ssrn.com/sol3/papers.cfm?abstract_id=3673856</t>
  </si>
  <si>
    <t>G-00277</t>
  </si>
  <si>
    <t>Media swamitva aur ekadhikar: aalochnatmak adhyayan</t>
  </si>
  <si>
    <t>Volume: VI, April-Jun, Year-2020</t>
  </si>
  <si>
    <t>G-00278</t>
  </si>
  <si>
    <t>A Framework to systematically analyse the trustworthiness of nodes for securing IoV Interactions</t>
  </si>
  <si>
    <t>Scalable Computing, Volume 21, Issues 3, pp. 451–462, 1 Aug 2020</t>
  </si>
  <si>
    <t>https://www.scopus.com/inward/record.uri?eid=2-s2.0-85088919528&amp;doi=10.12694%3a%2fscpe.v21i3.1743&amp;partnerID=40&amp;md5=26795c38d650a21ff885d4b547799fcf</t>
  </si>
  <si>
    <t>G-00279</t>
  </si>
  <si>
    <t>Viveka Rohilla-GUSOFC201827210</t>
  </si>
  <si>
    <t>Neeru Khatri</t>
  </si>
  <si>
    <t>An Empirical Study on Effect of Yoga Practices on Chronic Neck Pain with special reference to Online Entrepreneurs</t>
  </si>
  <si>
    <t>International Journal for Research in Engineering Application &amp; Management (IJREAM)
ISSN : 2454-9150 Vol-06, Issue-09, DEC 2020</t>
  </si>
  <si>
    <t>http://ijream.org/papers/IJREAMV06I0969003.pdf ; DOI:10.35291/2454-9150.2020.0698</t>
  </si>
  <si>
    <t>G-00281</t>
  </si>
  <si>
    <t>Sibaram Khara-GU0113910239</t>
  </si>
  <si>
    <t>Review of Nature and Computation Methods of Trust Models in Vehicular Networks</t>
  </si>
  <si>
    <t>Journal of Advanced research in dynamical and control systems, Volume 11 | 07-Special Issue, 2019</t>
  </si>
  <si>
    <t>https://www.jardcs.org/abstract.php?id=2043</t>
  </si>
  <si>
    <t>G-00282</t>
  </si>
  <si>
    <t>Internet of vehicles (IOV): Evolution, architectures, security issues and trust aspects</t>
  </si>
  <si>
    <t>International Journal
 of Recent Technology
 and Engineering (IJRTE)ISSN: 2277-3878, Volume-7, Issue-6, March 2019</t>
  </si>
  <si>
    <t>https://www.ijrte.org/wp-content/uploads/papers/v7i6/E2106017519.pdf</t>
  </si>
  <si>
    <t>G-00283</t>
  </si>
  <si>
    <t>Role of Educational Technology &amp; e-learning in Teaching Learning Process in India</t>
  </si>
  <si>
    <t>Airo International Research Journal December 2017 volume 13  ISSN- 2320-3714</t>
  </si>
  <si>
    <t>https://www.airo.co.in/paper/admin/upload/international_volume/7145Satyendra%20Gupta%20International%20Volume_Vol%2013.pdf</t>
  </si>
  <si>
    <t>G-00284</t>
  </si>
  <si>
    <t>Galgotias College of Engineering &amp; Technology, Greater Noida, Uttar Pradesh, India</t>
  </si>
  <si>
    <t>A review of inclusion of nanoﬂuids on the attainment of different types of solar collectors</t>
  </si>
  <si>
    <t>https://www.sciencedirect.com/science/article/pii/S2214785320347064#!</t>
  </si>
  <si>
    <t>G-00285</t>
  </si>
  <si>
    <t>A Review of Developing Movements in Science Education in Post-Independent in India</t>
  </si>
  <si>
    <t>Airo International Research Journal Volume XIV  January, 2018</t>
  </si>
  <si>
    <t>https://www.airo.co.in/paper/admin/upload/international_volume/1598Satyendra%20Gupta%20International_Vol%2014.pdf</t>
  </si>
  <si>
    <t>G-00286</t>
  </si>
  <si>
    <t>Research trends in Security, Architecture, services and Applications of Internet of vehicles (IOV)</t>
  </si>
  <si>
    <t>GUCON 28-29 Sep 2018</t>
  </si>
  <si>
    <t>https://ieeexplore.ieee.org/document/8674992</t>
  </si>
  <si>
    <t>G-00287</t>
  </si>
  <si>
    <t>An Analytic study of Security solutions for VANET</t>
  </si>
  <si>
    <t>International Journal of computer applications</t>
  </si>
  <si>
    <t>https://www.ijcaonline.org/research/volume132/number10/bhardwaj-2015-ijca-907563.pdf</t>
  </si>
  <si>
    <t>G-00288</t>
  </si>
  <si>
    <t>Ishart Rasool</t>
  </si>
  <si>
    <t>Jamia Hamdard</t>
  </si>
  <si>
    <t>Covid-19 The pandemic-Impact on stock market with special reference to BRICS</t>
  </si>
  <si>
    <t>Economic policy and planning in India post Covid-19, Bloomsbury</t>
  </si>
  <si>
    <t>G-00289</t>
  </si>
  <si>
    <t xml:space="preserve">Role of Bloom’s Taxonomy in Smart Board classrooms </t>
  </si>
  <si>
    <t>International Journal of Management and Social Science Research Review</t>
  </si>
  <si>
    <t>https://www.researchgate.net/publication/336915751_ROLE_OF_BLOOM'S_DIGITAL_TAXONOMY_IN_SMART_BOARD_CLASSROOMS</t>
  </si>
  <si>
    <t>G-00290</t>
  </si>
  <si>
    <t>Impact of AI Technologies on Teaching, Learning, and Research in Higher Education</t>
  </si>
  <si>
    <t>Simulation of Human Brain: Artificial Intelligence-Based Learning,IGI Global</t>
  </si>
  <si>
    <t>https://www.igi-global.com/book/impact-technologies-teaching-learning-research/244566</t>
  </si>
  <si>
    <t>G-00291</t>
  </si>
  <si>
    <t>Attitude of primary school teachers towards teaching profession</t>
  </si>
  <si>
    <t>Pedagogy of Learning (International Refereed Journal of Education) Vol. 2, April 2016, pp. 21 – 28, ISSN: 2395-7344</t>
  </si>
  <si>
    <t>http://pedagogyoflearning.com/wp-content/uploads/2016/04/3-Shri-Kant-Dwivedi-Attitude-of-Primary-School-Tecahers-towards-Teaching-Profession-April-2016.pdf</t>
  </si>
  <si>
    <t>G-00292</t>
  </si>
  <si>
    <t>Emotional Intelligence and Spiritual Intelligence of the Secondary School Teachers in relation to Teacher Effectiveness</t>
  </si>
  <si>
    <t>International Journal of Multidisciplinary Educational Research Volume 9, Issue 5(4), May 2020, ISSN: 2277 – 7881</t>
  </si>
  <si>
    <t>http://s3-ap-southeast-1.amazonaws.com/ijmer/pdf/volume9/volume9-issue5(4)-2020.pdf</t>
  </si>
  <si>
    <t>G-00293</t>
  </si>
  <si>
    <t>Anamika Pandey-GU0310911593</t>
  </si>
  <si>
    <t>Monika Bharti 15GSOB301005</t>
  </si>
  <si>
    <t>A STUDY OF LIFE STRESS AND COPING APPROACHES AS A CONTRIBUTOR FOR JOB SATISFACTION AND WORK-LIFE BALANCE IN THE RETAIL SECTOR</t>
  </si>
  <si>
    <t>International Journal of Management/IAEME/Volume 11, Issue 12, December 2020, pp.1505-1510, Article ID: IJM_11_12_136</t>
  </si>
  <si>
    <t>https://iaeme.com/MasterAdmin/Journal_uploads/IJM/VOLUME_11_ISSUE_12/IJM_11_12_136.pdf</t>
  </si>
  <si>
    <t>G-00294</t>
  </si>
  <si>
    <t>Aijaz Ahmad Khan-GUGSOB201927657</t>
  </si>
  <si>
    <t>Vineet Sarawagi</t>
  </si>
  <si>
    <t>SEA WATER DESALINATION PLANTS-OPTIMIZATION OF ELECTRICITY COST IN OPERATION &amp; MAINTENANCE OF SEA WATER DESALINATION PLANTS</t>
  </si>
  <si>
    <t>Wesleyan Journal of Research; ISSN-0975-1386, Vol.14 No.01(IV)</t>
  </si>
  <si>
    <t>G-00295</t>
  </si>
  <si>
    <t>Abhilasha-GU0911321654</t>
  </si>
  <si>
    <t>Rishikesh Sisodia</t>
  </si>
  <si>
    <t>COVID-19 Influence on Virtual Learning Sector: An Optimistic and Pessimistic Approach</t>
  </si>
  <si>
    <t>Indian Economy After COVID-19:Potential Threats, Challenges and Remedies ,Vol.2,pp 64-78
Oct. 2020</t>
  </si>
  <si>
    <t>G-00297</t>
  </si>
  <si>
    <t>Mamta Gaur-GUGSOB201827307</t>
  </si>
  <si>
    <t>Jyoti Malhotra</t>
  </si>
  <si>
    <t>Application of Hofstede’s Model to Study the Role of Indian Culture for Sustenance during COVID-19</t>
  </si>
  <si>
    <t>Journal of Xi'an University of Architecture &amp; Technology, Volume XII, Issue VII, 2020</t>
  </si>
  <si>
    <t>http://www.xajzkjdx.cn/gallery/107-july2020.pdf</t>
  </si>
  <si>
    <t>G-00298</t>
  </si>
  <si>
    <t>HR analytics in Business: Role, Opportunities, and Challenges of Using It</t>
  </si>
  <si>
    <t>https://www.xajzkjdx.cn/gallery/142-july2020.pdf</t>
  </si>
  <si>
    <t>G-00299</t>
  </si>
  <si>
    <t>Women Entrepreneurs in India: Opportunities and Challenges</t>
  </si>
  <si>
    <t xml:space="preserve">JXAT Journal, ISSN-1006-7930, Volume XII, Issue VII, JULY 2020, Page No: 1307-1317, Scopus indexed, Listed in UGC Care, Index Copernicus International , Google Scholar, Cross Ref Member, ISO 7021-2008, SNIP SCORE:.30, SJR:.170, CITE SCORE:.3, Impact factor:3.7 , PUBLISHER SCIENCE PRESS
http://xajzkjdx.cn/Current-Issue/
</t>
  </si>
  <si>
    <t>https://www.xajzkjdx.cn/gallery/143-july2020.pdf</t>
  </si>
  <si>
    <t>G-00300</t>
  </si>
  <si>
    <t>Arvind Nath Sinha-GUGSOB201927604</t>
  </si>
  <si>
    <t>Ajay Shanker Singh-GU1313811531</t>
  </si>
  <si>
    <t>Covid-19 Data Analysis and Detection of Coronavirus Disease using Convolution Neural Network</t>
  </si>
  <si>
    <t>2nd IEEE ICAC3N-20 Conference</t>
  </si>
  <si>
    <t>https://ieeexplore.ieee.org/abstract/document/9362763?casa_token=5kH0bvtF0BAAAAAA:zmh92mIeuA40wU6oHPvK5p7PJU68vwLbMkkailWBekRrwLDt6MU9GX6gfzWpy2X4JVajCH-M-Q</t>
  </si>
  <si>
    <t>G-00301</t>
  </si>
  <si>
    <t>Brijesh Kumar Sinha-GUSBAS201727020</t>
  </si>
  <si>
    <t>WEARABLE EYE MOVEMENT DETECTION DEVICE AND METHOD</t>
  </si>
  <si>
    <t>G-00302</t>
  </si>
  <si>
    <t>Surrogacy in India : Comparative Analysis of Surrogacy (Regulation) bill 2019 and 2020</t>
  </si>
  <si>
    <t>SHODH SARITA
Vol. 7, Issue 27, July-September, 2020</t>
  </si>
  <si>
    <t>https://drive.google.com/file/d/1oopf1XNPW2jGN6N7xIcII9i6QcuGFfgH/view?usp=sharing</t>
  </si>
  <si>
    <t>G-00303</t>
  </si>
  <si>
    <t>Sensor based intelligent robotic cooking kitchen using haptic technology</t>
  </si>
  <si>
    <t>G-00304</t>
  </si>
  <si>
    <t>Pankaj Tiwari</t>
  </si>
  <si>
    <t>Error Estimation of the Function by Generalized Zygmund Class using (𝑬, 𝒔)(𝑵̅,𝒑𝒏, 𝒒𝒏 ) Summability Means of Conjugate Fourier Series</t>
  </si>
  <si>
    <t>International Conference On EMERGING TRENDS IN MATHEMATICAL SCIENCES AND COMPUTING (IEMSC-21) 5th - 7th February, 2021.</t>
  </si>
  <si>
    <t>https://iem.edu.in/news-events/international-conference-on-emerging-trends-in-mathematical-sciences-computing-iemsc-21/</t>
  </si>
  <si>
    <t>G-00305</t>
  </si>
  <si>
    <t>Meenakshi Singh-GU0113210114</t>
  </si>
  <si>
    <t>Meenu Agarwal Ph.D student</t>
  </si>
  <si>
    <t>Groundwater Analysis in North India: A Review,</t>
  </si>
  <si>
    <t>International Journal of Engineering and Allied Sciences (IJEAS) ||Volume 2|| ||Issue 2|| ||2016|| ISSN: 2455-2054</t>
  </si>
  <si>
    <t>https://drive.google.com/file/d/1aeAMstWsBGwdGwPepwG2MrnxYsfdaPtD/view?usp=sharing</t>
  </si>
  <si>
    <t>G-00306</t>
  </si>
  <si>
    <t>Landscape on Metal analysis in green vegetables : A review</t>
  </si>
  <si>
    <t>JOURNAL OF NATURAL REMEDIES Vol. 21 No. 8(1) December 2020</t>
  </si>
  <si>
    <t>https://www.jnronline.com/ojs/index.php/about/article/view/531</t>
  </si>
  <si>
    <t>G-00307</t>
  </si>
  <si>
    <t>CHARACTERSTICS AND ADSORPTION CAPACITIES OF BIOSORBENTS FOR REMOVAL OF Cr(VI) FROM AQUEOUS SOLUTION: A REVIEW,</t>
  </si>
  <si>
    <t>International Journal of Current Research,Vol. 9, Issue, 05, pp.51087-51093, May, 2017</t>
  </si>
  <si>
    <r>
      <rPr>
        <u/>
        <sz val="10"/>
        <color rgb="FF1155CC"/>
        <rFont val="Times New Roman"/>
      </rPr>
      <t>http://www.journalcra.com/sites/default/files/issue-pdf/22847.pdf</t>
    </r>
    <r>
      <rPr>
        <sz val="10"/>
        <rFont val="Times New Roman"/>
      </rPr>
      <t>f</t>
    </r>
  </si>
  <si>
    <t>G-00308</t>
  </si>
  <si>
    <t>Study of deformation due to thermal shock in porous thermoelastic material with reference temperature dependent properties</t>
  </si>
  <si>
    <t>https://doi.org/10.1080/15397734.2020.1792314, Mechanics Based Design of Structures
and Machines (2020). SCI, impact factor 2.286</t>
  </si>
  <si>
    <t>https://www.tandfonline.com/doi/abs/10.1080/15397734.2020.1792314</t>
  </si>
  <si>
    <t>G-00309</t>
  </si>
  <si>
    <t>Role Of Nanrole of Nanoparticles In Latent Fingerprinting : An Update</t>
  </si>
  <si>
    <t xml:space="preserve">Letters in Applied NanoBioScience, Platinum Open Access Journal, CrossRef, MDPI, </t>
  </si>
  <si>
    <t>https://nanobioletters.com/wp-content/uploads/2020/07/2284680893.14271443.pdf</t>
  </si>
  <si>
    <t>G-00310</t>
  </si>
  <si>
    <t>Mamta-GU0712311857</t>
  </si>
  <si>
    <t xml:space="preserve">Mamta Pal </t>
  </si>
  <si>
    <t>Cheiloscopy: A Vital Tool in Forensic Investigation for Personal Identification in Living and Dead Individuals</t>
  </si>
  <si>
    <t>International Journal of Forensic Odontology; Jul 1, 2020  Volume : 5  |  Issue : 2  |  Page : 71-74</t>
  </si>
  <si>
    <t>https://www.ijofo.org/article.asp?issn=2542-5013;year=2020;volume=5;issue=2;spage=71;epage=74;aulast=Kaushal</t>
  </si>
  <si>
    <t>G-00311</t>
  </si>
  <si>
    <t>Gemini Imidazolinium Surfactants: A Versatile Class of Molecules</t>
  </si>
  <si>
    <t>Colloids - Types, Preparation and Applications</t>
  </si>
  <si>
    <t>https://www.intechopen.com/chapters/73791</t>
  </si>
  <si>
    <t>G-00312</t>
  </si>
  <si>
    <t>Assessment Of Groundwater Quality With Special Emphasis On Nitrate Contamination In Parts Of Gautam Budh Nagar District, Uttar Pradesh, India</t>
  </si>
  <si>
    <t>Acta Geochimica</t>
  </si>
  <si>
    <t>https://link.springer.com/article/10.1007%2Fs11631-018-00311-z</t>
  </si>
  <si>
    <t>G-00314</t>
  </si>
  <si>
    <t>Anuradha Singh-GU0713211898</t>
  </si>
  <si>
    <t>Kiran</t>
  </si>
  <si>
    <t>Biochemical and pharmacological aspects of clitoria ternatea-a review</t>
  </si>
  <si>
    <t>Indian J Agric Biochem 33 (2), 115-124, 2020</t>
  </si>
  <si>
    <t>https://www.indianjournals.com/ijor.aspx?target=ijor:IJAB&amp;volume=33&amp;issue=2&amp;article=002</t>
  </si>
  <si>
    <t>G-00315</t>
  </si>
  <si>
    <t>Hybrid Human- Machine Learning Method To Provide Real-Time Personalized Hospitality Self-Service Check-In System For Hotel Guests</t>
  </si>
  <si>
    <t>Patent Application Number: 202141054994</t>
  </si>
  <si>
    <t>G-00316</t>
  </si>
  <si>
    <t>Simrat Kaur-GU1714312104</t>
  </si>
  <si>
    <t>Palliative Care</t>
  </si>
  <si>
    <t>2454-2660  Volume8 Issue 1</t>
  </si>
  <si>
    <t>https://ijneronline.com/HTMLPaper.aspx?Journal=International%20Journal%20of%20Nursing%20Education%20and%20Research;PID=2020-8-1-26</t>
  </si>
  <si>
    <t>G-00317</t>
  </si>
  <si>
    <t>Hotel Marketing Strategies during COVID-19: A perspective of Delhi 5-star Hotels</t>
  </si>
  <si>
    <t>CTIHTC-2020</t>
  </si>
  <si>
    <r>
      <rPr>
        <u/>
        <sz val="10"/>
        <color rgb="FF1155CC"/>
        <rFont val="Times New Roman"/>
      </rPr>
      <t>https://www.researchgate.net/publication/347441369_Hotel_Marketing_Strategies_during_COVID-19_A_perspective_of_Delhi_5-_star_Hotels</t>
    </r>
    <r>
      <rPr>
        <sz val="10"/>
        <color rgb="FF000000"/>
        <rFont val="Times New Roman"/>
      </rPr>
      <t xml:space="preserve"> </t>
    </r>
  </si>
  <si>
    <t>G-00318</t>
  </si>
  <si>
    <t xml:space="preserve">Food Tourism-- An Emerging trend and Its Role in the Growth and sustainability of tourism in India </t>
  </si>
  <si>
    <t xml:space="preserve">GDGU - i Host 2017-15th Frb 2017-2nd International Conference on Hospitality and Tourism </t>
  </si>
  <si>
    <t>https://www.researchgate.net/publication/346718635_Marketing_Trends_in_Food_Tourism_to_Attract_International_Tourists_in_Delhi_Hotels</t>
  </si>
  <si>
    <t>G-00319</t>
  </si>
  <si>
    <t xml:space="preserve">Local and Regional Food a source of attraction and obstacle for tourists: A review </t>
  </si>
  <si>
    <t xml:space="preserve">3rd International Conference on Hospitality and Tourism </t>
  </si>
  <si>
    <t>G-00320</t>
  </si>
  <si>
    <t>Onkar Nath Mehra-GU1012211785</t>
  </si>
  <si>
    <t>GROWTH OF OLIVE OIL CONSUMPTION AMONGST INDIAN CONSUMERS : AN EMERGING TREND</t>
  </si>
  <si>
    <t xml:space="preserve">INTERNATIONAL CONFERENCE ON HOSPITALITY AND TOURISM -EMERGING TRENDS AND INNOVATIONS IN HOSPITALITY INDUSTRY </t>
  </si>
  <si>
    <t>G-00321</t>
  </si>
  <si>
    <t xml:space="preserve">HACCP IN HOTEL INDUSTRTY-A STUDY ON ITS APPLICATION IN FOOD PRODUCTION </t>
  </si>
  <si>
    <t xml:space="preserve">GDGU IHOST-2016-INTERNATIONAL CONFERENCE ON HOSPITALITY AND TOURISM </t>
  </si>
  <si>
    <t>https://www.researchgate.net/publication/325472559_HACCP_in_Hotel_Industry_-_A_study_on_its_Application_in_Food_Production_Published_in_International_Journal_of_Hospitality_and_Tourism_Systems_Vol2_No1_July_2009-june2010pp235-262_ISSN_0975-2757</t>
  </si>
  <si>
    <t>G-00322</t>
  </si>
  <si>
    <t>EMERGING TRENDS IN CUISINES IN GLOBAL SCENARIO : MOLECULAR GASTRONOMY</t>
  </si>
  <si>
    <t xml:space="preserve">GUGU IHOST-2016-INTERNATIONAL CONFERENCE ON HOSPITALITY AND TOURISM </t>
  </si>
  <si>
    <t>G-00323</t>
  </si>
  <si>
    <t>Divesh Garg-GUSBAS201827206</t>
  </si>
  <si>
    <t>Department of Computer Applications</t>
  </si>
  <si>
    <t>Inspecting Briquette Machine with Different Faults</t>
  </si>
  <si>
    <t>ecent Advances in Computer Science and Communications, 2020, 12, 1-00</t>
  </si>
  <si>
    <t>https://link.springer.com/article/10.1007%2Fs12046-015-0371-9</t>
  </si>
  <si>
    <t>G-00324</t>
  </si>
  <si>
    <t>Neha Saini-GUGSON201927336</t>
  </si>
  <si>
    <t>Deepika Bajwan-GU1714322087</t>
  </si>
  <si>
    <t>Effectiveness of a care guide on thermoregulation of low birth weight babies in terms of knowledge among student nurses</t>
  </si>
  <si>
    <t>2249-4758(online),2348-957X(Print)</t>
  </si>
  <si>
    <t>http://medicaljournals.stmjournals.in/index.php/JoNSP/article/view/2027</t>
  </si>
  <si>
    <t>G-00325</t>
  </si>
  <si>
    <t>Surabhi Verma-GUSON201727017</t>
  </si>
  <si>
    <t>Anorexia Nervosa: A Literature Review</t>
  </si>
  <si>
    <t>International Journal of Research in Engineering, Science and Management ,Volume 3,Issue 5, pp773-776, May 2020</t>
  </si>
  <si>
    <t>https://www.ijresm.com/articles/anorexia-nervosa-a-literature-review/</t>
  </si>
  <si>
    <t>G-00326</t>
  </si>
  <si>
    <t>Nancy-GU1714311930</t>
  </si>
  <si>
    <t>A review of national education policy 2020 and professional education</t>
  </si>
  <si>
    <t>International Journal of All Research Education and Scientific Methods (IJARESM),Volume 9, Issue 1,pp 1885-1886, January -2021,</t>
  </si>
  <si>
    <t>G-00327</t>
  </si>
  <si>
    <t>Sonia Rani-GU1714311928</t>
  </si>
  <si>
    <t>Anjali Singh</t>
  </si>
  <si>
    <t>A Descriptive Study to Assess the Knowledge About Facts and Prevailing Myths Regarding COVID-19 in General Public</t>
  </si>
  <si>
    <t>Indian Journal of Clinical Practice,Vol. 31, No. 3, pp 206-210, August 2020</t>
  </si>
  <si>
    <t>https://ijcp.in/Admin/CMS/PDF/5.%20Original_Research_IJCP_Aug2020.pdf</t>
  </si>
  <si>
    <t>G-00328</t>
  </si>
  <si>
    <t>Syed Hameedur Rahman Zaini</t>
  </si>
  <si>
    <t>Aligarh Muslim University</t>
  </si>
  <si>
    <t>Measuring the impact of sustainable banking variables in creating business opportunities</t>
  </si>
  <si>
    <t>Accepted for Publication</t>
  </si>
  <si>
    <t>https://www.inderscience.com/jhome.php?jcode=ijepee</t>
  </si>
  <si>
    <t>G-00329</t>
  </si>
  <si>
    <t>Abdul Gani-GUSOME201827129</t>
  </si>
  <si>
    <t>Implementation and Impact of IND AS and IFRS on Corporate sector : A review</t>
  </si>
  <si>
    <t xml:space="preserve">Amity Journal of Strategic Management </t>
  </si>
  <si>
    <t>G-00330</t>
  </si>
  <si>
    <t>Ecological and Ethnobotanical Characterisation of Gujarat Forests</t>
  </si>
  <si>
    <t>31.01.2020</t>
  </si>
  <si>
    <t>https://ijplantenviro.com/index.php/IJPE/article/view/1117</t>
  </si>
  <si>
    <t>G-00331</t>
  </si>
  <si>
    <t>Hellen Emmanuel Meshack</t>
  </si>
  <si>
    <t>SENIOR CITIZEN TOURISM MARKET: CHALLENGES AND OPPORTUNITIES FOR TANZANIA</t>
  </si>
  <si>
    <t>ZENITH International Journal of Multidisciplinary Research,Vol.5 (3), MARCH (2015)</t>
  </si>
  <si>
    <t>http://www.indianjournals.com/ijor.Aspx?target=ijor:zijmr&amp;volume=5&amp;issue=3&amp;article=002</t>
  </si>
  <si>
    <t>G-00332</t>
  </si>
  <si>
    <t>Saroj Kumar Datta</t>
  </si>
  <si>
    <t>ASSESSING THE EFFECTS OF SERVICE QUALITY AND CUSTOMERS SATISFACTION A STUDY OF HOTELS IN ARUSHA AS A TOURISM DESTINATION</t>
  </si>
  <si>
    <t>ZENITH International Journal of Multidisciplinary Research</t>
  </si>
  <si>
    <t>http://www.indianjournals.com/IJOR.ASPX?target=ijor:zijmr&amp;volume=5&amp;issue=6&amp;article=015</t>
  </si>
  <si>
    <t>G-00333</t>
  </si>
  <si>
    <t>free wheel motion by using magnetic field</t>
  </si>
  <si>
    <t>May 2019</t>
  </si>
  <si>
    <t>G-00334</t>
  </si>
  <si>
    <t>Maximum Power Generation in a Piezoelectric Device Using a novel Strike Rate Method</t>
  </si>
  <si>
    <t>Nov/19</t>
  </si>
  <si>
    <t>G-00335</t>
  </si>
  <si>
    <t>Vaishali Agrawal</t>
  </si>
  <si>
    <t>THE IMPACT OF CHOLERA INFECTIOUS ON TOURISM SECTOR IN TANZANIA: THE CASE OF ARUSHA REGION</t>
  </si>
  <si>
    <t>ZENITH International Journal of Multidisciplinary Research ____________ISSN 2231-5780
Vol.6 (3), MARCH (2016), pp. 22-38</t>
  </si>
  <si>
    <t>https://www.indianjournals.com/ijor.aspx?target=ijor:zijmr&amp;volume=6&amp;issue=4&amp;article=003</t>
  </si>
  <si>
    <t>G-00336</t>
  </si>
  <si>
    <t>Novel partial vibration dispersion effect on Piezoelectric system</t>
  </si>
  <si>
    <t>Patent/published Nov 2019</t>
  </si>
  <si>
    <t>G-00337</t>
  </si>
  <si>
    <t>Md Shahzad Khan-GUSBAS201827157</t>
  </si>
  <si>
    <t>Facile synthesis of chalcone derivatives as antibacterial agents: Synthesis, DNA binding, molecular docking, DFT and antioxidant studies</t>
  </si>
  <si>
    <t>Journal of Molecular Structure/1208, 127905, 2020</t>
  </si>
  <si>
    <t>https://www.sciencedirect.com/science/article/abs/pii/S0022286020302295#!</t>
  </si>
  <si>
    <t>G-00338</t>
  </si>
  <si>
    <t>Sadananda Prusty-GU03141101335</t>
  </si>
  <si>
    <t>Terrorism and tourism in the hotel industry in Tanzania: a case of northern regions</t>
  </si>
  <si>
    <t>Int. J. Qualitative Research in Services, Vol. 4, No. 1, 2020</t>
  </si>
  <si>
    <t>https://www.inderscience.com/info/inarticle.php?artid=109679</t>
  </si>
  <si>
    <t>G-00339</t>
  </si>
  <si>
    <t>IMPROVED HYBRID SOLAR COLLECTOR</t>
  </si>
  <si>
    <t>G-00340</t>
  </si>
  <si>
    <t>Evaluating Insolvency Proceedings in the Wake of Covid-19 Pandemic</t>
  </si>
  <si>
    <t>Humanities, Law and Social Sciences: New Approaches &amp; Perspectives, ISBN: 978-93-91669-46-1 (2021)</t>
  </si>
  <si>
    <t>Not Available</t>
  </si>
  <si>
    <t>G-00341</t>
  </si>
  <si>
    <t>Non-edible Oil based Biorefinery for Synthesis of Value-added Green Chemicals</t>
  </si>
  <si>
    <t xml:space="preserve">26th International Conference of International academy of Physical Sciences on Advances in Chemistry &amp; Chemical technology </t>
  </si>
  <si>
    <t>G-00343</t>
  </si>
  <si>
    <t>Md. Chand Rashid-GU0312411514</t>
  </si>
  <si>
    <t>Anamika Chaturvedi</t>
  </si>
  <si>
    <t>Impact of the COVID-19 on ConsumerBehavior Towards Organic Food in India</t>
  </si>
  <si>
    <t>2/4/2021 Impact of the COVID-19 on Consumer Behavior Towards Organic Food in India | SpringerLink</t>
  </si>
  <si>
    <t>https://www.researchgate.net/publication/348692944_Impact_of_the_COVID-19_on_Consumer_Behavior_Towards_Organic_Food_in_India</t>
  </si>
  <si>
    <t>G-00344</t>
  </si>
  <si>
    <t>Shakshi Tyagi</t>
  </si>
  <si>
    <t>Approximation by product means (N, p, q) (E, s) of the Fourier and its Conjugate series in W(Lr, ξ(t)) (r≥1) class</t>
  </si>
  <si>
    <t>International Conference on Computational Sciences – Modelling, Computing and Soft Computing (CSMCS-2020)</t>
  </si>
  <si>
    <t>G-00345</t>
  </si>
  <si>
    <t>Evaluation of Annual Electrical Energy Through Semitransparent (Glass to Glass) and Opaque Photovoltaic Module in Clear Sky Condition at Composite Climate: A Comparative Study</t>
  </si>
  <si>
    <t>Proceedings of the 7th International Conference on Advances in Energy Research. Springer Proceedings in Energy. Springer, Singapore. https://doi.org/10.1007/978-981-15-5955-6_145</t>
  </si>
  <si>
    <t>https://www.springerprofessional.de/en/evaluation-of-annual-electrical-energy-through-semitransparent-g/18496126</t>
  </si>
  <si>
    <t>G-00346</t>
  </si>
  <si>
    <t>Error estimation of function by generalised Zygmund Class using (T.C1) means of Fourier series</t>
  </si>
  <si>
    <t>International Conference on Computational Sciences – Modelling, Computing and Soft Computing (CSMCS-2020, September 10-12, 2020)-AIP Proceedings accepted</t>
  </si>
  <si>
    <t>https://aip.scitation.org/doi/10.1063/5.0046078</t>
  </si>
  <si>
    <t>G-00347</t>
  </si>
  <si>
    <t>Rabindra Nath Shaw-GU1414012106</t>
  </si>
  <si>
    <t>Impact of Number of Collector on Energy Profile from Concentrated Fully Covered Hybrid Photovoltaic (CHPV) System</t>
  </si>
  <si>
    <t>2020 IEEE 5th International Conference on Computing Communication and Automation (ICCCA), Greater Noida, India, 2020, pp. 802-806, doi: 10.1109/ICCCA49541.2020.9250896.</t>
  </si>
  <si>
    <t>https://ieeexplore.ieee.org/document/9250896</t>
  </si>
  <si>
    <t>G-00348</t>
  </si>
  <si>
    <t>Rashi Mittal-GUGSOB201827333</t>
  </si>
  <si>
    <t>A Review Paper on Problems Faced by Indian Exporters in Foreign Trade</t>
  </si>
  <si>
    <t>Journal Of Archaeology Of Egypt/Egyptology 17(7), ISSN 1567-214x</t>
  </si>
  <si>
    <t>https://drive.google.com/file/d/1tFYxS5l9Kc3At_EfID3aEQJWA4aPPHWZ/view?usp=sharing</t>
  </si>
  <si>
    <t>G-00349</t>
  </si>
  <si>
    <t>New and Advanced Technologies in Aquaculture to Support Environmentally Sustainable Development</t>
  </si>
  <si>
    <t>Microbial Biotechnology: Basic Research and Applications</t>
  </si>
  <si>
    <t>https://link.springer.com/chapter/10.1007/978-981-15-2817-0_11</t>
  </si>
  <si>
    <t>G-00350</t>
  </si>
  <si>
    <t>Gitanjali Mehta-GU1414011542</t>
  </si>
  <si>
    <t>Modelling and Simulation of Wind Turbine Generator in MATLAB/SIMULINK</t>
  </si>
  <si>
    <t>International Journal for Research in Applied Science &amp; Engineering Technology, vol. 8, no. 6, June 2020</t>
  </si>
  <si>
    <t>https://www.ijraset.com/fileserve.php?FID=29411</t>
  </si>
  <si>
    <t>G-00351</t>
  </si>
  <si>
    <t>Pooja Agarwal-GU0413210377</t>
  </si>
  <si>
    <t>Steroid:  Terpene-and Alkaloid-Based Surfactants</t>
  </si>
  <si>
    <t xml:space="preserve">
Surfactants from Renewable Raw Materials, 22 December 2021</t>
  </si>
  <si>
    <t>https://www.taylorfrancis.com/chapters/edit/10.1201/9781003144878-4/steroid-terpene-alkaloid-based-surfactants-meenu-aggarwal-nisha-saini-pooja-agrawal</t>
  </si>
  <si>
    <t>G-00352</t>
  </si>
  <si>
    <t>PV Array Reconfiguration Under Different Partial Shading Conditions</t>
  </si>
  <si>
    <t>International Journal of Progressive Research in Science and Engineering, vol. 1, no. 3, June 2020</t>
  </si>
  <si>
    <t>http://www.ijprse.com/2020/Vol1_Iss3_June20/IJPRSE_V1I3_20.pdf</t>
  </si>
  <si>
    <t>G-00354</t>
  </si>
  <si>
    <t>anjanee kumar</t>
  </si>
  <si>
    <t>Cloud Forensic : Evidence Examination</t>
  </si>
  <si>
    <t>Conference/30 November</t>
  </si>
  <si>
    <t>G-00355</t>
  </si>
  <si>
    <t>Nishi Kant Vibhu-GUSOL201827055</t>
  </si>
  <si>
    <t>Cartel Leniency Scheme : A step towards abolishing Cartelization from Indian Market</t>
  </si>
  <si>
    <t>Vidyabharti International Interdisciplinary Research Journal ( Special Issue on Multidisciplinary Academic Research in Current Era (October 2021) ISSN : 2319-4979</t>
  </si>
  <si>
    <t>http://www.viirj.org/specialissues/2021/SP2111/Part%202.pdf</t>
  </si>
  <si>
    <t>G-00356</t>
  </si>
  <si>
    <t>Phytomicrobiome Studies for Combating the Abiotic Stress</t>
  </si>
  <si>
    <t>Biointerface Research in Applied Chemistry,Volume 11, Issue 3, 2021, 10493 - 10509</t>
  </si>
  <si>
    <t>https://biointerfaceresearch.com/wp-content/uploads/2020/11/20695837113.1049310509.pdf</t>
  </si>
  <si>
    <t>G-00357</t>
  </si>
  <si>
    <t>Leaky Wave-Guide Based Dielectric Resonator Antenna for Millimeter-Wave Applications</t>
  </si>
  <si>
    <t>Transactions on Electrical and Electronic Materials</t>
  </si>
  <si>
    <t>https://www.scopus.com/inward/record.uri?eid=2-s2.0-85091072639&amp;doi=10.1007%2fs42341-020-00240-w&amp;partnerID=40&amp;md5=af2901c8cd038c8aaecb0bf68ec88e95</t>
  </si>
  <si>
    <t>G-00358</t>
  </si>
  <si>
    <t>Mahipal Singh Sankhla</t>
  </si>
  <si>
    <t>Impact of Pesticide Toxicity in Aquatic Environment</t>
  </si>
  <si>
    <t>Biointerface Research in Applied Chemistry,Volume 11, Issue 3, 2021, 10131 - 10140</t>
  </si>
  <si>
    <t>https://biointerfaceresearch.com/wp-content/uploads/2020/10/20695837113.1013110140.pdf</t>
  </si>
  <si>
    <t>G-00359</t>
  </si>
  <si>
    <t>Anupama Mps-GU0713411909</t>
  </si>
  <si>
    <t>Bending strength determination of involute spur gear using analytical method and fem</t>
  </si>
  <si>
    <t>International Journal of Mechanical and Production Engineering Research and Development (IJMPERD),,ISSN(P): 2249–6890; ISSN(E): 2249–8001, Vol. 10, Issue 3, Jun 2020, 11833–11848.</t>
  </si>
  <si>
    <t>http://paper.researchbib.com/view/paper/260915</t>
  </si>
  <si>
    <t>G-00360</t>
  </si>
  <si>
    <t>Shshank Sourabh and Monika Chauhan</t>
  </si>
  <si>
    <t>Computer File Signature Analysis through Hexadecimal Editor Software</t>
  </si>
  <si>
    <t>ICCIN 2020; 3rd International Conference on computing informatics and Networks 2020</t>
  </si>
  <si>
    <t>https://link.springer.com/chapter/10.1007/978-981-15-9712-1_9</t>
  </si>
  <si>
    <t>G-00361</t>
  </si>
  <si>
    <t>Mythily S.-GU0713211881</t>
  </si>
  <si>
    <t>Flipping the script from venoms to drugs through computer aided drug designing.</t>
  </si>
  <si>
    <t>International Conference on Holistic Development for Excellence and Innovation in Sports and Bioscience (HDEISB-2020)</t>
  </si>
  <si>
    <t>G-00362</t>
  </si>
  <si>
    <t>Priti Thakur</t>
  </si>
  <si>
    <t>TEMPERAMENT PERSONALITY TRAIT AND ITS IMPACT ON PREFERNCE FOR EWALLET USAGE</t>
  </si>
  <si>
    <t>IJCRT | Volume 9, Issue 1 January 2021</t>
  </si>
  <si>
    <t>http://ijcrt.org/viewfull.php?&amp;p_id=IJCRTB020003</t>
  </si>
  <si>
    <t>G-00363</t>
  </si>
  <si>
    <t>Achlya bisexualis (Achlyaceae, saprolegniales, oomycota) – A new record for India</t>
  </si>
  <si>
    <t>Nova Hedwigia 111(1-2): 101-114. doi: 10.1127/nova_hedwigia/2020/0589</t>
  </si>
  <si>
    <t>https://www.schweizerbart.de/papers/nova_hedwigia/detail/111/94072/Achlya_bisexualis_Achlyaceae_Saprolegniales_Oomycota_A_new_record_for_India</t>
  </si>
  <si>
    <t>G-00364</t>
  </si>
  <si>
    <t>Chandan Kumar</t>
  </si>
  <si>
    <t>FAILURE ANALYSIS OF SUSPENSION SYSTEM THROUGH BOND GRAPH</t>
  </si>
  <si>
    <t xml:space="preserve">International Journal of Mechanical and Production Engineering Research and Development (IJMPERD), ISSN(P): 2249–6890; ISSN(E): 2249–8001, Vol. 10, Issue 3, Jun 2020, 11823–11832. </t>
  </si>
  <si>
    <t>http://www.tjprc.org/journals/journal-of-mechanical-engineering</t>
  </si>
  <si>
    <t>G-00365</t>
  </si>
  <si>
    <t>Jyoti Singh-GU0713512416</t>
  </si>
  <si>
    <t>Dirk Poelman (Belgium), Vikas dubey (BIT Raipur India) Vinay Gautam (GCET, Greater Noida)</t>
  </si>
  <si>
    <t>Synthesis and Luminescence Characteristics of Europium Doped Gadolinium Based Oxide Phosphors for Display and Lighting Applications</t>
  </si>
  <si>
    <t>Book: Luminescent Materials in Display and Biomedical Applications; Taylor &amp; Francis</t>
  </si>
  <si>
    <t>https://www.researchgate.net/publication/345783097_Synthesis_and_Luminescence_Characteristics_of_Europium_Doped_Gadolinium_Based_Oxide_Phosphors_for_Display_and_Lighting_Applications</t>
  </si>
  <si>
    <t>G-00366</t>
  </si>
  <si>
    <t>Vaishnavi Sharma</t>
  </si>
  <si>
    <t>Women Entrepreneurs in India: A Study of Opportunities and Challenges</t>
  </si>
  <si>
    <t>https://www.xajzkjdx.cn/Vol-12-Issue-7-2020/</t>
  </si>
  <si>
    <t>G-00367</t>
  </si>
  <si>
    <t>Abhishek Thakur</t>
  </si>
  <si>
    <t>Biochemical and molecular basis of myofibrillar myopathy: An before ageing disorder</t>
  </si>
  <si>
    <t>International Conference on “Holistic Development for Excellence and Innovation in Sports and Bioscience (HDEISB-2020)”</t>
  </si>
  <si>
    <t>G-00368</t>
  </si>
  <si>
    <t>Shashank Sharma-GUSBAS201927592</t>
  </si>
  <si>
    <t>Contamination of Heavy Metals in Human Fingernails due to Occupational Exposure in Agra, India</t>
  </si>
  <si>
    <t>Trans Indian Inst Met</t>
  </si>
  <si>
    <t>https://link.springer.com/article/10.1007/s12666-020-02029-0</t>
  </si>
  <si>
    <t>G-00369</t>
  </si>
  <si>
    <t>MATHEMATICAL CALCULATION AND SIMULATION OF EARTHING GRID DESIGN IN COMBINED CYCLE POWER STATION</t>
  </si>
  <si>
    <t>international Journal Advances in Mathematics: Scientific Journal 9(2020), no.10, PP: 7963–7969, ISSN: 1857-8365 (printed); 1857-8438 (electronic),https://doi.org/10.37418/amsj.9.10.30 Spec. Issue on ACMAMP-2020.</t>
  </si>
  <si>
    <t>https://www.scopus.com/inward/record.uri?eid=2-s2.0-85091193394&amp;doi=10.37418%2famsj.9.10.30&amp;partnerID=40&amp;md5=95f82870df0d5397d85f0037596fcd64</t>
  </si>
  <si>
    <t>G-00370</t>
  </si>
  <si>
    <t>Pooja Rawat</t>
  </si>
  <si>
    <t>Biocontrol by bacteriophages: A new paradigm in food safety by phage-based biocontrol of food borne pathogens</t>
  </si>
  <si>
    <t>Virtual National Conference on Food Microbiology</t>
  </si>
  <si>
    <t>G-00371</t>
  </si>
  <si>
    <t>Development of Cognitive assessment in collegiate students by standard questionnaires</t>
  </si>
  <si>
    <t>International Virtual Conference on Public Health, Innovation and Technology</t>
  </si>
  <si>
    <t>G-00372</t>
  </si>
  <si>
    <t>MATHEMATICAL CALCULATION OF GROUND POTENTIAL RISE IN POWER STATION</t>
  </si>
  <si>
    <t xml:space="preserve">ininternational Journal Advances in Mathematics: Scientific Journal 9(2020), no.10, PP: 7871–7877,ISSN: 1857-8365 (printed); 1857-8438 (electronic),https://doi.org/10.37418/amsj.9.10.20,Spec. Issue on ACMAMP-2020.
</t>
  </si>
  <si>
    <t>https://www.scopus.com/inward/record.uri?eid=2-s2.0-85091254269&amp;doi=10.37418%2famsj.9.10.20&amp;partnerID=40&amp;md5=119772030549564cdeb6f9e4703c9f84</t>
  </si>
  <si>
    <t>G-00373</t>
  </si>
  <si>
    <t>Possible therapeutic strategies for Nipah virus infection</t>
  </si>
  <si>
    <t>G-00374</t>
  </si>
  <si>
    <t>Smile and Sunshine for Immunity</t>
  </si>
  <si>
    <t>G-00375</t>
  </si>
  <si>
    <t>CALCULATION AND SIMULATION OF GROUND POTENTIAL RISE IN COMBINED CYCLE POWER STATION</t>
  </si>
  <si>
    <t>Advances in Mathematics: Scientific Journal</t>
  </si>
  <si>
    <t>https://www.scopus.com/inward/record.uri?eid=2-s2.0-85091204227&amp;doi=10.37418%2famsj.9.10.29&amp;partnerID=40&amp;md5=1df7fe7ff5dc62af282740421e74f24a</t>
  </si>
  <si>
    <t>G-00376</t>
  </si>
  <si>
    <t>Munish Subharwal-GUSCSE202027715</t>
  </si>
  <si>
    <t>THE CONSEQUENCES OF E-LEARNING WITH COVID-19 PANDEMIC TO ACHIEVE OBE</t>
  </si>
  <si>
    <t>PalArch's Journal of Archaeology of Egypt/ Egyptology</t>
  </si>
  <si>
    <t>https://archives.palarch.nl/index.php/jae/article/view/5844</t>
  </si>
  <si>
    <t>G-00377</t>
  </si>
  <si>
    <t>Riboswitch mediated therapy for anthrax</t>
  </si>
  <si>
    <t>G-00378</t>
  </si>
  <si>
    <t>Shashi Sawhney-GU0614911917</t>
  </si>
  <si>
    <t>Jitin Kumar Gambhir-GU0314110098</t>
  </si>
  <si>
    <t>MAINSTREAMING GREEN FINANCE IN INDIA</t>
  </si>
  <si>
    <t>Wesleyan Journal of Research, Vol 03 No 03 (December 2020)</t>
  </si>
  <si>
    <t>http://www.wesleyanjournal.in/Index.aspx</t>
  </si>
  <si>
    <t>G-00379</t>
  </si>
  <si>
    <t>MATHEMATICAL CALCULATION OF VOLTAGE HAZARD IN POWER STATION</t>
  </si>
  <si>
    <t>https://www.scopus.com/inward/record.uri?eid=2-s2.0-85091244056&amp;doi=10.37418%2famsj.9.10.23&amp;partnerID=40&amp;md5=52b961151d837e2bb059b5a430ccf0dd</t>
  </si>
  <si>
    <t>G-00380</t>
  </si>
  <si>
    <t>OUTCOME-BASED EDUCATION FOR COMPUTER SCIENCE IN E-LEARNING THROUGH MOODLE</t>
  </si>
  <si>
    <t>PalArchs Journal of Archelogy Egypt/Egyptology</t>
  </si>
  <si>
    <t>https://archives.palarch.nl/index.php/jae/article/view/5842</t>
  </si>
  <si>
    <t>G-00381</t>
  </si>
  <si>
    <t>DEVELOPMENT OF DRONE TO COLLECT AND CLEAN DEBRIS FROM CANALS AND RIVERS</t>
  </si>
  <si>
    <t>International Conference on Cutting Edge Technological challenges in Mechanical Engineering(CETCME-2K20), Organized by NIET, Gr. Noida 21-22 Aug 2020.</t>
  </si>
  <si>
    <t>G-00382</t>
  </si>
  <si>
    <t>The Forensic Investigation of Cloud Computing using different techniques: Challenges &amp;amp;  Issues and Sequrity risks</t>
  </si>
  <si>
    <t>Indian Journal of forensic medicine &amp; pathology</t>
  </si>
  <si>
    <t>G-00383</t>
  </si>
  <si>
    <t>OPTIMIZATION OF PROCESS PARAMETERS IN HARD TURNING OF TOOL STEEL USING CBN TOOL</t>
  </si>
  <si>
    <t>3rd International Conference on Cutting Edge Technological challenges in Mechanical Engineering(CETCME-2K20), Organized by NIET, Gr. Noida 21-22 Aug 2020.</t>
  </si>
  <si>
    <t>G-00384</t>
  </si>
  <si>
    <t>Sanjay Kaushal-GU2313312151</t>
  </si>
  <si>
    <t>A Critical literature review on Talent Management:A Research Agenda for the IT Workforce</t>
  </si>
  <si>
    <t>Journal of the Social Sciences October 2020 48(4)</t>
  </si>
  <si>
    <t>https://www.researchgate.net/profile/Mamta-Gaur-4/publication/344765314_A_Critical_literature_review_on_Talent_Management_A_Research_Agenda_for_the_IT_Workforce/links/5f8e8cba299bf1b53e348099/A-Critical-literature-review-on-Talent-Management-A-Research-Agenda-for-the-IT-Workforce.pdf</t>
  </si>
  <si>
    <t>G-00385</t>
  </si>
  <si>
    <t>Adarsh Garg-GU1213811608</t>
  </si>
  <si>
    <t xml:space="preserve"> Abhinav Kataria</t>
  </si>
  <si>
    <t>Analytical study for Impact of Information Technology Implementation on bank ombudsman scheme with special reference to complaint received for use of Plastic cards in banking sector</t>
  </si>
  <si>
    <t>Journal – FOCUS IIFT, VOLUME 22 NUMBER 3</t>
  </si>
  <si>
    <t>http://cc.iift.ac.in/research/Docs/Papers/WTO/2020/3.pdf</t>
  </si>
  <si>
    <t>G-00386</t>
  </si>
  <si>
    <t>Pradeep Kumar-GUGSOB201927528</t>
  </si>
  <si>
    <t>An Evaluation of Digital Learning Platforms in Higher Education with MOOCs Perspective in India</t>
  </si>
  <si>
    <t>International Journal of Advanced Science and Technology</t>
  </si>
  <si>
    <t>http://sersc.org/journals/index.php/IJAST/article/view/28877</t>
  </si>
  <si>
    <t>G-00387</t>
  </si>
  <si>
    <t>Micrographia In Parkinson Disease</t>
  </si>
  <si>
    <t>Conference Proceedings</t>
  </si>
  <si>
    <t>G-00388</t>
  </si>
  <si>
    <t>Mujibur Rahman-GUSOB201827099</t>
  </si>
  <si>
    <t>Diljeet Gaur</t>
  </si>
  <si>
    <t>A Literature Review Of Understanding Consumer Behaviour In The Adoption Of Solar Energy Products</t>
  </si>
  <si>
    <t>Solid State Technology, Vol. 63 No. 6 (2020)</t>
  </si>
  <si>
    <t>http://solidstatetechnology.us/index.php/JSST/article/view/6026</t>
  </si>
  <si>
    <t>G-00389</t>
  </si>
  <si>
    <t>Environmental Forensics A Review</t>
  </si>
  <si>
    <t>International Conference</t>
  </si>
  <si>
    <t>G-00390</t>
  </si>
  <si>
    <t>Neetu Singh-GU0713212016</t>
  </si>
  <si>
    <t>Vandana Mishra-GU0310710537</t>
  </si>
  <si>
    <t>A review paper on evaluation od brand performance of financial products with special reference to newly launched mutual funds</t>
  </si>
  <si>
    <t>JOURNAL OF CRITICAL REVIEWS, VOL 7, ISSUE 13, 2020</t>
  </si>
  <si>
    <t>http://www.jcreview.com/?mno=127001</t>
  </si>
  <si>
    <t>G-00391</t>
  </si>
  <si>
    <t>Raghav Sharma</t>
  </si>
  <si>
    <t>Synthesis of highly pure and dense 0.9(KNbO3)-0.1(BaNi1/2Nb1/2O3-δ) ceramic with superior magnetic properties</t>
  </si>
  <si>
    <t xml:space="preserve">J Am Ceram Soc. </t>
  </si>
  <si>
    <t>https://www.scopus.com/inward/record.uri?eid=2-s2.0-85061077518&amp;doi=10.1111%2fjace.16330&amp;partnerID=40&amp;md5=fa2778a6444beb8814aa7ca02fff46d8</t>
  </si>
  <si>
    <t>G-00392</t>
  </si>
  <si>
    <t>odified passivity-based current controller design of permanent magnet synchronous generator for wind conversion system</t>
  </si>
  <si>
    <t>Belkhier Y, Achour A, Ullah N, Shaw RN. Modified passivity-based current controller design of permanent magnet synchronous generator for wind conversion system. International Journal of Modelling and Simulation. 2020 Dec 12:1-1.</t>
  </si>
  <si>
    <t>https://www.tandfonline.com/doi/full/10.1080/02286203.2020.1858226</t>
  </si>
  <si>
    <t>Web of Science</t>
  </si>
  <si>
    <t>G-00393</t>
  </si>
  <si>
    <t>Kapil  Mohan Garg</t>
  </si>
  <si>
    <t>Need of Estimation Of Learning In MOOC Courses Using Learning Analytics: A Gap Identification</t>
  </si>
  <si>
    <t>PalArch’s Journal of Archaeology of Egypt / Egyptology, VOL17 NO. 9</t>
  </si>
  <si>
    <t>https://archives.palarch.nl/index.php/jae/article/view/4749</t>
  </si>
  <si>
    <t>G-00394</t>
  </si>
  <si>
    <t>Kapil Mohan Garg</t>
  </si>
  <si>
    <t>Opportunities of Assessment of Learning In MOOCs: A Systematic Literature Review, Solid State Technology</t>
  </si>
  <si>
    <t>Solid State Technology, VOL 63 NO. 6 (2020)</t>
  </si>
  <si>
    <t>http://www.solidstatetechnology.us/index.php/JSST/article/view/8088</t>
  </si>
  <si>
    <t>G-00395</t>
  </si>
  <si>
    <t>Sushma Kumari</t>
  </si>
  <si>
    <t>Impact of covid-19 on Indian Economy, Ecommerce, Education and Employment</t>
  </si>
  <si>
    <t>Solid State Technology
Volume:63 Issue:6
Publication Year: 2020</t>
  </si>
  <si>
    <t>http://solidstatetechnology.us/index.php/JSST/issue/archive</t>
  </si>
  <si>
    <t>G-00396</t>
  </si>
  <si>
    <t>Study on Ordered Organic Conducting Polymers (ICPs)-Polyaniline</t>
  </si>
  <si>
    <t>International Journal of Advanced Research in Science, Communication and Technology (IJARSCT)</t>
  </si>
  <si>
    <t>http://ijarsct.co.in/Paper537.pdf</t>
  </si>
  <si>
    <t>G-00397</t>
  </si>
  <si>
    <t>Effect of trivalent ions containing layered hydroxide acetate on the thermal stability and flame retardancy of poly (methyl methacrylate) composite</t>
  </si>
  <si>
    <t>AIP Proceedings</t>
  </si>
  <si>
    <t>https://aip.scitation.org/doi/10.1063/5.0015653</t>
  </si>
  <si>
    <t>G-00398</t>
  </si>
  <si>
    <t>Increasing the Efficiency of Solar PV Array Using Sudoku Configuration</t>
  </si>
  <si>
    <t>International Conference on Advance Computing and Innovative/March 2021</t>
  </si>
  <si>
    <t>https://ieeexplore.ieee.org/abstract/document/9404696</t>
  </si>
  <si>
    <t>G-00399</t>
  </si>
  <si>
    <t>Analysis between Various Mitigation Techniques of Inrush Current in Transformer</t>
  </si>
  <si>
    <t>2021 International Conference on Advance Computing and Innovative Technologies in Engineering, ICACITE 2021</t>
  </si>
  <si>
    <t>G-00400</t>
  </si>
  <si>
    <t>Singh R., Yadav R., Varshney L., Sharma S.</t>
  </si>
  <si>
    <t>Analysis and Comparison of PV Array MPPT Techniques to Increase Output Power</t>
  </si>
  <si>
    <t>G-00401</t>
  </si>
  <si>
    <t>Lalit Sharma-GU1213811773</t>
  </si>
  <si>
    <t>Prashant Johri-GU1213812448</t>
  </si>
  <si>
    <t>Data Analytics: Various Applications, Tools and Technology</t>
  </si>
  <si>
    <t>INROADS Vol. 7 (Special Issue), 2018, pp-107-114</t>
  </si>
  <si>
    <t>https://www.iospress.nl/catalogue/journals/browse-by-alphabet/I/</t>
  </si>
  <si>
    <t>G-00402</t>
  </si>
  <si>
    <t>Recapitulation of Machine Learning Algorithms in Diabetic Detection</t>
  </si>
  <si>
    <t>International Journal of Innovative Technology and Exploring Engineering (IJITEE)
ISSN: 2278-3075, Volume-8 Issue-12, October 2019</t>
  </si>
  <si>
    <t>https://www.ijitee.org/wp-content/uploads/papers/v8i12/L34591081219.pdf</t>
  </si>
  <si>
    <t>G-00403</t>
  </si>
  <si>
    <t>Novel Corona Virus ( Covid-19) : A Survey of Journals and Organization All Over the World</t>
  </si>
  <si>
    <t>Volume 9, Issue 7(3), July 2020
International Journal of Multidisciplinary
Educational Research</t>
  </si>
  <si>
    <t>http://s3-ap-southeast-1.amazonaws.com/ijmer/pdf/volume9/volume9-issue7(3)-2020.pdf</t>
  </si>
  <si>
    <t>G-00404</t>
  </si>
  <si>
    <t>Ferojuddin M A Khan-GUGSOB201827340</t>
  </si>
  <si>
    <t>Indian Aviation at the Crossroad: A DuPont Intercontinental Comparative Financial Analysis</t>
  </si>
  <si>
    <t>Journal of Information and Computational Science, Volume 9 Issue 11-2019</t>
  </si>
  <si>
    <t>http://www.joics.org/gallery/ics-1703.pdf</t>
  </si>
  <si>
    <t>G-00405</t>
  </si>
  <si>
    <t>Shadab Irfan</t>
  </si>
  <si>
    <t xml:space="preserve">Improving Ranking Procedure In Information Retrieval Process Using scRank Algorithm      </t>
  </si>
  <si>
    <t xml:space="preserve">1.International Journal of Advanced Science and Technology, Vol. 144, No. x, (2020), pp. 1 – 18.
</t>
  </si>
  <si>
    <t>http://article.nadiapub.com/IJAST/Vol144/1.html</t>
  </si>
  <si>
    <t>G-00406</t>
  </si>
  <si>
    <t>Ranking Algorithm to Optimize the Retrieval Process Using Genetic Algorithm</t>
  </si>
  <si>
    <t>2.International Journal of Control and Automation, Vol. 13, No. 2, (2020), pp. 383 – 396.</t>
  </si>
  <si>
    <t>http://sersc.org/journals/index.php/IJCA/article/view/9117</t>
  </si>
  <si>
    <t>G-00407</t>
  </si>
  <si>
    <t>Beerank: A heuristic ranking model to optimize the retrieval process</t>
  </si>
  <si>
    <t>International Journal of Swarm Intelligence Research (IJSIR), Volume 12, Issue 2, Article 6, (2020).</t>
  </si>
  <si>
    <t>https://www.igi-global.com/journal/international-journal-swarm-intelligence-research/1149</t>
  </si>
  <si>
    <t>G-00408</t>
  </si>
  <si>
    <t>Efficient Ranking Framework for Information Retrieval Using Similarity Measure</t>
  </si>
  <si>
    <t>International Conference On Computational Vision and Bio Inspired Computing- ICCVBIC 2019,</t>
  </si>
  <si>
    <t>G-00409</t>
  </si>
  <si>
    <t>Subhajit Ghosh-GU02137101329</t>
  </si>
  <si>
    <t>Ranking Web Pages Using Cosine Similarity Measure</t>
  </si>
  <si>
    <t>International Conference on Computing, Power and Communication Technologies (GUCON 2019)</t>
  </si>
  <si>
    <t>https://ieeexplore.ieee.org/document/8940454</t>
  </si>
  <si>
    <t>G-00410</t>
  </si>
  <si>
    <t>Web Usage Mining in Ranking Web Pages</t>
  </si>
  <si>
    <t>International
Journal of Innovative Research in Science, Engineering and Technology (IJIRSET),
Volume 7 Issue 10</t>
  </si>
  <si>
    <t>G-00411</t>
  </si>
  <si>
    <t>Dr.Subhajit Ghosh</t>
  </si>
  <si>
    <t>Analysis and Challenges of Web Ranking Algorithms</t>
  </si>
  <si>
    <t>4th International Conference on Computing, Communication and Automation –ICCCA 2018</t>
  </si>
  <si>
    <t>https://ieeexplore.ieee.org/document/8777451</t>
  </si>
  <si>
    <t>G-00412</t>
  </si>
  <si>
    <t>A Review on Different Ranking Algorithms</t>
  </si>
  <si>
    <t>International Conference on Advances in Computing, Communication Control and Networking –ICACCCN (ICAC3N'18)</t>
  </si>
  <si>
    <t>http://www.dypatil.edu/mumbai/rait/wp-content/uploads/2020/03/International_Conference_Consolidated.pdf</t>
  </si>
  <si>
    <t>G-00413</t>
  </si>
  <si>
    <t>Web Mining for Information Retrieval</t>
  </si>
  <si>
    <t>International Journal of Engineering Science and Computing (IJESC), Volume 8 Issue 4</t>
  </si>
  <si>
    <t>https://www.ijesc.org/upload/3b875c5ea1777fbd8836e3419447df18.Web%20Mining%20for%20Information%20Retrieval.pdf</t>
  </si>
  <si>
    <t>G-00414</t>
  </si>
  <si>
    <t>Optimization of K-means clustering using genetic algorithm</t>
  </si>
  <si>
    <t>International Conference on Computing, and Communication Technologies for Smart Nation (IC3TSN2017)</t>
  </si>
  <si>
    <t>G-00415</t>
  </si>
  <si>
    <t>Optimization of Information Retrieval Using Evolutionary Computation: A Survey</t>
  </si>
  <si>
    <t>International Conference on Computing,
Communication and Automation (ICCCA2017)</t>
  </si>
  <si>
    <t>https://ieeexplore.ieee.org/document/8229837</t>
  </si>
  <si>
    <t>G-00416</t>
  </si>
  <si>
    <t>Thimma V J Ganesh Babu-GUGU201827218</t>
  </si>
  <si>
    <t>Information Retrieval in Big Data Using Evolutionary Computation: A Survey</t>
  </si>
  <si>
    <t>International Conference on Computing, Communication and Automation (ICCCA2016)</t>
  </si>
  <si>
    <t>esearchgate.net/publication/312560114_Information_retrieval_in_big_data_using_evolutionary_computation_A_survey</t>
  </si>
  <si>
    <t>G-00417</t>
  </si>
  <si>
    <t>Ajay Kaushik-GUSCSE201927682</t>
  </si>
  <si>
    <t>Mohammed Mohsin Hussain, Milind Sahay, Rahul Singh, Ajay Kaushik, S. Indu (2020) Loki: A lightweight LWE method with Rogue Bits for Quantum Security in IoT Devices, 4th International Conference for ICT and intelligent systems</t>
  </si>
  <si>
    <t>Mohammed Mohsin Hussain, Milind Sahay, Rahul Singh, Ajay Kaushik, S. Indu
(2020) Loki: A lightweight LWE method with Rogue Bits for Quantum Security in
IoT Devices, 4th International Conference for ICT and intelligent systems</t>
  </si>
  <si>
    <t>G-00418</t>
  </si>
  <si>
    <t>Cybersecurity vulnerabilities in medical devices</t>
  </si>
  <si>
    <t>AMANGA Conference</t>
  </si>
  <si>
    <t>G-00419</t>
  </si>
  <si>
    <t>storage specificity for Boerhavia diffusa Linn as crude drug</t>
  </si>
  <si>
    <t>Advances of pharmacology and pharmacy</t>
  </si>
  <si>
    <t>G-00420</t>
  </si>
  <si>
    <t>John A-GU1213812221</t>
  </si>
  <si>
    <t>Suspicious activity detection using deep learning in secure assisted living IoT environments</t>
  </si>
  <si>
    <t>Journal of Supercomputing</t>
  </si>
  <si>
    <t>https://www.scopus.com/inward/record.uri?eid=2-s2.0-85088820009&amp;doi=10.1007%2fs11227-020-03387-8&amp;partnerID=40&amp;md5=b6c9d9930ef71beba7ebeac63c6a1071</t>
  </si>
  <si>
    <t>G-00421</t>
  </si>
  <si>
    <t>Dileep Kumar Yadav-GU1213812510</t>
  </si>
  <si>
    <t>Intelligent Searching and Retrieving Approach to Automate Indian Transportation System using Amazon EC2 in Wireless Network</t>
  </si>
  <si>
    <t>IET Networks</t>
  </si>
  <si>
    <t>https://ietresearch.onlinelibrary.wiley.com/doi/10.1049/ntw2.12021</t>
  </si>
  <si>
    <t>G-00422</t>
  </si>
  <si>
    <t>S. Deepica-GU1213812428</t>
  </si>
  <si>
    <t>Google Assistant Controlled Home Automation</t>
  </si>
  <si>
    <t>JOURNAL OF CRITICAL REVIEWS  ISSN- 2394-5125VOL 7, ISSUE 14, 2020</t>
  </si>
  <si>
    <t>http://www.jcreview.com/?mno=102612</t>
  </si>
  <si>
    <t>G-00423</t>
  </si>
  <si>
    <t>Raza Abbas Haidri-GUSCSE201827105</t>
  </si>
  <si>
    <t>Efficient Task Scheduling on Virtual Machine in Cloud Computing Environment</t>
  </si>
  <si>
    <t>International Journal of Pervasive Computing and Communications, Emerald, Sept-2020.</t>
  </si>
  <si>
    <t>https://www.scopus.com/inward/record.uri?eid=2-s2.0-85091034974&amp;doi=10.1108%2fIJPCC-04-2020-0029&amp;partnerID=40&amp;md5=fabf0672b3de887b684bf3b81879bf27</t>
  </si>
  <si>
    <t>G-00424</t>
  </si>
  <si>
    <t>Praveen Dominic-GU1213812296</t>
  </si>
  <si>
    <t>Prediction Strategies of Stock Market Data Using Deep Learning Algorithm</t>
  </si>
  <si>
    <t xml:space="preserve"> Recent Advances in Computer Science and Communications,Volume 14 , Issue 6 , 2021, DOI : 10.2174/2666255813666191209093139</t>
  </si>
  <si>
    <t>https://www.eurekaselect.com/177248/article</t>
  </si>
  <si>
    <t>G-00425</t>
  </si>
  <si>
    <t>JNU Jaipur</t>
  </si>
  <si>
    <t>Detection of Moving Vehicles on Highways using Fuzzy Logic for Smart Surveillance System</t>
  </si>
  <si>
    <t>Walailak Journal of Science and Technology, Dec-2020</t>
  </si>
  <si>
    <t>https://turcomat.org/index.php/turkbilmat/article/view/1888</t>
  </si>
  <si>
    <t>G-00426</t>
  </si>
  <si>
    <t>Steganography Data Hiding Technique</t>
  </si>
  <si>
    <t xml:space="preserve">International Journal for Research in Applied Science &amp; Engineering Technology </t>
  </si>
  <si>
    <t>https://www.researchgate.net/publication/342565395_Steganography_Data_Hiding_Technique</t>
  </si>
  <si>
    <t>G-00427</t>
  </si>
  <si>
    <t>Combining Predictive Analytics and Artificial Intelligence With Human Intelligence in IoT-Based Image-Guided Surgery, a chapter in the book “Internet of Things in Biomedical Engineering"</t>
  </si>
  <si>
    <t>Internet of Things in Biomedical Engineering</t>
  </si>
  <si>
    <t>https://www.researchgate.net/publication/337003856_Combining_Predictive_Analytics_and_Artificial_Intelligence_With_Human_Intelligence_in_IoT-Based_Image-Guided_Surgery</t>
  </si>
  <si>
    <t>G-00428</t>
  </si>
  <si>
    <t>Ajay Suri, Sudheer Kumar Sharma</t>
  </si>
  <si>
    <t>Moving Object Detection using Optical Flow and Fuzzy Algorithm</t>
  </si>
  <si>
    <t>Journal of Advanced Research in Dynamical and Control Systems, vol. 11, special issue 11, pp. 840-847, 9-Nov-2019.</t>
  </si>
  <si>
    <t>https://www.jardcs.org/abstract.php?id=4034</t>
  </si>
  <si>
    <t>G-00429</t>
  </si>
  <si>
    <t>Mritunjay Rai, R. K. Yadav, Agha A. Husain, Tanmay Maity</t>
  </si>
  <si>
    <t>IIT Dhanbad</t>
  </si>
  <si>
    <t>Extraction of Facial Features for Detection of Human Emotions under Noisy Condition</t>
  </si>
  <si>
    <t>Int. Journal of Eng. and Manufacturing, vol. 5, pp. 49-62, Sept. 2018. (ISSN: 2306-5982)</t>
  </si>
  <si>
    <t>http://www.mecs-press.org/ijem/ijem-v8-n5/v8n5-5.html</t>
  </si>
  <si>
    <t>Web of Science-N</t>
  </si>
  <si>
    <t>G-00430</t>
  </si>
  <si>
    <t>Car parking and reservation system using IOT and Cloud</t>
  </si>
  <si>
    <t>International Journal of Scientific &amp; Technology Research</t>
  </si>
  <si>
    <t>http://www.ijstr.org/final-print/dec2019/Car-Parking-And-Reservation-System-Using-Iot-And-Cloud.pdf</t>
  </si>
  <si>
    <t>G-00431</t>
  </si>
  <si>
    <t>Krishna Kant Tiwari</t>
  </si>
  <si>
    <t>Currency Recognition System Using Image Processing</t>
  </si>
  <si>
    <t xml:space="preserve">SSRG International Journal of Computer Science and Engineering (SSRG-IJCSE), Volume 7 Issue 6 </t>
  </si>
  <si>
    <t>https://www.ijcseonline.org</t>
  </si>
  <si>
    <t>G-00432</t>
  </si>
  <si>
    <t>Dr. Smita Gupta</t>
  </si>
  <si>
    <t xml:space="preserve">Why we lack in Basic Sanitation? An assessment of the Challenges in Ajmer and solution strategies </t>
  </si>
  <si>
    <t>Journal of Social and Political Sciences,  Volume 4, No.3, Page: 119-130</t>
  </si>
  <si>
    <t>https://www.researchgate.net/publication/354543335_Why_We_Lack_in_Basic_Sanitation_An_Assessment_of_Challenges_in_Ajmer_and_Solution_Strategies</t>
  </si>
  <si>
    <t>G-00433</t>
  </si>
  <si>
    <t>S Rakesh Kumar-GUSCSE201827141</t>
  </si>
  <si>
    <t>IMPACT OF APPLICATION OF BIG DATA ON CRYPTOCURRENCY</t>
  </si>
  <si>
    <t>Cryptocurrencies and Blockchain Technology Applications</t>
  </si>
  <si>
    <t>https://onlinelibrary.wiley.com/doi/abs/10.1002/9781119621201.ch10#:~:text=As%20it%20continues%20to%20grow,a%20CAGR%20of%20about%2031%25.</t>
  </si>
  <si>
    <t>G-00434</t>
  </si>
  <si>
    <t>Arvindhan M-GU1213812245</t>
  </si>
  <si>
    <t>The Need for Virtualization: When and Why Virtualization Took Over Physical Servers</t>
  </si>
  <si>
    <t>Advances in Communication and Computational Technology,978-981-15-5341-7,14 August 2020</t>
  </si>
  <si>
    <t>https://www.springerprofessional.de/en/the-need-for-virtualization-when-and-why-virtualization-took-ove/18279860</t>
  </si>
  <si>
    <t>G-00435</t>
  </si>
  <si>
    <t>Impact of Green Computing in Shaping Education</t>
  </si>
  <si>
    <t xml:space="preserve">Green Computing in Smart Cities: Simulation and Techniques. Springer Nature.2020. </t>
  </si>
  <si>
    <t>https://www.springerprofessional.de/en/impact-of-green-computing-in-shaping-education/18355498</t>
  </si>
  <si>
    <t>G-00436</t>
  </si>
  <si>
    <t>Security issues in wireless medical sensor networks</t>
  </si>
  <si>
    <t>Wireless Medical Sensor Networks for IoT-based eHealth ,2020 Publication date; October 2020</t>
  </si>
  <si>
    <t>https://digital-library.theiet.org/content/books/10.1049/pbhe026e_ch9</t>
  </si>
  <si>
    <t>G-00437</t>
  </si>
  <si>
    <t>Reliable (Secure, Trusted, and Privacy Preserved) Cross- Blockchain Ecosystems for Developing and Non- Developing Countries</t>
  </si>
  <si>
    <t>Opportunities and Challenges for Blockchain Technology in Autonomous Vehicles
August 2020, IGI global</t>
  </si>
  <si>
    <t>G-00438</t>
  </si>
  <si>
    <t>Sreenarayanan N M-GUSCSE201827152</t>
  </si>
  <si>
    <t>Evaluation of Self-Adaptive Channel Equalizer Using EPLMS Algorithm</t>
  </si>
  <si>
    <t>17CTN-9647-EECULPT-Part2 - M ARVINDHAN.pdf - Google Drive</t>
  </si>
  <si>
    <t>G-00439</t>
  </si>
  <si>
    <t>Compulsion of cyber intelligence for RAIL analytics in IoRNT</t>
  </si>
  <si>
    <t>Securing IoT and Big Data</t>
  </si>
  <si>
    <t>https://www.taylorfrancis.com/chapters/edit/10.1201/9781003009092-4/compulsion-cyber-intelligence-rail-analytics-iornt-nalli-vinaya-kumari-pradeep-ghantasala-arvindhan</t>
  </si>
  <si>
    <t>G-00440</t>
  </si>
  <si>
    <t>Avadhesh Kumar-GU0113810053</t>
  </si>
  <si>
    <t>Manjeet Kumar-GU1211011668</t>
  </si>
  <si>
    <t>Impact Of ERP Implementation In Higher Education In India – A Review</t>
  </si>
  <si>
    <t>SSRN dx.doi.org/10.2139/ssrn.3557098</t>
  </si>
  <si>
    <t>https://papers.ssrn.com/sol3/papers.cfm?abstract_id=3557098</t>
  </si>
  <si>
    <t>G-00441</t>
  </si>
  <si>
    <t>Critical Factors of Post Implementation of ERP in Higher Education Systems Survey Review</t>
  </si>
  <si>
    <t>IOP Conference Series: Materials Science and Engineering, Volume 1149, 3rd International Conference on Futuristic Trends in Materials and Manufacturing (ICFTMM 2020) 7th-8th April 2021, Greater Noida, Indiadoi:10.1088/1757- 899X/1149/1/012017</t>
  </si>
  <si>
    <t>https://iopscience.iop.org/article/10.1088/1757-899X/1149/1/012017</t>
  </si>
  <si>
    <t>G-00442</t>
  </si>
  <si>
    <t>Arvind Kumar-GUSCSE201827288</t>
  </si>
  <si>
    <t>Design &amp; Development of Three Dimensional Advertisement Boards by Using Belt Driven Actuators</t>
  </si>
  <si>
    <t>G-00443</t>
  </si>
  <si>
    <t>Shrddha Sagar-GU0113710202</t>
  </si>
  <si>
    <t>A Review: Recent Trends in Green Computing</t>
  </si>
  <si>
    <t>https://link.springer.com/chapter/10.1007/978-3-030-48141-4_2</t>
  </si>
  <si>
    <t>G-00444</t>
  </si>
  <si>
    <t>Smita Gupta</t>
  </si>
  <si>
    <t>Prioritising Or Postponing?” Thematic Analysis Of Reproductive And Motherhood Choices Among Educated Indian Married Women</t>
  </si>
  <si>
    <t>Psychology and Education Journal, Volume 58(2), 2021</t>
  </si>
  <si>
    <t>http://psychologyandeducation.net/pae/index.php/pae/article/view/3006</t>
  </si>
  <si>
    <t>G-00445</t>
  </si>
  <si>
    <t>Prashant Dixit</t>
  </si>
  <si>
    <t>JIIT Noida</t>
  </si>
  <si>
    <t>Machine Learning Classification Algorithms for Predicting Diabetic Disease-A Comparative Analysis</t>
  </si>
  <si>
    <t>Pervasive Healthcare: A Compendium of Critical Factors for success</t>
  </si>
  <si>
    <t>G-00446</t>
  </si>
  <si>
    <t>Shobhit Kumar-GUSCSE201927540</t>
  </si>
  <si>
    <t>Varun Tiwari-GUSCSE201927690</t>
  </si>
  <si>
    <t>SYSTEMS AND METHODS FOR PATIENT TREATMENT BY UTILIZING CLOUD COMPUTING ENVIRONMENT</t>
  </si>
  <si>
    <t>G-00447</t>
  </si>
  <si>
    <t>Hradesh Kumar -GUSCSE201927680</t>
  </si>
  <si>
    <t xml:space="preserve">System  and Methods for Patient Treatment by utilizing cloud computing environment </t>
  </si>
  <si>
    <t>G-00448</t>
  </si>
  <si>
    <t>Priyanka Shukla-GU0113810449</t>
  </si>
  <si>
    <t>Statistical investigation of novel corona virus covid-19</t>
  </si>
  <si>
    <t>International Journal of Control and Automation</t>
  </si>
  <si>
    <t>http://sersc.org/journals/index.php/IJCA/article/view/11534</t>
  </si>
  <si>
    <t>G-00449</t>
  </si>
  <si>
    <t>Security of IoT in Healthcare</t>
  </si>
  <si>
    <t>Blockchain, Internet of Things, and Artificial Intelligence, 2021/4/2</t>
  </si>
  <si>
    <t>G-00450</t>
  </si>
  <si>
    <t>Soumalya Ghosh-GU1213812086</t>
  </si>
  <si>
    <t>Navya Gupta</t>
  </si>
  <si>
    <t>Voice based email for blind</t>
  </si>
  <si>
    <t>July 2020| IJIRT | Volume 7 Issue 2 | ISSN: 2349-6002</t>
  </si>
  <si>
    <t>http://ijirt.org/Article?manuscript=149981</t>
  </si>
  <si>
    <t>G-00451</t>
  </si>
  <si>
    <t>Nidhi-GUSCSE201827194</t>
  </si>
  <si>
    <t>Data leakage Detection</t>
  </si>
  <si>
    <t>International Journal of creative research and thoughts</t>
  </si>
  <si>
    <t>https://ijcrt.org/archivelist.php</t>
  </si>
  <si>
    <t>G-00452</t>
  </si>
  <si>
    <t>Anubhav Raj Singh</t>
  </si>
  <si>
    <t>A  Novel Solution to Cloud Data Security Issues</t>
  </si>
  <si>
    <t>IEEE International Conference on Advances in Computing, Communication Control and Networking (ICAC3N-20), 18 − 19 December, 2020</t>
  </si>
  <si>
    <t>G-00453</t>
  </si>
  <si>
    <t>Muzammil Khan</t>
  </si>
  <si>
    <t xml:space="preserve">Sending a Secure Message Over a Network to a Remote Site Using AES </t>
  </si>
  <si>
    <t xml:space="preserve">INTERNATIONAL JOURNAL OF CREATIVE RESEARCH THOUGHTS </t>
  </si>
  <si>
    <t>G-00454</t>
  </si>
  <si>
    <t>vaibhav gupta</t>
  </si>
  <si>
    <t>Heart Disease Prediction Using ML</t>
  </si>
  <si>
    <t xml:space="preserve"> 2020 by SSRG - IJCSE Journal, Volume 7, Issue 6
doi:Year of Publication : 202010.14445/23488387/IJCSE-V7I6P105</t>
  </si>
  <si>
    <t>https://www.ijcseonline.org/archive_issue.php?pageNum_RS_U=0&amp;totalRows_RS_U=28&amp;pub_id=85</t>
  </si>
  <si>
    <t>G-00455</t>
  </si>
  <si>
    <t>Nagarajan G-GU1213812378</t>
  </si>
  <si>
    <t>Security Threats and Challenges in Public Cloud Storage.</t>
  </si>
  <si>
    <t>ICACITE-IEEE conference, pp. 97-100, DOI: 10.1109/ICACITE51222.2021.9404641</t>
  </si>
  <si>
    <t>https://ieeexplore.ieee.org/document/9404641</t>
  </si>
  <si>
    <t>G-00456</t>
  </si>
  <si>
    <t>Copper(II) hydrazone complexes derived from (Z)-Ń-{(2-hydroxynapthalen-1-yl}methylene)acetohydrazide: Synthesis, Spectral Characterization, Electrochemical Behaviour, Density Functional Study, in vitroCatalytic Activity and Molecular Docking</t>
  </si>
  <si>
    <t>Results in Chemistry</t>
  </si>
  <si>
    <t>https://www.sciencedirect.com/science/article/pii/S2211715621001491#!</t>
  </si>
  <si>
    <t>G-00457</t>
  </si>
  <si>
    <t>AKARSH BALIYAN</t>
  </si>
  <si>
    <t>Pallavi Murghai Goel-GU0113810484</t>
  </si>
  <si>
    <t>Detection of Moving Vehicle for Automated Transportation System</t>
  </si>
  <si>
    <t xml:space="preserve"> IJREAMV06I0464049 Vol-06, Issue-04, July 2020 PP 45-50</t>
  </si>
  <si>
    <t>http://ijream.org/papers/IJREAMV06I0464049.pdf</t>
  </si>
  <si>
    <t>G-00458</t>
  </si>
  <si>
    <t>T.Ganesh Kumar-GUSCSE201727016</t>
  </si>
  <si>
    <t>IoT Based Bend Sensor for Seriouslyill-Patients In ICU</t>
  </si>
  <si>
    <t>Patent Number        202011010998</t>
  </si>
  <si>
    <t>G-00459</t>
  </si>
  <si>
    <t>Garima Pandey-GUSCSE201927566</t>
  </si>
  <si>
    <t>HANDWRITING RECOGNITION USING DEEP LEARNING</t>
  </si>
  <si>
    <t xml:space="preserve"> DDCIOT 2021 (International Conference On Data Driven Computing &amp; IOT</t>
  </si>
  <si>
    <t>https://link.springer.com/chapter/10.1007/978-981-16-3915-9_5</t>
  </si>
  <si>
    <t>G-02826</t>
  </si>
  <si>
    <t>Indra Kumari-GUSCSE201827151</t>
  </si>
  <si>
    <t>ARTIFICIAL INTELLIGENCE BASED VIRTUAL ASSISTANT FOR FACE EMOTION DETECTION</t>
  </si>
  <si>
    <t>3rd International Conference on Advanced Scientific Innovation in Science, Engineering &amp; Technology</t>
  </si>
  <si>
    <t>G-00461</t>
  </si>
  <si>
    <t>BREAST CANCER PREDICTION ALGORITHM USING MACHINE LEARNING</t>
  </si>
  <si>
    <t xml:space="preserve"> ICASISET20-D434</t>
  </si>
  <si>
    <t>No web link</t>
  </si>
  <si>
    <t>G-00462</t>
  </si>
  <si>
    <t>Anupam Lakhanpal-GU1213812238</t>
  </si>
  <si>
    <t>AN INTELLIGENT JEWEL DISPLAY SYSTEM USING LASER PEN INTEGRATED WITH DISPLAY UNIT</t>
  </si>
  <si>
    <t>intellectual property of india, patent</t>
  </si>
  <si>
    <t>G-00463</t>
  </si>
  <si>
    <t>Sudeept Singh Yadav-GUSCSE201927681</t>
  </si>
  <si>
    <t>Image encryption based on random scrambling and chaotic logistic map</t>
  </si>
  <si>
    <t>International Journal of Grid and Utility Computing</t>
  </si>
  <si>
    <t>https://www.inderscience.com/info/inarticle.php?artid=93979</t>
  </si>
  <si>
    <t>G-00464</t>
  </si>
  <si>
    <t>N Gayathri-GUSCSE201827142</t>
  </si>
  <si>
    <t>Security aspects and UAVs in Socialized Regions</t>
  </si>
  <si>
    <t>Security in IoT Social Networks, Elsevier Book .</t>
  </si>
  <si>
    <t>https://www.sciencedirect.com/science/article/pii/B9780128215999000108</t>
  </si>
  <si>
    <t>G-00465</t>
  </si>
  <si>
    <t>Smart COVID Mask: AI-based mask with attachment to auto-detect and kill the COVID-19 virus</t>
  </si>
  <si>
    <t>Australian Patent: Patent number: 2020102080</t>
  </si>
  <si>
    <t>http://pericles.ipaustralia.gov.au/ols/auspat/quickSearch.do?queryString=2020102080&amp;resultsPerPage=</t>
  </si>
  <si>
    <t>G-00466</t>
  </si>
  <si>
    <t>Abhijit Sarkar</t>
  </si>
  <si>
    <t>Sensitivity Study of Planetary Boundary Layer scheme in numerical simulation of western disturbances over Northern India</t>
  </si>
  <si>
    <t>SN applied Sciences, 2019, 1:173, 21 Jan 2019</t>
  </si>
  <si>
    <t>https://link.springer.com/article/10.1007%2Fs42452-019-0177-1</t>
  </si>
  <si>
    <t>G-00467</t>
  </si>
  <si>
    <t>Introduction to Blockchain and Big Data</t>
  </si>
  <si>
    <t xml:space="preserve">"Blockchain, Big Data and Machine Learning Trends and Applications" CRC-Book, </t>
  </si>
  <si>
    <t>https://www.routledge.com/Blockchain-Big-Data-and-Machine-Learning-Trends-and-Applications/Kumar-Gayathri-Rahman-Balamurugan/p/book/9780367370688</t>
  </si>
  <si>
    <t>G-00468</t>
  </si>
  <si>
    <t>SMART BELTS FOR PETS</t>
  </si>
  <si>
    <t>G-00469</t>
  </si>
  <si>
    <t>Blockchain Databases 2</t>
  </si>
  <si>
    <t>Blockchain, Big Data and Machine Learning Trends and Applications; CRC Book</t>
  </si>
  <si>
    <t>G-00470</t>
  </si>
  <si>
    <t>J Angelin Blessy-GU2313812268</t>
  </si>
  <si>
    <t>Energy Management and Monitoring Using IoT with CupCarbon Platform</t>
  </si>
  <si>
    <t>978-3-030-48141-4</t>
  </si>
  <si>
    <t>https://www.researchgate.net/publication/344264414_Energy_Management_and_Monitoring_Using_IoT_with_CupCarbon_Platform</t>
  </si>
  <si>
    <t>G-00471</t>
  </si>
  <si>
    <t>A CONTAGIOUS DISEASE DETECTION SYSTEM AT PUBLIC ENTRANCE IN A RAILWAY STATION</t>
  </si>
  <si>
    <t>G-00472</t>
  </si>
  <si>
    <t>Smart COVID Scanner: Portable and Affordable Scanner to Detect COVID-19 Virus</t>
  </si>
  <si>
    <t>Patent number: 2020101728</t>
  </si>
  <si>
    <t>http://pericles.ipaustralia.gov.au/ols/auspat/quickSearch.do?queryString=2020101728&amp;resultsPerPage=</t>
  </si>
  <si>
    <t>G-00473</t>
  </si>
  <si>
    <t>Performance Analysis of self-Adaptive Channel Equalizer Using BAT algorithm and Ordinary Differential Equation (ODE)</t>
  </si>
  <si>
    <t>https://www.ingentaconnect.com/content/asp/jctn;jsessionid=2a9sgqst035jq.x-ic-live-01</t>
  </si>
  <si>
    <t>G-00474</t>
  </si>
  <si>
    <t>A New Security Mechanism For VCC Based On The Newly Modified Structure Of DES-3L Algorithm Using FC System</t>
  </si>
  <si>
    <t>European Journal of Molecular &amp; Clinical Medicine, Vol. 7, Issue 8, 2020.</t>
  </si>
  <si>
    <t>https://ejmcm.com/article_4531.html</t>
  </si>
  <si>
    <t>G-00475</t>
  </si>
  <si>
    <t>Aanchal Vij-GUSCSE201927685</t>
  </si>
  <si>
    <t>Research Problems in Recommender Systems</t>
  </si>
  <si>
    <t>Journal of Physics: Conference series</t>
  </si>
  <si>
    <t>https://iopscience.iop.org/article/10.1088/1742-6596/1717/1/012002/pdf</t>
  </si>
  <si>
    <t>G-00476</t>
  </si>
  <si>
    <t>An Internet of Things Based Cash Depositing and Dispensing unit with Auto Sanitization Utility</t>
  </si>
  <si>
    <t>G-00477</t>
  </si>
  <si>
    <t>A SYSTEM AND METHOD FOR INTEGRATED MONITORING, CONTROL ANDMANAGEMENT OF VARIOUS PARAMETERS OF AGRICULTURE AND CROP GROWTHAND A DEVICE FOR IMPLEMENTING THE SAME</t>
  </si>
  <si>
    <t>G-00478</t>
  </si>
  <si>
    <t>IOT-BASED AUTOMATED SKIN LESION DETECTION AND CLASSIFICATION USING GRAY WOLF OPTIMIZATION WITH DEEP NEURAL NETWORK</t>
  </si>
  <si>
    <t>CRC Press, Dec 2020.</t>
  </si>
  <si>
    <t>https://www.taylorfrancis.com/chapters/edit/10.1201/9781003007265-13/iot-based-automated-skin-lesion-detection-classification-using-gray-wolf-optimization-deep-neural-network-daniel-venkatraman-srinath-doss-bhanu-chander-balusa-andino-maseleno-shankar</t>
  </si>
  <si>
    <t>G-00479</t>
  </si>
  <si>
    <t>Blockchain, Big Data and Machine Learning-Trends and applications</t>
  </si>
  <si>
    <t>Blockchain, Big Data and Machine Learning Trends and Applications, CRC Book</t>
  </si>
  <si>
    <t>G-00480</t>
  </si>
  <si>
    <t>Future Blockchain Technology for Autonomous Applications/ Autonomous Vehicle</t>
  </si>
  <si>
    <t>Opportunities and Challenges for Blockchain Technology in Autonomous Vehicles
IGI-Book</t>
  </si>
  <si>
    <t>DOI: 10.4018/978-1-7998-3295-9.ch007</t>
  </si>
  <si>
    <t>G-00481</t>
  </si>
  <si>
    <t xml:space="preserve">Hybrid Learning Model for Metal Artifact Reduction  </t>
  </si>
  <si>
    <t>Journal of Physics: Conference Series, CONSILIO-2020, IOP Publishing, vol. 1714, pp. 1-9, Jan-06, 2021. (ISSN: 1742-6596, https://www.scopus.com/sourceid/130053; https://iopscience.iop.org/article/10.1088/1742-6596/1714/1/012021)</t>
  </si>
  <si>
    <t>https://iopscience.iop.org/article/10.1088/1742-6596/1714/1/012021/meta</t>
  </si>
  <si>
    <t>G-00482</t>
  </si>
  <si>
    <t>S. B. Goyal, Pradeep Bedi, Dileep Kumar Yadav, Nargis A Vakil</t>
  </si>
  <si>
    <t>City University, Malaysia, Graphic Era Hill Univ, Galgotias Univ, Bhagwant University</t>
  </si>
  <si>
    <t>Internet of Things Information Analysis Using Fusion Based Learning with Deep Neural Network</t>
  </si>
  <si>
    <t>Journal of Physics: Conference Series, CONSILIO-2020, IOP Publishing, vol. 1714, pp. 1-9, Jan-06, 2021 (ISSN: 1742-6596, https://www.scopus.com/sourceid/130053; https://iopscience.iop.org/article/10.1088/1742-6596/1714/1/012021)</t>
  </si>
  <si>
    <t>https://iopscience.iop.org/article/10.1088/1742-6596/1714/1/012022</t>
  </si>
  <si>
    <t>G-00483</t>
  </si>
  <si>
    <t>Ludo application Development using flutter</t>
  </si>
  <si>
    <t>https://www.turkjphysiotherrehabil.org/pub/pdf/321/32-1-1069.pdf</t>
  </si>
  <si>
    <t>G-00484</t>
  </si>
  <si>
    <t>Vijaylakshmi-GU02137101316</t>
  </si>
  <si>
    <t>P. Durgadevi-GU1213811647</t>
  </si>
  <si>
    <t>Image Characterization Based Fetal Brain MRI Localization and  Extraction</t>
  </si>
  <si>
    <t>Annals of R.S.C.B., ISSN:1583-6258, Vol. 25, Issue 1, 2021, Pages. 1927 - 1934</t>
  </si>
  <si>
    <t>https://www.annalsofrscb.ro/index.php/journal/article/view/311</t>
  </si>
  <si>
    <t>G-00485</t>
  </si>
  <si>
    <t>E-HEALTH ASSISTED SMART SUPERMARKET</t>
  </si>
  <si>
    <t>https://spast.org/techrep/article/view/1905</t>
  </si>
  <si>
    <t>G-00486</t>
  </si>
  <si>
    <t>Deep Survey and Comparative Analysis of Medical Image Processing</t>
  </si>
  <si>
    <t>Journal of Computational and Theoretical Nanoscience, 17(5), 2321-2329.</t>
  </si>
  <si>
    <t>https://www.semanticscholar.org/paper/MEDICAL-IMAGE-SEGMENTATION-USING-VARIOUS-TECHNIQUES-Vijayalakshmi-Dahiya/18a5ae548321954d55a498e5643dfffc4730893b</t>
  </si>
  <si>
    <t>G-00487</t>
  </si>
  <si>
    <t>An Methodological Investigation on fetal MRI Segmentation Techniques - Analysis</t>
  </si>
  <si>
    <t>International Conference on Advance Computing and Innovative Technologies in Engineering
(ICACITEE 2021)</t>
  </si>
  <si>
    <t>https://iopscience.iop.org/article/10.1088/1757-899X/748/1/012011</t>
  </si>
  <si>
    <t>G-00488</t>
  </si>
  <si>
    <t>Review on Medical Image Processing</t>
  </si>
  <si>
    <t>International Conference on Advanced Scientific Innovation in Science, Engineering and Technology
(ICASISET -2019)</t>
  </si>
  <si>
    <t>https://drive.google.com/open?id=1uGVhqvyX9TT0W5tOz9h9RHdmcoEaKGaZ</t>
  </si>
  <si>
    <t>G-00489</t>
  </si>
  <si>
    <t>TRAFFIC SIGN RECOGNITION SYSTEM</t>
  </si>
  <si>
    <t>Turkish Journal of Physiotherapy and Rehabilitation;</t>
  </si>
  <si>
    <t>https://www.turkjphysiotherrehabil.org/pub/pdf/321/32-1-1070.pdf</t>
  </si>
  <si>
    <t>G-00490</t>
  </si>
  <si>
    <t>Fetal Brain Abnormality detection through PSO (Particle Swarm Optimization) and Volume Estimation)</t>
  </si>
  <si>
    <t>International Journal for Research in Engineering Application &amp; Management (IJREAM)</t>
  </si>
  <si>
    <t>https://www.annalsofrscb.ro/index.php/journal/article/view/1738</t>
  </si>
  <si>
    <t>G-00491</t>
  </si>
  <si>
    <t>FETAL BRAIN EXTRACTION FROM 20-36 GESTATIONAL MRI USING ENHANCED FCM</t>
  </si>
  <si>
    <t>INTERNATIONAL JOURNAL OF RESEARCH AND ANALYTICAL REVIEWS (IJRAR)</t>
  </si>
  <si>
    <t>https://www.ijrar.org/track.php?r_id</t>
  </si>
  <si>
    <t>G-00492</t>
  </si>
  <si>
    <t>Fetal Brain Extraction using Mathematically Modelled Local Fetal Minima</t>
  </si>
  <si>
    <t>International Journal of Biomedical Engineering and Technology (IJBET)</t>
  </si>
  <si>
    <t>G-00493</t>
  </si>
  <si>
    <t>Sneha Chakraverty-GUSMAS201927506</t>
  </si>
  <si>
    <t>Telemedicine for an accessible healthcare delivery in Rural India</t>
  </si>
  <si>
    <t>ACTA, Neurology, Volume 4, Issue 11</t>
  </si>
  <si>
    <t>https://www.actascientific.com/ASNE.php</t>
  </si>
  <si>
    <t>G-00494</t>
  </si>
  <si>
    <t>SAVITA</t>
  </si>
  <si>
    <t>An Enhanced Seeded Region Growing Based Techniques for Hippocampus Segmentation</t>
  </si>
  <si>
    <t>https://www.ingentaconnect.com/contentone/asp/jctn/2020/00000017/00000005/art00051</t>
  </si>
  <si>
    <t>G-00495</t>
  </si>
  <si>
    <t>School Teachers’ Perspective on Technology-pedagogy Content Knowledge</t>
  </si>
  <si>
    <t xml:space="preserve">Journal of Teacher Education and Research, Volume 16, Issue 1, PP19-21, June 2021 </t>
  </si>
  <si>
    <t>https://jter.in/index.php/JTER/article/view/170</t>
  </si>
  <si>
    <t>G-00496</t>
  </si>
  <si>
    <t>Shyla</t>
  </si>
  <si>
    <t xml:space="preserve">Ambedkar Institute of Advanced Communication Technologies and Research </t>
  </si>
  <si>
    <t>A Data-Driven Analysis of the Paradigm Shift From Permanent to Contractual Recruitment</t>
  </si>
  <si>
    <t>International Journal of Knowledge-Based Organizations</t>
  </si>
  <si>
    <t>https://ideas.repec.org/a/igg/jkbo00/v11y2021i2p1-16.html</t>
  </si>
  <si>
    <t>G-00497</t>
  </si>
  <si>
    <t>Amphibious Robot for Plastic removal from water bodies</t>
  </si>
  <si>
    <t>G-00498</t>
  </si>
  <si>
    <t>MEDICAL IMAGE SEGMENTATION USING VARIOUS  TECHNIQUES: A SURVEY</t>
  </si>
  <si>
    <t>International Journal of Recent Trends in Engineering &amp; Research (IJRTER),Volume 03, Issue 02; February - 2017 [ISSN: 2455-1457]</t>
  </si>
  <si>
    <t>https://www.ijrter.com/papers/volume-3/issue-2/medical-image-segmentation-using-various-techniques-a-survey.pdf</t>
  </si>
  <si>
    <t>G-00499</t>
  </si>
  <si>
    <t>HIPPOCAMPUS SEGMENTATION TECHNIQUES: A SURVEY</t>
  </si>
  <si>
    <t xml:space="preserve">International Journal of Recent Trends in Engineering &amp; Research (IJRTER) 
Volume 03, Issue 08; August - 2017 [ISSN: 2455-1457] </t>
  </si>
  <si>
    <t>https://www.scientific.net/AMR.760-762.2086</t>
  </si>
  <si>
    <t>G-00500</t>
  </si>
  <si>
    <t>Monika Bharti-15GSOB301005</t>
  </si>
  <si>
    <t>EMPLOYEE ENGAGEMENT FOR THE STRESSED EMPLOYEE</t>
  </si>
  <si>
    <t>International Journal of Management (IJM)
Volume 9, Issue 2, March–April 2018, pp. 37–42, Article ID: IJM_09_02_004</t>
  </si>
  <si>
    <t>http://www.iaeme.com/ijm/issues.asp?jtype=ijm&amp;vtype=9&amp;itype=2</t>
  </si>
  <si>
    <t>G-00501</t>
  </si>
  <si>
    <t>A Study Of Life Stress In Employees To Determine A Balanced Assessment Using Ardell Welness Stress Test</t>
  </si>
  <si>
    <t>THINK INDIA JOURNAL ISSN:0971-1260 Vol-22-Issue-14-December-2019/ “International Conference on Volatility, Uncertainty, Complexity, and Ambiguity in Business (IC-VUCA 2019)”</t>
  </si>
  <si>
    <t>https://thinkindiaquarterly.org/index.php/think-india/login?source=%2Findex.php%2Fthink-india</t>
  </si>
  <si>
    <t>G-00502</t>
  </si>
  <si>
    <t>Stress and its impact on Organizational Outcome</t>
  </si>
  <si>
    <t>IRJMST Vol 8 Issue 9 [Year 2017] ISSN 2250 – 1959 (0nline) 2348 – 9367 (Print)</t>
  </si>
  <si>
    <t>http://www.irjmst.com/volumedetails?vol=8&amp;issue=9</t>
  </si>
  <si>
    <t>G-00503</t>
  </si>
  <si>
    <t>Emotional Intelligence Through The Ages</t>
  </si>
  <si>
    <t>Vol.05 Issue-06, (June, 2017) ISSN: 2321-1784 International Journal in Management and Social Science</t>
  </si>
  <si>
    <t>http://www.indianjournals.com/ijor.aspx?target=ijor:ijmss&amp;volume=5&amp;issue=6&amp;article=017</t>
  </si>
  <si>
    <t>G-00504</t>
  </si>
  <si>
    <t>Optimization of Security in Public Cloud Storage Using Parallel Chunk Encryption Scheme</t>
  </si>
  <si>
    <t xml:space="preserve">International Journal of Design Engineering, No 9, pp 2679-2691, ISSN: 0011-9342 </t>
  </si>
  <si>
    <t>https://www.thedesignengineering.com/index.php/DE/article/view/7226</t>
  </si>
  <si>
    <t>G-00505</t>
  </si>
  <si>
    <t>B Balamurugan-GU1213812299</t>
  </si>
  <si>
    <t>Sreeji-GU1213812366</t>
  </si>
  <si>
    <t>Healthcare analytics</t>
  </si>
  <si>
    <t>,” Healthcare analytics”, Blockchain and Machine Learning for e-Healthcare Systems, IET, 2020, ISBN 978-1-83953-115-6.</t>
  </si>
  <si>
    <t>https://in.b-ok.as/book/16584162/8082e7</t>
  </si>
  <si>
    <t>G-00507</t>
  </si>
  <si>
    <t>Anandhan K-GU1213812374</t>
  </si>
  <si>
    <t>Detection of Paddy Crops Diseases and Early Diagnosis Using Faster Regional Convolutional Neural Networks</t>
  </si>
  <si>
    <t>International Conference on Advance Computing and Innovative Technologies in Engineering(ICACITE 2021)</t>
  </si>
  <si>
    <t>https://www.researchgate.net/publication/351655638_Detection_of_Paddy_Crops_Diseases_and_Early_Diagnosis_Using_Faster_Regional_Convolutional_Neural_Networks</t>
  </si>
  <si>
    <t>G-00508</t>
  </si>
  <si>
    <t>Data Analysis and Detection of Coronavirus Disease using Convolution Neural Network</t>
  </si>
  <si>
    <t>2020 2nd International Conference on Advances in Computing, Communication Control and Networking (ICACCCN) 7281-8337-4/20/$31.00 ©2020 IEEE | DOI: 10.1109/ICACCCN51052.2020.9362763</t>
  </si>
  <si>
    <t>https://www.mendeley.com/catalogue/df93fa44-c60e-31a7-959a-996fddcf50fb/</t>
  </si>
  <si>
    <t>G-00511</t>
  </si>
  <si>
    <t>Arjun K P-GUSCSE201827150</t>
  </si>
  <si>
    <t>Machine Learning - A Neoteric Medicine to Healthcare</t>
  </si>
  <si>
    <t>International Journal on Emerging Technologies 11(3): 195-201(2020), ISSN No. (Print): 0975-8364, ISSN No. (Online): 2249-3255</t>
  </si>
  <si>
    <t>https://www.researchgate.net/publication/341548399_Machine_Learning_-A_Neoteric_Medicine_to_Healthcare</t>
  </si>
  <si>
    <t>G-00512</t>
  </si>
  <si>
    <t>Early Prediction and Classification of Skin Cancer using Machine Learning</t>
  </si>
  <si>
    <t>Innovate product design and intelligent manufacturing systems</t>
  </si>
  <si>
    <t>G-00513</t>
  </si>
  <si>
    <t>Godlin Atlas L-GUSCSE201927529</t>
  </si>
  <si>
    <t>Adaptive Game-Play Strategy Changing Based on Emotions Performance Factor</t>
  </si>
  <si>
    <t>Innovative Product Design and Intelligent Manufacturing System</t>
  </si>
  <si>
    <t>Advanced Manufacturing Systems and Innovative Product Design | SpringerLink</t>
  </si>
  <si>
    <t>G-00514</t>
  </si>
  <si>
    <t>Artificial Emotion – Dimensional structure of  Emotional Intelligence in Gaming Scenario</t>
  </si>
  <si>
    <t>Current Science</t>
  </si>
  <si>
    <t>G-00515</t>
  </si>
  <si>
    <t>Manu M R-GUSCSE201827147</t>
  </si>
  <si>
    <t>An overview of  Milestones of Big data analytics in Clinical and medical analysis</t>
  </si>
  <si>
    <t>International journal of engineering and advanced technology</t>
  </si>
  <si>
    <t>https://www.ijeat.org/wp-content/uploads/papers/v10i5/E28990610521.pdf</t>
  </si>
  <si>
    <t>G-00516</t>
  </si>
  <si>
    <t>Ms. Saima Pervez</t>
  </si>
  <si>
    <t>TRANSFORMATION OF HEALTH CARE SYSTEM AND COMMUNICATION:  IMPACT OF DIGITIZATION ON HEALTH COMMUNICATION IN INDIA</t>
  </si>
  <si>
    <t>UGC Care Group 1 Journal  ANVESAK
ISSN : 0378 – 4568 Vol. 51, No.1(XII) August – December 2021 pg. 286-292</t>
  </si>
  <si>
    <t>G-00517</t>
  </si>
  <si>
    <t>SUFIANADEEM CHISHTI-14SCSE301002</t>
  </si>
  <si>
    <t xml:space="preserve">Dr S K Singh </t>
  </si>
  <si>
    <t>Exploring the Quality Improvement in Small-Scale Project Using Aspect-Oriented Design</t>
  </si>
  <si>
    <t>International Journal of Recent Technology and Engineering</t>
  </si>
  <si>
    <t>https://www.scopus.com/inward/record.uri?eid=2-s2.0-85071090624&amp;doi=10.35940%2fijrte.B1490.078219&amp;partnerID=40&amp;md5=358d1e3fdce5ae615eca5d5d57d47c91</t>
  </si>
  <si>
    <t>G-00518</t>
  </si>
  <si>
    <t>Dr.S.K.Singh</t>
  </si>
  <si>
    <t>CSE GCET</t>
  </si>
  <si>
    <t>Aspect Oriented Software Design: An Assessment</t>
  </si>
  <si>
    <t>03-03-2017</t>
  </si>
  <si>
    <t>G-00519</t>
  </si>
  <si>
    <t>Sufianadeem Chishti-14SCSE301002</t>
  </si>
  <si>
    <t>A Comprehensive Investigation of Quality of  AOP-based Small-Scale Projects using Aspect-Oriented Software Quality (AOSQ) Model</t>
  </si>
  <si>
    <t>ICACCCN2018</t>
  </si>
  <si>
    <t>https://ieeexplore.ieee.org/document/8748592</t>
  </si>
  <si>
    <t>G-00520</t>
  </si>
  <si>
    <t>JAYANT KUMAR SINGH-17SCSE302004</t>
  </si>
  <si>
    <t>Study On Security &amp; Privacy Challenges In Terms Of Fog Computing  Environment Using IoT</t>
  </si>
  <si>
    <t>PalArch’s Journal of Archaeology of Egypt / Egyptology</t>
  </si>
  <si>
    <t>https://www.archives.palarch.nl/index.php/jae/issue/view/119</t>
  </si>
  <si>
    <t>G-00523</t>
  </si>
  <si>
    <t>Gunjan Srivastava-18SCSE301009</t>
  </si>
  <si>
    <t>Group key management: Issues and opportunities</t>
  </si>
  <si>
    <t>Journal of Discrete Mathematical Sciences and Cryptography, May 2020</t>
  </si>
  <si>
    <t>https://www.tandfonline.com/doi/abs/10.1080/09720529.2020.1794518</t>
  </si>
  <si>
    <t>G-00524</t>
  </si>
  <si>
    <t>A Survey of Big data Analytics in Healthcare Industry</t>
  </si>
  <si>
    <t>International Journal of Advanced Science and Technology
Vol. 29, No. 3, (2020), pp. 14490 – 14502</t>
  </si>
  <si>
    <t>http://sersc.org/journals/index.php/IJAST/issue/view/261</t>
  </si>
  <si>
    <t>G-00525</t>
  </si>
  <si>
    <t>A novel algorithm for prediction of chronic kidney risks using machine learning schemes</t>
  </si>
  <si>
    <t>Materials Today Proceedings</t>
  </si>
  <si>
    <t>https://www.sciencedirect.com/science/article/pii/S2214785320394566</t>
  </si>
  <si>
    <t>G-00526</t>
  </si>
  <si>
    <t>Utilizing schemes for detecting the threat levels for chronic kidney disease</t>
  </si>
  <si>
    <t>https://doi.org/10.1016/j.matpr.2020.12.138</t>
  </si>
  <si>
    <t>https://www.sciencedirect.com/science/article/pii/S2214785320398230?via%3Dihub</t>
  </si>
  <si>
    <t>G-00527</t>
  </si>
  <si>
    <t>Amity University</t>
  </si>
  <si>
    <t>CHANGING FACETS OF HEALTH COMMUNICATION IN INDIA - COMPARATIVE ANALYSIS OF RURAL AND URBAN WOMEN</t>
  </si>
  <si>
    <t>Shodhsamita ISSN 2277-7067
UGC CARE Group 1
Volume- VIII, Issue 8, 2021-2022</t>
  </si>
  <si>
    <t>G-00528</t>
  </si>
  <si>
    <t>PRELIMINARY PHARMACOLOGICAL STUDIES ON NYCTANTHES  ARBOR-TRISTIS L. FLOWER EXTRACT</t>
  </si>
  <si>
    <t>Annals of R.S.C.B., ISSN: 1583-6258, Vol. 25, Issue 6, 2021, Pages. 1759-1769
Received 25 April 2021; Accepted 08 May 2021.</t>
  </si>
  <si>
    <t>https://mail.google.com/mail/u/0/#search/p.yashwanth%40galgotiasuniversity.edu.in/FMfcgzGmtNfrfxPQPqwRgRqQQXbRmFTp?projector=1&amp;messagePartId=0.6</t>
  </si>
  <si>
    <t>G-00529</t>
  </si>
  <si>
    <t>Pawan Kumar Singh Nain-GU0114210051</t>
  </si>
  <si>
    <t>JITENDRA MOHAN GIRI</t>
  </si>
  <si>
    <t>PERFORMANCE OPTIMIZATION OF THERMOELECTRIC COOLER USING GENETIC ALGORITHM</t>
  </si>
  <si>
    <t>Mathematical Modelling of Engineering Problems, Volume 7, No. 3, September 2020, pp. 427-435</t>
  </si>
  <si>
    <t>https://www.scopus.com/inward/record.uri?eid=2-s2.0-85091861297&amp;doi=10.18280%2fmmep.070313&amp;partnerID=40&amp;md5=40cd1edb4d8de9e07d5d07cd810a85b4</t>
  </si>
  <si>
    <t>G-00530</t>
  </si>
  <si>
    <t>Jitendra Mohan Giri</t>
  </si>
  <si>
    <t>Maximization of Energy and Exergy Efficiencies for a sustainable Thermoelectric Cooling System by applying Genetic Algorithm</t>
  </si>
  <si>
    <t>International Journal of Exergy</t>
  </si>
  <si>
    <t>https://www.inderscience.com/info/ingeneral/forthcoming.php?jcode=ijex</t>
  </si>
  <si>
    <t>G-00531</t>
  </si>
  <si>
    <t>Review of recent progresses in thermoelectric materials</t>
  </si>
  <si>
    <t xml:space="preserve">
Lecture Notes in Mechanical Engineering (Springer), Advances in Engineering Materials</t>
  </si>
  <si>
    <t>G-00532</t>
  </si>
  <si>
    <t>Optimization of Refrigeration Rate for a Thermoelectric Cooler in Restricted Space using Stochastic Algorithms</t>
  </si>
  <si>
    <t>International Journal of Recent Technology and Engineering, Volume 8, Issue 2, pp. 2306-2311</t>
  </si>
  <si>
    <t>https://www.ijrte.org/wp-content/uploads/papers/v8i2/B2701078219.pdf</t>
  </si>
  <si>
    <t>G-00533</t>
  </si>
  <si>
    <t>Inhibitory Effect of Foeniculum Vulgare Leaf Extract on Alpha-glucosidase  and Alpha-amylase Activity</t>
  </si>
  <si>
    <t>Palukuri Yashwanth kumar and Mythily Subramaneyaan. “Inhibitory Effect of Foeniculum Vulgare Leaf Extract on Alpha-glucosidase and Alpha-
amylase Activity". Acta Scientific Medical Sciences 6.1 (2021): 26-31.</t>
  </si>
  <si>
    <t>G-00534</t>
  </si>
  <si>
    <t>A. Arul Prakash-GU1213812354</t>
  </si>
  <si>
    <t>Sampath Kumar K-GU1213812535</t>
  </si>
  <si>
    <t>Improved Data Integrity in Cloud Serverless Environment Using Filter Based Approach</t>
  </si>
  <si>
    <t>Solid State Technology  Vol. 64 No. 2 (2021) ,ISSUE-2</t>
  </si>
  <si>
    <t>https://solidstatetechnology.us/index.php/JSST/article/view/10120</t>
  </si>
  <si>
    <t>G-00535</t>
  </si>
  <si>
    <t>Cloud Serverless security and Services : A Survey</t>
  </si>
  <si>
    <t>2nd Innovative Product Design and Intelligent Manufacturing systems: National Conference (IPDIMS 2020)</t>
  </si>
  <si>
    <t>no web link</t>
  </si>
  <si>
    <t>G-00536</t>
  </si>
  <si>
    <t>Chemo-Metric Assisted UV-Spectrophotometric Methods for Simultaneous Estimation of Darunavir Ethanolate and Cobicistat in Binary Mixture and their Tablet Formulation</t>
  </si>
  <si>
    <t>Spectrochimica Acta Part A: Molecular and Biomolecular Spectroscopy</t>
  </si>
  <si>
    <t>https://www.sciencedirect.com/science/article/abs/pii/S1386142520313627</t>
  </si>
  <si>
    <t>G-00537</t>
  </si>
  <si>
    <t>Essential oil-based nanostructures for inflammation and rheumatoid arthritis</t>
  </si>
  <si>
    <t>Journal of Drug Delivery Science and Technology; Volume 60, December 2020 , 101983</t>
  </si>
  <si>
    <t>https://doi.org/10.1016/j.jddst.2020.101983</t>
  </si>
  <si>
    <t>G-00538</t>
  </si>
  <si>
    <t>Vijay Kumar-GU04131101378</t>
  </si>
  <si>
    <t>Recent Update on Nanomedicine-Based Drug Targeting on Colon Cancer</t>
  </si>
  <si>
    <t>Colon Cancer Diagnosis and Therapy,978-3-030-64667-7, 505519_1_En, (Chapter 14)</t>
  </si>
  <si>
    <t>https://link.springer.com/chapter/10.1007/978-3-030-64668-4_14</t>
  </si>
  <si>
    <t>G-00539</t>
  </si>
  <si>
    <t>War Spying Robot with wirless night vision camera</t>
  </si>
  <si>
    <t>IEEE ICAC3N-2020</t>
  </si>
  <si>
    <t>https://ieeexplore.ieee.org/document/9362981</t>
  </si>
  <si>
    <t>G-00540</t>
  </si>
  <si>
    <t>Soil Moisture Sensor Nodes in IoT-Based Drip Irrigation System for Water Conservation</t>
  </si>
  <si>
    <t>https://doi.org/10.1007/978-3-030-52624-5_13</t>
  </si>
  <si>
    <t>https://www.springerprofessional.de/en/soil-moisture-sensor-nodes-in-iot-based-drip-irrigation-system-f/18821804</t>
  </si>
  <si>
    <t>G-00541</t>
  </si>
  <si>
    <t>Energy-based fuzzy supervisory non integer control for performance improvement of PMSG-Based marine energy system under swell effect and parameter uncertainties</t>
  </si>
  <si>
    <t>https://www.sciencedirect.com/science/article/abs/pii/S0960148121018541</t>
  </si>
  <si>
    <t>G-00542</t>
  </si>
  <si>
    <t>R. Viswanathan-GU1213821991</t>
  </si>
  <si>
    <t>The effective SVM-based binary prediction of ground water table</t>
  </si>
  <si>
    <t xml:space="preserve">Evolutionary Intelligence, 1-9. </t>
  </si>
  <si>
    <t>https://link.springer.com/article/10.1007/s12065-020-00447-z</t>
  </si>
  <si>
    <t>G-00544</t>
  </si>
  <si>
    <t>Melanoma classification by 3D colour-texture feature and neural network with improved computational complexity using PCA</t>
  </si>
  <si>
    <t>10.1504/IJMEI.2021.10035670</t>
  </si>
  <si>
    <t>https://www.researchgate.net/publication/332145537_An_efficient_3D_color-texture_feature_and_neural_network_technique_for_melanoma_detection</t>
  </si>
  <si>
    <t>G-00545</t>
  </si>
  <si>
    <t>IoT developed Wi-Fi Controlled Rover With Robotic Arm Using NodeMCU</t>
  </si>
  <si>
    <t>Proceedings - IEEE 2020 2nd International Conference on Advances in Computing, Communication Control and Networking, ICACCCN 2020</t>
  </si>
  <si>
    <t>https://ieeexplore.ieee.org/abstract/document/9362956?casa_token=C3NykFQiW_sAAAAA:HV0AGIX9coYBkkUp2h01rarvslPt7K_oUBiUpveKTE-etgUAmFiuUVukJLHkFqJHpc4JWNEPmA</t>
  </si>
  <si>
    <t>G-00546</t>
  </si>
  <si>
    <t>Bharat Bhushan Naib-GUSCSE201927558</t>
  </si>
  <si>
    <t>PREDICTION OF DECAY MODES OF HIGGS BOSON USING CLASSIFICATION ALGORITHMS</t>
  </si>
  <si>
    <t>Journal of Critical Reviews, 7 (7), 300-306</t>
  </si>
  <si>
    <t>https://api.deepai.org/publication-download-pdf/prediction-of-decay-modes-of-higgs-boson-using-classification-algorithms</t>
  </si>
  <si>
    <t>G-00547</t>
  </si>
  <si>
    <t>FEEDBACK-BASED GAIT IDENTIFICATION USING DEEP NEURAL NETWORK CLASSIFICATION</t>
  </si>
  <si>
    <t>Journal of Critical Reviews, 7 (4), 661-667</t>
  </si>
  <si>
    <t>http://www.jcreview.com/index.php?mno=95268</t>
  </si>
  <si>
    <t>G-00548</t>
  </si>
  <si>
    <t>Feedback-Based Resource Utilization for Smart Home Automation in Fog Assistance IoT-Based Cloud</t>
  </si>
  <si>
    <t>International Journal of Fog Computing (IJFC), 3(1), 41-63</t>
  </si>
  <si>
    <t>https://www.igi-global.com/article/feedback-based-resource-utilization-for-smart-home-automation-in-fog-assistance-iot-based-cloud/245709</t>
  </si>
  <si>
    <t>G-00549</t>
  </si>
  <si>
    <t xml:space="preserve">Feedback-Based Fuzzy Resource Management in IoT-Based-Cloud. </t>
  </si>
  <si>
    <t>. International Journal of Fog Computing (IJFC), 3(1), 1-21</t>
  </si>
  <si>
    <t>https://www.igi-global.com/article/feedback-based-fuzzy-resource-management-in-iot-based-cloud/245707</t>
  </si>
  <si>
    <t>G-00550</t>
  </si>
  <si>
    <t>Information Security in Cloud Computing: A Survey</t>
  </si>
  <si>
    <t>National Conference on Recent Challenges in Engineering Science and Technology NCRCEST - 2019.ISBN: 978-93-5351-170-8</t>
  </si>
  <si>
    <t>G-00551</t>
  </si>
  <si>
    <t>S. Ponmaniraj-GU1213812341</t>
  </si>
  <si>
    <t>Intrusion Detection: Spider Content Analysis to Identify Image-Based Bogus URL Navigation</t>
  </si>
  <si>
    <t>ICSADL 2020,  Vol 57,  February 2021, https://doi.org/10.1007/978-981-15-9509-7_49</t>
  </si>
  <si>
    <t>https://link.springer.com/chapter/10.1007%2F978-981-15-9509-7_49</t>
  </si>
  <si>
    <t>G-00552</t>
  </si>
  <si>
    <t>IDENTIFICATION OF WEB SITE RELIABILITY THROUGH DATA SCRAPPING AT WEB CRAWLER’S NAVIGATION</t>
  </si>
  <si>
    <t>Volume 9, Issue 1, PP 139-144, May 2020</t>
  </si>
  <si>
    <t>https://www.ijrte.org/wp-content/uploads/papers/v9i1/A1463059120.pdf</t>
  </si>
  <si>
    <t>G-00553</t>
  </si>
  <si>
    <t>Gokul Rajan Venkatachalam-GU1213812343</t>
  </si>
  <si>
    <t>Character Recognition Based on Euclidean Distance Calculation Over Predictive and Centroid Coordinates</t>
  </si>
  <si>
    <t>IJEAT, Volume 9, Issue 4, PP 1412-1416, April 2020</t>
  </si>
  <si>
    <t>https://www.ijeat.org/wp-content/uploads/papers/v9i4/D8733049420.pdf</t>
  </si>
  <si>
    <t>G-00554</t>
  </si>
  <si>
    <t>Facial Expression Recognition using Deep Learning</t>
  </si>
  <si>
    <t>International Journal of Engineering and Advanced Technology</t>
  </si>
  <si>
    <t>https://www.ijeat.org/wp-content/uploads/papers/v9i4/D8901049420.pdf</t>
  </si>
  <si>
    <t>G-00555</t>
  </si>
  <si>
    <t>Email Impersonation and Security</t>
  </si>
  <si>
    <t>IJSRED, Volume 3, Issue 3, May - June 2020</t>
  </si>
  <si>
    <t>http://www.ijsred.com/volume3/issue3/IJSRED-V3I3P121.pdf</t>
  </si>
  <si>
    <t>G-00556</t>
  </si>
  <si>
    <t>Web Intrusion Detection System through Crawler’s Event Analysis</t>
  </si>
  <si>
    <t>IJATCSE, Volume 9, Issue 3, PP 2503 - 2507, June 2020</t>
  </si>
  <si>
    <t>https://www.scopus.com/inward/record.uri?eid=2-s2.0-85087347305&amp;doi=10.30534%2fijatcse%2f2020%2f03932020&amp;partnerID=40&amp;md5=f96518b89ccbdf81f1b49f0f286d422d</t>
  </si>
  <si>
    <t>G-00557</t>
  </si>
  <si>
    <t>WEB INTRUSION DETECTION SYSTEM: IDENTIFICATION OF WEB SERVER RELIABILITY ON INTERNET CONNECTIONS THROUGH LOG FILE PREPROCESSING</t>
  </si>
  <si>
    <t>JCR, Volume 7, Issue 18, PP 1971-1978, June 2020</t>
  </si>
  <si>
    <t>http://www.jcreview.com/fulltext/197-1594409504.pdf</t>
  </si>
  <si>
    <t>G-00558</t>
  </si>
  <si>
    <t>IDS Dataset Enhancement Using Median and Distance Value Calculation From Intrusion Dataset Cluster</t>
  </si>
  <si>
    <t>SPIN, Volume 40, Issue 74, PP 1126 - 1131, March 2020</t>
  </si>
  <si>
    <t>https://archives.tpnsindia.org/index.php/sipn/article/view/8733</t>
  </si>
  <si>
    <t>G-00559</t>
  </si>
  <si>
    <t>Protocol Analysis for Intrusion Detection System on IoT Based Network Communication</t>
  </si>
  <si>
    <t>IEC Technical Volume, 35th IEC, PP 1425 - 1431, December 2020</t>
  </si>
  <si>
    <t>https://www.ieindia.org/webui/ajax/Downloads/WebUI_PDF/IEC/IEC_35.pdf</t>
  </si>
  <si>
    <t>G-00560</t>
  </si>
  <si>
    <t>Security Challenges and Mitigation Approaches for Smart Cities</t>
  </si>
  <si>
    <t>Blockchain, Internet of Things, and Artificial Intelligence, ISBN 9780367371531, Pages 249, April 2021</t>
  </si>
  <si>
    <t>https://www.taylorfrancis.com/chapters/edit/10.1201/9780429352898-15/security-challenges-mitigation-approaches-smart-cities-ponmaniraj-tapas-kumar-gokul-rajan-sanjay-sharma</t>
  </si>
  <si>
    <t>G-00561</t>
  </si>
  <si>
    <t>Osmosis Machine Learning Load Balancing of Healthcare Tasks in Cutting Edge</t>
  </si>
  <si>
    <t>International Journal of Smart Grid and Green Communications (IJSGGC), Inderscience Publisher</t>
  </si>
  <si>
    <t>G-00563</t>
  </si>
  <si>
    <t xml:space="preserve">The Effective Tasks Management of Workflows Inspired by NIM Game Strategy in Smart Grid Environment </t>
  </si>
  <si>
    <r>
      <rPr>
        <u/>
        <sz val="10"/>
        <color rgb="FF1155CC"/>
        <rFont val="Times New Roman"/>
      </rPr>
      <t>https://www.researchgate.net/publication/346762090_The_effective_tasks_management_of_workflows_inspired_by_NIM-game_strategy_in_smart_grid_environment</t>
    </r>
    <r>
      <rPr>
        <sz val="10"/>
        <rFont val="Times New Roman"/>
      </rPr>
      <t xml:space="preserve"> </t>
    </r>
  </si>
  <si>
    <t>G-00564</t>
  </si>
  <si>
    <t>An Effective Management of Scheduling-Tasks by Using MPP and MAP in Smart Grid</t>
  </si>
  <si>
    <t xml:space="preserve">International Journal of Smart Grid and Green Communications (IJSGGC), Inderscience Publisher, </t>
  </si>
  <si>
    <r>
      <rPr>
        <u/>
        <sz val="10"/>
        <color rgb="FF1155CC"/>
        <rFont val="Times New Roman"/>
      </rPr>
      <t>https://www.inderscience.com/info/ingeneral/forthcoming.php?jcode=ijsggc</t>
    </r>
    <r>
      <rPr>
        <sz val="10"/>
        <rFont val="Times New Roman"/>
      </rPr>
      <t xml:space="preserve"> </t>
    </r>
  </si>
  <si>
    <t>G-00565</t>
  </si>
  <si>
    <t>M Sethu Ram, Supriya Addanke</t>
  </si>
  <si>
    <t>An Improved Face-Emotion Recognition to Automatic Generate Human Expression with Emoticons in Healthcare</t>
  </si>
  <si>
    <t>International Journal of Reliable and Quality E-Healthcare (IJRQEH), Special Issue Data Analytics and Machine Learning in Healthcare Systems</t>
  </si>
  <si>
    <t>G-00566</t>
  </si>
  <si>
    <t xml:space="preserve">The Future of Food and Beverage Industry post COVID-19: Perspective of Chefs from Five Star Hotels of Delhi </t>
  </si>
  <si>
    <t xml:space="preserve">6th International Conference , Atithi 2021, organised by Subharti University </t>
  </si>
  <si>
    <t>G-00569</t>
  </si>
  <si>
    <t>students</t>
  </si>
  <si>
    <t>Design and Fabrication of Multi Utility Agricultural Vehicle</t>
  </si>
  <si>
    <t>International Journal for Research in Applied Science &amp; Engineering Technology (IJRASET)
 Volume 8 Issue III Mar 2020</t>
  </si>
  <si>
    <t>https://www.ijraset.com/fileserve.php?FID=27285</t>
  </si>
  <si>
    <t>G-00570</t>
  </si>
  <si>
    <t>Secure and concealed watchdog selection scheme using masked distributed selection approach in wireless sensor networks</t>
  </si>
  <si>
    <t xml:space="preserve">IET Communications, 14(6), 948-955. ISSN: 1751-8628
  https://digital-library.theiet.org/content/journals/10.1049/iet-com.2019.0494
</t>
  </si>
  <si>
    <t>https://www.scopus.com/inward/record.uri?eid=2-s2.0-85082515174&amp;doi=10.1049%2fiet-com.2019.0494&amp;partnerID=40&amp;md5=b94d790de12a3e4e33365161b2357af7</t>
  </si>
  <si>
    <t>G-00572</t>
  </si>
  <si>
    <t>Application of Iot with Motion Sensor for Smart Learning Environment</t>
  </si>
  <si>
    <t>https://www.ijrte.org/wp-content/uploads/papers/v9i1/A2716059120.pdf</t>
  </si>
  <si>
    <t>G-00573</t>
  </si>
  <si>
    <t>Blockchain, Big Data and Machine Learning</t>
  </si>
  <si>
    <t xml:space="preserve">https://www.routledge.com/Blockchain-Big-Data-and-Machine-Learning-Trends-and-Applications/Kumar-Gayathri-Rahman-Balamurugan/p/book/9780367370688
</t>
  </si>
  <si>
    <t>www.routledge.com/9780367370688</t>
  </si>
  <si>
    <t>G-00574</t>
  </si>
  <si>
    <t>AI in fighting against Covid-19</t>
  </si>
  <si>
    <t>CRC Book</t>
  </si>
  <si>
    <t>https://www.taylorfrancis.com/chapters/edit/10.1201/9781003098881-10/ai-fighting-covid-19-deepanshu-srivastava-rakeshkumar-gayathri-fadi-al-turjman</t>
  </si>
  <si>
    <t>G-00575</t>
  </si>
  <si>
    <t>Prioritizing or Postponing' ?Thematic Analysis of Reproductive and Motherhood Choices among educated Indian married Women</t>
  </si>
  <si>
    <t>PSYCHOLOGY AND EDUCATION/  February (2021)  Volume 58 (2): pp 5784-5791</t>
  </si>
  <si>
    <t>G-00577</t>
  </si>
  <si>
    <t>Swinging Pendulums at Home and Workplace: Reflections on the Life of Women Police Constables in India</t>
  </si>
  <si>
    <t>International Journal of Law Management and Humanities</t>
  </si>
  <si>
    <t>https://www.ijlmh.com/swinging-pendulums-at-home-and-workplace-reflections-on-the-life-of-women-police-constables-in-india/</t>
  </si>
  <si>
    <t>G-00579</t>
  </si>
  <si>
    <t>Avneesh Kumar-GU1213812501</t>
  </si>
  <si>
    <t>IMPROVING HEALTH CARE WITH THE HELP OF BLOCK CHAIN</t>
  </si>
  <si>
    <t>IAET-2020/Conference/FEB 21-22,2020,JAIPUR NATIONAL UNIVERSITY,JAIPUR INDIA.</t>
  </si>
  <si>
    <t>https://papers.ssrn.com/sol3/papers.cfm?abstract_id=3555642</t>
  </si>
  <si>
    <t>G-00581</t>
  </si>
  <si>
    <t>THE USE OF AI IN DECISION SUPPORT SYSTEM FOR DISEASE DIAGNOSIS: A STUDY</t>
  </si>
  <si>
    <t>IAET-2020,JAIPUR NATIONAL UNIVERSITY,JAIPUR INDIA.</t>
  </si>
  <si>
    <t>https://papers.ssrn.com/sol3/papers.cfm?abstract_id=3553199</t>
  </si>
  <si>
    <t>G-00582</t>
  </si>
  <si>
    <t>Dr. Anupama Sharma</t>
  </si>
  <si>
    <t>AKGEC, Ghaziabad</t>
  </si>
  <si>
    <t>Introduction to AI Techniques for Renewable Energy System</t>
  </si>
  <si>
    <t>CRC Press, 10 June 2021</t>
  </si>
  <si>
    <t>https://www.routledge.com/Introduction-to-AI-Techniques-for-Renewable-Energy-System/Tripathi-Dubey-Rishiwal-Padmanaban/p/book/9780367610920</t>
  </si>
  <si>
    <t>G-00584</t>
  </si>
  <si>
    <t xml:space="preserve">A Study based Review on Blockchain Technology for IoT Environment </t>
  </si>
  <si>
    <t>International Conference on Emerging Technologies in Data mining and Information Security (IEMIS2020)</t>
  </si>
  <si>
    <t>https://link.springer.com/chapter/10.1007/978-981-15-9927-9_86</t>
  </si>
  <si>
    <t>G-00585</t>
  </si>
  <si>
    <t>GU student</t>
  </si>
  <si>
    <t>IoT Based Advanced Smart Patient Monitoring System</t>
  </si>
  <si>
    <t>https://link.springer.com/chapter/10.1007/978-981-15-9927-9_89</t>
  </si>
  <si>
    <t>G-00586</t>
  </si>
  <si>
    <t>GU Students</t>
  </si>
  <si>
    <t>Monitoring of the COVID-19 Cases by EWMA Control Chart</t>
  </si>
  <si>
    <t>ICICC02021</t>
  </si>
  <si>
    <t>Paper under publishing Process</t>
  </si>
  <si>
    <t>G-00587</t>
  </si>
  <si>
    <t>GU STUDENTS</t>
  </si>
  <si>
    <t>A Comparative Study of Early Detection of Diabetes Risk by Machine Learning</t>
  </si>
  <si>
    <t>ICICC-2021</t>
  </si>
  <si>
    <t>https://link.springer.com/chapter/10.1007/978-981-16-2597-8_45</t>
  </si>
  <si>
    <t>G-00588</t>
  </si>
  <si>
    <t>Sanjay kumar</t>
  </si>
  <si>
    <t>GCET Gr noida</t>
  </si>
  <si>
    <t>An amalgam method efficient for finding of cancer gene using CSC from micro array data</t>
  </si>
  <si>
    <t>International Journal on Emerging Technologies</t>
  </si>
  <si>
    <t>https://www.scopus.com/inward/record.uri?eid=2-s2.0-85085543868&amp;partnerID=40&amp;md5=6ebb4edd976a42d818a0d343b711973f</t>
  </si>
  <si>
    <t>G-00589</t>
  </si>
  <si>
    <t>Akshat Akarsh</t>
  </si>
  <si>
    <t>Automatic Multiple Choice Question Paper Generator</t>
  </si>
  <si>
    <t>International Journal of Scientific Research and Engineering Trends, vol. 6, issue 3, pp. 1170-1173, May, 2020.</t>
  </si>
  <si>
    <r>
      <rPr>
        <u/>
        <sz val="10"/>
        <color rgb="FF1155CC"/>
        <rFont val="Times New Roman"/>
      </rPr>
      <t>https://ijsret.com/2020/05/04/ijsret-volume-6-issue-3-may-june-2020/</t>
    </r>
    <r>
      <rPr>
        <sz val="10"/>
        <rFont val="Times New Roman"/>
      </rPr>
      <t xml:space="preserve"> </t>
    </r>
  </si>
  <si>
    <t>G-00590</t>
  </si>
  <si>
    <t>Shubham Nijwan</t>
  </si>
  <si>
    <t>Study on Search Engine Optimization</t>
  </si>
  <si>
    <t xml:space="preserve">International Journal for Research in Applied Science &amp; Engineering Technology (IJRASET)
</t>
  </si>
  <si>
    <t>https://www.ijraset.com/print-certificate.php?member=29024</t>
  </si>
  <si>
    <t>G-00591</t>
  </si>
  <si>
    <t>Sneha Mishra (PhD Student)</t>
  </si>
  <si>
    <t>Moving Object Detection in Video Captured by Static Camera: A Survey</t>
  </si>
  <si>
    <t xml:space="preserve">International Conference on Networks and Cryptology (NetCrypt), JNU, New Delhi, Dec- 4-6, 2020.           </t>
  </si>
  <si>
    <t>Accepted and Presented</t>
  </si>
  <si>
    <t>G-00592</t>
  </si>
  <si>
    <t>Role of AI/ML for Vehicle Detection and Tracking in Highways and Transportation System</t>
  </si>
  <si>
    <t>International Conference on Networks and Cryptology (NetCrypt), JNU, New Delhi, Dec-4-6, 2020</t>
  </si>
  <si>
    <t>G-00593</t>
  </si>
  <si>
    <t>Sarbjeet singh</t>
  </si>
  <si>
    <t>loan management system</t>
  </si>
  <si>
    <t>High Technology Letters</t>
  </si>
  <si>
    <t>G-00594</t>
  </si>
  <si>
    <t>Nikita -GUSCSE201927679</t>
  </si>
  <si>
    <t>Object Identification and Tracking Using Yolo Model: A CNN Based Approach</t>
  </si>
  <si>
    <t xml:space="preserve">2nd Int. Conference on Machine Learning and Information Processing, Springer, pp 1-5, 28-29 April, 2020.                  </t>
  </si>
  <si>
    <t>https://www.researchgate.net/publication/350595768_Object_Identification_and_Tracking_Using_YOLO_Model_A_CNN-Based_Approach</t>
  </si>
  <si>
    <t>G-00595</t>
  </si>
  <si>
    <t>Rajeev sharma</t>
  </si>
  <si>
    <t>GPTC</t>
  </si>
  <si>
    <t>A Critical Review of Surveys Emphasizing on Agile software engineering</t>
  </si>
  <si>
    <t>solid state technology Journal</t>
  </si>
  <si>
    <t>https://solidstatetechnology.us/index.php/JSST/article/view/10424</t>
  </si>
  <si>
    <t>G-00596</t>
  </si>
  <si>
    <t>Sandeep srivastava</t>
  </si>
  <si>
    <t>G L bajaj Gr noida</t>
  </si>
  <si>
    <t>A Significant Review of Surveys Emphasizing on network struture routing in wireles sessor</t>
  </si>
  <si>
    <t>solid state technology journal</t>
  </si>
  <si>
    <t>http://solidstatetechnology.us/index.php/JSST/issue/view/52</t>
  </si>
  <si>
    <t>G-00597</t>
  </si>
  <si>
    <t>Monika Sharma (PhD Student)</t>
  </si>
  <si>
    <t>A survey on moving object detection in video using a moving camera for smart surveillance system</t>
  </si>
  <si>
    <t>International Conference on Machine Intelligence and Data Science Applications, Springer, University of Petroleum and Energy Studies, Dehradun, 4-5 Sept. 2020. (ISBN: 9789354083112)</t>
  </si>
  <si>
    <t>https://www.semanticscholar.org/paper/A-Survey-on-Moving-Object-Detection-in-Video-Using-Kumar-Ray/34e90b1b4b9b07851663afcfd16322402e3ca053</t>
  </si>
  <si>
    <t>G-00599</t>
  </si>
  <si>
    <t>Detection of Moving Human in Vision based Smart Surveillance under Cluttered Background: An Application for IoT</t>
  </si>
  <si>
    <t xml:space="preserve">Chapter-12 in From Visual Surveillance to Internet of Things: Technology and Applications, Taylor &amp; Francis, March, pp. 161-173, 16-Oct, 2019. </t>
  </si>
  <si>
    <t>https://www.taylorfrancis.com/chapters/edit/10.1201/9780429297922-12/detection-moving-human-vision-based-smart-surveillance-cluttered-background-application-internet-things-dileep-kumar-yadav</t>
  </si>
  <si>
    <t>G-00600</t>
  </si>
  <si>
    <t>Shiv Kumar Sharma-GUGSOB201827265</t>
  </si>
  <si>
    <t>Aman Gupta et-al</t>
  </si>
  <si>
    <t>Secure Information Management Platform</t>
  </si>
  <si>
    <t>Oxford Journal of cyber Security,  manuscript ID is CyberSec-2021-047</t>
  </si>
  <si>
    <t>G-00601</t>
  </si>
  <si>
    <t>Pallavi Goel-GU0113810484</t>
  </si>
  <si>
    <t>Hadoop Framework: Big Data Management Platform for Internet of Things</t>
  </si>
  <si>
    <t>Chapter-13 in From Visual Surveillance to Internet of Things: Technology and Applications, Taylor &amp; Francis, March, pp 175-195, 16-Oct. 2019.                                 (https://doi.org/10.1201/9780429297922, ISBN 9780367221942)</t>
  </si>
  <si>
    <t>https://www.taylorfrancis.com/chapters/edit/10.1201/9780429297922-13/hadoop-framework-big-data-management-platform-internet-things-pallavi-bhimte-pallavi-goel-dileep-kumar-yadav-dharmendra-kumar?context=ubx&amp;refId=13068bf3-82a6-45f2-9467-26bb0d4edaa5</t>
  </si>
  <si>
    <t>G-00602</t>
  </si>
  <si>
    <t>Data Science and AI in e-Government and Society</t>
  </si>
  <si>
    <t>Chapter-3, Book-Industry 4.0: Research Trends, Challenges and Future of AI in Data Science, CRC Press, Taylor and Francis, July-2020. (ISBN 9780367562854, Accepted, In-Press)</t>
  </si>
  <si>
    <t>https://www.routledge.com/Industry-40-AI-and-Data-Science-Research-Trends-and-Challenges/Bali-Banerjee-Kumar-Gour-Chawla/p/book/9780367562854</t>
  </si>
  <si>
    <t>G-00603</t>
  </si>
  <si>
    <t>SUMAN PANT</t>
  </si>
  <si>
    <t xml:space="preserve">Dehradun </t>
  </si>
  <si>
    <t xml:space="preserve">Comparative Study of Rate of Convergence &amp;  Complex Dynamics of Trigonometric Functions  Using Jungck Ishikawa Iteration Scheme </t>
  </si>
  <si>
    <t>ICCCA2017</t>
  </si>
  <si>
    <t>https://ieeexplore.ieee.org/abstract/document/8229800</t>
  </si>
  <si>
    <t>G-00604</t>
  </si>
  <si>
    <t>Introduction to Python Programming</t>
  </si>
  <si>
    <t>JBC Press, page 1-260, june-2020. (ISBN: 978-93-89769-00-5)</t>
  </si>
  <si>
    <t>https://www.amazon.in/Familiar-Programming-Paperback-Srinivas-Arukonda/dp/B08G1M8VJJ</t>
  </si>
  <si>
    <t>G-00606</t>
  </si>
  <si>
    <t>sudha kumari</t>
  </si>
  <si>
    <t>Home Automation using IOT</t>
  </si>
  <si>
    <t>ICACITE_2021</t>
  </si>
  <si>
    <t>https://drive.google.com/open?id=1gt6YpWYHbnKkkQpIrW29Mp8PUaz64IgK</t>
  </si>
  <si>
    <t>G-00607</t>
  </si>
  <si>
    <t>Vehicle Speeding Detection: Automatic Vehicle Speed Detection, Notification and Location Tracking Alert System</t>
  </si>
  <si>
    <t xml:space="preserve">Application No.: 202011056490, applied 25-12-2020, published on 15-01-2021, pp. 16, Journal No. 03/2021. </t>
  </si>
  <si>
    <t>G-00608</t>
  </si>
  <si>
    <t>GL bajaj noida</t>
  </si>
  <si>
    <t>A Comprehensive Effectual Load-Balancing Method in Cloud Computing</t>
  </si>
  <si>
    <t>International Conference on Innovations in Cyber Physical Systems.</t>
  </si>
  <si>
    <t>https://books.google.co.in/books?id=cGNCEAAAQBAJ&amp;pg=PA357&amp;lpg=PA357&amp;dq=A+Comprehensive+Effectual+Load-Balancing+Method+in+Cloud+Computing%2BLecture+Notes+in+Electrical+Engineering&amp;source=bl&amp;ots=3HfOstkmvI&amp;sig=ACfU3U2bO7wXu4ZBJhZCIufzki9Iajakew&amp;hl=en&amp;sa=X&amp;ved=2ahUKEwi7-dGK9OzzAhUZIbcAHSQvBAYQ6AF6BAgUEAM#v=onepage&amp;q=A%20Comprehensive%20Effectual%20Load-Balancing%20Method%20in%20Cloud%20Computing%2BLecture%20Notes%20in%20Electrical%20Engineering&amp;f=false</t>
  </si>
  <si>
    <t>G-00609</t>
  </si>
  <si>
    <t xml:space="preserve">kunal </t>
  </si>
  <si>
    <t>Hospital Management System Using IoT</t>
  </si>
  <si>
    <t>ICACITE-2021</t>
  </si>
  <si>
    <t>G-00610</t>
  </si>
  <si>
    <t>karan sharma</t>
  </si>
  <si>
    <t>A smart Blood managemnet system:A novel mobile phone based managementt system</t>
  </si>
  <si>
    <t xml:space="preserve">ICACITE-2021
</t>
  </si>
  <si>
    <t>Certificate uploaded</t>
  </si>
  <si>
    <t>G-00611</t>
  </si>
  <si>
    <t>Brain Tumour Detection &amp; Segmented Classification of CT-Scan and MRI Image</t>
  </si>
  <si>
    <t>https://books.google.co.in/books?hl=en&amp;lr=&amp;id=PCs0EAAAQBAJ&amp;oi=fnd&amp;pg=PA290&amp;dq=Brain+Tumour+Detection+%26+Segmented+Classification+of+CT-Scan+and+MRI+ImageInternational+Conference+on+Innovations+in+Cyber+Physical+Systems.&amp;ots=YcCs4hNc44&amp;sig=goP5Z-9l_5m6lFBRjbJ_7Ejck7U#v=onepage&amp;q&amp;f=false</t>
  </si>
  <si>
    <t>G-00612</t>
  </si>
  <si>
    <t>Pandit Deendayal Petroleum University</t>
  </si>
  <si>
    <t>Squeeze Film Operation of Thrust Bearing with Shear-Thinning Lubricants</t>
  </si>
  <si>
    <t>1st international Conference on Energy, Material Science and Mechanical EngineeringNIT DELHI EMSME-2020(Oct 30-Nov 1st 2020) Lecture Notes in Mechanical Engineering SCOPUS INDEXED</t>
  </si>
  <si>
    <t>G-00613</t>
  </si>
  <si>
    <t>Vivek Kumar</t>
  </si>
  <si>
    <t>Influence of Number of Lobe on Dynamic Performance of Hydrodynamic Journal Bearing</t>
  </si>
  <si>
    <t>G-00614</t>
  </si>
  <si>
    <t>Pratima Walde-GU0114010292</t>
  </si>
  <si>
    <t>Vatsala Sharma ,Ph.D Scholar</t>
  </si>
  <si>
    <t>Hourly congestion management by adopting distributed energy storage system using hybrid optimization</t>
  </si>
  <si>
    <t>Journal of Electrical Systems, ESCI &amp; Scopus Index, Volume 16, Issue 2, (June 2020), journal.esrgroups.org</t>
  </si>
  <si>
    <t>https://journal.esrgroups.org/jes/papers/16_2_10.pdf</t>
  </si>
  <si>
    <t>G-00615</t>
  </si>
  <si>
    <t>Dr. Pratima Walde, Associate Professor, Faculty</t>
  </si>
  <si>
    <t>A New Hybrid PSOGSA-TVAC Algorithm for Transmission Line Congestion Management in Deregulated Environment</t>
  </si>
  <si>
    <t>2019: 6th International Conference on Signal Processing and Integrated Networks (SPIN)</t>
  </si>
  <si>
    <t>https://ieeexplore.ieee.org/abstract/document/8711773?casa_token=nyOUulWhGgQAAAAA:Ub9ukKF6IRDrvDJ6d3R9uzhgyY6nFC2e_RqVXaH4EUPQyDdiktpA9svNeNAyD7FG1YNPKWkqfQ</t>
  </si>
  <si>
    <t>G-00616</t>
  </si>
  <si>
    <t>Niteesh Kumar Upadhyay-GU0911311836</t>
  </si>
  <si>
    <t xml:space="preserve">A Study of Female Foeticide as Root Cause of Bride Trafficking in State of Haryana </t>
  </si>
  <si>
    <t>Indian Journal of Law and Justice</t>
  </si>
  <si>
    <t xml:space="preserve"> https://ir.nbu.ac.in/bitstream/123456789/3676/1/Vol.%2011%20No.%202%2c%20Sept-2020_0976-3570_09.pdf</t>
  </si>
  <si>
    <t>G-00617</t>
  </si>
  <si>
    <t>Mr. Soumen Bhattacharya</t>
  </si>
  <si>
    <t xml:space="preserve"> Research Scholar, Amity School of Communication,  Amity University Uttar Pradesh, Lucknow Campus, India</t>
  </si>
  <si>
    <t>Creating Instagram Engagement using Artificial Intelligence for Building Brand Equity  for Universities in Uttar Pradesh</t>
  </si>
  <si>
    <t>First Edition: January 2021; ISBN: 978-93-5445-104-1; Published by: Amity University Madhya Pradesh, Gwalior, Madhya Pradesh, 474005</t>
  </si>
  <si>
    <t>Noweb link</t>
  </si>
  <si>
    <t>G-00618</t>
  </si>
  <si>
    <t>Isolation, identification, carbon utilization profile and control of Pythium graminicola, the causal agent of chilli damping-off</t>
  </si>
  <si>
    <t>Journal of Phytopathology, Volume 168, Issue 2, pp 88-102</t>
  </si>
  <si>
    <t>https://onlinelibrary.wiley.com/doi/abs/10.1111/jph.12872</t>
  </si>
  <si>
    <t>G-00619</t>
  </si>
  <si>
    <t xml:space="preserve">Pandey BV, Upadhyay RS </t>
  </si>
  <si>
    <t>Banaras Hindu University</t>
  </si>
  <si>
    <t>Enhanced biodecolorization of synthetic textile dyes by NTG mutagenesis</t>
  </si>
  <si>
    <t>National Academy of science Letters India. 43: 299–302.</t>
  </si>
  <si>
    <t>https://link.springer.com/article/10.1007/s40009-019-00858-2</t>
  </si>
  <si>
    <t>G-00620</t>
  </si>
  <si>
    <t>First report on Obelidium megarhizum (Chytridiaceae) from India</t>
  </si>
  <si>
    <t>Vegetos 32, 643–646</t>
  </si>
  <si>
    <t>https://www.scimagojr.com/journalsearch.php?q=19400157312&amp;tip=sid</t>
  </si>
  <si>
    <t>G-00621</t>
  </si>
  <si>
    <t>Prashna Samadar-GUSOL201827051</t>
  </si>
  <si>
    <t>India's Stake in the #Ibelong Campaign: Appraising Nationality Law of India in Light of UNHCR's (GAP) to End Statelessness</t>
  </si>
  <si>
    <t>Lex ET Societatis, Dr. Kiran Gardner (Ed.) et
al, 2017</t>
  </si>
  <si>
    <t>https://drive.google.com/drive/u/2/folders/1XpxwUiwZiG5EiWBvtP6BQdHL_cHjc_vx</t>
  </si>
  <si>
    <t>G-00622</t>
  </si>
  <si>
    <t>The Effect of Physical Activity on Pain, Mood Disturbances and Cognitive Function during Menstrual Cycle</t>
  </si>
  <si>
    <t>International Journal of All Research Education and Scientific Methods (IJARESM), ISSN: 2455-6211,Volume 9, Issue 2 February -2021,</t>
  </si>
  <si>
    <t>http://www.ijaresm.com/uploaded_files/document_file/Megha_Sharma49aN.pdf</t>
  </si>
  <si>
    <t>G-00623</t>
  </si>
  <si>
    <t>Victor Nayak-GU0911311821</t>
  </si>
  <si>
    <t>Holcem-Lafarge Merger vis-a-vis DLF-PVR Merger: Analysing the norms of Anti Competitive Behavior in Combinations in India</t>
  </si>
  <si>
    <t>Bharati Law Review</t>
  </si>
  <si>
    <t>http://docs.manupatra.in/newsline/articles/Upload/179A4818-BC9F-4D06-93A0-45702856A1EA.pdf</t>
  </si>
  <si>
    <t>G-00624</t>
  </si>
  <si>
    <t>Chhavi Arora Sehgal-GUSMAS201927607</t>
  </si>
  <si>
    <t>Awareness of Mental Health Applications among Smartphone Users in India: A Population-Based Survey</t>
  </si>
  <si>
    <t>International Journal of Health Sciences and Research</t>
  </si>
  <si>
    <t>https://www.researchgate.net/publication/344758227_Awareness_of_Mental_Health_Applications_among_Smartphone_Users_in_India_A_Population-Based_Survey</t>
  </si>
  <si>
    <t>G-00625</t>
  </si>
  <si>
    <t>Domain of hostile takeovers: Introspecting the present position in India</t>
  </si>
  <si>
    <t>Legal Audit: A compilation of recent socio-legal Issues in India and abroad</t>
  </si>
  <si>
    <t>G-00626</t>
  </si>
  <si>
    <t>IARI Delhi</t>
  </si>
  <si>
    <t>Efficient two-step lactic acid production from cassava biomass using thermostable enzyme cocktail and lactic acid bacteria: insights from hydrolysis optimization and proteomics analysis</t>
  </si>
  <si>
    <t>3 Biotech 10, 409 (2020)</t>
  </si>
  <si>
    <t>https://www.scopus.com/inward/record.uri?eid=2-s2.0-85089974530&amp;doi=10.1007%2fs13205-020-02349-4&amp;partnerID=40&amp;md5=0becc39c1889c14f087e295abd45901e</t>
  </si>
  <si>
    <t>G-00627</t>
  </si>
  <si>
    <t>Corporatisation of Indian Infrastructure - Understanding the issues of Reliance Gas Pricing</t>
  </si>
  <si>
    <t>Galgotias journal of Legal Studies</t>
  </si>
  <si>
    <t>https://drive.google.com/file/d/12k6MN62WQW-L3e9FkTqOehJG49hBq19I/view?usp=sharing</t>
  </si>
  <si>
    <t>G-00628</t>
  </si>
  <si>
    <t>Acquisition under Indian Company Law Regime</t>
  </si>
  <si>
    <t>Companies Act 2013: Contemporary Issues and Challenges" Dr. Pradeep Kumar Das (ed.), Manav Prakashan, 2016</t>
  </si>
  <si>
    <t>G-00629</t>
  </si>
  <si>
    <t>o	Sajish Sagia, Anamika Sharma, Surender Singh, Shivani Chaturvedi, Pawan Kumar Singh Nain, Lata Nain</t>
  </si>
  <si>
    <t>Single cell oil production by a novel yeast Trichosporon mycotoxinivorans for complete and ecofriendly valorization of paddy straw</t>
  </si>
  <si>
    <t>Electronic Journal of Biotechnology, Vol 44 (2020)</t>
  </si>
  <si>
    <t>https://www.scopus.com/inward/record.uri?eid=2-s2.0-85080878543&amp;doi=10.1016%2fj.ejbt.2020.01.009&amp;partnerID=40&amp;md5=1e1faee49b9140507fbfceffa9680166</t>
  </si>
  <si>
    <t>G-00630</t>
  </si>
  <si>
    <t>Impact of green hotels in current scenario &amp; guest perception: Understanding consumers view green hotels &amp; branding</t>
  </si>
  <si>
    <t>GDGU  iHost  "Emerging trends &amp; innovations in hospitality industry" 
2016</t>
  </si>
  <si>
    <t>G-00631</t>
  </si>
  <si>
    <t>Prashna Samaddar-GUSOL201827051</t>
  </si>
  <si>
    <t>Untorrenting the Cyberspace: The cross-sectional interface of freedom of speech and expression and copyright in Indian context</t>
  </si>
  <si>
    <t>"New Dimensions of Intellectual Rights" Dr. Nidhi Saxena (ed.), Manakin Press Pvt Ltd, New Delhi</t>
  </si>
  <si>
    <t>https://drive.google.com/drive/u/2/folders/1dgR5bES5AJOH4LB4eHSzREdRtaMv2DAW</t>
  </si>
  <si>
    <t>G-00632</t>
  </si>
  <si>
    <t>Hema Kumari-GUSMAS201827257</t>
  </si>
  <si>
    <t>Association of Gut microbiota with Ischemic stroke: A Review</t>
  </si>
  <si>
    <t>International Journal of Current Research and Review</t>
  </si>
  <si>
    <t>https://www.ijcrr.com/abstract.php?article_id=4024</t>
  </si>
  <si>
    <t>G-00633</t>
  </si>
  <si>
    <t>Kaushalendra Kumar Dubey-GU1314212400</t>
  </si>
  <si>
    <t>Kaushalendra Dubey-GU1314212400</t>
  </si>
  <si>
    <t>Solar integrated combined cooling-power generation systems for waste heat recovery using different energy efficient materials</t>
  </si>
  <si>
    <t>Int. J. Digital Signals and Smart Systems, Inderscience, Vol. 5, No. 2, 2021</t>
  </si>
  <si>
    <t>https://www.inderscienceonline.com/doi/abs/10.1504/IJDSSS.2021.114556</t>
  </si>
  <si>
    <t>G-00634</t>
  </si>
  <si>
    <t>Service quality dimensions in designing business strategies in urban bus transport - A Case for Kolkata</t>
  </si>
  <si>
    <t xml:space="preserve">Advances in Interdisciplinary Engineering, ISBN 9789811599569 </t>
  </si>
  <si>
    <t>link.springer.com/chapter/10.1007/978-981-15-9956-9_39</t>
  </si>
  <si>
    <t>G-00635</t>
  </si>
  <si>
    <t>Priya Mahto-GUSMAS201927543</t>
  </si>
  <si>
    <t>MPACT OF THE COVID-19 PANDEMIC ON EDUCATION, RISE OF ONLINE TEACHING LEARNING PROCESS &amp; EFFECTS ON HEALTH OF KIDS</t>
  </si>
  <si>
    <t>International Journal of Creative Research Thoughts (IJCRT), ISSN:2320-2882, Volume.8, Issue 7, pp.2859-2861, July 2020</t>
  </si>
  <si>
    <r>
      <rPr>
        <u/>
        <sz val="10"/>
        <color rgb="FF1155CC"/>
        <rFont val="Times New Roman"/>
      </rPr>
      <t>https://www.ijcrt.org/papers/IJCRT2007275.pdf</t>
    </r>
    <r>
      <rPr>
        <sz val="10"/>
        <rFont val="Times New Roman"/>
      </rPr>
      <t xml:space="preserve"> </t>
    </r>
  </si>
  <si>
    <t>G-00636</t>
  </si>
  <si>
    <t>Ranking of Service Quality Attributes in Order of Importance to Choice Rider’s in Urban Bus transport—A Case for Kolkata</t>
  </si>
  <si>
    <t>Lecture Notes in Mechanical Engineering</t>
  </si>
  <si>
    <t>https://link.springer.com/book/10.1007/978-981-15-9956-9?page=2#toc</t>
  </si>
  <si>
    <t>G-00637</t>
  </si>
  <si>
    <t>Md Aftab Alam-GU1112611807</t>
  </si>
  <si>
    <t>Unmasking the potential role of plant-based medicine “Plumbagin” in oral cancer—A Novel Paradigm</t>
  </si>
  <si>
    <t>Oral Science International</t>
  </si>
  <si>
    <t>https://onlinelibrary.wiley.com/doi/abs/10.1002/osi2.1107</t>
  </si>
  <si>
    <t>G-00638</t>
  </si>
  <si>
    <t xml:space="preserve">o	Tiwari R, Nain PKS, Singh S, Adak A, Saritha M, Rana S, Sharma A, Nain L </t>
  </si>
  <si>
    <t>Cold active holocellulase cocktail from Aspergillus niger SH3: process optimization for production and biomass hydrolysis</t>
  </si>
  <si>
    <t xml:space="preserve">Journal of the Taiwan Institute of Chemical Engineers, Volume 56, 2015, pp. 57-66, </t>
  </si>
  <si>
    <t>https://www.scopus.com/inward/record.uri?eid=2-s2.0-84946484670&amp;doi=10.1016%2fj.jtice.2015.04.026&amp;partnerID=40&amp;md5=66747402faa62abbcb89cc47684f9040</t>
  </si>
  <si>
    <t>G-00639</t>
  </si>
  <si>
    <t>Comparative Analysis of Combined Gas Turbine–SteamTurbine Power Cycle Performance by Using EntropyGeneration and Statistical Methodology</t>
  </si>
  <si>
    <r>
      <rPr>
        <sz val="10"/>
        <rFont val="Times New Roman"/>
      </rPr>
      <t xml:space="preserve">Dubey K.K., Mishra R.S. (2020)  Applications of Machine Learning. Algorithms for Intelligent Systems.Springer, Singapore. </t>
    </r>
    <r>
      <rPr>
        <u/>
        <sz val="10"/>
        <color rgb="FF1155CC"/>
        <rFont val="Times New Roman"/>
      </rPr>
      <t>https://doi.org/10.1007/978-981-15-3357-0_11</t>
    </r>
    <r>
      <rPr>
        <sz val="10"/>
        <rFont val="Times New Roman"/>
      </rPr>
      <t xml:space="preserve"> First Online 05 May 2020 DOI </t>
    </r>
    <r>
      <rPr>
        <u/>
        <sz val="10"/>
        <color rgb="FF1155CC"/>
        <rFont val="Times New Roman"/>
      </rPr>
      <t>https://doi.org/10.1007/978-981-15-3357-0_11</t>
    </r>
    <r>
      <rPr>
        <sz val="10"/>
        <rFont val="Times New Roman"/>
      </rPr>
      <t xml:space="preserve"> Publisher Name Springer, Singapore</t>
    </r>
  </si>
  <si>
    <t>https://www.springerprofessional.de/en/comparative-analysis-of-combined-gas-turbine-steam-turbine-power/17953776</t>
  </si>
  <si>
    <t>G-00641</t>
  </si>
  <si>
    <t>GUNJAN/SHIVENDRA/RISHIKESH</t>
  </si>
  <si>
    <t>Energy-Economic Study of Smart Lighting Infrastructure for Low-Carbon Economy</t>
  </si>
  <si>
    <t>Energy-Economic Study of Smart Lighting Infrastructure for Low-Carbon Economy
Authors: Shivendra Nandan, Rishikesh Trivedi, Gunjan Aggarwal, Kaushalendra Kumar Dubey
Publisher: Springer Singapore
Published in: Advances in Industrial and Production Engineering</t>
  </si>
  <si>
    <t>https://www.springerprofessional.de/en/energy-economic-study-of-smart-lighting-infrastructure-for-low-c/18874686</t>
  </si>
  <si>
    <t>G-00644</t>
  </si>
  <si>
    <t>Adyasa Padhi-GUGSOB201927691</t>
  </si>
  <si>
    <t>Entrepreneurship &amp; Women Empowerment</t>
  </si>
  <si>
    <t>Entrepreneurship &amp; Women Empowerment,Edition 1,pp 07-13</t>
  </si>
  <si>
    <t>G-00645</t>
  </si>
  <si>
    <t>Alka Agnihotri-GUGSOB201927493</t>
  </si>
  <si>
    <t>Assessing the mediating effect of Hygiene and Motivators with respect to Retail Industry (National Capital Territory-NCR)</t>
  </si>
  <si>
    <t>TEST Engineering and Management</t>
  </si>
  <si>
    <t>https://www.openabstract.org/abstractpdf/202/assessing-the-mediating-effect-of-hygiene-and-motivators-with-respect-to-retail-industry-national-capital-territory-ncr-by-in-test-engineering-and-management-may-june-2020-volume-83-issn-0193-4120-page-no-sjr</t>
  </si>
  <si>
    <t>G-00646</t>
  </si>
  <si>
    <t>Rohit Jaswal-GUGSOH201927661</t>
  </si>
  <si>
    <t xml:space="preserve">Hospitality and Tourism Industry amid COVID 19 pandemic </t>
  </si>
  <si>
    <t>ISBN NO. 978-81-951936-0-8</t>
  </si>
  <si>
    <t>G-00647</t>
  </si>
  <si>
    <t>Veena Grover-GU0312411791</t>
  </si>
  <si>
    <t>Unpacking the relationship between Innovation Strategies and Firm’s Performance: The moderating role of Business Strategy</t>
  </si>
  <si>
    <t>Journal of Social Sciences, ISSN_Online-0975-8935, Print-ISSN: 0253 -1097 Volume 48, Issue 4, October 2020,  Page No:1405-1420</t>
  </si>
  <si>
    <t>https://www.researchgate.net/publication/344896046_Unpacking_the_relationship_between_Innovation_Strategies_and_Firms_Performance_The_moderating_role_of_Business_Strategy-2020-07-30-17-14</t>
  </si>
  <si>
    <t>G-00648</t>
  </si>
  <si>
    <t>Employment Opportunities and Challenges in the Hospitality Industry</t>
  </si>
  <si>
    <t>Hospitality Management Education In India : Present Status challenges and Opportunities, Bharti Publication(2019)</t>
  </si>
  <si>
    <t>G-00649</t>
  </si>
  <si>
    <t>Disaster Management: An Overview</t>
  </si>
  <si>
    <t>JETIR March 2021, Volume 8, Issue 3  (ISSN-2349-5162)</t>
  </si>
  <si>
    <t>http://www.jetir.org/view?paper=JETIR2103109</t>
  </si>
  <si>
    <t>G-00650</t>
  </si>
  <si>
    <t>Jyoti -GUGSOH201927590</t>
  </si>
  <si>
    <t>Operational consideration  for Hotel Industry Post COVID-19</t>
  </si>
  <si>
    <t>Bharti Publication, Feb 2020, ISBN No: 978-81-949793-4-0</t>
  </si>
  <si>
    <t>G-00653</t>
  </si>
  <si>
    <t xml:space="preserve">Mr. Manoj Saini </t>
  </si>
  <si>
    <t>GSM based fuel theft detection</t>
  </si>
  <si>
    <t>ICPEE 2021 - 2021 1st International Conference on Power Electronics and Energy</t>
  </si>
  <si>
    <t>https://ieeexplore.ieee.org/abstract/document/9358644?casa_token=3eEtVjYG1MwAAAAA:OVqjoyGkE4jgRw-zvvE7JsgHFt5G14ihh6jxnJDawJkTWqX8voEhVLUhc4Rh02FHkD-uqwLrKw</t>
  </si>
  <si>
    <t>G-00654</t>
  </si>
  <si>
    <t>Ashish yadav</t>
  </si>
  <si>
    <t>Economic and environmental analysis of hybrid system for rural hilly terrain</t>
  </si>
  <si>
    <t xml:space="preserve">IEEE
ICPEE2021
</t>
  </si>
  <si>
    <t>https://ieeexplore.ieee.org/document/9358650</t>
  </si>
  <si>
    <t>G-00655</t>
  </si>
  <si>
    <t>Gokul Ranjan V.-GU1213812343</t>
  </si>
  <si>
    <t>Shambhavi Bhardwaj</t>
  </si>
  <si>
    <t>A Study on Human Emotion Detection</t>
  </si>
  <si>
    <t>2021 International Conference on Advance Computing and Innovative Technologies in Engineering (ICACITE)</t>
  </si>
  <si>
    <t>https://ieeexplore.ieee.org/document/9404755</t>
  </si>
  <si>
    <t>G-00657</t>
  </si>
  <si>
    <t>Performance Enhancement of PV System Configurations Under Partial Shading Conditions Using MS Method</t>
  </si>
  <si>
    <t>Volume No: 9, 2021</t>
  </si>
  <si>
    <t>https://www.researchgate.net/publication/350705092_Performance_Enhancement_of_PV_System_Configurations_Under_Partial_Shading_Conditions_Using_MS_Method</t>
  </si>
  <si>
    <t>G-00658</t>
  </si>
  <si>
    <t>Dinesh Singh-GU1413912417</t>
  </si>
  <si>
    <t>IOT Based Patient’s Body Temperature and Heartbeat Monitoring System</t>
  </si>
  <si>
    <t>International Journal of Advances in Engineering and Management (IJAEM); Volume 2, Issue 7, pp: 636-641 www.ijaem.net ISSN: 2395-5252</t>
  </si>
  <si>
    <t>http://ijaem.net/issue_dcp/IOT%20Based%20Patient%20s%20Body%20Temperature%20and%20Heartbeat%20Monitoring%20System.pdf</t>
  </si>
  <si>
    <t>G-00659</t>
  </si>
  <si>
    <t>Design of automatic railway track fault detection system</t>
  </si>
  <si>
    <t>http://sersc.org/journals/index.php/IJAST/article/view/24564</t>
  </si>
  <si>
    <t>G-00661</t>
  </si>
  <si>
    <t>A WIND ENERGY GENERATOR</t>
  </si>
  <si>
    <t>Intellectual Property India (ipindiaservices.gov.in)</t>
  </si>
  <si>
    <t>G-00662</t>
  </si>
  <si>
    <t>Barcode Based Student Query System_ GALSIRI</t>
  </si>
  <si>
    <t>International Journal of Advanced Science and Technology, Vol. 29 No. 05 (2020): Vol. 29 No. 05 (2020)</t>
  </si>
  <si>
    <t>http://sersc.org/journals/index.php/IJAST/article/view/25394/13586</t>
  </si>
  <si>
    <t>G-00663</t>
  </si>
  <si>
    <t>SMART NLP OF HUMANOID ROBOTICS</t>
  </si>
  <si>
    <t>International Research Journal of Modernization in Engineering Technology and Science.Volume:03/Issue:04/April-2021</t>
  </si>
  <si>
    <t>https://irjmets.com/rootaccess/forms/uploads/IRJMETS901225.pdf</t>
  </si>
  <si>
    <t>G-00664</t>
  </si>
  <si>
    <t>Predict Blood Donation</t>
  </si>
  <si>
    <t>International Journal of Scientific Research in Engineering and Management,Volume: 04 Issue: 07 | July -2020</t>
  </si>
  <si>
    <t>https://www.ijerm.com/vol/Volume-01-Issue-04</t>
  </si>
  <si>
    <t>G-00665</t>
  </si>
  <si>
    <t>SECURE DATA TRANSMISSION THROUGH NETWORK USING TINY ENCRYPTION ALGORITHM FOLLOWED BY STEGANOGRAPHY</t>
  </si>
  <si>
    <t>International Research Journal of Modernization in Engineering Technology and Science
Volume:03/Issue:03/March-2021</t>
  </si>
  <si>
    <t>https://irjmets.com/rootaccess/forms/uploads/IRJMETS406750.pdf</t>
  </si>
  <si>
    <t>G-00666</t>
  </si>
  <si>
    <t>Non-parametric Frontier Analysis Models for Relative Performance Evaluation</t>
  </si>
  <si>
    <t>Innovations in Electrical and Electronic Engineering pp 445-454 (LNEE, volume 661), July 2020</t>
  </si>
  <si>
    <t>https://www.springerprofessional.de/non-parametric-frontier-analysis-models-for-relative-performance/18215568</t>
  </si>
  <si>
    <t>G-00667</t>
  </si>
  <si>
    <t>search engine evaluation methodology</t>
  </si>
  <si>
    <t>smart IOT for research and industry</t>
  </si>
  <si>
    <t>Smart IoT for Research and Industry | Melody Moh | Springer</t>
  </si>
  <si>
    <t>G-00668</t>
  </si>
  <si>
    <t>SCSE</t>
  </si>
  <si>
    <t>Detection of Brain</t>
  </si>
  <si>
    <t>AIP2020</t>
  </si>
  <si>
    <t>accepted and submitted</t>
  </si>
  <si>
    <t>G-00669</t>
  </si>
  <si>
    <t>Anshuman Singh</t>
  </si>
  <si>
    <t>SQL Injection Prevention</t>
  </si>
  <si>
    <t>International Journal of Science and Research, Volume 9 Issue 7, July 2020</t>
  </si>
  <si>
    <t>https://www.ijsr.net/</t>
  </si>
  <si>
    <t>G-00670</t>
  </si>
  <si>
    <t>ADAPTIVE FEATURE SELECTION BASED LEARNING MODEL FOR EMOTION RECOGNITION</t>
  </si>
  <si>
    <t>http://www.jcreview.com/?mno=100151</t>
  </si>
  <si>
    <t>G-00672</t>
  </si>
  <si>
    <t>Suresh Kumar A-GUSCSE201827134</t>
  </si>
  <si>
    <t>Method for Machine-Learning based Cyber Security for Filtering of Data Exchange in Networked User Devices</t>
  </si>
  <si>
    <t>G-00673</t>
  </si>
  <si>
    <t>DEEP LEARNING BASED ROBOTIC JUDGE FOR RASH DRIVING CRIME</t>
  </si>
  <si>
    <t>G-00674</t>
  </si>
  <si>
    <t>Manoj Dilip Shanti-GUSBAS202031004</t>
  </si>
  <si>
    <t>Computer aided Design and Synthesis, Characterization of New Phenothiazine Derivatives of Sulfonamide Dyes as new potential anticancer</t>
  </si>
  <si>
    <t>Journal of Interdisciplinary Cycle Research, Volume XII, Issue IX, September-2020</t>
  </si>
  <si>
    <t>https://drive.google.com/file/d/10x2zoX11heC-PIVHQ2n6M-feYKRbvGbj/view?usp=sharing</t>
  </si>
  <si>
    <t>G-00676</t>
  </si>
  <si>
    <t>PG Student</t>
  </si>
  <si>
    <t>Education for Sustainable Development: Indian Scenario in Education for Sustainable Development (ESD)</t>
  </si>
  <si>
    <t>Education for Sustainable Development</t>
  </si>
  <si>
    <t>G-00677</t>
  </si>
  <si>
    <t>Study of Bride Trafficking in India with Special Reference to State of Haryana</t>
  </si>
  <si>
    <t>NIU International Journal of Human Rights is published annually by NIU.
ISSN: 2394 – 0298
Volume 7, 2020</t>
  </si>
  <si>
    <t>https://drive.google.com/file/d/1iNyHw1GKDDiJxkEmuPIr2HbwIcaeARKW/view?usp=sharing</t>
  </si>
  <si>
    <t>G-00678</t>
  </si>
  <si>
    <t>P Muthusamy-GUSCSE201927545</t>
  </si>
  <si>
    <t>FIRE EXTIRPATION ROBOT WITH NIGHT VISION CAMERA USING SOLAR POWER</t>
  </si>
  <si>
    <t xml:space="preserve">Application No.201941050657 </t>
  </si>
  <si>
    <t>G-00679</t>
  </si>
  <si>
    <t>Impact of Artificial Intelligence on Intellectual Property Rights</t>
  </si>
  <si>
    <t xml:space="preserve">Proceedings of 2020 International Young Scholars Workshop </t>
  </si>
  <si>
    <t>https://journals.sdu.edu.kz/index.php/iysw/article/view/192</t>
  </si>
  <si>
    <t>G-00680</t>
  </si>
  <si>
    <t>NEW METHODS OF TEACHING LAW PROBLEMS &amp; PERSPECTIVES</t>
  </si>
  <si>
    <t>UPADHYAY, Niteesh Kumar. NEW METHODS OF TEACHING LAW PROBLEMS &amp; PERSPECTIVES. Proceedings of International Young Scholars Workshop, [S.l.], v. 9, june 2020. ISSN 2709-1120. Available at: &lt;https://journals.sdu.edu.kz/index.php/iysw/article/view/193&gt;. Date accessed: 20 apr. 2021. doi: https://doi.org/10.47344/iysw.v9i0.193.</t>
  </si>
  <si>
    <t>https://drive.google.com/file/d/1qcsfXGoMz8pFUi7eixZkjX-Z4MAmPuDz/view?usp=sharing</t>
  </si>
  <si>
    <t>G-00682</t>
  </si>
  <si>
    <t>IOT BASED AGRICULTURE CROP MONITORING SYSTEM USING SENSORS</t>
  </si>
  <si>
    <t>Application No.202141015523</t>
  </si>
  <si>
    <t>G-00683</t>
  </si>
  <si>
    <t>Gautam Kumar-GU1213812065</t>
  </si>
  <si>
    <t>Shrikant Jha</t>
  </si>
  <si>
    <t>Detection &amp; Analysis of Wounds</t>
  </si>
  <si>
    <t>Volume: 07 Issue: 05 | May 2020</t>
  </si>
  <si>
    <t>https://www.irjet.net/archives/V7/i5/IRJET-V7I51529.pdf</t>
  </si>
  <si>
    <t>G-00684</t>
  </si>
  <si>
    <t>Apeksha-GUSAHS201927669</t>
  </si>
  <si>
    <t>John Whiting: The Agony of the Absurd</t>
  </si>
  <si>
    <t>Apeksha, John Whiting: The Agony of the Absurd, Kripa Drishti Publications, 2021, ISBN: 978-93-90847-05-1</t>
  </si>
  <si>
    <t>G-00685</t>
  </si>
  <si>
    <t>Research Problems in Recomndder Systems</t>
  </si>
  <si>
    <t>Journal of Physics: Conference Series,2020</t>
  </si>
  <si>
    <t>https://iopscience.iop.org/article/10.1088/1742-6596/1717/1/012002/meta</t>
  </si>
  <si>
    <t>G-00686</t>
  </si>
  <si>
    <t>The Pandemic and its Repercussions: An Overview</t>
  </si>
  <si>
    <t>International Journal of Social Science &amp; Management Studies - I.J.S.S.M.S. Peer Reviewed - Refereed Research Journal &amp; Impact Factor - 5.2, Ex - UGC S.N. 5351 ISSN: 2454 - 4655, Vol. - 6, No. – 5, June – 2020 Page No 225-232</t>
  </si>
  <si>
    <t>https://drive.google.com/file/d/1upTpyKyhqwZoW_nc-Ps7AR7lqs0UJ-t6/view?usp=sharing</t>
  </si>
  <si>
    <t>G-00687</t>
  </si>
  <si>
    <t>Cultural Retrospect of Gender, Sexuality and Literature Themes in Sara Suleri’s Meatless Days: A Feministic Narrative Approach</t>
  </si>
  <si>
    <t>MuktShabd Journal</t>
  </si>
  <si>
    <t>http://shabdbooks.com/gallery/98-sep2020.pdf</t>
  </si>
  <si>
    <t>G-00689</t>
  </si>
  <si>
    <t>TO FIND THE PREVALENCE OF TENNIS ELBOW IN COMPUTER USERS:A CROSS SECTIONAL STUDY</t>
  </si>
  <si>
    <t>Medico legal update/Vol. No. 21 issue no.2 April 2021</t>
  </si>
  <si>
    <t>G-00690</t>
  </si>
  <si>
    <t>Applications of Artificial Neural Networks in E-Learning Personalization</t>
  </si>
  <si>
    <t>ICCIP-2020, Elsevier-SSRN</t>
  </si>
  <si>
    <t>https://papers.ssrn.com/sol3/papers.cfm?abstract_id=3648825</t>
  </si>
  <si>
    <t>G-00691</t>
  </si>
  <si>
    <t>Emerging Trends in Higher Education in India: A Reformative Approach”</t>
  </si>
  <si>
    <t>•        Published paper entitled “Emerging Trends in Higher Education in India: A Reformative Approach”; Women Empowerment 2020, Global Publisher ISBN: 9 7 8 -81-946098-0-3</t>
  </si>
  <si>
    <t>G-00692</t>
  </si>
  <si>
    <t>Indian Railways</t>
  </si>
  <si>
    <t>Comparative Study of Team Characteristics under Shared Leadership in Large and Small companies in IT Industry in India</t>
  </si>
  <si>
    <t xml:space="preserve">Published in: 2020 8th International Conference on Reliability, Infocom Technologies and Optimization (Trends and Future Directions) (ICRITO); Date of Conference: 4-5 June 2020; Date Added to IEEE Xplore: 15 September 2020; ISBN Information: electronic ISBN:978-1-7281-7016-9; CD:978-1-7281-7013-8; Print on Demand(PoD) ISBN:978-1-7281-7017-6; DOI: 10.1109/ICRITO48877.2020.9197938; Publisher: IEEE; Conference Location: Noida, India, India
</t>
  </si>
  <si>
    <t>https://ieeexplore.ieee.org/document/9197938</t>
  </si>
  <si>
    <t>G-00693</t>
  </si>
  <si>
    <t>Pramod Sharma-GU1112610324</t>
  </si>
  <si>
    <t>Colon Targeted Drug Delivery System: Delivery Approaches, Recent Advancements and Patents</t>
  </si>
  <si>
    <t>World Journal of Pharmaceutical Research. Volume 9, Issue 10, pp 299-321</t>
  </si>
  <si>
    <t>https://wjpr.net/dashboard/abstract_id/15219</t>
  </si>
  <si>
    <t>G-00694</t>
  </si>
  <si>
    <t>A Novel Solution to Cloud Data Security Issues</t>
  </si>
  <si>
    <t>2nd IEEE International Conference on Advances in Computing, Communication Control and Networking	2nd IEEE International Conference on Advances in Computing, Communication Control and Networking	International	2020		Galgotias University	IEEE	IEEE</t>
  </si>
  <si>
    <t>https://ieeexplore.ieee.org/document/9362743</t>
  </si>
  <si>
    <t>G-00695</t>
  </si>
  <si>
    <t>C Vairavel-GUSCSE201827138</t>
  </si>
  <si>
    <t>A Suresh Kumar-GUSCSE201827134</t>
  </si>
  <si>
    <t>FPGA Implementation of Polar Codes for low Complexity Decoder for High Speed Applications</t>
  </si>
  <si>
    <t>International Journal of Innovative Technology and Exploring Engineering</t>
  </si>
  <si>
    <t>https://www.ijitee.org/wp-content/uploads/papers/v8i11/K25350981119.pdf</t>
  </si>
  <si>
    <t>G-00696</t>
  </si>
  <si>
    <t>Ganana Jeba Das-GUSEECE201827065</t>
  </si>
  <si>
    <t>Detection of Botnet Activities using Pattern Recognition Algorithms</t>
  </si>
  <si>
    <t>Jour of Advanced Research in Dynamical &amp; Control Systems, Vol. 12, Special Issue-06, 2020</t>
  </si>
  <si>
    <t>https://www.jardcs.org/abstract.php?id=5869</t>
  </si>
  <si>
    <t>G-00697</t>
  </si>
  <si>
    <t>Pramod Kumar Sahu-GUSAMA201927439</t>
  </si>
  <si>
    <t>Impact Of Covid -19 Quarantine on Musculoskeletal and Mental Health among Collegiate Students: A Comparison between Male and Female</t>
  </si>
  <si>
    <t>International Journal of All Research Education and Scientific Methods (IJARESM), ISSN: 2455-6211 ,Volume 9, Issue 3, March -2021</t>
  </si>
  <si>
    <t>G-00698</t>
  </si>
  <si>
    <t>Arduino based Fingerprint Recognition System</t>
  </si>
  <si>
    <t>JOURNAL OF CRITICAL REVIEWS, ISSN- 2394-5125 VOL 7, ISSUE 08, 2020</t>
  </si>
  <si>
    <t>http://www.jcreview.com/fulltext/197-1595590578.pdf</t>
  </si>
  <si>
    <t>G-00699</t>
  </si>
  <si>
    <t>E-learning: A Modern Revolution for Reconnoitering and Remonstration against Global Pandemic</t>
  </si>
  <si>
    <t>International Conference on Covid-19 Studies, Published by IKSAD Publishing House, Ankara, Turkey; ISBN 978-625-7897-68-6.</t>
  </si>
  <si>
    <t>G-00700</t>
  </si>
  <si>
    <t>Deependa Rastogi-GUSCSE201927689</t>
  </si>
  <si>
    <t>Smart Attendance System</t>
  </si>
  <si>
    <t>International Journal of Computer and Engineering, Volume 7, issue 6 ,2020,2348-8387</t>
  </si>
  <si>
    <t>http://www.internationaljournalssrg.org/IJCSE/index.html</t>
  </si>
  <si>
    <t>G-00701</t>
  </si>
  <si>
    <t>Voice of Marginalization in Indian Literature: Oppression, Subjugation and Dehumanization in Arundhati Roy’s The God of Small Things</t>
  </si>
  <si>
    <t>•	Published an article entitled Voice of Marginalization in Indian Literature: Oppression, Subjugation and Dehumanization in Arundhati Roy’s The God of Small Things; Intercultural and Marginalized Voices in Contemporary Literature (ISBN- 978-81-946799-1-2)</t>
  </si>
  <si>
    <t>G-00702</t>
  </si>
  <si>
    <t>Real Time Sentiment Analysis of Tweet using Machine Learning and Semantic Analysis</t>
  </si>
  <si>
    <t>High Technology Letters, Volume 26,Issue 6,June 2020</t>
  </si>
  <si>
    <t>https://www.worldcat.org/title/communication-and-computing-systems-proceedings-of-the-international-conference-on-communication-and-computing-systems-icccs-2016-gurgaon-india-9-11-september-2016/oclc/973187069</t>
  </si>
  <si>
    <t>G-00703</t>
  </si>
  <si>
    <t xml:space="preserve">COVID-19: Influences and Crucial Role of Self-Help Groups: Socio-Economic Repercussions of Covid-19 Pandemic </t>
  </si>
  <si>
    <t>•	Published paper entitled COVID-19: Influences and Crucial Role of Self-Help Groups: Socio-Economic Repercussions of Covid-19 Pandemic in Editors Dr. Ana Mateen &amp; Dr. Vidyasagar Selvaraj Signarama, Victorious Publishers (India) Page No -170-185.</t>
  </si>
  <si>
    <t>G-00704</t>
  </si>
  <si>
    <t>D.Sumathi, SCOPE, VIT-AP, Amaravati, India</t>
  </si>
  <si>
    <t>Deep Learning Techniques for Electronic Health Record (EHR) Analysis</t>
  </si>
  <si>
    <t xml:space="preserve">Bio-inspired Neurocomputing: Studies in Computational Intelligence, Springer series, 73-103, 22 July 2020 </t>
  </si>
  <si>
    <t>https://www.semanticscholar.org/paper/Deep-Learning-Techniques-for-Electronic-Health-Poongodi-Sumathi/257369cd397764d8399c1637b94d321035c89faf</t>
  </si>
  <si>
    <t>G-00705</t>
  </si>
  <si>
    <t xml:space="preserve">Antipathetic and Atrocious Impact of Pandemic on Global Environment </t>
  </si>
  <si>
    <t>•	Published paper entitled “Antipathetic and Atrocious Impact of Pandemic on Global Environment”, in Current Global Environment Scenario, Dr Sanjay Kumar Singh, Uma Kant Singh (Eds.), Aryan Printers Delhi, 2020, ISBN: 978-93-89457-58-2, Page No. 28-43.</t>
  </si>
  <si>
    <t>G-00706</t>
  </si>
  <si>
    <t>Girish Karnad: Feminism and the Plight of Subalterns</t>
  </si>
  <si>
    <t>International Journal f English Language, Literature And Translation Studies (IJELR) ISSN-2349-9451 Vol.2.Issue.1.2015 Page No-279-285 April 2015</t>
  </si>
  <si>
    <t>http://www.ijelr.in/2.1.15/279-285%20Dr.%20APEKSHA.pdf</t>
  </si>
  <si>
    <t>G-00707</t>
  </si>
  <si>
    <t>To Evaluate the Effects of Plantar Fascia and Tendo Achilles  Stretch in Chronic Plantar Fasciitis</t>
  </si>
  <si>
    <t>Volume 13 Number 3, July- September 2020</t>
  </si>
  <si>
    <t>https://www.rfppl.co.in/view_abstract.php?jid=17&amp;art_id=11370</t>
  </si>
  <si>
    <t>G-00709</t>
  </si>
  <si>
    <t>Community detection Methods and Approaches in Social Networks- An overview</t>
  </si>
  <si>
    <t xml:space="preserve">IJCTA- International Journal of Control Theory an Applications, Volume: No: 9(2016) Issue No.: 21(2016), Pages: 203-211.ISSN 0974-5572. On Sep.2016. </t>
  </si>
  <si>
    <t>https://serialsjournals.com/index.php?route=product/product&amp;product_id=365</t>
  </si>
  <si>
    <t>G-00710</t>
  </si>
  <si>
    <t>Nikita-GUSCSE201927679</t>
  </si>
  <si>
    <t>Object Identification and tracking using YOLO method</t>
  </si>
  <si>
    <t>ICMLIP</t>
  </si>
  <si>
    <t>https://link.springer.com/chapter/10.1007/978-981-33-4859-2_15</t>
  </si>
  <si>
    <t>G-00711</t>
  </si>
  <si>
    <t>Ms. Divyshikha Gupta</t>
  </si>
  <si>
    <t>A study about Delhi’s voting pattern in Assembly and General elections</t>
  </si>
  <si>
    <t>The Asian Thinker 
A Quarterly Bilingual Peer-Reviewed Journal for Social Sciences and Humanities; Year-3 Volume: I, Jan-March, 2021 ISSN: 2582-1296</t>
  </si>
  <si>
    <t>G-00712</t>
  </si>
  <si>
    <t>Dr.Naveen Chilamkurthi, head of Computer Science and Information Technology at La Trobe University, Australia</t>
  </si>
  <si>
    <t>T.Poongodi -GU1213822224</t>
  </si>
  <si>
    <t>Blockchain, Internet of Things, and Artificial Intelligence</t>
  </si>
  <si>
    <t>CRC Press, Taylor &amp; Francis Group, 365 Pages, 1 April 2021</t>
  </si>
  <si>
    <t>https://www.taylorfrancis.com/books/edit/10.1201/9780429352898/blockchain-internet-things-artificial-intelligence-naveen-chilamkurti-poongodi-balamurugan-balusamy</t>
  </si>
  <si>
    <t>G-00714</t>
  </si>
  <si>
    <t>Smart AI:PROTECTING HEALTHCARE and MINIMISING SPREAD OF COVID-19</t>
  </si>
  <si>
    <t>G-00715</t>
  </si>
  <si>
    <t>Deep Convolutional Neural Network Based Computer Implemented Method Of Walking Assistance For Visually Impaired Person</t>
  </si>
  <si>
    <t>G-00717</t>
  </si>
  <si>
    <t>SMART TRAFFIC CONTROL FOR EMERGENCY VEHICLES USING INTERNET OF THINGS AND IMAGE PROCESSING</t>
  </si>
  <si>
    <t>IP AUSTRALIA</t>
  </si>
  <si>
    <t>G-00718</t>
  </si>
  <si>
    <t>Vijayalakshmi Saravanan, Alagan Anpalagan</t>
  </si>
  <si>
    <t>Securing IoT and Big Data: Next Generation Intelligence</t>
  </si>
  <si>
    <t>CRC Press, Taylor &amp; Francis Group. 190 Pages, 17 December 2020</t>
  </si>
  <si>
    <t>https://www.taylorfrancis.com/books/edit/10.1201/9781003009092/securing-iot-big-data-vijayalakshmi-saravanan-alagan-anpalagan-poongodi-firoz-khan</t>
  </si>
  <si>
    <t>G-00720</t>
  </si>
  <si>
    <t>Monika Yadav-GU1213812329</t>
  </si>
  <si>
    <t>Federated Cloud Service Management and IoT</t>
  </si>
  <si>
    <t>De-Gruyter, Internet of Things, Pages 101, 26 October 2020</t>
  </si>
  <si>
    <t>https://www.degruyter.com/document/doi/10.1515/9783110677737-005/html</t>
  </si>
  <si>
    <t>G-00721</t>
  </si>
  <si>
    <t>Recent Advances on Thiadiazoles as Potential Corrosion Inhibitors for Industrial Metals and Alloys</t>
  </si>
  <si>
    <t>Thiadiazoles: Advances in Research and Applications, 230</t>
  </si>
  <si>
    <t>https://novapublishers.com/shop/thiadiazoles-advances-in-research-and-applications/</t>
  </si>
  <si>
    <t>G-00722</t>
  </si>
  <si>
    <t>SBAS</t>
  </si>
  <si>
    <t>Effect of akyl chain length, flow, and temperature on the corrosion inhibition of carbon steel in a simulated acidizing environment by an imidazoline-based inhibitor</t>
  </si>
  <si>
    <t>MM Solomon, SA Umoren, MA Quraishi, DB Tripathy, EJ Abai
Journal of Petroleum Science and Engineering 187, 106801</t>
  </si>
  <si>
    <t>https://www.sciencedirect.com/science/article/abs/pii/S0920410519312197?via%3Dihub</t>
  </si>
  <si>
    <t>G-00723</t>
  </si>
  <si>
    <t>PROTECTION OF CULTURAL PROPERTY UNDER INTERNATIONAL HUMANITARIAN LAW: EMERGING TRENDS</t>
  </si>
  <si>
    <t xml:space="preserve">Brazilian journal of international law volume 17 issue 3 </t>
  </si>
  <si>
    <t>https://www.publicacoesacademicas.uniceub.br/rdi/article/view/7076</t>
  </si>
  <si>
    <t>G-00724</t>
  </si>
  <si>
    <t>Sustainable water remediation</t>
  </si>
  <si>
    <t>Encyclopedia of Inorganic and Bioinorganic Chemistry, 2016, John Wiley and sons</t>
  </si>
  <si>
    <t>G-00725</t>
  </si>
  <si>
    <t xml:space="preserve">Critical analysis of the key proposals suggested by Competition law Review Committee under draft competition (Amendment) Bill 2020" </t>
  </si>
  <si>
    <t xml:space="preserve">Sodh Sanchar Bulletin, Vol 10, Issue 39, July -Sep 2020 </t>
  </si>
  <si>
    <t xml:space="preserve">https://drive.google.com/file/d/1lY-HYNeWODbCqYvCTW4jWB6Y-BLMcJcD/view?usp=sharing </t>
  </si>
  <si>
    <t>G-00726</t>
  </si>
  <si>
    <t>Priyanka Parasar</t>
  </si>
  <si>
    <t>MATS University</t>
  </si>
  <si>
    <t>A Comparative study of Judicial Review in India and US Constitutions</t>
  </si>
  <si>
    <t>Think India Journal vol 22, 2019</t>
  </si>
  <si>
    <t xml:space="preserve">https://drive.google.com/file/d/1Za4RGwUCN0IKZNER_Dl9yrvYYLqnNCch/view?usp=sharing </t>
  </si>
  <si>
    <t>G-00727</t>
  </si>
  <si>
    <t xml:space="preserve">Strengthening The Justice Delivery System In India Through Mediation”   </t>
  </si>
  <si>
    <t xml:space="preserve">“MEDIATION” 2020  published by Satyam Law International , page 95 to 109 , Edited by V.K Ahuja </t>
  </si>
  <si>
    <t>https://drive.google.com/file/d/1ehps6S1E19k17vRPJ85I59yafmFfAXba/view?usp=sharing</t>
  </si>
  <si>
    <t>G-00728</t>
  </si>
  <si>
    <t xml:space="preserve">Comparative Analysis Of Indian Price Fixing Cartel </t>
  </si>
  <si>
    <t>“LEGAL DYNAMICS” ISBN 9789387910461,  vol 1 , 2018 published by  INFINITY PUBLISHING, NEW DELHI</t>
  </si>
  <si>
    <t>https://drive.google.com/file/d/1t64dOKT1E7mwTA7PvFPYZmgEScq1OAdB/view?usp=sharing</t>
  </si>
  <si>
    <t>G-00729</t>
  </si>
  <si>
    <t>Make in India</t>
  </si>
  <si>
    <t xml:space="preserve">Prospects and Competitive Challenges in Global Hospitality &amp; Tourism Industry </t>
  </si>
  <si>
    <t>G-00730</t>
  </si>
  <si>
    <t xml:space="preserve">Developing Mice Tourism for the Loacal Communities: Benefits and Challenges </t>
  </si>
  <si>
    <t xml:space="preserve">IHOST 2019 -- 4th International Conference on Hospitality and Tourism </t>
  </si>
  <si>
    <t>G-00731</t>
  </si>
  <si>
    <t>Padamanabhan P-GU1213812232</t>
  </si>
  <si>
    <t>Resource Management Approach for Pervasive Computing in Smart Cities</t>
  </si>
  <si>
    <t>2021 International Conference on Artificial Intelligence and Smart Systems (ICAIS)</t>
  </si>
  <si>
    <t>https://ieeexplore.ieee.org/document/9395769</t>
  </si>
  <si>
    <t>G-00732</t>
  </si>
  <si>
    <t xml:space="preserve">Ethical and Sustainable Perceptions on Cloud Kitchen Business - A Study of Stakeholders and Consumers. </t>
  </si>
  <si>
    <t xml:space="preserve"> International Conference on Sustainable Development: Challenges, Opportunities, and the Future.</t>
  </si>
  <si>
    <t>G-00733</t>
  </si>
  <si>
    <t>Indu-GUSCSE201927683</t>
  </si>
  <si>
    <t>A New Compiler: Code Conversion at Assembly Level</t>
  </si>
  <si>
    <t>International Journal of Engineering and Advanced Technology (IJEAT)
ISSN: 2249 – 8958, Volume-9 Issue-3, February, 2020</t>
  </si>
  <si>
    <t>https://www.ijeat.org/wp-content/uploads/papers/v9i3/C5172029320.pdf</t>
  </si>
  <si>
    <t>G-00734</t>
  </si>
  <si>
    <t>Kamakshi Gupta-GUSCSE201927538</t>
  </si>
  <si>
    <t>SKIN DISEASE DETECTION SYSTEM USING IMAGE PROCESSING AND CNN CLASSIFICATION</t>
  </si>
  <si>
    <t>ICASISET</t>
  </si>
  <si>
    <t>G-00735</t>
  </si>
  <si>
    <t>Heena Khera-GUSCSE201927674</t>
  </si>
  <si>
    <t>DACH- HEALTH NOTIFICATION: IOT BASED HEALTH NOTIFICATION AND DOCTOR AVAILABILITY CHECKING IN HOSPITAL.</t>
  </si>
  <si>
    <t>202011039253 A</t>
  </si>
  <si>
    <t>G-00736</t>
  </si>
  <si>
    <t>Essentials of Information Technology</t>
  </si>
  <si>
    <t xml:space="preserve">Essentials of Information Technology, Published by Educreation Publication on Jan 2019, ISBN No. 978-81-936181-8-9 </t>
  </si>
  <si>
    <t>https://www.educreation.in/author/kuldeepsinghkaswan/</t>
  </si>
  <si>
    <t>G-00737</t>
  </si>
  <si>
    <t>Objective Computer Science</t>
  </si>
  <si>
    <t xml:space="preserve">Objective Computer Science, Published by Inkart Publication on November 2019, ISBN No. 978-93-89534-54-2 </t>
  </si>
  <si>
    <t>G-00739</t>
  </si>
  <si>
    <t>Role of Arduino in Real World</t>
  </si>
  <si>
    <t xml:space="preserve">Role of Arduino in Real World, published in International Journal of Scientific &amp; Technology Research, Volume 9, Issue 01, January 2020 </t>
  </si>
  <si>
    <t>https://www.ijstr.org/paper-references.php?ref=IJSTR-0120-28158</t>
  </si>
  <si>
    <t>G-00740</t>
  </si>
  <si>
    <t>A Hidden Markov Model based Prediction Mechanism for Cluster Head Selection in WSN</t>
  </si>
  <si>
    <t>http://sersc.org/journals/index.php/IJAST/article/view/1829/1321</t>
  </si>
  <si>
    <t>G-00741</t>
  </si>
  <si>
    <t>Face acknowledgement framework using hybrid of genetic algorithm and ant colony optimization algorithm</t>
  </si>
  <si>
    <t>International Journal of Scientific and Technology Research, 2019, 8(11), pp. 127–132</t>
  </si>
  <si>
    <t>https://www.ijstr.org/final-print/nov2019/Face-Acknowledgement-Framework-Using-Hybrid-Of-Genetic-Algorithm-And-Ant-Colony-Optimization-Algorithm.pdf</t>
  </si>
  <si>
    <t>G-00742</t>
  </si>
  <si>
    <t>Fault model for UML behavioral activity and sequence diagrams</t>
  </si>
  <si>
    <t>Fault model for UML behavioral activity and sequence diagrams, International Journal of Engineering and Advanced Technology, 2019, 9(1), pp. 6926–6929</t>
  </si>
  <si>
    <t>https://www.ijeat.org/wp-content/uploads/papers/v9i1/A2044109119.pdf</t>
  </si>
  <si>
    <t>G-00743</t>
  </si>
  <si>
    <t>.NET Programming</t>
  </si>
  <si>
    <t>.NET Programming, Published by Vikas Publishing House on Nov. 2018, ISBN No. 978-93-5338-685-6</t>
  </si>
  <si>
    <t>G-00744</t>
  </si>
  <si>
    <t>Computer System Architecture</t>
  </si>
  <si>
    <t>Computer System Architecture, Published by Vikas Publishing House on Nov. 2018, ISBN No. 978-93-5338-724-2.</t>
  </si>
  <si>
    <t>https://drive.google.com/open?id=1175FI1ygE4-f69bgInp-H0IfUeAIf3Ku</t>
  </si>
  <si>
    <t>G-00746</t>
  </si>
  <si>
    <t>The Use of Machine Learning Sustainable and Resilient Buildings</t>
  </si>
  <si>
    <t xml:space="preserve">“The Use of Machine Learning Sustainable and Resilient Buildings” in book entitled “Digital Cities Roadmap: IoT-based Architecture and Sustainable Buildings”, Published by John Wiley &amp; Sons, July 2020, , ISBN No. 978-1-119-79159-1. </t>
  </si>
  <si>
    <t>https://books.google.co.in/books?hl=en&amp;lr=&amp;id=EoomEAAAQBAJ&amp;oi=fnd&amp;pg=PA97&amp;ots=kKts4eul-R&amp;sig=Ny9EZILrpWr8d1g4B1o0urAThdY&amp;redir_esc=y#v=onepage&amp;q&amp;f=false</t>
  </si>
  <si>
    <t>G-00747</t>
  </si>
  <si>
    <t>Intelligent Agent Based Case Base Reasoning Systems Build Knowledge Representation in Covid-19 Analysis of Recovery Infectious Patients</t>
  </si>
  <si>
    <t xml:space="preserve">“Intelligent Agent Based Case Base Reasoning Systems Build Knowledge Representation in Covid-19 Analysis of Recovery Infectious Patients” in book entitled “Application of AI in COVID 19” accepted in Springer series: Medical Virology: From Pathogenesis to Disease Control, July 2020, ISBN No. 978-981-15-7317-0 (e-Book), 978-981-15-7316-3 </t>
  </si>
  <si>
    <r>
      <rPr>
        <u/>
        <sz val="10"/>
        <color rgb="FF1155CC"/>
        <rFont val="Times New Roman"/>
      </rPr>
      <t>https://www.springer.com/gp/book/9789811573163#aboutBook</t>
    </r>
    <r>
      <rPr>
        <sz val="10"/>
        <rFont val="Times New Roman"/>
      </rPr>
      <t xml:space="preserve"> </t>
    </r>
  </si>
  <si>
    <t>G-00748</t>
  </si>
  <si>
    <t>Thirunavukkarasan M-GU1213812226</t>
  </si>
  <si>
    <t>Ramesh S.P-GUSCSE201827146</t>
  </si>
  <si>
    <t>clone node detection and rectification in wsn</t>
  </si>
  <si>
    <t>Green Computing</t>
  </si>
  <si>
    <t>https://elsevier.sps.co.in/authorproofs/home.asp?rfp=8e161301e0b0b8d3497df83d1afad484</t>
  </si>
  <si>
    <t>G-00749</t>
  </si>
  <si>
    <t>Automatic Aquaculture Management System.</t>
  </si>
  <si>
    <t>Indian Patent Application No:  201911032201</t>
  </si>
  <si>
    <t>G-00750</t>
  </si>
  <si>
    <t>Ashok Kumar Yadav-GU1213812445</t>
  </si>
  <si>
    <t>Advanced patient matching: Recognizable patient view for decision support in healthcare using big data analytics</t>
  </si>
  <si>
    <t>2017 International Conference on Infocom Technologies and Unmanned Systems (Trends and Future Directions)(ICTUS),pp 652-656,2017/12/18</t>
  </si>
  <si>
    <t>https://scholar.google.com/citations?hl=en&amp;user=hmA7Q_YAAAAJ#d=gs_md_cita-d&amp;u=%2Fcitations%3Fview_op%3Dview_citation%26hl%3Den%26user%3DhmA7Q_YAAAAJ%26cstart%3D20%26pagesize%3D80%26citation_for_view%3DhmA7Q_YAAAAJ%3AUebtZRa9Y70C%26tzom%3D-330</t>
  </si>
  <si>
    <t>G-00751</t>
  </si>
  <si>
    <t>Downlink Performance Improvement Using Base Station Cooperation for Multicell Cellular Networks</t>
  </si>
  <si>
    <t>e International Conference on “Machine Intelligence and Data Science Applications (MIDAS-2020)”</t>
  </si>
  <si>
    <t>https://www.researchgate.net/publication/344099412_Downlink_Performance_Improvement_Using_Base_Station_Cooperation_for_Multicell_Cellular_Networks</t>
  </si>
  <si>
    <t>G-00752</t>
  </si>
  <si>
    <t>Systemic-Processual Shared Leadership Model with reference to Team Variables in IT Industry in India</t>
  </si>
  <si>
    <t>Turkish Journal of Computer and Mathematics Education(TJCME)    Vol.12 No.7 (2021), 608-618 .
Article History: Received: 10 November 2020; Revised: 12 January 2021; Accepted: 27 January 2021;
Published online: 05 April 2021
URL:  https://turcomat.org/index.php/turkbilmat/article/view/2628</t>
  </si>
  <si>
    <t>URL:  https://turcomat.org/index.php/turkbilmat/article/view/2628</t>
  </si>
  <si>
    <t>G-00754</t>
  </si>
  <si>
    <t>A REVIEW ON USE OF AUTOMATION IN SYSTEMATIC REVIEWS FOR SCIENTIFIC EVIDENCE GENERATION</t>
  </si>
  <si>
    <t>European Journal of Molecular &amp; Clinical Medicine</t>
  </si>
  <si>
    <t>https://ejmcm.com/article_11450.html</t>
  </si>
  <si>
    <t>G-00756</t>
  </si>
  <si>
    <t>Prevalence and Patterns of Drug-resistant Tuberculosis in Infdia: Evidence From the last 2.5 Decades</t>
  </si>
  <si>
    <t>Annals of the Romanian Society for Cell Biology</t>
  </si>
  <si>
    <t>http://annalsofrscb.ro/index.php/journal/article/view/2507/2108</t>
  </si>
  <si>
    <t>G-00757</t>
  </si>
  <si>
    <t>Advances in Systems, Control and Automations, Select Proceedings of ETAEERE 2020</t>
  </si>
  <si>
    <t>March 2021</t>
  </si>
  <si>
    <t>https://link.springer.com/chapter/10.1007%2F978-981-15-8685-9_68</t>
  </si>
  <si>
    <t>G-00758</t>
  </si>
  <si>
    <t>Himanshu Sharma-GUSCSE201827137</t>
  </si>
  <si>
    <t>FOCALTHEOREM – A portfolio Web Application</t>
  </si>
  <si>
    <t>International Journal of Electrical and Computer Engineering Systems journal with ISSN number: 1847-7003</t>
  </si>
  <si>
    <t>https://www.turcomat.org/index.php/turkbilmat/article/download/1667/1413</t>
  </si>
  <si>
    <t>G-00759</t>
  </si>
  <si>
    <t>Black hole and sink hole attack detection in wireless body area networks</t>
  </si>
  <si>
    <t>Black hole and sink hole attack detection in wireless body area networks	Dhanaraj, R.K., Krishnasamy, L., Geman, O., Izdrui, D.R.	2021	Computers, Materials and Continua, 68(2), pp. 1949-1965.</t>
  </si>
  <si>
    <t>https://www.techscience.com/cmc/v68n2/42152</t>
  </si>
  <si>
    <t>G-00760</t>
  </si>
  <si>
    <t>Rajkumar R-GUSCSE201927508</t>
  </si>
  <si>
    <t>Agent-based automated dynamic SLA negotiation framework in the cloud using the stochastic optimization approach</t>
  </si>
  <si>
    <t xml:space="preserve">Applied Soft Computing Journal, Vol. 101, 107040, March 2021. </t>
  </si>
  <si>
    <t>https://www.sciencedirect.com/science/article/abs/pii/S1568494620309789</t>
  </si>
  <si>
    <t>G-00761</t>
  </si>
  <si>
    <t>Blockchain-Based Model for Expanding IoT Device Data Security</t>
  </si>
  <si>
    <t>Advances in Intelligent Systems and Computing</t>
  </si>
  <si>
    <t>https://books.google.co.in/books?hl=en&amp;lr=&amp;id=gwcqEAAAQBAJ&amp;oi=fnd&amp;pg=PA1&amp;dq=Genetic+Algorithm-Based+Two-Tiered+Load+Balancing+Scheme+for+Cloud+Data+Cente</t>
  </si>
  <si>
    <t>G-00763</t>
  </si>
  <si>
    <t>Vijayalakshmi Subramanian-GU02137101316</t>
  </si>
  <si>
    <t>Modified CNN Based Feature Extraction for Sclera Recognition of off angular images</t>
  </si>
  <si>
    <t>Annals Romanian Society for cell Biology</t>
  </si>
  <si>
    <t>http://annalsofrscb.ro/index.php/journal/article/view/1727</t>
  </si>
  <si>
    <t>G-00765</t>
  </si>
  <si>
    <t>Using Novel Method with Convolutional Neural Network for Colorectal Cancer Classification</t>
  </si>
  <si>
    <t>Annals Romanian Society for Cell Biology</t>
  </si>
  <si>
    <t>http://annalsofrscb.ro/index.php/journal/article/view/1734</t>
  </si>
  <si>
    <t>G-00766</t>
  </si>
  <si>
    <t>Discrimination of Hemorrhage in Fundus Images Using Shape and Texture-based Descriptors</t>
  </si>
  <si>
    <t>https://www.springer.com/gp/book/9789811586842</t>
  </si>
  <si>
    <t>G-00767</t>
  </si>
  <si>
    <t>Alzheimer’s disease detection through machine learning</t>
  </si>
  <si>
    <t>Annals of the Romanian Society for cell biology</t>
  </si>
  <si>
    <t>http://annalsofrscb.ro/index.php/journal/article/view/1745</t>
  </si>
  <si>
    <t>G-00768</t>
  </si>
  <si>
    <t>Partheeban N-GUSCSE201927509</t>
  </si>
  <si>
    <t>To Reduce Data Processing Workload with Cloud Computing Environment</t>
  </si>
  <si>
    <t>http://pericles.ipaustralia.gov.au/ols/auspat/applicationDetails.do?applicationNo=2020102829</t>
  </si>
  <si>
    <t>G-00769</t>
  </si>
  <si>
    <t>Siddharth Salar</t>
  </si>
  <si>
    <t>Automate Identification and Recognition of Handwritten Text from an Image</t>
  </si>
  <si>
    <t>https://turcomat.org/index.php/turkbilmat/article/view/1666</t>
  </si>
  <si>
    <t>G-00770</t>
  </si>
  <si>
    <t>An analysis and design of an automated dashboard technologies for developing web based applications - BHAIKENOTES</t>
  </si>
  <si>
    <t xml:space="preserve">Turkish Journal of Computer and Mathematics Education </t>
  </si>
  <si>
    <t>https://turcomat.org/index.php/turkbilmat/article/view/1665</t>
  </si>
  <si>
    <t>G-00771</t>
  </si>
  <si>
    <t>The evolution of Blockchain and it’s adoption</t>
  </si>
  <si>
    <t>Vol.12 No.8(2021), 2894-2908</t>
  </si>
  <si>
    <t>https://turcomat.org</t>
  </si>
  <si>
    <t>G-00772</t>
  </si>
  <si>
    <t>Preeti Bajaj-GUGU201927710</t>
  </si>
  <si>
    <t>Design of EEG Based Classification of Brain States Using STFT by Deep Neural Network</t>
  </si>
  <si>
    <t>https://link.springer.com/chapter/10.1007/978-981-15-8685-9_66</t>
  </si>
  <si>
    <t>G-00773</t>
  </si>
  <si>
    <t>Reactive Extraction of Sustainable Biolubricant from Wild Castor Seed</t>
  </si>
  <si>
    <t>International Journal of Engineering and Allied Sciences, 2016, 2, 27-34. (ISSN: 2455-2054)</t>
  </si>
  <si>
    <t>2455-2054</t>
  </si>
  <si>
    <t>G-00774</t>
  </si>
  <si>
    <t>Measurement of Tacrolimus: A Review of Laboratory Methods</t>
  </si>
  <si>
    <t>https://www.proquest.com/openview/144340bf57d4edac32ab6b37d4d50a66/1?pq-origsite=gscholar&amp;cbl=2031963</t>
  </si>
  <si>
    <t>G-00775</t>
  </si>
  <si>
    <t>Isolation of new phytometabolites from Alpinia galanga willd rhizomes</t>
  </si>
  <si>
    <t>Pakistani Journal of Pharmaceutical Sciences</t>
  </si>
  <si>
    <t>Isolation of new phytometabolites from Alpinia galanga willd rhizomes (pjps.pk)</t>
  </si>
  <si>
    <t>G-00776</t>
  </si>
  <si>
    <t>Malaria: Approaches for Treatment, Recent Advancement and Recent Patents</t>
  </si>
  <si>
    <t>https://www.ejmanager.com/my/ijpr/submit.php?isl=ac&amp;lng=</t>
  </si>
  <si>
    <t>G-00777</t>
  </si>
  <si>
    <t>Thirunavukkarasu K-GUSCSE201927368</t>
  </si>
  <si>
    <t>Intracranial Hemorrhage Detection Using Deep Convolutional Neural Network</t>
  </si>
  <si>
    <t>Lecture Notes in Networks and Systems</t>
  </si>
  <si>
    <t>https://link.springer.com/chapter/10.1007%2F978-981-33-4543-0_46#citeas</t>
  </si>
  <si>
    <t>G-00778</t>
  </si>
  <si>
    <t>Prabhakar Singh-GUSBAS201827363</t>
  </si>
  <si>
    <t>Rakesh N. Tiwari</t>
  </si>
  <si>
    <t>Compact Circularly Polarized MIMO Printed Antenna with Novel Ground Structure for Wideband Applications</t>
  </si>
  <si>
    <t>International Journal of RF and Microwave Computer-Aided Engineering, https://doi.org/10.1002/mmce.22737, May2021</t>
  </si>
  <si>
    <t>https://onlinelibrary.wiley.com/doi/abs/10.1002/mmce.22737</t>
  </si>
  <si>
    <t>G-00802</t>
  </si>
  <si>
    <t>PREVALENCE OF WORK FROM HOME ON FEMALE-IT WORKERS, ON NECK PAIN AND ITS PSYCHO-SOCIAL EFFECTS DURING EPIDEMIC PERIOD</t>
  </si>
  <si>
    <t>Medico Legal Update, 21(1), 1240-1246,  January 2021</t>
  </si>
  <si>
    <t>http://ijop.net/index.php/mlu/article/view/2488</t>
  </si>
  <si>
    <t>G-00803</t>
  </si>
  <si>
    <t>Consequences of washing hands to protect against coronavirus (COVID)</t>
  </si>
  <si>
    <t>Indian Journal of Physiotherapy and Occupational Therapy, , Vol. 15, No. 1,January-March 2021</t>
  </si>
  <si>
    <t>https://medicopublication.com/index.php/ijpot/article/view/13360</t>
  </si>
  <si>
    <t>G-00804</t>
  </si>
  <si>
    <t>Physical Activity and Emotional Status of College Students and Working Sector on 1 Month Lockdown</t>
  </si>
  <si>
    <t>Medico-legal Update, , Vol. 21, No. 2,April-June 2021</t>
  </si>
  <si>
    <t>G-00805</t>
  </si>
  <si>
    <t>Incidence of Low back pain in security guards in greater Noida UP</t>
  </si>
  <si>
    <t>International Journal of All Research Education and Scientific Methods (IJARESM), ISSN: 2455-6211, Volume 9, Issue 3, March -2021</t>
  </si>
  <si>
    <t>http://www.ijaresm.com/uploaded_files/document_file/Sagar_Pratap_SinghrtEi.pdf</t>
  </si>
  <si>
    <t>G-00806</t>
  </si>
  <si>
    <t>Mini Review on COVID-19 Therapeutics: Current Status and Future Directions</t>
  </si>
  <si>
    <t>Coronaviruses
The World's First International Journal Dedicated to Coronaviruses, Volume 2, 12 Issues, 2021</t>
  </si>
  <si>
    <t>https://www.eurekaselect.com/190185/article</t>
  </si>
  <si>
    <t>G-00807</t>
  </si>
  <si>
    <t>Impact of resistance and aerobic exercises on blood sugar level in type 2 diabetes: Pilot study</t>
  </si>
  <si>
    <t>https://ijop.net/index.php/mlu/article/view/2764</t>
  </si>
  <si>
    <t>G-00808</t>
  </si>
  <si>
    <t>Use of postoperative Tens along with rehabilitation protocol  fllowing TKR</t>
  </si>
  <si>
    <t>Medico-legal Update, April-June 2021, Vol. 21, No. 2</t>
  </si>
  <si>
    <t>https://ijop.net/index.php/mlu/article/view/2763</t>
  </si>
  <si>
    <t>G-00809</t>
  </si>
  <si>
    <t>Samiur Rehman</t>
  </si>
  <si>
    <t xml:space="preserve">Effects of Lockdown on Mental Health of General Public due to Novel Coronavirus Disease. </t>
  </si>
  <si>
    <t>International Journal of Science and Research (IJSR), Volume 10 Issue 2, February 2021</t>
  </si>
  <si>
    <t>https://www.ijsr.net/get_count.php?paper_id=SR21206194721</t>
  </si>
  <si>
    <t>G-00810</t>
  </si>
  <si>
    <t>Rakhi mishra</t>
  </si>
  <si>
    <t>Pharmacy Institute, Noida Institute of Engineering and Technology, Greater Noida</t>
  </si>
  <si>
    <t>Efficient Green Synthesis and Biological Evaluation of Thiadiazole Derivatives</t>
  </si>
  <si>
    <t>Letters in Applied NanoBioScience, Volume 10, Issue 3, 2021, 2594 - 2604</t>
  </si>
  <si>
    <t>https://nanobioletters.com/wp-content/uploads/2021/01/22846808103.25942604.pdf</t>
  </si>
  <si>
    <t>G-00811</t>
  </si>
  <si>
    <t>Prem shankar mishra</t>
  </si>
  <si>
    <t>Therapeutic Potential of Herbal Molecules Against Breast Cancer</t>
  </si>
  <si>
    <t>Current Nutrition &amp; Food Science; Bentham</t>
  </si>
  <si>
    <t>https://www.eurekaselect.com/190120/article</t>
  </si>
  <si>
    <t>G-00812</t>
  </si>
  <si>
    <t>Ashok Kumar Gupta</t>
  </si>
  <si>
    <t>Anti-inflammatory Activity of Aerial and Root Extracts of Withania somnifera: A Comparative Experimental Evidence</t>
  </si>
  <si>
    <t xml:space="preserve">International Journal of Current Research and Review </t>
  </si>
  <si>
    <t>http://ijcrr.com/uploads/3630_pdf.pdf</t>
  </si>
  <si>
    <t>G-00813</t>
  </si>
  <si>
    <t>Akanksha Sharma</t>
  </si>
  <si>
    <t>Therapeutic Potential and Pharmaceutical Applications of Cucurbita</t>
  </si>
  <si>
    <t>Current Nutrition &amp; Food Science, Volume 17, Number 4, 2021, pp. 363-373(11)</t>
  </si>
  <si>
    <t>https://www.ingentaconnect.com/contentone/ben/cnf/2021/00000017/00000004/art00004</t>
  </si>
  <si>
    <t>G-00814</t>
  </si>
  <si>
    <t>Sheetal Jha</t>
  </si>
  <si>
    <t>Role of Nanostructured Biomaterials in the Treatment and Diagnosis of Biological Disorder</t>
  </si>
  <si>
    <t>Current Nanomaterials, Volume 6, Number 1, 2021, pp. 23-30(8)</t>
  </si>
  <si>
    <t>Role of Nanostructured Biomaterials in the Treatment and Diagnosis of Biological Disorder | Bentham Science (eurekaselect.com)</t>
  </si>
  <si>
    <t>G-00815</t>
  </si>
  <si>
    <t>Nandan Gupta</t>
  </si>
  <si>
    <t>Understanding and advancement in gold nanoparticle targeted photothermal therapy of cancer</t>
  </si>
  <si>
    <t>Biochimica et Biophysica Acta (BBA)-Reviews on Cancer, volume 1875, issue 2, April 2021, 188532</t>
  </si>
  <si>
    <t>https://www.sciencedirect.com/science/article/abs/pii/S0304419X21000305</t>
  </si>
  <si>
    <t>G-00816</t>
  </si>
  <si>
    <t>Rupali Singh</t>
  </si>
  <si>
    <t>Design and Optimization of Chronotherapeutic Dosage Form for the Treatment of Angina Pectoris</t>
  </si>
  <si>
    <t>Drug Delivery Letters, Volume 11, Number 1, 2021, pp. 44-51(8)</t>
  </si>
  <si>
    <t>https://www.ingentaconnect.com/contentone/ben/ddl/2021/00000011/00000001/art00006</t>
  </si>
  <si>
    <t>G-00817</t>
  </si>
  <si>
    <t>Industrial Wastewater: Health Concern and Treatment Strategies</t>
  </si>
  <si>
    <t>The Open Biology Journal, Volume: 9,Issue 1, feb 2021,</t>
  </si>
  <si>
    <t>https://benthamopen.com/FULLTEXT/TOBIOJ-9-1</t>
  </si>
  <si>
    <t>G-00818</t>
  </si>
  <si>
    <t>Dharmendra Kumar</t>
  </si>
  <si>
    <t>Modification of Tumor Microenvironment Utilizing Nanotechnology Advancement for Better Therapeutic Effect</t>
  </si>
  <si>
    <t>Nanoscience &amp; Nanotechnology-Asia Volume 11 Issue 1 Pages 14-26</t>
  </si>
  <si>
    <t>https://www.eurekaselect.com/node/178172/article/modification-of-tumor-microenvironment-utilizing-nanotechnology-advancement-for-better-therapeutic-effect</t>
  </si>
  <si>
    <t>G-00819</t>
  </si>
  <si>
    <t xml:space="preserve">Anchal Tyagi </t>
  </si>
  <si>
    <t>Fabrication and characterization of chitosan–tamarind seed polysaccharide composite film for transdermal delivery of protein/peptide</t>
  </si>
  <si>
    <t>Polymers 2021, 13, 1531,2021</t>
  </si>
  <si>
    <t>https://www.mdpi.com/2073-4360/13/9/1531</t>
  </si>
  <si>
    <t>G-00820</t>
  </si>
  <si>
    <t>sheetal jha</t>
  </si>
  <si>
    <t>Determination of Temperature-Dependent Coefficients of Viscosity and Surface Tension of Tamarind Seeds (Tamarindus indica L.) Polymer</t>
  </si>
  <si>
    <t>Polymers 2021, 13(4), 610, feb 2021</t>
  </si>
  <si>
    <t>https://www.mdpi.com/2073-4360/13/4/610</t>
  </si>
  <si>
    <t>G-00822</t>
  </si>
  <si>
    <t>Shivkanya Fuloria</t>
  </si>
  <si>
    <t xml:space="preserve">Faculty of Pharmacy, AIMST University, </t>
  </si>
  <si>
    <t>Mesenchymal Stem Cell-Derived Extracellular Vesicles: Regenerative Potential and Challenges</t>
  </si>
  <si>
    <t>Biology 2021, 10(3), 172, 25 February 2021</t>
  </si>
  <si>
    <t>https://www.mdpi.com/2079-7737/10/3/172</t>
  </si>
  <si>
    <t>G-00823</t>
  </si>
  <si>
    <t>Comprehensive Review of Methodology to Detect Reactive Oxygen Species (ROS) in Mammalian Species and Establish Its Relationship with Antioxidants and Cancer</t>
  </si>
  <si>
    <t>Antioxidants 2021, 10(1), 128, 18 jan 2021</t>
  </si>
  <si>
    <t>https://www.mdpi.com/2076-3921/10/1/128</t>
  </si>
  <si>
    <t>G-00824</t>
  </si>
  <si>
    <t>Rajendra Awasthi</t>
  </si>
  <si>
    <t>Amity Institute of Pharmacy, Amity University</t>
  </si>
  <si>
    <t>Nanocarriers for protein and peptide delivery: Recent advances and progress</t>
  </si>
  <si>
    <t>Journal of Research in Pharmacy , Volume 25, Issue 2, 2021</t>
  </si>
  <si>
    <t>Journal of Research in Pharmacy (jrespharm.com)</t>
  </si>
  <si>
    <t>G-00825</t>
  </si>
  <si>
    <t>Biswajit Mondal</t>
  </si>
  <si>
    <t>Effects of oils, lotions, hand sanitizers, and mehendi on fingerprints captured through digital fingerprint scanner</t>
  </si>
  <si>
    <t>Egyptian Journal of Forensic Sciences volume 11, Article number: 8 (2021)</t>
  </si>
  <si>
    <t>https://ejfs.springeropen.com/articles/10.1186/s41935-021-00222-w</t>
  </si>
  <si>
    <t>G-00826</t>
  </si>
  <si>
    <t>Pranay Prakash-GU0911322496</t>
  </si>
  <si>
    <t>FROM BROTHELS TO YOUR DOOR STEP: THE RISE OF CYBER PROSTITUTION</t>
  </si>
  <si>
    <t>Mukt Shabd Journal, VOLUME - IX ISSUE - IV, APRIL 2020</t>
  </si>
  <si>
    <t>http://shabdbooks.com/gallery/14-mar(spe)2020.pdf</t>
  </si>
  <si>
    <t>G-00827</t>
  </si>
  <si>
    <t>Jamia Milia Islamia</t>
  </si>
  <si>
    <t>Physicochemical and Pharmacokinetic Analysis of PNA derivatives as inhibitors for cyclin dependent kinase 2 (PDB:1W98) and Prostaglandin H2 Synthase-1 (PDB: 1EQG).</t>
  </si>
  <si>
    <t>Patent application number: 202111006459</t>
  </si>
  <si>
    <t>G-00828</t>
  </si>
  <si>
    <t>In silico screening of novel sulfonamides as potential antimicrobial drugs docked with protein targets: PDB: 2VF5, 1KZN and 1JIJ and their synthesis using green approach.</t>
  </si>
  <si>
    <t>patent application number: 202141008390</t>
  </si>
  <si>
    <t>G-00829</t>
  </si>
  <si>
    <t>Dr. Nagaraju Kerru</t>
  </si>
  <si>
    <t>Click chemistry of novel 1,2,3-triazole-thieno-[2,3-d]-pyrimidine analogs: in silico evaluation docked against antioxidant targets: PDB: 1HD2, 2HCK and 3NM8 and their synthesis</t>
  </si>
  <si>
    <t>Application number: 202141017921</t>
  </si>
  <si>
    <t>G-00830</t>
  </si>
  <si>
    <t>Advancements and patents on Liposomal drug delivery</t>
  </si>
  <si>
    <t xml:space="preserve">Global Journal of Pharmacology 9 </t>
  </si>
  <si>
    <t>https://www.idosi.org/gjp/9(2)15/6.pdf</t>
  </si>
  <si>
    <t>G-00831</t>
  </si>
  <si>
    <t>Art of Summarizing: Writing a Good Abstract</t>
  </si>
  <si>
    <t>Journal of Chronotherapy and Drug Delivery</t>
  </si>
  <si>
    <t>http://www.chronotherapyjournal.net</t>
  </si>
  <si>
    <t>G-00832</t>
  </si>
  <si>
    <t>Evaluation of Buccal Absorption of Diclofenac Sodium Using Suitable Method</t>
  </si>
  <si>
    <t>African Journal of Basic &amp; Applied Sciences</t>
  </si>
  <si>
    <t>https://idosi.org/ajbas/ajbas7(1)15/2.pdf</t>
  </si>
  <si>
    <t>G-00833</t>
  </si>
  <si>
    <t>Extraction and Characterization of Boswellia Serrata Gum as Pharmaceutical Excipient</t>
  </si>
  <si>
    <t>Polymers in Medicine</t>
  </si>
  <si>
    <t>https://pubmed.ncbi.nlm.nih.gov/26630726/</t>
  </si>
  <si>
    <t>G-00834</t>
  </si>
  <si>
    <t>Pharmaceutical Applications and Patents in Natural Polymer Based Drug Delivery System</t>
  </si>
  <si>
    <t>Advances in Biological Research</t>
  </si>
  <si>
    <t>https://www.semanticscholar.org/paper/Pharmaceutical-Applications-and-Patents-in-Natural-Kumar-Malviya/8f0fc748c0e0f3f6c8b0863ebbb71b4b9a5d4f5a</t>
  </si>
  <si>
    <t>G-00835</t>
  </si>
  <si>
    <t>Pectins And Their Role in Food and  Pharmaceutical Industry: A Review</t>
  </si>
  <si>
    <t>G-00836</t>
  </si>
  <si>
    <t>Novel technology and future prospects of ocular drug delivery</t>
  </si>
  <si>
    <t>JOURNAL OF BASIC PHARMACOLOGY AND TOXICOLOGY</t>
  </si>
  <si>
    <t>http://www.scigreen.com/index.php/JBPT/article/view/36</t>
  </si>
  <si>
    <t>G-00837</t>
  </si>
  <si>
    <t>MODIFICATION &amp; APPLICATIONS OF POLYSACCHARIDES</t>
  </si>
  <si>
    <t>LAP LAMBERT Academic Publishing</t>
  </si>
  <si>
    <t>https://www.amazon.com/Modification-Applications-Polysaccharides-Rishabha-Malviya/dp/3659951250</t>
  </si>
  <si>
    <t>G-00838</t>
  </si>
  <si>
    <t>Microwave Assisted Grafting of Natural  Polysaccharides</t>
  </si>
  <si>
    <t>G-00839</t>
  </si>
  <si>
    <t>A Review: Recent Strategies Involved in Brain Targeting  Through Ocular Route - Patents and Application</t>
  </si>
  <si>
    <t>Annals of Pharmacology and Pharmaceutics</t>
  </si>
  <si>
    <t>http://www.remedypublications.com/open-access/a-review-recent-strategies-involved-in-brain-targeting-through-ocular-route-patents-and-application-1047.pdf?__cf_chl_jschl_tk__=73c9b84e1915cebac96d20a39aff9319aaed38f1-1621848149-0-Ad5Pv4xPtBN50WnRaZ24gBrYUjKhklIGpyEeVe7F4zSBXRL0189ULS9YGNGc3qgkYl_YbYZAT5EqYtg4Mo2aE-0prLD7aXqBJP4kDKDeYm06NUog1g5-RfeQReoSwNA-RRKEvZ63Fe31m63WsDXZHF7sPd2C6XIqEBcYMeg98LghA5hEfekJuQhLz674eW85Sp7qc0Iv3acCYTUYBp90X8v18flUUdRSvJbdTteaNQj5LF_4k7xABhDbeAi76SyCpdEEKFUr_cuO_iZ-KjRQqCNLIUnEeYfyVkChFf_jqiPZNQAyUE8Vjdg1siLyJHGezn3DbSuKZwb6amzSI8XkYo57vW7o8NqsVQGSiSR4fRW3AerrTR8-LJu952EFH_J0cmF5_IUZll-m3IgbFiA4eMn0K0xVMnB_rRAxfFEjKAdM8JcwSESRv3TST81cgSY-0w4Ty8JaM-17dS_U5ii8RNy4HM5AWrAYLPGBtqbGniMxxGoXdikSRDY8jtKFao7iPunYlQHdHLUy4jDIeZ0-YFG8t0DOgmoFEAePxT28Le5U</t>
  </si>
  <si>
    <t>G-00841</t>
  </si>
  <si>
    <t>Eakramuddin-GUGSOL201827313</t>
  </si>
  <si>
    <t>A Study of Merger, Acquisition and Bank Advisors</t>
  </si>
  <si>
    <t xml:space="preserve">International Research Journal of Engineering and Technology (IRJET) e-ISSN: 2395-0056; Volume: 06 Issue: 05 | May 2019 </t>
  </si>
  <si>
    <t>https://www.irjet.net/archives/V6/i5/IRJET-V6I5399.pdf</t>
  </si>
  <si>
    <t>G-00843</t>
  </si>
  <si>
    <t>AN OVERVIEW OF MARINE POLLUTION: CAUSES AND SOLUTIONS</t>
  </si>
  <si>
    <t>International Conference on Contemporary Legal Issues held on 9 March 2019</t>
  </si>
  <si>
    <t>G-00844</t>
  </si>
  <si>
    <t>Bhumika Sharma-GUSOL201827214</t>
  </si>
  <si>
    <t>Women’s Rights At Workplace: An Overview Study Of Changing Trends At Global Level</t>
  </si>
  <si>
    <t>LEX ET SOCIETIAS Contemporary Legal Issues, 2019,  978-93-879-10652</t>
  </si>
  <si>
    <t>SOL_3.4.6 - Google Drive</t>
  </si>
  <si>
    <t>G-00845</t>
  </si>
  <si>
    <t>Sayan Das-GU0911312362</t>
  </si>
  <si>
    <t xml:space="preserve">Rashi Yadav </t>
  </si>
  <si>
    <t>Analyzing Sexual Harassment at Workplace in India and USA</t>
  </si>
  <si>
    <t>LEX ET SOCIETIAS Contemporary Legal Issues</t>
  </si>
  <si>
    <t>G-00846</t>
  </si>
  <si>
    <t>India's stake in #I Belong Campaign: Appraising Nationality/ Citizenship Law of India of UNCR'S Global Action Plan (GAP)</t>
  </si>
  <si>
    <t>Lex Et Societatis Contempoerary Legal Issues,2018</t>
  </si>
  <si>
    <t>G-00847</t>
  </si>
  <si>
    <t>Exploring The Technologies Globally And Its Legal Dimensions</t>
  </si>
  <si>
    <t>978-93-90529-48-3</t>
  </si>
  <si>
    <t>Book/Book Chapter - Google Drive</t>
  </si>
  <si>
    <t>G-00848</t>
  </si>
  <si>
    <t>Paramita Choudhary-GU0911312363</t>
  </si>
  <si>
    <t>Indecent Representation of Women by Indian Print &amp; Electronic Media: Issues &amp; Challenges</t>
  </si>
  <si>
    <t>G-00849</t>
  </si>
  <si>
    <t xml:space="preserve">Optimization of Distributed Generation Size Based on line Sensitivity Using TCC </t>
  </si>
  <si>
    <t>International Transactions on Electrical Energy System</t>
  </si>
  <si>
    <t>https://onlinelibrary.wiley.com/journal/20507038</t>
  </si>
  <si>
    <t>G-00850</t>
  </si>
  <si>
    <t>A Levy Flight Based Modified Artificial Wolf Group Technique for Transmission Line Congestion Management in Deregulated Environment</t>
  </si>
  <si>
    <t>8th International conference on cloud computing, Data Science &amp; Engineering (Confluence) 2018 January</t>
  </si>
  <si>
    <t>https://ieeexplore.ieee.org/document/8442642</t>
  </si>
  <si>
    <t>G-00851</t>
  </si>
  <si>
    <t>Legal Framework for Protection to Witness under the Indian and International Perspectives</t>
  </si>
  <si>
    <t>HERALD, YEAR 2 , ISSUE 2</t>
  </si>
  <si>
    <t>G-00852</t>
  </si>
  <si>
    <t>FROM OUTSIDE</t>
  </si>
  <si>
    <t>GOVT. COLLEGE , HISAR</t>
  </si>
  <si>
    <t>Causes and Effects of Prostitution in India: A Critical Study</t>
  </si>
  <si>
    <t>HERALD, YEAR 2, ISSUE 3</t>
  </si>
  <si>
    <t>G-00853</t>
  </si>
  <si>
    <t xml:space="preserve">Fighting Corruption in India </t>
  </si>
  <si>
    <t>HINDU, YEAR 2</t>
  </si>
  <si>
    <t>G-00854</t>
  </si>
  <si>
    <t>OUTSIDE</t>
  </si>
  <si>
    <t>GOVT COLLEGE, HISAR</t>
  </si>
  <si>
    <t>Being Criminal? LGBT377</t>
  </si>
  <si>
    <t>SANTOSH, YEAR 4</t>
  </si>
  <si>
    <t>G-00855</t>
  </si>
  <si>
    <t>GOVT COLEGE, HISAR</t>
  </si>
  <si>
    <t>Impact of Social Media on Election System</t>
  </si>
  <si>
    <t>INSAAF, YEAR 3</t>
  </si>
  <si>
    <t>G-00856</t>
  </si>
  <si>
    <t xml:space="preserve">Democracy vs Communalism in India: A Comparative Study </t>
  </si>
  <si>
    <t>INSAAF, YEAR 3, ISSUE 8</t>
  </si>
  <si>
    <t>G-00857</t>
  </si>
  <si>
    <t>STUDENT</t>
  </si>
  <si>
    <t xml:space="preserve">Law of Police Custody under the Code of Criminal Procedure, 1973 </t>
  </si>
  <si>
    <t>IJRRA, SPECIAL ISSUE 2018</t>
  </si>
  <si>
    <t>G-00858</t>
  </si>
  <si>
    <t xml:space="preserve">Judicial Approaches in Mining Sector of India </t>
  </si>
  <si>
    <t>International Journal of Recent Research Aspects</t>
  </si>
  <si>
    <t>G-00859</t>
  </si>
  <si>
    <t xml:space="preserve">Law of Probation in India </t>
  </si>
  <si>
    <t>IJRRA, ISUUE 4 2017</t>
  </si>
  <si>
    <t>https://www.ijrra.net/Vol4issue4/IJRRA-04-04-109.pdf</t>
  </si>
  <si>
    <t>G-00860</t>
  </si>
  <si>
    <t xml:space="preserve">The Banking Ombudsman in India </t>
  </si>
  <si>
    <t>IJRRA, Volume 4, Issue 3</t>
  </si>
  <si>
    <t>G-00861</t>
  </si>
  <si>
    <t xml:space="preserve">Legislative and Judicial Trends in India relating to Dishonour of Cheque </t>
  </si>
  <si>
    <t>IJRRA, VOL. 5 , ISSUE 1, 2018</t>
  </si>
  <si>
    <t>G-00862</t>
  </si>
  <si>
    <t>Data Exclusivity under TRIPS- A Review and Analysis of Article 39(3) of TRIPS</t>
  </si>
  <si>
    <t>IJRRA, VOL3, ISSUE4 , 2016</t>
  </si>
  <si>
    <t>G-00864</t>
  </si>
  <si>
    <t>Sovan Mohanty-17SECE302002</t>
  </si>
  <si>
    <t>Narrowband Dielectric Resonator Antenna for Wireless Communication and Sensing Applications</t>
  </si>
  <si>
    <t xml:space="preserve">Vigyan Prakash Research Journal of Science and Technology, Volume-18, Issue:1-2, pp: 30-40, Jan-June 2020. </t>
  </si>
  <si>
    <t>http://www.vigyanprakash.in/product.php?id=18.1</t>
  </si>
  <si>
    <t>G-00865</t>
  </si>
  <si>
    <t>Sovan Mohanty-. 17SECE302002</t>
  </si>
  <si>
    <t>Micro-strip Fed Rectangular Dielectric Resonator Antenna for Broad Band Wireless Applications</t>
  </si>
  <si>
    <t>Vigyan Garima Sindhu, CSTT, Vol.112, No.05, pp.39-51, Jan-Mar 2020</t>
  </si>
  <si>
    <t>http://www.csttpublication.mhrd.gov.in/ebook/Vigyan_Garima_Sindhu_112/html5forpc.html?page=0</t>
  </si>
  <si>
    <t>G-00866</t>
  </si>
  <si>
    <t>Sovan Mohanty: 17SECE302002</t>
  </si>
  <si>
    <t>Microstrip Inset Fed Rectangular Dielectric Resonator Antenna for Near Field Communication</t>
  </si>
  <si>
    <t>Turkish Journal of Computer and Mathematics Education, Volume.12, No.06, Apr 2021</t>
  </si>
  <si>
    <t>https://turcomat.org/index.php/turkbilmat/article/view/7337</t>
  </si>
  <si>
    <t>G-00867</t>
  </si>
  <si>
    <t>Dual Band Dielectric Resonator Antenna for High-Speed Applications</t>
  </si>
  <si>
    <t>Journal of Mathematical and Computational Science</t>
  </si>
  <si>
    <t>http://scik.org/index.php/jmcs/author/submission/5870</t>
  </si>
  <si>
    <t>G-00868</t>
  </si>
  <si>
    <t>Aperture Coupled Modified Rectangular Dielectric Resonator Antenna Arrays for X-Band Applications</t>
  </si>
  <si>
    <t>http://scik.org/index.php/jmcs/author/submission/5868</t>
  </si>
  <si>
    <t>G-00869</t>
  </si>
  <si>
    <t>Micro-strip antenna in vehicular communication 14. Multifunctional Integrated Hybrid Rectangular Dielectric Resonator Antenna for High-Speed Communication/Book: Microstrip Antenna Design for Wireless Applications</t>
  </si>
  <si>
    <t>Book: Microstrip Antenna Design for Wireless Applications</t>
  </si>
  <si>
    <t>https://www.routledge.com/Microstrip-Antenna-Design-for-Wireless-Applications/Malik-Padmanaban-Holm-Nielsen/p/book/9780367554385</t>
  </si>
  <si>
    <t>G-00870</t>
  </si>
  <si>
    <t>Understanding the nanotechnology avenues in the treatment of Oral Cancer - A Comprehensive Review</t>
  </si>
  <si>
    <t>Critical Reviews; in Therapeutic Drug Carrier Systems</t>
  </si>
  <si>
    <t>https://pubmed.ncbi.nlm.nih.gov/34587428/</t>
  </si>
  <si>
    <t>G-00871</t>
  </si>
  <si>
    <t>Chabi Gupta-GU0310710554</t>
  </si>
  <si>
    <t>Dr. Kashma agarwal</t>
  </si>
  <si>
    <t>Portfolio investor personality traits and portfolio investment decisions: An empirical analysis</t>
  </si>
  <si>
    <t>International Journal of Commerce and Management Research, volume4, issue-5,september 2018, pg no 12-18</t>
  </si>
  <si>
    <t>http://www.managejournal.com/archives/2018/vol4/issue5/4-4-32</t>
  </si>
  <si>
    <t>G-00872</t>
  </si>
  <si>
    <t>EQUITY MARKET ANOMALIES AND BEHAVIOURAL FINANCE</t>
  </si>
  <si>
    <t>International Journal of Technical Research &amp; Science, Vol 4, Issue 8 August 2019.</t>
  </si>
  <si>
    <t>https://www.ijtrs.com/uploaded_paper/Equity%20Market%20Anomalies%20and%20Behavioural%20Finance.pdf</t>
  </si>
  <si>
    <t>G-00873</t>
  </si>
  <si>
    <t>BEHAVIOURAL FINANCE – A NEW PERSPECTIVE</t>
  </si>
  <si>
    <t xml:space="preserve">International Journal of Technical Research &amp; Science, Vol-4, Issue-8, August 2019
</t>
  </si>
  <si>
    <t>https://www.ijtrs.com/uploaded_paper/Behavioural%20Finance%20A%20New%20Perspective.pdf</t>
  </si>
  <si>
    <t>G-00874</t>
  </si>
  <si>
    <t>Sonika seth-GU0610712284</t>
  </si>
  <si>
    <t>Dissecting Analysis of Online shopping strategem-Intentions and Behaviour</t>
  </si>
  <si>
    <t xml:space="preserve">Global journal of Enterprise information system, Volume. 10, ISSue-4, Oct-Dec 2018
</t>
  </si>
  <si>
    <t>https://web.a.ebscohost.com/abstract?direct=true&amp;profile=ehost&amp;scope=site&amp;authtype=crawler&amp;jrnl=0975153X&amp;AN=139065892&amp;h=faDLssddJYZ%2bcDr6sV18zB5gihr0%2fZPxlrupgwyqrqjXS5Y92lAL5usCIxRZfg06b8KPvfOMsLwHoggQeEna4A%3d%3d&amp;crl=f&amp;resultNs=AdminWebAuth&amp;resultLocal=ErrCrlNotAuth&amp;crlhashurl=login.aspx%3fdirect%3dtrue%26profile%3dehost%26scope%3dsite%26authtype%3dcrawler%26jrnl%3d0975153X%26AN%3d139065892</t>
  </si>
  <si>
    <t>G-00875</t>
  </si>
  <si>
    <t>Akash Agarwal-GU0614911702</t>
  </si>
  <si>
    <t>shubhangi tayal</t>
  </si>
  <si>
    <t>EFFECTIVE MANAGEMENT OF STRESSED ASSETS: CROSS EXAMINING THE LEGAL &amp; OPERATIONAL FRAMEWORK IN INDIA</t>
  </si>
  <si>
    <t xml:space="preserve">International Journal of Technical Research &amp; Science, Volume-2, issue-4, MAy 2017
</t>
  </si>
  <si>
    <t>https://www.ijtrs.com/uploaded_paper/Effective Management of Stressed Assets Cross Examining the Legal &amp; Operational framework in India 1.pdf</t>
  </si>
  <si>
    <t>G-00876</t>
  </si>
  <si>
    <t>Lata Rani-GU0614911604</t>
  </si>
  <si>
    <t>Sanjiv Mittal</t>
  </si>
  <si>
    <t>GGSIP University</t>
  </si>
  <si>
    <t>Impact of Bonus Announcement on Share Return-A Myth or Reality</t>
  </si>
  <si>
    <t>Journal of Global Information and Business Strategy</t>
  </si>
  <si>
    <t>http://gitarattan.edu.in/Journal15/PDF.pdf</t>
  </si>
  <si>
    <t>G-00877</t>
  </si>
  <si>
    <t>SUNIL KUMAR</t>
  </si>
  <si>
    <t>IGNOU, New Delhi</t>
  </si>
  <si>
    <t>Relationship between Indian and Chinese Stock Markets: An Empirical Analysis</t>
  </si>
  <si>
    <t xml:space="preserve">Technia Journal of Management studies, Vol 11, Issue 1, April-september, 2016
</t>
  </si>
  <si>
    <t>https://tiaspg.tecnia.in/wp-content/uploads/2019/09/Tenia_Journal_Vol-11_No1_Web_compressed.pdf</t>
  </si>
  <si>
    <t>G-00878</t>
  </si>
  <si>
    <t>FINANCIAL ANALYSIS OF ACQUIRING COMPANIESINDIAN PHARMACEUTICAL INDUSTRY</t>
  </si>
  <si>
    <t>Prospectives of business management and practice, Volume.1 June 2020</t>
  </si>
  <si>
    <t>http://www.pbme.in/papers/12.pdf</t>
  </si>
  <si>
    <t>G-00879</t>
  </si>
  <si>
    <t>Low-Energy-Based Multi-hop Cluster Head Selection for IoT Applications Using Super Nodes</t>
  </si>
  <si>
    <t>Lecture Notes in Electrical Engineering, 721 LNEE, pp. 375-386, 2021.</t>
  </si>
  <si>
    <t>https://link.springer.com/chapter/10.1007/978-981-15-9938-5_36#citeas</t>
  </si>
  <si>
    <t>G-00880</t>
  </si>
  <si>
    <t>Societal Drivers for Sustainability in Indian Firms</t>
  </si>
  <si>
    <t>Research Journal of Social Science and Management</t>
  </si>
  <si>
    <t>https://www.theinternationaljournal.org/ojs/index.php?journal=tij&amp;page=article&amp;op=view&amp;path%5B%5D=3763</t>
  </si>
  <si>
    <t>G-00881</t>
  </si>
  <si>
    <t>Environmental Drivers for Sustainability in Indian Firms</t>
  </si>
  <si>
    <t>Research Journal of Social Science and Management, Volume: 04,Number: 12,April 2015</t>
  </si>
  <si>
    <t>https://www.theinternationaljournal.org/ojs/index.php?journal=tij&amp;page=article&amp;op=view&amp;path%5B%5D=3802</t>
  </si>
  <si>
    <t>G-00882</t>
  </si>
  <si>
    <t>Reporting for Business Sustainability in India</t>
  </si>
  <si>
    <t>INTERCONTINENTAL JOURNAL OF FINANCE RESEARCH REVIEW
ISSN:2321-0354 - ONLINE ISSN:2347-1654 - PRINT - IMPACT FACTOR:1.552
VOLUME 4, ISSUE 5, MAY 2016</t>
  </si>
  <si>
    <t>http://icmrr.org/</t>
  </si>
  <si>
    <t>G-00883</t>
  </si>
  <si>
    <t>Ruqaiya Khanam-GU1413911311</t>
  </si>
  <si>
    <t>A Novel Approach Based Multi Biometric Finger Vein Template Recognition System using HGF</t>
  </si>
  <si>
    <t>Open Computer Science, DE GRUYTER, vol. 11, pp. 337-345, 2021</t>
  </si>
  <si>
    <t>https://www.degruyter.com/document/doi/10.1515/comp-2020-0187/html</t>
  </si>
  <si>
    <t>G-00884</t>
  </si>
  <si>
    <t>Satender Sharma</t>
  </si>
  <si>
    <t>Digital Watermarking using Grasshopper Optimization Algorithm</t>
  </si>
  <si>
    <t>Open Computer Science, 11, 330-336</t>
  </si>
  <si>
    <t>https://www.degruyter.com/document/doi/10.1515/comp-2019-0023/html</t>
  </si>
  <si>
    <t>G-00885</t>
  </si>
  <si>
    <t>Dr. Sally Lukose (Author-3)  Dr.Prashant Agarwal  ( Author-4)</t>
  </si>
  <si>
    <t xml:space="preserve">Dr. Sally Lukose (School of Allied Health Sciences, Sharda  University, Greater Noida, Uttar Pradesh,  India), Dr.Prashant Agarwal  ( Forensic Sciecne Department, College  of Traffic Management, IRTE, Faridabad,  Haryana, India) </t>
  </si>
  <si>
    <t>Nano-Fingerprinting: A New Future Prospective for Developing Latent Fingerprints</t>
  </si>
  <si>
    <t xml:space="preserve">Indian Internet Journal of Forensic Medicine &amp; Toxicology, 17(1), 12-17. </t>
  </si>
  <si>
    <t>https://www.indianjournals.com/ijor.aspx?target=ijor:iijfmt&amp;volume=17&amp;issue=1&amp;article=003</t>
  </si>
  <si>
    <t>G-00886</t>
  </si>
  <si>
    <t>Dr. Sally Lukose, Dr.Prashant Agarwal</t>
  </si>
  <si>
    <t>The Emerging Role of Zinc Oxide Nanoparticle in the Field of Forensic Fingerprinting</t>
  </si>
  <si>
    <t xml:space="preserve">Prasad, V., Lukose, S., Agarwal, P., &amp; Prasad, L. (2019). The Emerging Role of Zinc Oxide Nanoparticle in the Field of Forensic Fingerprinting. International Medico-Legal Reporter Journal, 2(3), 13-16. </t>
  </si>
  <si>
    <t>G-00887</t>
  </si>
  <si>
    <t>Role of Nanomaterials for Forensic Investigation and Latent Fingerprinting—A Review</t>
  </si>
  <si>
    <t>Journal of Forensic Sciences</t>
  </si>
  <si>
    <t>https://onlinelibrary.wiley.com/doi/abs/10.1111/1556-4029.14172</t>
  </si>
  <si>
    <t>G-00888</t>
  </si>
  <si>
    <t>Lalit Pratap Chandravanshi-GUSBAS201827165</t>
  </si>
  <si>
    <t>The Emerging Role of Nanoparticles in Forensic Fingerprinting</t>
  </si>
  <si>
    <t>Prasad, V., Prasad, L., P. Chandravanshi, L., Lukose, S., &amp; Agarwal, P. (2020) The Emerging Role of Nanoparticles in Forensic Fingerprinting. Journal of Seybold Report, 15(9), 2124- 2131.</t>
  </si>
  <si>
    <t>https://seyboldjournal.com/the-emerging-role-of-nanoparticles-in-forensic-fingerprinting/</t>
  </si>
  <si>
    <t>G-00889</t>
  </si>
  <si>
    <t>Latent fingerprint development by using silver nanoparticles and silver nitrate—A comparative study</t>
  </si>
  <si>
    <t>https://onlinelibrary.wiley.com/doi/10.1111/1556-4029.14664</t>
  </si>
  <si>
    <t>G-00890</t>
  </si>
  <si>
    <t>Calcium oxide nanopowder as a labeling agent for imaging latent fingerprints on non-porous surface</t>
  </si>
  <si>
    <t xml:space="preserve">patent idea submitted for patent filing in IPR cell of Galgotias University, Greater Noida, Uttar Pradesh, India. Authors: Vandana Prasad, Lalit Prasad, Sally Lukose &amp; Prashant Agarwal. Patent Application No. (GGU-006-093) </t>
  </si>
  <si>
    <t>G-00891</t>
  </si>
  <si>
    <t>Colloidal silver nanoparticles as a labeling agent for imaging latent fingerprints on paper surface</t>
  </si>
  <si>
    <t>Patent idea submitted for patent filing in IPR cell of Galgotias University, Greater Noida, Uttar Pradesh, India.Authors: Vandana Prasad, Lalit Prasad, Sally Lukose &amp; Prashant Agarwal. Patent Application No.-( GGU-006-94)</t>
  </si>
  <si>
    <t>G-00892</t>
  </si>
  <si>
    <t xml:space="preserve">Emerging Forensic Applications of Nanotechnology </t>
  </si>
  <si>
    <t xml:space="preserve">Prasad, V., S. Lukose, S., &amp; Prasad L. (2016) Emerging Forensic Applications of Nanotechnology, International Journal of Engineering and Allied Sciences (A conference proceeding paper), 2(2), 42-48. </t>
  </si>
  <si>
    <t>https://www.google.com/url?sa=t&amp;rct=j&amp;q=&amp;esrc=s&amp;source=web&amp;cd=&amp;cad=rja&amp;uact=8&amp;ved=2ahUKEwjJ7t-6tYj0AhULVH0KHWreCnwQFnoECAUQAQ&amp;url=https%3A%2F%2Fijeas.galgotiapublications.com%2Findex.php%2Fijeas%2Farticle%2Fdownload%2F23%2F23&amp;usg=AOvVaw1CJ6rIGIsLwI-cTZhHxJoM</t>
  </si>
  <si>
    <t>G-00893</t>
  </si>
  <si>
    <t>Synthesis of ZnO nanoparticles for the development of latent fingerprints</t>
  </si>
  <si>
    <t>G-00894</t>
  </si>
  <si>
    <t>Comparative Studies of Ag and ZnO Nanoparticles for the Development of Latent Fingerprints on Porous and Non-Porous Surfaces</t>
  </si>
  <si>
    <t>G-00895</t>
  </si>
  <si>
    <t>Synthesis of Silver Nanoparticles for the Development of Latent Fingerprints</t>
  </si>
  <si>
    <t>2nd National Conference on Emerging Trends in Applied Sciences</t>
  </si>
  <si>
    <t>G-00896</t>
  </si>
  <si>
    <t>Application of Nano-particles for the enhancement of Latent Fingerprint Stability</t>
  </si>
  <si>
    <t>National Conference on Nano-Structured Material and Device Technologies (NCNSMDT)</t>
  </si>
  <si>
    <t>G-00897</t>
  </si>
  <si>
    <t>The significance of nanomaterials in forensic fingerprinting</t>
  </si>
  <si>
    <t>1st International e-Conference on Emerging Trends in Forensic Science</t>
  </si>
  <si>
    <t>G-00898</t>
  </si>
  <si>
    <t>Fingerprints: A Source for DNA</t>
  </si>
  <si>
    <t>National Seminar on Crime Detection and Investigation Techniques</t>
  </si>
  <si>
    <t>G-00899</t>
  </si>
  <si>
    <t>Development of latent Fingerprints by using Ag nanoparticles on paper</t>
  </si>
  <si>
    <t>One day Workshop on Frontier in Nanotechnology</t>
  </si>
  <si>
    <t>G-00900</t>
  </si>
  <si>
    <t>DHANANJAY SINGH-PHD SCHOLAR</t>
  </si>
  <si>
    <t>Design of microstrip patch antenna for Ka-band (26.5-40 GHz) applications</t>
  </si>
  <si>
    <t xml:space="preserve">Today: Proceedings (MATPR), vol. 45, part 2, pp. 2828-2832, </t>
  </si>
  <si>
    <t>https://www.sciencedirect.com/science/article/pii/S2214785320394815</t>
  </si>
  <si>
    <t>G-00901</t>
  </si>
  <si>
    <t>DHANANJAY SINGH</t>
  </si>
  <si>
    <t>Design of rectangular c-slot patch antenna at 2.95 ghz and 4.32 ghz for next generation network</t>
  </si>
  <si>
    <t>J. Math.
Comput. Sci. (JMCS), vol. 11, no. 2, pp. 2123-2135. March 2021.</t>
  </si>
  <si>
    <t>http://scik.org/index.php/jmcs/article/view/5429</t>
  </si>
  <si>
    <t>G-00902</t>
  </si>
  <si>
    <t>Design and Analysis of MM Wave μ-strip Antenna for NGN Applications</t>
  </si>
  <si>
    <t>International Journal of Microwave and
Optical Technology, (IJMOT), vol. 16, no. 3, pp. 279-285, May 2021.</t>
  </si>
  <si>
    <t>https://www.ijmot.com/VOL-16-NO-3.aspx</t>
  </si>
  <si>
    <t>G-00903</t>
  </si>
  <si>
    <t>Design of Multi-Slot Patch Antenna for Next Generation Network Application</t>
  </si>
  <si>
    <t>(ICA5NT-2020), Chennai, India, November 06-07,
2020, pp. 35-39, ISBN No. 978-81-9099 48-3-5.
(AICTE Sponsored)</t>
  </si>
  <si>
    <t>G-00904</t>
  </si>
  <si>
    <t>Design and Comparison of Multislot Microstrip Patch Antenna for WiMAX and WLAN Application</t>
  </si>
  <si>
    <t>International Conference on Advances in
Computing, Communication Control and
Networking (ICACCCN), Greater Noida, India,
2018, pp. 717-720, doi:
https://doi.org/10.1109/ICACCCN.2018.8748833.</t>
  </si>
  <si>
    <t>https://ieeexplore.ieee.org/document/8748833</t>
  </si>
  <si>
    <t>G-00905</t>
  </si>
  <si>
    <t>Prashant Agrawal-GUSBAS201927505</t>
  </si>
  <si>
    <t>A Study On Agricultural Conservation: Need and Use</t>
  </si>
  <si>
    <t>International Journal Of Modern Agricultures, Vol 10, No. 2</t>
  </si>
  <si>
    <t>https://www.modern-journals.com/index.php/ijma/article/download/962/828</t>
  </si>
  <si>
    <t>G-00907</t>
  </si>
  <si>
    <t>Privacy issues and trepidation about social media adaptations amongst college girls</t>
  </si>
  <si>
    <t>Journal of Critical Reviews</t>
  </si>
  <si>
    <t>https://drive.google.com/file/d/14b2hTpF4ZK7Z0MS0CwVU8TEwGy1-sOWD/view?usp=sharing</t>
  </si>
  <si>
    <t>G-00908</t>
  </si>
  <si>
    <t>Babita tyagi-GU0113410199</t>
  </si>
  <si>
    <t>Ajay Singh Yadav</t>
  </si>
  <si>
    <t>Two Warehouse Inventory Model with Ramp Type Demand and Partial Backordering for Weibull Distribution Deterioration</t>
  </si>
  <si>
    <t>International Journal of Computer Applications,Volume 140 – No.4, April 2016</t>
  </si>
  <si>
    <t>https://www.ijcaonline.org/archives/volume140/number4/24581-2016909273</t>
  </si>
  <si>
    <t>G-00909</t>
  </si>
  <si>
    <t>Chandraprabha</t>
  </si>
  <si>
    <t>Machine learning based Pedantic Analysis of Predictive Algorithms in Crop Yield Management</t>
  </si>
  <si>
    <t xml:space="preserve">Proceedings of the 4th International Conference on Electronics, Communication and Aerospace Technology, ICECA 2020 </t>
  </si>
  <si>
    <t>https://ieeexplore.ieee.org/document/9297544</t>
  </si>
  <si>
    <t>G-00910</t>
  </si>
  <si>
    <t>Techniques, Models and Challenges of Data Mining in Internet of Things (IOT)</t>
  </si>
  <si>
    <t>International Journal of Recent Technology and Engineering (IJRTE)</t>
  </si>
  <si>
    <t>https://www.ijrte.org/wp-content/uploads/papers/v8i4/D5238118419.pdf</t>
  </si>
  <si>
    <t>G-00911</t>
  </si>
  <si>
    <t xml:space="preserve">Komal Yadav </t>
  </si>
  <si>
    <t xml:space="preserve">Determination of country made firearm by dispersion pattern of GSR </t>
  </si>
  <si>
    <t xml:space="preserve">forensis Agora 3rd national conference on forensic science and criminalistics </t>
  </si>
  <si>
    <t>G-00912</t>
  </si>
  <si>
    <t>Mastering Disruptive Technologies - Applications Of Cloud Computing, IoT, Block Chain, Artificial Intelligence &amp; Machine Learning</t>
  </si>
  <si>
    <t xml:space="preserve">HP HAMILTON LIMITED
</t>
  </si>
  <si>
    <t>https://www.amazon.in/Mastering-Disruptive-Technologies-Applications-Intelligence/dp/1913936236</t>
  </si>
  <si>
    <t>G-00913</t>
  </si>
  <si>
    <t>comparative study of dispersion pattern of gsr of 7.65 mm and .315"/8mm caliber of country made pistol</t>
  </si>
  <si>
    <t xml:space="preserve">Forensis Agora 2016 National Conference on forensic science and criminalistics </t>
  </si>
  <si>
    <t>G-00914</t>
  </si>
  <si>
    <t xml:space="preserve">Prashant Agrawal </t>
  </si>
  <si>
    <t>Komal Yadav</t>
  </si>
  <si>
    <t>Importance of GSR in firearm examination</t>
  </si>
  <si>
    <t xml:space="preserve">International conference on medico-legal issues and use of forensics in criminal justice system </t>
  </si>
  <si>
    <t>G-00915</t>
  </si>
  <si>
    <t>Anjali</t>
  </si>
  <si>
    <t xml:space="preserve">STUDY ON STRESS AND ANXIETY LEVELS AMFEMALE STUDENTS DURING COVID-19 IN INDIA, AND ITS EFFECT ON MENTAL WELLBEINGONG ADOLESCENT MALE AND </t>
  </si>
  <si>
    <t>Jijnasa: A Journal of History of ideas and culture</t>
  </si>
  <si>
    <t>www.samaj-jijnasa.in</t>
  </si>
  <si>
    <t>G-00916</t>
  </si>
  <si>
    <t>Nischay</t>
  </si>
  <si>
    <t xml:space="preserve">Social anxiety and well-being among college students </t>
  </si>
  <si>
    <t xml:space="preserve">Social anxiety and well-being among college students 
</t>
  </si>
  <si>
    <t>http://www.ijsrem.com/</t>
  </si>
  <si>
    <t>G-00917</t>
  </si>
  <si>
    <t>AN ANALYSIS OF CORPORATE SOCIAL RESPONSIBILITY IN INDIA WITH SPECIAL REFERENCE TO COVID-19 SITUATION</t>
  </si>
  <si>
    <t xml:space="preserve">Candido mendes law review brazil </t>
  </si>
  <si>
    <t>https://revistadedireitoucam.com.br/edicoes/index.php/revistadedireitoucam/article/view/6</t>
  </si>
  <si>
    <t>G-00918</t>
  </si>
  <si>
    <t>Biomedical Applications and Patents on Metallic Nanoparticles</t>
  </si>
  <si>
    <t>Nanoscience and Nanotechnology - Asia</t>
  </si>
  <si>
    <t>https://www.eurekaselect.com/181512/article</t>
  </si>
  <si>
    <t>G-00919</t>
  </si>
  <si>
    <t>K M Balamurgan-GUSCSE201827113</t>
  </si>
  <si>
    <t>An Efficient Ant Colony-Based Self-adaptive Routing Strategy for IoT Network Model</t>
  </si>
  <si>
    <t>Lecture Notes in Electrical Engineering</t>
  </si>
  <si>
    <t>https://www.springerprofessional.de/en/international-conference-on-communication-computing-and-electron/19007558?tocPage=1</t>
  </si>
  <si>
    <t>G-00920</t>
  </si>
  <si>
    <t>N V Kousik-GUSCSE201827299</t>
  </si>
  <si>
    <t>Improved Density-Based Learning to Cluster for User Web Log in Data Mining</t>
  </si>
  <si>
    <t>Lecture Notes in Networks and Systems book series (LNNS, volume 173)</t>
  </si>
  <si>
    <t>https://link.springer.com/chapter/10.1007/978-981-33-4305-4_59</t>
  </si>
  <si>
    <t>G-00921</t>
  </si>
  <si>
    <t>Ganesh Daat Bhatt-GUSOAG201827175</t>
  </si>
  <si>
    <t>Center for Environmental Sciences &amp; Engineering, School of Natural Sciences, Shiv Nadar University, Greater Noida, Gautam Buddha Nagar 201314, UP, India</t>
  </si>
  <si>
    <t>Gregarious Colonization of Tribulus terrestris L. (Puncture Vine) : Ecological Implications</t>
  </si>
  <si>
    <t>Environment and Ecology 37 (3B) : 1092—1099, July—September 2019
Website: environmentandecology.com ISSN 0970-0420</t>
  </si>
  <si>
    <t>https://www.environmentandecology.com/publication-volume-372019/</t>
  </si>
  <si>
    <t>G-00922</t>
  </si>
  <si>
    <t>Delhi Technological University</t>
  </si>
  <si>
    <t>Recent Study on Novel Layered Zn-Y Hydroxide and their UV Properties by Intercalation of Organic Aliphatic and Aromatic UV-Absorbent Molecules</t>
  </si>
  <si>
    <t>Current Advances in Chemistry and Biochemistry Vol. 6, 28 May 2021 , Page 130-137</t>
  </si>
  <si>
    <t>https://stm.bookpi.org/CACB-V6/article/view/1444</t>
  </si>
  <si>
    <t>G-00923</t>
  </si>
  <si>
    <t>The growing role of Internet of Things in healthcare wearables</t>
  </si>
  <si>
    <t>Emergence of Pharmaceutical Industry Growth with Industrial IoT Approach, https://doi.org/10.1016/B978-0-12-819593-2.00006-6,  Pages 163-194</t>
  </si>
  <si>
    <t>https://www.sciencedirect.com/science/article/pii/B9780128195932000066</t>
  </si>
  <si>
    <t>G-00924</t>
  </si>
  <si>
    <t>A Review on Cryptography based Data Security Techniques for the Cloud Computing</t>
  </si>
  <si>
    <t>2021 International Conference on Advance Computing and Innovative Technologies in Engineering (ICACITE), 2021, pp. 1039-1044, doi: 10.1109/ICACITE51222.2021.9404568.</t>
  </si>
  <si>
    <t>https://ieeexplore.ieee.org/document/9404568</t>
  </si>
  <si>
    <t>G-00925</t>
  </si>
  <si>
    <t>P.Suresh-GU1314211646</t>
  </si>
  <si>
    <t>Anunay Kumar</t>
  </si>
  <si>
    <t>project student</t>
  </si>
  <si>
    <t>Modal Analysis of Helical Gear Train using Ansys</t>
  </si>
  <si>
    <t>2020 International Conference on Computational Performance Evaluation (ComPE), 604-607, IEEE</t>
  </si>
  <si>
    <t>https://ieeexplore.ieee.org/abstract/document/9200162</t>
  </si>
  <si>
    <t>G-00926</t>
  </si>
  <si>
    <t>A geodesic deployment and radial shaped clustering (RSC) algorithm with statistical aggregation in sensor networks</t>
  </si>
  <si>
    <t>Turkish Journal of Electrical Engineering and Computer Sciences</t>
  </si>
  <si>
    <t>https://journals.tubitak.gov.tr/elektrik/issues/elk-21-29-3/elk-29-3-9-2006-124.pdf</t>
  </si>
  <si>
    <t>G-00927</t>
  </si>
  <si>
    <t>Hybrid and dynamic clustering based data aggregation and routing for wireless sensor networks</t>
  </si>
  <si>
    <t>Journal of Intelligent and Fuzzy Systems</t>
  </si>
  <si>
    <t>https://content.iospress.com/articles/journal-of-intelligent-and-fuzzy-systems/ifs201756</t>
  </si>
  <si>
    <t>G-00928</t>
  </si>
  <si>
    <t>M Vanitha</t>
  </si>
  <si>
    <t xml:space="preserve"> Chemistry Department, Sri SaiRam Engineering College, 600044, Chennai, TamilNadu, India</t>
  </si>
  <si>
    <t>FabricationandanalysisofmechanicalpropertiesofPVC/Glass ﬁber/graphenenanocompositepipes</t>
  </si>
  <si>
    <t xml:space="preserve">Mater.Res.Express7(2020)115303 </t>
  </si>
  <si>
    <t>https://iopscience.iop.org/article/10.1088/2053-1591/abc277</t>
  </si>
  <si>
    <t>G-00929</t>
  </si>
  <si>
    <t>Biomedical Aspects of Lichen derive Products-Roadmap to Alternative source for synthetic Drugs</t>
  </si>
  <si>
    <t>Lichen‐Derived Products: Extraction and Applications</t>
  </si>
  <si>
    <t>https://onlinelibrary.wiley.com/doi/abs/10.1002/9781119593249.ch5</t>
  </si>
  <si>
    <t>G-00930</t>
  </si>
  <si>
    <t>Study of Naturally-derived Biomolecules as Therapeutics against SARS-CoV-2 Viral Spike Protein</t>
  </si>
  <si>
    <t>ournal of Pharmaceutical Research International, 33(28A): 211-220, 2021; Article no.JPRI.67797ISSN: 2456-9119</t>
  </si>
  <si>
    <t>https://www.journaljpri.com/index.php/JPRI/article/view/31524#shareTab</t>
  </si>
  <si>
    <t>G-00931</t>
  </si>
  <si>
    <t>Surbhi Sharma</t>
  </si>
  <si>
    <t>INTERNATIONAL HUMAN RIGHTS AND JUDICIAL ENFORCEMENT IN INDIA</t>
  </si>
  <si>
    <t>LEGALFOXES LAW TIMES/Volume II ISSUE III/2021</t>
  </si>
  <si>
    <t>https://13381675-311d-40c0-847f-7afd1be146c7.filesusr.com/ugd/43c023_873c9f2eeb234dbfa57ea7a3608195d8.pdf</t>
  </si>
  <si>
    <t>G-00932</t>
  </si>
  <si>
    <t xml:space="preserve">Riashabh jain </t>
  </si>
  <si>
    <t>object detection using python openCv</t>
  </si>
  <si>
    <t>ICRST-2021</t>
  </si>
  <si>
    <t>G-00933</t>
  </si>
  <si>
    <t>Blockchain in Social Networking</t>
  </si>
  <si>
    <t>22 May 2020</t>
  </si>
  <si>
    <t>https://onlinelibrary.wiley.com/doi/10.1002/9781119621201.ch4</t>
  </si>
  <si>
    <t>G-00934</t>
  </si>
  <si>
    <t>Co-production of gamma amino butyric acid (GABA) and lactic acid using Lactobacillus plantarum LP-9 from agro-residues</t>
  </si>
  <si>
    <t>Environmental Technology &amp; Innovation, Volume 23, August 2021</t>
  </si>
  <si>
    <t>https://www.sciencedirect.com/science/article/abs/pii/S2352186421002984?via%3Dihub</t>
  </si>
  <si>
    <t>G-00935</t>
  </si>
  <si>
    <t>Chandra  Singh</t>
  </si>
  <si>
    <t>Facial Expression Recognition(PID</t>
  </si>
  <si>
    <t xml:space="preserve"> ICSTM-2021 </t>
  </si>
  <si>
    <t>G-00936</t>
  </si>
  <si>
    <t>Ayushi sharma</t>
  </si>
  <si>
    <t xml:space="preserve">Object detection using opencV and Python </t>
  </si>
  <si>
    <t>ICACCCN-2021</t>
  </si>
  <si>
    <t>G-00938</t>
  </si>
  <si>
    <t>Green approach for fabrication of chitosan-neem gum polyelectrolyte stabilized penta and hexagonal nanoparticles and in-vitro cytotoxic potential toward breast cancer (MCF-7) cells</t>
  </si>
  <si>
    <t>Precision Medical Sciences, Volume, 9, Issue 2, Pages, 68-82, nov, 2020</t>
  </si>
  <si>
    <t>Green approach for fabrication of chitosan‐neem gum polyelectrolyte stabilized penta and hexagonal nanoparticles and in‐vitro cytotoxic potential toward breast cancer (MCF‐7) cells - Malviya - 2020 - Precision Medical Sciences - Wiley Online Library</t>
  </si>
  <si>
    <t>G-00939</t>
  </si>
  <si>
    <t>Utilization of Polysaccharides and their Derivatives in the Removal of Metal Ions: Role and Recent Advancement</t>
  </si>
  <si>
    <t>Current Materials Science: Formerly: Recent Patents on Materials Science
Volume, 13, Issue 2, Pages 77-96, sep, 2020</t>
  </si>
  <si>
    <t>https://www.ingentaconnect.com/contentone/ben/cms/2020/00000013/00000002/art00003</t>
  </si>
  <si>
    <t>G-00940</t>
  </si>
  <si>
    <t>vandana tyagi</t>
  </si>
  <si>
    <t>Techniques of Mucilage and Gum Modification and their Effect on Hydrophilicity and Drug Release</t>
  </si>
  <si>
    <t>Recent Patents on Drug Delivery &amp; Formulation, Volume 14 Issue 3 Pages 214-222, sep 2020</t>
  </si>
  <si>
    <t>Techniques of Mucilage and Gum Modification and their Effect on Hydrophilicity and Drug Release - PubMed (nih.gov)</t>
  </si>
  <si>
    <t>G-00941</t>
  </si>
  <si>
    <t>Akanksha sharma</t>
  </si>
  <si>
    <t>Severity and risk of COVID-19 in cancer patients: An evidence-based learning</t>
  </si>
  <si>
    <t>Dermatologic Therapy, Volume 33 Issue 5 Pages e13778, sep, 2020</t>
  </si>
  <si>
    <t>https://onlinelibrary.wiley.com/doi/epdf/10.1111/dth.13778</t>
  </si>
  <si>
    <t>G-00942</t>
  </si>
  <si>
    <t>Effects of Corona Virus on the Skin: Symptoms and Risks</t>
  </si>
  <si>
    <t>The Open Dermatology Journal, Volume 14 Issue 1, aug 2020</t>
  </si>
  <si>
    <t>https://benthamopen.com/contents/pdf/TODJ/TODJ-14-28.pdf</t>
  </si>
  <si>
    <t>G-00943</t>
  </si>
  <si>
    <t>Effect of COVID-19 Virus on the Patients of Neurological Diseases: Risk and Mechanism</t>
  </si>
  <si>
    <t xml:space="preserve">Authorea Preprints, May 22, 2020
</t>
  </si>
  <si>
    <t>https://d197for5662m48.cloudfront.net/documents/publicationstatus/37106/preprint_pdf/5bea7d5b747fda0e9c4cdac7aa61c133.pdf</t>
  </si>
  <si>
    <t>G-00944</t>
  </si>
  <si>
    <t>Efficiency of self-assembled etoricoxib containing polyelectrolyte complex stabilized cubic nanoparticles against human cancer cells</t>
  </si>
  <si>
    <t>Precision Medical Sciences, Volume, 9, Issue1 Pages 9-22, 2020</t>
  </si>
  <si>
    <t>https://onlinelibrary.wiley.com/doi/full/10.1002/prm2.12004</t>
  </si>
  <si>
    <t>G-00945</t>
  </si>
  <si>
    <t>Non-invasive drug delivery system for the delivery of protein/peptide using neem gum and its derivatives</t>
  </si>
  <si>
    <t>Biointerface Reseacrch In Applied Chemistry, Volume 10, Issue 3 Pages 5460 - 5465, 2020</t>
  </si>
  <si>
    <t>https://biointerfaceresearch.com/wp-content/uploads/2020/03/20695837103460465.pdf</t>
  </si>
  <si>
    <t>G-00946</t>
  </si>
  <si>
    <t>Akansha Singh-GU1213812517</t>
  </si>
  <si>
    <t>Role of different parameters and mathematical models for metal ions adsorption from industrial waste water</t>
  </si>
  <si>
    <t>Biointerface Research in Applied Chemistry, Volume 10, Issue 3, 2020, 5516 - 5523, 2020</t>
  </si>
  <si>
    <t>https://doi.org/10.33263/BRIAC103.516523</t>
  </si>
  <si>
    <t>G-00947</t>
  </si>
  <si>
    <t>Formulation-development and evaluation of polysorbate-phospholipid mixed micelles of piperine loaded with azithromycin</t>
  </si>
  <si>
    <t>Biointerface Research in Applied Chemistry, Volume 10, Issue 5, 2020, 6128 - 6138, 2020</t>
  </si>
  <si>
    <t>https://biointerfaceresearch.com/wp-content/uploads/2020/05/2069583710561286138.pdf</t>
  </si>
  <si>
    <t>G-00948</t>
  </si>
  <si>
    <t>Introduction, Theories and Mechanisms of Bioadhesion</t>
  </si>
  <si>
    <t>Scrivener Publishing LLC, 22 May 2020</t>
  </si>
  <si>
    <t>https://onlinelibrary.wiley.com/doi/abs/10.1002/9781119640240.ch1</t>
  </si>
  <si>
    <t>G-00949</t>
  </si>
  <si>
    <t>Polysaccharides for drug delivery</t>
  </si>
  <si>
    <t>Advanced Applications of Polysaccharides and their Composites, Volume 73, Pages 27, 2020</t>
  </si>
  <si>
    <t>Polysaccharides for Drug Delivery - Materials Research Forum (mrforum.com)</t>
  </si>
  <si>
    <t>G-00950</t>
  </si>
  <si>
    <t>Corona virus affects fertility: A concern</t>
  </si>
  <si>
    <t>Annals of Antivirals and Antiretrovirals,Volume 4, Issue 1, Pages 008-009, 2020</t>
  </si>
  <si>
    <t>https://www.peertechzpublications.com/articles/AAA-4-108.pdf</t>
  </si>
  <si>
    <t>G-00952</t>
  </si>
  <si>
    <t>Rakesh Sahu-GUSMAS202031036</t>
  </si>
  <si>
    <t>Pyridine Moiety: Recent Advances in Cancer Treatment</t>
  </si>
  <si>
    <t xml:space="preserve"> Indian Journal of Pharmaceutical Sciences. 2021 Apr 13;83(2):162-85.</t>
  </si>
  <si>
    <t>https://www.ijpsonline.com/articles/pyridine-moiety-recent-advances-in-cancer-treatment-4109.html</t>
  </si>
  <si>
    <t>G-00953</t>
  </si>
  <si>
    <t>Shalini Singh Sharma-GU0813120427</t>
  </si>
  <si>
    <t>Lalit Bikram Basantwani</t>
  </si>
  <si>
    <t>Impact of pay commissions' recommendations on public employees wages/salaries and public expenditure</t>
  </si>
  <si>
    <t>International Journal of Economic Research, Volume 14, 2017, Serials Publications, ISSN : 0972-9380, page 75-85</t>
  </si>
  <si>
    <t>https://serialsjournals.com/abstract/85643_ch_8_f_-_drshalini_2.pdf</t>
  </si>
  <si>
    <t>G-00954</t>
  </si>
  <si>
    <t>Review of Literature: Democracy and Development (Part I</t>
  </si>
  <si>
    <t xml:space="preserve"> Varta, Vol. XXXVIII, April 2017, No.1, UGC Approved Journal No. 48490, page 26-45</t>
  </si>
  <si>
    <t>G-00955</t>
  </si>
  <si>
    <t xml:space="preserve">Review of Literature: Democracy and Development (Part II), </t>
  </si>
  <si>
    <t>arta, Vol. XXXVIII, October 2017, No.2, UGC Approved Journal No. 48490, page 17-37</t>
  </si>
  <si>
    <t>G-00957</t>
  </si>
  <si>
    <t>Display Stomach-Pain and Provide Notification with Medicine Dose Using Deep Learning Programming</t>
  </si>
  <si>
    <t>http://ipindia.nic.in/index.htm</t>
  </si>
  <si>
    <t>G-00958</t>
  </si>
  <si>
    <t xml:space="preserve">Abdul Khaliq , Mtech students </t>
  </si>
  <si>
    <t>Stabilization of Black Cotton Soil using Stone Dust and Xanthan Gum Biopolymer</t>
  </si>
  <si>
    <t>International Research Journal of Engineering and Technology (IRJET) e-ISSN: 2395-0056
Volume: 07 Issue: 09 | Sep 2020</t>
  </si>
  <si>
    <t>https://www.irjet.net/archives/V7/i9/IRJET-V7I9460.pdf</t>
  </si>
  <si>
    <t>G-00959</t>
  </si>
  <si>
    <t>Raju Ranjan Kumar-GUSOCE201827162</t>
  </si>
  <si>
    <t>Amit Kumar Sharma (PG Student, Department of Civil Engineering, Galgotias University)</t>
  </si>
  <si>
    <t>Review Paper on Zero Energy Building</t>
  </si>
  <si>
    <t>International Research Journal of Engineering and Technology (IRJET) e-ISSN: 2395-0056
Volume: 07 Issue: 12 | Dec 2020</t>
  </si>
  <si>
    <t>https://www.irjet.net/archives/V7/i12/IRJET-V7I12215.pdf</t>
  </si>
  <si>
    <t>G-00960</t>
  </si>
  <si>
    <t>Priyanka Singh-GU1313621651</t>
  </si>
  <si>
    <t>Musaib Mehraj Bhat</t>
  </si>
  <si>
    <t>Study the Effect of Fly Ash, Silica Fume and Recycled Aggregate on the Compressive Strength of Concrete</t>
  </si>
  <si>
    <t>IJREAT International Journal of Research in Engineering &amp; Advanced Technology, Volume 3, Issue 1, Feb-Mar, 2015
ISSN: 2320 – 8791</t>
  </si>
  <si>
    <t>https://www.academia.edu/36958214/Study_the_effect_of_Fly_Ash_Silica_Fume_and_Recycled_Aggregate_on_the_Compressive_Strength_of_Concrete</t>
  </si>
  <si>
    <t>G-00961</t>
  </si>
  <si>
    <t>Rommy Sharma</t>
  </si>
  <si>
    <t>Impact of Marble Dust and Hooked End Steel Fibers on the Properties of Concrete</t>
  </si>
  <si>
    <t>Journal of Basic and Applied Engineering Research</t>
  </si>
  <si>
    <t>https://www.krishisanskriti.org/vol_image/22Oct201507105302%20%20%20%20%20%20%20Priyanka%20Ramkripal%20Singh%202%20%20%20%20%20%20%201560-1565.pdf</t>
  </si>
  <si>
    <t>G-00962</t>
  </si>
  <si>
    <t>V. Talakokula</t>
  </si>
  <si>
    <t>Vaibhav</t>
  </si>
  <si>
    <t>Non-destructive Strength Evaluation of Fly Ash Based Geopolymer Concrete Using Piezo Sensors</t>
  </si>
  <si>
    <t>Procedia Engineering
Volume 145, 2016, Pages 1029-1035</t>
  </si>
  <si>
    <t>https://www.sciencedirect.com/science/article/pii/S1877705816301394</t>
  </si>
  <si>
    <t>G-00963</t>
  </si>
  <si>
    <t>V.Varna Vishakar-GU2213611908</t>
  </si>
  <si>
    <t>Dr.R.Viswanathan</t>
  </si>
  <si>
    <t>Removal of Heavy Metals from Cooum River by Using Constructed Wetland</t>
  </si>
  <si>
    <t>International Journal of Engineering Research in Computer Science and Engineering
(IJERCSE)
Vol 5, Issue 4, April 2018</t>
  </si>
  <si>
    <t>http://ijercse.com/specissue/aprilissue/23.pdf</t>
  </si>
  <si>
    <t>G-00964</t>
  </si>
  <si>
    <t>Analyzing feasibility of setting air pollution levels in India by using Bayes and RVM</t>
  </si>
  <si>
    <t>International Journal of Engineering Research in Computer Science and Engineering (IJERCSE); Vol 5, Issue 4, April 2018</t>
  </si>
  <si>
    <t>http://ijercse.com/specissue/aprilissue/51.html</t>
  </si>
  <si>
    <t>G-00965</t>
  </si>
  <si>
    <t>Ram Bhushan-GUSCSE202131249</t>
  </si>
  <si>
    <t>A method in collaborative hybrid routing protocol for next generation wsn by using fuzzy logic</t>
  </si>
  <si>
    <t xml:space="preserve">International Journal of Innovative Technology and Exploring Engineering ; </t>
  </si>
  <si>
    <t>https://www.ijitee.org/wp-content/uploads/papers/v9i1/A9239119119.pdf</t>
  </si>
  <si>
    <t>G-00966</t>
  </si>
  <si>
    <t>A Empherical Approach For Reactive and Hybrid Routing Protocol in Wireless Sensor Network</t>
  </si>
  <si>
    <t>Journal of Advanced Research in Dynamical and Control Systems/Volume 11, Issue 11, pp 112-118, Nov 2019</t>
  </si>
  <si>
    <t>https://www.jardcs.org/abstract.php?id=3978</t>
  </si>
  <si>
    <t>G-00967</t>
  </si>
  <si>
    <t>FL-HEED: Fuzzy Logic based HEED Protocol for Wireless Sensor Networks</t>
  </si>
  <si>
    <t>Journal of Emerging Technologies and Innovative Research/ Volume 5, Issue 12, pp 1212-219, Dec 2018,</t>
  </si>
  <si>
    <t>https://www.jetir.org/papers/JETIR1812C31.pdf</t>
  </si>
  <si>
    <t>G-00968</t>
  </si>
  <si>
    <t>A Comparative Enhancement On Hybrid Protocol With Energy Efficient Routing Using Wireless IOT Sensor Networks</t>
  </si>
  <si>
    <t>2019 4th International Conference on Information Systems and Computer Networks/  pp 436-440, March 2020</t>
  </si>
  <si>
    <t>https://ieeexplore.ieee.org/document/9036282</t>
  </si>
  <si>
    <t>G-00969</t>
  </si>
  <si>
    <t>An Enhancement in Energy Efficient Hybrid Routing Protocol Using WSN with Clustering Implementation</t>
  </si>
  <si>
    <t>2019 2nd International Conference on Power Energy, Environment and Intelligent Control/ pp 307-311, Feb 2020</t>
  </si>
  <si>
    <t>https://ieeexplore.ieee.org/document/8976548</t>
  </si>
  <si>
    <t>G-00970</t>
  </si>
  <si>
    <t>Analysis of behavior of MAC protocol and Simulation of different MAC protocol and proposal protocol for wireless sensor network</t>
  </si>
  <si>
    <t>2018 4th International Conference on Computational Intelligence &amp; Communication Technology/ pp 1-6, Feb 2018</t>
  </si>
  <si>
    <t>https://ieeexplore.ieee.org/abstract/document/8480373</t>
  </si>
  <si>
    <t>G-00971</t>
  </si>
  <si>
    <t>Challenges in wireless sensor networks with different performance metrics in routing protocols</t>
  </si>
  <si>
    <t>2015 4th International Conference on Reliability, Infocom Technologies and Optimization/ pp 1–5, Sep 2015</t>
  </si>
  <si>
    <t>https://ieeexplore.ieee.org/abstract/document/7359295</t>
  </si>
  <si>
    <t>G-00972</t>
  </si>
  <si>
    <t>Preservation of QoS and Energy Consumption-Based Performance Metrics Routing Protocols in Wireless Sensor Networks</t>
  </si>
  <si>
    <t>Quality, IT and Business Operations/ pp 313-321, Oct 2017</t>
  </si>
  <si>
    <t>https://link.springer.com/chapter/10.1007/978-981-10-5577-5_25</t>
  </si>
  <si>
    <t>G-00973</t>
  </si>
  <si>
    <t>Ambiguity in cloud security with malware-injection attack</t>
  </si>
  <si>
    <t>2019 3rd International conference on Electronics, Communication and Aerospace Technology/ pp 306-310, Jun 2019</t>
  </si>
  <si>
    <t>https://ieeexplore.ieee.org/document/8821844</t>
  </si>
  <si>
    <t>G-00974</t>
  </si>
  <si>
    <t>Image Enhancement of Historical Image Using Image Enhancement Technique</t>
  </si>
  <si>
    <t>Innovations in Computer Science and Engineering/ pp 233-239, March 2018</t>
  </si>
  <si>
    <t>https://link.springer.com/chapter/10.1007/978-981-15-2043-3_28</t>
  </si>
  <si>
    <t>G-00975</t>
  </si>
  <si>
    <t>Sharing unused user iot devices in the cloud</t>
  </si>
  <si>
    <t>2019 3rd International conference on Electronics, Communication and Aerospace Technology/ pp 400-403, Jun 2019</t>
  </si>
  <si>
    <t>https://ieeexplore.ieee.org/document/8822118</t>
  </si>
  <si>
    <t>G-00976</t>
  </si>
  <si>
    <t>Wearable Advancements and its Implementation in Sports</t>
  </si>
  <si>
    <t>2019 4th International Conference on Information Systems and Computer Networks/ pp 37-41, March 2020</t>
  </si>
  <si>
    <t>https://ieeexplore.ieee.org/abstract/document/9036315</t>
  </si>
  <si>
    <t>G-00977</t>
  </si>
  <si>
    <t>Augmented Reality and its Implementation in Health Care Sector</t>
  </si>
  <si>
    <t>2019 International Conference on Intelligent Computing and Control Systems (ICCS)</t>
  </si>
  <si>
    <t>https://ieeexplore.ieee.org/abstract/document/9065777</t>
  </si>
  <si>
    <t>G-00978</t>
  </si>
  <si>
    <t>A Probabilistic Data Association Filtering (PDAF) based Tracking Approach to Detect Maneuvering Target</t>
  </si>
  <si>
    <t>Asia-Pacific Journal of Science and Technology</t>
  </si>
  <si>
    <t>G-00979</t>
  </si>
  <si>
    <t>Role of Sensor Nodes in Routing Protocol for Wireless Sensor Network</t>
  </si>
  <si>
    <t xml:space="preserve">Engineering Science and Technology, an International Journal     </t>
  </si>
  <si>
    <t>G-00980</t>
  </si>
  <si>
    <t>Sofia Kumarswamy Pillai-GUSCSE202027720</t>
  </si>
  <si>
    <t>A Comparative Study on Various Binary Classification Algorithms and their Improved Variant for Optimal Performance</t>
  </si>
  <si>
    <t>V. Bahel, S. Pillai and M. Malhotra, "A Comparative Study on Various Binary Classification Algorithms and their Improved Variant for Optimal Performance," 2020 IEEE Region 10 Symposium (TENSYMP), 2020, pp. 495-498, doi: 10.1109/TENSYMP50017.2020.9230877.</t>
  </si>
  <si>
    <t>https://ieeexplore.ieee.org/abstract/document/9230877</t>
  </si>
  <si>
    <t>G-00981</t>
  </si>
  <si>
    <t>PHD SCHOLAR</t>
  </si>
  <si>
    <t>Digital Watermarking using Dragonfly Optimization Algorithm</t>
  </si>
  <si>
    <t>Journal of Information Technology Management</t>
  </si>
  <si>
    <t>https://jitm.ut.ac.ir/article_78888.html</t>
  </si>
  <si>
    <t>G-00982</t>
  </si>
  <si>
    <t>Implementation of 12T and 14T SRAM Bitcell Using FinFET with Optimized Parameters</t>
  </si>
  <si>
    <t>Transactions on Electrical and Electronic Materials, Springer,  pp. 1-7, Vol. 21, Sep. 2020; https://doi.org/10.1007/s42341-020-00243-7</t>
  </si>
  <si>
    <t>https://link.springer.com/article/10.1007/s42341-020-00243-7</t>
  </si>
  <si>
    <t>G-00983</t>
  </si>
  <si>
    <t>Low Power based Dynamic TSPC D flip flop for High Performance Applications</t>
  </si>
  <si>
    <t>DOI: 10.35940/ijitee.H6666.069820</t>
  </si>
  <si>
    <t>https://www.ijitee.org/download/volume-9-issue-8/</t>
  </si>
  <si>
    <t>G-00984</t>
  </si>
  <si>
    <t>GAURAV</t>
  </si>
  <si>
    <t>A Survey on Energy Efficient Networking and Its Improved Security Features</t>
  </si>
  <si>
    <t xml:space="preserve"> https://smartcom2020.com/html/Registered-Papers.html         </t>
  </si>
  <si>
    <t>G-00985</t>
  </si>
  <si>
    <t>Recent Research in Pharmaceutical Sciences (Volume - 1)</t>
  </si>
  <si>
    <t>https://www.weserbooks.com/books/1619861494-recent-research-in-pharmaceutical-sciences</t>
  </si>
  <si>
    <t>G-00986</t>
  </si>
  <si>
    <t>Formulation of Herbal Shampoo against Head Louse (De Geer)</t>
  </si>
  <si>
    <t>The Open Biology Journal Volume 8 Issue 1, Dec 2020</t>
  </si>
  <si>
    <t>https://openpublichealthjournal.com/VOLUME/13/PAGE/791/</t>
  </si>
  <si>
    <t>G-00987</t>
  </si>
  <si>
    <t>Treatment and Prevention of Osteoporosis during COVID-19 Outbreak: Management and Adherence to Treatment Guidelines</t>
  </si>
  <si>
    <t>The Open Public Health Journal, Volume 13, Issue1, dec 2020</t>
  </si>
  <si>
    <t>G-00988</t>
  </si>
  <si>
    <t>Exploration of Neem Gum, Acrylamide Grafted Neem Gum and Carboxymethylated Neem Gum as Retardant in Tablet Formulation</t>
  </si>
  <si>
    <t>Current Nutrition &amp; Food Science, Volume 16, Number 9,  pp. 1404-1410, 2020,</t>
  </si>
  <si>
    <t>https://www.ingentaconnect.com/content/ben/cnf/2020/00000016/00000009/art00015</t>
  </si>
  <si>
    <t>G-00990</t>
  </si>
  <si>
    <t>A Novel Approach to Minimize Classifier Computational Overheads in Big Data using Neural Networks</t>
  </si>
  <si>
    <t>Physical Communication, Elsevier, Vol. 42, pp. 1-8, 2020.</t>
  </si>
  <si>
    <t>https://www.sciencedirect.com/science/article/abs/pii/S187449072030207X?via%3Dihub</t>
  </si>
  <si>
    <t>G-00991</t>
  </si>
  <si>
    <t>Pandit Deendayal Petroleum university</t>
  </si>
  <si>
    <t>Performance of Hydrodynamic Journal Bearing Operating with Shear-Thinning Lubricants</t>
  </si>
  <si>
    <t xml:space="preserve">Recent Advances in Mechanical Engineering pp 761-776 </t>
  </si>
  <si>
    <t>https://www.researchgate.net/publication/351861835_Performance_of_Hydrodynamic_Journal_Bearing_Operating_with_Shear-Thinning_Lubricants</t>
  </si>
  <si>
    <t>G-00992</t>
  </si>
  <si>
    <t>Effect of Non-Newtonian Behavior of Lubricant on Performance of Externally Pressurized Thrust Bearing</t>
  </si>
  <si>
    <t>Recent Advances in Mechanical Engineering pp 695-706</t>
  </si>
  <si>
    <t>https://link.springer.com/chapter/10.1007/978-981-15-9678-0_59</t>
  </si>
  <si>
    <t>G-00993</t>
  </si>
  <si>
    <t>R.Swaminathan-GU0113910155</t>
  </si>
  <si>
    <t>Annamalai University</t>
  </si>
  <si>
    <t>Sensors Working Process On Wireless Network Technology</t>
  </si>
  <si>
    <t>International Journal of Scientific &amp; Technology Research, Vol. 9, Issue 3, pp. 1775 – 1778, 2020.</t>
  </si>
  <si>
    <t>http://www.ijstr.org/final-print/mar2020/Sensors-Working-Process-On-Wireless-Network-Technology.pdf</t>
  </si>
  <si>
    <t>G-00994</t>
  </si>
  <si>
    <t>R Gopal-GUSCSE201827136</t>
  </si>
  <si>
    <t>Department of Computer Science</t>
  </si>
  <si>
    <t>An Energy-Efficient Quasi-Oppositional Krill Herd Algorithm-Based Clustering Protocol for Internet of Things Sensor Networks</t>
  </si>
  <si>
    <t>Artificial Intelligence Techniques in IoT Sensor Networks, 1st Edition ed., Chapman &amp; Hall/CRC Press, pp. 167–179, 2020</t>
  </si>
  <si>
    <t>https://www.taylorfrancis.com/chapters/edit/10.1201/9781003007265-11/energy-efficient-quasi-oppositional-krill-herd-algorithm-based-clustering-protocol-internet-things-sensor-networks-baalamurugan-gopal-vinotha-daniel-vijay-ramalingam?context=ubx&amp;refId=a348be74-beca-4f2c-923f-11c95a0b232b</t>
  </si>
  <si>
    <t>G-00995</t>
  </si>
  <si>
    <t>R Vijay-GUSCSE201827126</t>
  </si>
  <si>
    <t>Baalamurugan K.M-GUSCSE201827113</t>
  </si>
  <si>
    <t>An Effective Social Internet of Things (SIoT) Model for Malicious Node Detection in Wireless Sensor Networks</t>
  </si>
  <si>
    <t>Artificial Intelligence Techniques in IoT Sensor networks, 1st Edition ed., Chapman &amp; Hall/CRC Press, pp. 181–195, 2020</t>
  </si>
  <si>
    <t>https://www.taylorfrancis.com/chapters/edit/10.1201/9781003007265-12/effective-social-internet-things-siot-model-malicious-node-detection-wireless-sensor-networks-vijay-ramalingam-dinesh-babu-mariappan-gopal-baalamurugan?context=ubx&amp;refId=cbc7e438-b0c6-4992-8a0f-ecb4a7c17305</t>
  </si>
  <si>
    <t>G-00996</t>
  </si>
  <si>
    <t>Vijay Ramalingam-GUSCSE201827126</t>
  </si>
  <si>
    <t>CVR- INTELLIGENT DEVICE: INTELLIGENT DEVICE TO COUNT THE NUMBER OF VEHICLE RUNNING ON ROAD</t>
  </si>
  <si>
    <t>G-00997</t>
  </si>
  <si>
    <t>METHOD FOR PLACING VIRTUAL MACHINES ON CLOUD SERVER</t>
  </si>
  <si>
    <t>G-00998</t>
  </si>
  <si>
    <t>PC- FACE MASK: FACE MASK (RGB- NON-WOVEN FABRIC, MELT-BLOWN FABRIC (RED), PLASTIC NOSE WIRE(BLACK)) TO PROTECT COVID-2019 , OTHER VIRUS.</t>
  </si>
  <si>
    <t>G-00999</t>
  </si>
  <si>
    <t>METHODS OF MITIGATION AND INTELLIGENT POST AUDIT DAMAGES OF FOREST FIRE</t>
  </si>
  <si>
    <t>G-01000</t>
  </si>
  <si>
    <t>AN AUTOMATIC MACHINE TO REMOVE CONTAMINANTS FROM VEHICLE BODY SURFACE BEFORE PAINTING</t>
  </si>
  <si>
    <t>G-01001</t>
  </si>
  <si>
    <t>Iot enabled closed-circuit television surveillance monitoring using backward-channel compression</t>
  </si>
  <si>
    <t>European Journal of Molecular &amp; Clinical Medicine,Volume 07, Issue 02, pp 3258 -3263,2020</t>
  </si>
  <si>
    <t>https://ejmcm.com/pdf_2548_80ebe31798308fa19628cd4805297047.html</t>
  </si>
  <si>
    <t>G-01002</t>
  </si>
  <si>
    <t>Evaluation of Groundwater Quality for Drinking Purpose using Different Water Quality Indices in Parts of Gautam Budh Nagar District, India</t>
  </si>
  <si>
    <t>Asian Journal of Chemistry; Vol. 32, No. 5 (2020), 1128-1138 
https://doi.org/10.14233/ajchem.2020.22531</t>
  </si>
  <si>
    <t>https://doi.org/10.14233/ajchem.2020.22531</t>
  </si>
  <si>
    <t>G-01003</t>
  </si>
  <si>
    <t>Ritu Bir</t>
  </si>
  <si>
    <t>Study of Biosorption of Heavy Metals Using Agricultural and Microbial Biomass: A Review</t>
  </si>
  <si>
    <t>Pollution  Research, 39 (November Suppl. Issue), S150-S157 (2020)
Copyright © EM International
ISSN 0257–8050</t>
  </si>
  <si>
    <t>http://www.envirobiotechjournals.com/article_abstract.php?aid=10866&amp;iid=319&amp;jid=4</t>
  </si>
  <si>
    <t>G-01004</t>
  </si>
  <si>
    <t xml:space="preserve">Masooda Haseeb </t>
  </si>
  <si>
    <t>Revival of Home Science in Indian School Curriculum for a Holistic Approach</t>
  </si>
  <si>
    <t xml:space="preserve">Proceedings of National Seminar, 19 September 2019, ISBN: 978-93-5406-158-5,
pp. 78-82, of National Seminar on Teacher Education in India: New Vistas- New Challenges </t>
  </si>
  <si>
    <t>https://www.researchgate.net/publication/344378637_Revival_of_Home_Science_in_India_School_Curriculum_for_a_holistic_approach</t>
  </si>
  <si>
    <t>G-01005</t>
  </si>
  <si>
    <t xml:space="preserve">Parul Agarwal </t>
  </si>
  <si>
    <t>eacher Development and Teacher Education</t>
  </si>
  <si>
    <t>Journal of Indian Research (JIR), An Interdisciplinary Journal of Mewar University, Volume 8, Number 3-4, July-December 2020, pp.44-51, ISSN: 2321-4155.</t>
  </si>
  <si>
    <t>https://www.researchgate.net/publication/350353580_Teacher_Development_And_Teacher_Education</t>
  </si>
  <si>
    <t>G-01006</t>
  </si>
  <si>
    <t>Preeti Goel (M.Ed. Scholar)</t>
  </si>
  <si>
    <t>A Comparative Study of Aggression among Student Teachers of Humanities and Sciences</t>
  </si>
  <si>
    <t>Praxis International Journal of Social Science and Literature (PIJSSL). Vol- 4, Issue – 3, pp.68-73, ISSN: 2581-6675. Impact factor: 5.754</t>
  </si>
  <si>
    <t>https://www.pijssl.com/p/march-2021.html</t>
  </si>
  <si>
    <t>G-01007</t>
  </si>
  <si>
    <t>Babita (M.Ed. Scholar)</t>
  </si>
  <si>
    <t>Inclinations in Research in Teacher Education</t>
  </si>
  <si>
    <t>Praxis International Journal of Social Science and Literature (PIJSSL). Vol - 4, Issue – 3, pp.61-67, ISSN: 2581-6675. Impact factor: 5.754</t>
  </si>
  <si>
    <t>G-01008</t>
  </si>
  <si>
    <t>Examining Competent Based Teacher Education in context of Aggression. International Journal of Recent Research and Applied Studies (IJRRAS). Volume 8, Issue 3(9) pp. 51-54 ISSN: 2349-4891. Impact factor: 4.665</t>
  </si>
  <si>
    <t>http://ijrras.com/v8i3-9/</t>
  </si>
  <si>
    <t>G-01009</t>
  </si>
  <si>
    <t>Home Environment as a catalyst in developing Emotional Maturity among Adolescents</t>
  </si>
  <si>
    <t>Home Environment as a catalyst in developing Emotional Maturity among Adolescents. International Journal of Recent Research and Applied Studies (IJRRAS). Volume 8, Issue 3(8) pp.47-50, ISSN: 2349-4891. Impact factor: 4.665</t>
  </si>
  <si>
    <t>http://ijrras.com/v8i3-8/</t>
  </si>
  <si>
    <t>G-01010</t>
  </si>
  <si>
    <t>Emotional Maturity among Adolescents of Government and Private Schools in Lucknow: A Comparative Study. International Journal of Multidisciplinary Research and Development (IJMRD). Volume 8, Issue 4, 2021, Page No. 57-60. ISSN: 2349-4182 Impact factor: 5.72</t>
  </si>
  <si>
    <t>http://www.allsubjectjournal.com/archives/2021/vol8/issue4/8-4-14</t>
  </si>
  <si>
    <t>G-01012</t>
  </si>
  <si>
    <t>M. Vivek Anand-GU1213812342</t>
  </si>
  <si>
    <t>Image Validation with Virtualization in Blockchain Based Internet of Things</t>
  </si>
  <si>
    <t xml:space="preserve">
J. Comput. Theor. Nanosci. NUMBER 5, VOLUME 17, 2388–2395 ( MAY 2020)</t>
  </si>
  <si>
    <t>http://www.aspbs.com/ctn/</t>
  </si>
  <si>
    <t>G-01013</t>
  </si>
  <si>
    <t>Bitcoins and Crimes</t>
  </si>
  <si>
    <t>ISBN 9780367533403
Published September 17, 2020 by Auerbach Publications
272 Pages 87 B/W Illustrations</t>
  </si>
  <si>
    <t>https://www.routledge.com/Blockchain-Technology-and-Applications/Raj-Saini-Surianarayanan/p/book/9780367533403</t>
  </si>
  <si>
    <t>G-01014</t>
  </si>
  <si>
    <t>Subodh Kumar Tripath</t>
  </si>
  <si>
    <t>Department of Electronics and Communication EngineeringMeerut Institute of Engineering &amp; TechnologyMeerutIndia</t>
  </si>
  <si>
    <t>Graphene Properties and Its Utility for High-Frequency Antennas</t>
  </si>
  <si>
    <t>https://link.springer.com/chapter/10.1007/978-981-16-0749-3_30</t>
  </si>
  <si>
    <t>G-01015</t>
  </si>
  <si>
    <t>Nilimamayee Samal</t>
  </si>
  <si>
    <t>Innovative Approach to Harvest Energy from Traffic-Induced Deformation</t>
  </si>
  <si>
    <t>Innovations in Electrical and Electronic Engineering pp 49-62</t>
  </si>
  <si>
    <t>https://link.springer.com/chapter/10.1007/978-981-16-0749-3_4</t>
  </si>
  <si>
    <t>G-01016</t>
  </si>
  <si>
    <t>Yogesh Kumar-GUSECE201927402</t>
  </si>
  <si>
    <t>Intelligent Physical Access Control System Through Three-Stage Verification Using IoT</t>
  </si>
  <si>
    <t>Innovations in Electrical and Electronic Engineering pp 889-899</t>
  </si>
  <si>
    <t>ink.springer.com/chapter/10.1007/978-981-16-0749-3_68</t>
  </si>
  <si>
    <t>G-01017</t>
  </si>
  <si>
    <t>Time dependent anomaly detection system for smart environment using probabilistic timed automation</t>
  </si>
  <si>
    <t>Journal of Ambient Intelligence and Humanized Computing
https://doi.org/10.1007/s12652-020-02769-3</t>
  </si>
  <si>
    <t>https://link.springer.com/article/10.1007/s12652-020-02769-3#citeas</t>
  </si>
  <si>
    <t>G-01018</t>
  </si>
  <si>
    <t>Suman Avdhesh Yadav</t>
  </si>
  <si>
    <t>A Review of ML Based Fault Detection Algorithms in WSNs</t>
  </si>
  <si>
    <t>Proceedings of 2021 2nd International Conference on Intelligent Engineering and Management, ICIEM 2021, 2021, pp. 615–618, 9445384</t>
  </si>
  <si>
    <t>https://ieeexplore.ieee.org/document/9445384</t>
  </si>
  <si>
    <t>G-01019</t>
  </si>
  <si>
    <t>Rani Kumari</t>
  </si>
  <si>
    <t>Kavita-GU1213812513</t>
  </si>
  <si>
    <t>Advanced Automobile Manufacturing: An Industry 4.0</t>
  </si>
  <si>
    <t>Proceedings of the 2021 8th International Conference on Computing for Sustainable Global Development, INDIACom 2021</t>
  </si>
  <si>
    <t>https://ieeexplore.ieee.org/document/9441113/references#references  https://ieeexplore.ieee.org/document/9441113</t>
  </si>
  <si>
    <t>G-01020</t>
  </si>
  <si>
    <t>E Rajesh-GUSCSE201827101</t>
  </si>
  <si>
    <t>Narendra Sharma</t>
  </si>
  <si>
    <t>Reitwick Prakash</t>
  </si>
  <si>
    <t>Different Dimensions of IOT Security</t>
  </si>
  <si>
    <t>International Journal of Recent Technology and Engineering (IJRTE),
ISSN: 2277-3878, Volume-8 Issue-5, January 2020</t>
  </si>
  <si>
    <t>https://www.ijrte.org/wp-content/uploads/papers/v8i5/E5893018520.pdf</t>
  </si>
  <si>
    <t>G-01021</t>
  </si>
  <si>
    <t>An Analysis of IoT And Big Data For Smart City  Development</t>
  </si>
  <si>
    <t>JOURNAL OF CRITICAL REVIEWS, ISSN- 2394-5125 VOL 7, ISSUE 05, 2020</t>
  </si>
  <si>
    <t>http://www.jcreview.com/?mno=97290</t>
  </si>
  <si>
    <t>G-01022</t>
  </si>
  <si>
    <t>Abhinav Singh</t>
  </si>
  <si>
    <t>Impact Of Social Media In Day-To-Day Life  Using Software Process Model</t>
  </si>
  <si>
    <t>Jour of Adv Research in Dynamical &amp; Control Systems, Vol. 12, Special Issue-06, 2020</t>
  </si>
  <si>
    <t>https://www.jardcs.org/abstract.php?id=5950</t>
  </si>
  <si>
    <t>G-01023</t>
  </si>
  <si>
    <t>Faisal Ali Khan-GUGSOL201827319</t>
  </si>
  <si>
    <t>An Analysis of the Principles of the Alternative Disputes Resolution: A Statutory Framework with Special Reference to Plea Bargaining</t>
  </si>
  <si>
    <t>Lex Et Societatis Contemporary Legal Issues ; Page No. 393; Vol. II; Book Code – 1229; 2019; Infinity Publishing, New Delhi; (A Referred Journal) ; International Conference on Contemporary Legal Issues held on 9 March 2019</t>
  </si>
  <si>
    <t>G-01024</t>
  </si>
  <si>
    <t>Transesterification and Reactive Extraction of Castor Oil for synthesis of Biodiesel/Biolubricant</t>
  </si>
  <si>
    <t>IOP Conference Series: Earth and Environmental Science</t>
  </si>
  <si>
    <t>https://iopscience.iop.org/article/10.1088/1755-1315/785/1/012005</t>
  </si>
  <si>
    <t>G-01025</t>
  </si>
  <si>
    <t>An Intelligent Passivity-Based Control for Tidal Power Conversion System with PMSG</t>
  </si>
  <si>
    <t>2020 International Conference on Data Analytics for Business and Industry: Way Towards a Sustainable Economy (ICDABI), Sakheer, Bahrain, 2020, pp. 1-5, doi: 10.1109/ICDABI51230.2020.9325666.</t>
  </si>
  <si>
    <t>https://ieeexplore.ieee.org/document/9325666</t>
  </si>
  <si>
    <t>G-01026</t>
  </si>
  <si>
    <t>Energy-Based Combined Nonlinear Observer and Voltage Controller for a PMSG Using Fuzzy Supervisor High Order Sliding Mode in a Marine Current Power System</t>
  </si>
  <si>
    <t>Sustainability 2021, 13, 3737. https://doi.org/10.3390/su13073737</t>
  </si>
  <si>
    <t>https://www.mdpi.com/2071-1050/13/7/3737</t>
  </si>
  <si>
    <t>G-01027</t>
  </si>
  <si>
    <t>Intelligent Energy-Based Modified Super Twisting Algorithm and Factional Order PID Control for Performance Improvement of PMSG Dedicated to Tidal Power System</t>
  </si>
  <si>
    <t>IEEE Access, vol. 9, pp. 57414-57425, 2021, doi: 10.1109/ACCESS.2021.3072332.</t>
  </si>
  <si>
    <t>https://ieeexplore.ieee.org/document/9399427</t>
  </si>
  <si>
    <t>G-01028</t>
  </si>
  <si>
    <t>Fuzzy Supervisory Passivity-Based High Order-Sliding Mode Control Approach for Tidal Turbine-Based Permanent Magnet Synchronous Generator Conversion System</t>
  </si>
  <si>
    <t>Actuators 2021, 10, 92</t>
  </si>
  <si>
    <t>https://www.mdpi.com/2076-0825/10/5/92</t>
  </si>
  <si>
    <t>G-01029</t>
  </si>
  <si>
    <t>Passivity-Based Linear Feedback Current Controller of Wind Conversion System Based Permanent Magnet Synchronous Generator</t>
  </si>
  <si>
    <t>2020 Seventh International Conference on Information Technology Trends (ITT), 2020, pp. 59-63, doi: 10.1109/ITT51279.2020.9320868.</t>
  </si>
  <si>
    <t>https://www.tandfonline.com/doi/abs/10.1080/02286203.2020.1858226</t>
  </si>
  <si>
    <t>G-01030</t>
  </si>
  <si>
    <t>Synchronization, Fault Detection of PV Array and Grid with MPPT Techniques Using MATLAB/Simulink</t>
  </si>
  <si>
    <t>Innovations in Electrical and Electronic Engineering. Lecture Notes in Electrical Engineering, vol 661. Springer, Singapore. https://doi.org/10.1007/978-981-15-4692-1_21</t>
  </si>
  <si>
    <t>https://link.springer.com/chapter/10.1007/978-981-15-4692-1_21</t>
  </si>
  <si>
    <t>G-01031</t>
  </si>
  <si>
    <t>Modified passivity-based current controller design of permanent magnet synchronous generator for wind conversion system</t>
  </si>
  <si>
    <t>International Journal of Modelling and Simulation , Received 09 Dec 2019, Accepted 27 Nov 2020, Published online: 15 Dec 2020</t>
  </si>
  <si>
    <t>https://www.scopus.com/inward/record.uri?eid=2-s2.0-85097611804&amp;doi=10.1080%2f02286203.2020.1858226&amp;partnerID=40&amp;md5=17d9349c06e20cb367ac78caac938bc6</t>
  </si>
  <si>
    <t>G-01032</t>
  </si>
  <si>
    <t>Fuzzy Passivity-Based Voltage Controller Strategy of Grid-Connected PMSG-Based Wind Renewable Energy System</t>
  </si>
  <si>
    <t>2020 IEEE 5th International Conference on Computing Communication and Automation (ICCCA), 2020, pp. 210-214, doi: 10.1109/ICCCA49541.2020.9250838.</t>
  </si>
  <si>
    <t>https://ieeexplore.ieee.org/document/9250838</t>
  </si>
  <si>
    <t>G-01033</t>
  </si>
  <si>
    <t>Identification of Faults in Parallel Transmission Lines Using Discrete Meyer Wavelet</t>
  </si>
  <si>
    <t>2020 IEEE 5th International Conference on Computing Communication and Automation (ICCCA), 2020, pp. 736-741, doi: 10.1109/ICCCA49541.2020.9250831.</t>
  </si>
  <si>
    <t>https://ieeexplore.ieee.org/document/9250831</t>
  </si>
  <si>
    <t>G-01034</t>
  </si>
  <si>
    <t>A MMG Indices-Based Scheme for Fault Detection in Series-Compensated Power Transmission System</t>
  </si>
  <si>
    <t>2020 IEEE 5th International Conference on Computing Communication and Automation (ICCCA), 2020, pp. 742-747, doi: 10.1109/ICCCA49541.2020.9250714.</t>
  </si>
  <si>
    <t>https://ieeexplore.ieee.org/abstract/document/9250714</t>
  </si>
  <si>
    <t>G-01035</t>
  </si>
  <si>
    <t>Performance Analysis of Wireless Sensor Networks in Presence of Faulty Nodes</t>
  </si>
  <si>
    <t>2020 IEEE 5th International Conference on Computing Communication and Automation (ICCCA), 2020, pp. 748-751, doi: 10.1109/ICCCA49541.2020.9250724.</t>
  </si>
  <si>
    <t>https://ieeexplore.ieee.org/abstract/document/9250724?casa_token=25Co4gJCU-QAAAAA:ADNApRWhQstX2JrHa47xRWSgcH8Km6NHuG5WxaB_RBuQmq8ORqD6P-xIuzLjdcZqAQDzZDKKOw</t>
  </si>
  <si>
    <t>G-01036</t>
  </si>
  <si>
    <t>Influence of Annealing Temperatures in Improving the Sensitivity of Pd modified WO3nanoparticles based Hydrogen Sensor</t>
  </si>
  <si>
    <t>2020 IEEE 5th International Conference on Computing Communication and Automation (ICCCA), 2020, pp. 780-784, doi: 10.1109/ICCCA49541.2020.9250788.</t>
  </si>
  <si>
    <t>https://ieeexplore.ieee.org/document/9250788</t>
  </si>
  <si>
    <t>G-01038</t>
  </si>
  <si>
    <t>Fault Prediction of Transformer Using Machine Learning and DGA</t>
  </si>
  <si>
    <t>2020 IEEE International Conference on Computing, Power and Communication Technologies (GUCON), 2020, pp. 1-5, doi: 10.1109/GUCON48875.2020.9231086.</t>
  </si>
  <si>
    <t>https://ieeexplore.ieee.org/document/9231086</t>
  </si>
  <si>
    <t>G-01039</t>
  </si>
  <si>
    <t>Protection of Dual-Circuit Transmission Line Integrated with Wind-Park Using Fast Walsh-Hadamard Transform</t>
  </si>
  <si>
    <t>2020 IEEE International Conference on Computing, Power and Communication Technologies (GUCON), 2020, pp. 480-485, doi: 10.1109/GUCON48875.2020.9231092.</t>
  </si>
  <si>
    <t>https://ieeexplore.ieee.org/document/9231092</t>
  </si>
  <si>
    <t>G-01040</t>
  </si>
  <si>
    <t>Analysis of Effect of Fading Models in Wireless Sensor Networks</t>
  </si>
  <si>
    <t>2020 IEEE International Conference on Computing, Power and Communication Technologies (GUCON), 2020, pp. 858-860, doi: 10.1109/GUCON48875.2020.9231201.</t>
  </si>
  <si>
    <t>https://ieeexplore.ieee.org/document/9231201</t>
  </si>
  <si>
    <t>G-01041</t>
  </si>
  <si>
    <t>Complex Faults Categorization Technique for Series-Compensated Transmission Lines Connected with Wind-Turbines Based on DFWHT</t>
  </si>
  <si>
    <t>2020 IEEE International Conference on Computing, Power and Communication Technologies (GUCON), 2020, pp. 703-708, doi: 10.1109/GUCON48875.2020.9231152.</t>
  </si>
  <si>
    <t>https://ieeexplore.ieee.org/document/9231152</t>
  </si>
  <si>
    <t>G-01042</t>
  </si>
  <si>
    <t>The Effect of Catalytic Metal Contact and Surface Modification on Hydrogen Sensing Performance of Nano WO3/SiO2/Si Sensor</t>
  </si>
  <si>
    <t>2020 IEEE International Conference on Computing, Power and Communication Technologies (GUCON), 2020, pp. 866-869, doi: 10.1109/GUCON48875.2020.9231258.</t>
  </si>
  <si>
    <t>https://ieeexplore.ieee.org/document/9231258</t>
  </si>
  <si>
    <t>G-01043</t>
  </si>
  <si>
    <t>Predictive Data Analysis for Energy Management of a Smart Factory Leading to Sustainability</t>
  </si>
  <si>
    <t xml:space="preserve"> Innovations in Electrical and Electronic Engineering. Lecture Notes in Electrical Engineering, vol 661. Springer, Singapore. https://doi.org/10.1007/978-981-15-4692-1_58</t>
  </si>
  <si>
    <t>https://link.springer.com/chapter/10.1007/978-981-15-4692-1_58</t>
  </si>
  <si>
    <t>G-01044</t>
  </si>
  <si>
    <t>Motion Prediction for Autonomous Vehicles from Lyft Dataset using Deep Learning</t>
  </si>
  <si>
    <t>2020 IEEE 5th International Conference on Computing Communication and Automation (ICCCA), 2020, pp. 768-773, doi: 10.1109/ICCCA49541.2020.9250790.</t>
  </si>
  <si>
    <t>https://ieeexplore.ieee.org/document/9250790</t>
  </si>
  <si>
    <t>G-01045</t>
  </si>
  <si>
    <t>Prediction Analysis of Idiopathic Pulmonary Fibrosis Progression from OSIC Dataset</t>
  </si>
  <si>
    <t>2020 IEEE International Conference on Computing, Power and Communication Technologies (GUCON), 2020, pp. 861-865, doi: 10.1109/GUCON48875.2020.9231239.</t>
  </si>
  <si>
    <t>https://ieeexplore.ieee.org/document/9231239</t>
  </si>
  <si>
    <t>G-01046</t>
  </si>
  <si>
    <t>IOT based MPPT for Performance Improvement of Solar PV Arrays Operating under Partial Shade Dispersion</t>
  </si>
  <si>
    <t>2020 IEEE 9th Power India International Conference (PIICON), 2020, pp. 1-4, doi: 10.1109/PIICON49524.2020.9112952.</t>
  </si>
  <si>
    <t>https://ieeexplore.ieee.org/document/9112952</t>
  </si>
  <si>
    <t>G-01047</t>
  </si>
  <si>
    <t>SWT-Based Fault Recognition Technique for Six-Phase Transmission System</t>
  </si>
  <si>
    <t>2020 IEEE International Conference on Computing, Power and Communication Technologies (GUCON), 2020, pp. 328-333, doi: 10.1109/GUCON48875.2020.9231216.</t>
  </si>
  <si>
    <t>https://ieeexplore.ieee.org/document/9231216</t>
  </si>
  <si>
    <t>G-01048</t>
  </si>
  <si>
    <t>Deep Learning and its Importance for Early Signature of Neuronal Disorders</t>
  </si>
  <si>
    <t>2018 4th International Conference on Computing Communication and Automation (ICCCA), 2018, pp. 1-5, doi: 10.1109/CCAA.2018.8777527.</t>
  </si>
  <si>
    <t>https://ieeexplore.ieee.org/document/8777527</t>
  </si>
  <si>
    <t>G-01049</t>
  </si>
  <si>
    <t>Review And Analysis Of Photovoltaic Arrays With Different Configuration System In Partial Shadowing Condition</t>
  </si>
  <si>
    <t xml:space="preserve"> International Journal of Advanced Science and Technology, 29(9s), 2945 - 2956. Retrieved from http://sersc.org/journals/index.php/IJAST/article/view/15522</t>
  </si>
  <si>
    <t>http://sersc.org/journals/index.php/IJAST/article/view/15522</t>
  </si>
  <si>
    <t>G-01050</t>
  </si>
  <si>
    <t>Rabindra Shaw-GU1414012106</t>
  </si>
  <si>
    <t>A Comprehensive Study of Well-Konown Maximum Power Point Tracking Techniques</t>
  </si>
  <si>
    <t>2020 IEEE International Conference on Computing, Power and Communication Technologies (GUCON), 2020, pp. 829-837, doi: 10.1109/GUCON48875.2020.9231219.</t>
  </si>
  <si>
    <t>https://ieeexplore.ieee.org/document/9231219</t>
  </si>
  <si>
    <t>G-01051</t>
  </si>
  <si>
    <t>Frequency Estimation by Recursive Least Square in Active Islanding Method for Microgrid</t>
  </si>
  <si>
    <t>2020 IEEE International Conference on Computing, Power and Communication Technologies (GUCON), 2020, pp. 116-123, doi: 10.1109/GUCON48875.2020.9231206.</t>
  </si>
  <si>
    <t>https://ieeexplore.ieee.org/document/9231206</t>
  </si>
  <si>
    <t>G-01052</t>
  </si>
  <si>
    <t>Switched-Capacitor Based Seven-Level Triple Voltage Gain Boost Inverter (7L-TVG-BI)</t>
  </si>
  <si>
    <t>2020 IEEE International Conference on Computing, Power and Communication Technologies (GUCON), 2020, pp. 848-852, doi: 10.1109/GUCON48875.2020.9231182.</t>
  </si>
  <si>
    <t>https://ieeexplore.ieee.org/document/9231182</t>
  </si>
  <si>
    <t>G-01053</t>
  </si>
  <si>
    <t>Analysis of Energy Consumption in Dynamic Mobile Ad Hoc Networks</t>
  </si>
  <si>
    <t>Data Communication and Networks. Advances in Intelligent Systems and Computing</t>
  </si>
  <si>
    <t>https://link.springer.com/chapter/10.1007/978-981-15-0132-6_15#:~:text=The%20DSDV%2C%20DSR%20and%20AODV,minimum%20energy%2C%20increase%20network%20lifetime.&amp;text=In%20MANET%20%5B12%5D%2C%20network,each%20other%20in%20this%20manner.</t>
  </si>
  <si>
    <t>G-01054</t>
  </si>
  <si>
    <t>A new model to enhance the power and performances of 4x4 PV arrays with puzzle shade dispersion</t>
  </si>
  <si>
    <t>https://www.ijitee.org/wp-content/uploads/papers/v8i12/L33381081219.pdf</t>
  </si>
  <si>
    <t>G-01055</t>
  </si>
  <si>
    <t>Saxena M., Verma J.K.</t>
  </si>
  <si>
    <t>A novel hash-based mutual RFID tag authentication protocol</t>
  </si>
  <si>
    <t>Data and Communication Networks. Advances in Intelligent Systems and Computing, vol 847. Springer, Singapore. https://doi.org/10.1007/978-981-13-2254-9_1</t>
  </si>
  <si>
    <t>https://link.springer.com/chapter/10.1007/978-981-13-2254-9_1#citeas</t>
  </si>
  <si>
    <t>G-01056</t>
  </si>
  <si>
    <t>Effects of Solar Irradiance on Load Sharing of Integrated Photovoltaic System with IEEE Standard Bus Network</t>
  </si>
  <si>
    <t>International Journal of Engineering and Advanced Technology (IJEAT)
ISSN: 2249 – 8958, Volume-9 Issue-1, October 2019</t>
  </si>
  <si>
    <t>https://www.ijeat.org/wp-content/uploads/papers/v9i1/A9410109119.pdf</t>
  </si>
  <si>
    <t>G-01057</t>
  </si>
  <si>
    <t>Das I., Shaw R.N., Das S.</t>
  </si>
  <si>
    <t>Analysis of Energy Consumption of Energy Models in Wireless Sensor Networks</t>
  </si>
  <si>
    <t xml:space="preserve"> Innovations in Electrical and Electronic Engineering. Lecture Notes in Electrical Engineering, vol 661. Springer, Singapore. https://doi.org/10.1007/978-981-15-4692-1_57</t>
  </si>
  <si>
    <t>https://link.springer.com/chapter/10.1007/978-981-15-4692-1_57#citeas</t>
  </si>
  <si>
    <t>G-01058</t>
  </si>
  <si>
    <t>Location-Based and Multipath Routing Performance Analysis for Energy Consumption in Wireless Sensor Networks</t>
  </si>
  <si>
    <t>Innovations in Electrical and Electronic Engineering. Lecture Notes in Electrical Engineering, vol 661. Springer, Singapore. https://doi.org/10.1007/978-981-15-4692-1_59</t>
  </si>
  <si>
    <t>https://link.springer.com/chapter/10.1007/978-981-15-4692-1_59#citeas</t>
  </si>
  <si>
    <t>G-01059</t>
  </si>
  <si>
    <t>Vulnerability Analysis at Industrial Internet of Things Platform on Dark Web Network Using Computational Intelligence</t>
  </si>
  <si>
    <t>Studies in Computational Intelligence</t>
  </si>
  <si>
    <t>https://link.springer.com/chapter/10.1007/978-981-16-0407-2_4#citeas</t>
  </si>
  <si>
    <t>G-01060</t>
  </si>
  <si>
    <t>A Neuro-Fuzzy based IDS for Internet-Integrated WSN</t>
  </si>
  <si>
    <t xml:space="preserve"> Computationally Intelligent Systems and their Applications. Studies in Computational Intelligence, vol 950. Springer, Singapore. https://doi.org/10.1007/978-981-16-0407-2_6</t>
  </si>
  <si>
    <t>https://link.springer.com/chapter/10.1007/978-981-16-0407-2_6#citeas</t>
  </si>
  <si>
    <t>G-01061</t>
  </si>
  <si>
    <t>Sleep Apnea Detection Using Contact-Based and Non-Contact-Based Using Deep Learning Methods</t>
  </si>
  <si>
    <t>https://doi.org/10.1007/978-981-16-0407-2_7</t>
  </si>
  <si>
    <t>https://www.researchgate.net/publication/351100936_Sleep_Apnea_Detection_Using_Contact-Based_and_Non-Contact-Based_Using_Deep_Learning_Methods</t>
  </si>
  <si>
    <t>G-01062</t>
  </si>
  <si>
    <t>Sentiment Analysis at Online Social Network for Cyber-Malicious Post Reviews Using Machine Learning Techniques</t>
  </si>
  <si>
    <t>Computationally Intelligent Systems and their Applications. Studies in Computational Intelligence, vol 950. Springer, Singapore. https://doi.org/10.1007/978-981-16-0407-2_9</t>
  </si>
  <si>
    <t>https://link.springer.com/chapter/10.1007%2F978-981-16-0407-2_9</t>
  </si>
  <si>
    <t>G-01063</t>
  </si>
  <si>
    <t>Analysis of Classifier Algorithms to Detect Anti-Money Laundering</t>
  </si>
  <si>
    <t>Computationally Intelligent Systems and their Applications. Studies in Computational Intelligence, vol 950. Springer, Singapore. https://doi.org/10.1007/978-981-16-0407-2_11</t>
  </si>
  <si>
    <t>https://link.springer.com/chapter/10.1007/978-981-16-0407-2_11#citeas</t>
  </si>
  <si>
    <t>G-01064</t>
  </si>
  <si>
    <t>Hospital Assistance Robots Control Strategy and Machine Learning Technology</t>
  </si>
  <si>
    <t>Machine Learning for Robotics Applications. Studies in Computational Intelligence, vol 960. Springer, Singapore. https://doi.org/10.1007/978-981-16-0598-7_3</t>
  </si>
  <si>
    <t>https://link.springer.com/chapter/10.1007/978-981-16-0598-7_3#citeas</t>
  </si>
  <si>
    <t>G-01065</t>
  </si>
  <si>
    <t>Cyber Physical System Fraud Analysis by Mobile Robot</t>
  </si>
  <si>
    <t>Machine Learning for Robotics Applications. Studies in Computational Intelligence, vol 960. Springer, Singapore. https://doi.org/10.1007/978-981-16-0598-7_4</t>
  </si>
  <si>
    <t>https://link.springer.com/chapter/10.1007/978-981-16-0598-7_4#citeas</t>
  </si>
  <si>
    <t>G-01066</t>
  </si>
  <si>
    <t>Digital Transformation in Smart Manufacturing with Industrial Robot Through Predictive Data Analysis</t>
  </si>
  <si>
    <t>Machine Learning for Robotics Applications. Studies in Computational Intelligence, vol 960. Springer, Singapore. https://doi.org/10.1007/978-981-16-0598-7_8</t>
  </si>
  <si>
    <t>https://link.springer.com/chapter/10.1007/978-981-16-0598-7_8#citeas</t>
  </si>
  <si>
    <t>G-01067</t>
  </si>
  <si>
    <t>Surveillance robot in cyber intelligence for vulnerability detection</t>
  </si>
  <si>
    <t>Machine Learning for Robotics Applications. Studies in Computational Intelligence, vol 960. Springer, Singapore. https://doi.org/10.1007/978-981-16-0598-7_9</t>
  </si>
  <si>
    <t>https://link.springer.com/chapter/10.1007/978-981-16-0598-7_9#citeas</t>
  </si>
  <si>
    <t>G-01068</t>
  </si>
  <si>
    <t>Framework and Smart Contract for Blockchain Enabled Certificate Verification System Using Robotics</t>
  </si>
  <si>
    <t>Machine Learning for Robotics Applications. Studies in Computational Intelligence, vol 960. Springer, Singapore. https://doi.org/10.1007/978-981-16-0598-7_10</t>
  </si>
  <si>
    <t>https://link.springer.com/chapter/10.1007/978-981-16-0598-7_10#citeas</t>
  </si>
  <si>
    <t>G-01069</t>
  </si>
  <si>
    <t>Design of a Machine Learning-Based Self-driving Car.</t>
  </si>
  <si>
    <t>Machine Learning for Robotics Applications. Studies in Computational Intelligence, vol 960. Springer, Singapore. https://doi.org/10.1007/978-981-16-0598-7_11</t>
  </si>
  <si>
    <t>https://link.springer.com/chapter/10.1007/978-981-16-0598-7_11#citeas</t>
  </si>
  <si>
    <t>G-01070</t>
  </si>
  <si>
    <t>Prediction of Traffic Movement for Autonomous Vehicles</t>
  </si>
  <si>
    <t>Machine Learning for Robotics Applications. Studies in Computational Intelligence, vol 960. Springer, Singapore. https://doi.org/10.1007/978-981-16-0598-7_12</t>
  </si>
  <si>
    <t>https://link.springer.com/book/10.1007%2F978-981-16-0598-7</t>
  </si>
  <si>
    <t>G-01071</t>
  </si>
  <si>
    <t>Genetic Algorithm-Based Two-Tiered Load Balancing Scheme for Cloud Data Centers</t>
  </si>
  <si>
    <t>https://link.springer.com/chapter/10.1007%2F978-981-33-6919-1_1#citeas</t>
  </si>
  <si>
    <t>G-01072</t>
  </si>
  <si>
    <t>Comparison and Analysis of RNN-LSTMs and CNNs for Social Reviews Classification</t>
  </si>
  <si>
    <t>Advances in Applications of Data-Driven Computing. Advances in Intelligent Systems and Computing, vol 1319. Springer, Singapore. https://doi.org/10.1007/978-981-33-6919-1_4</t>
  </si>
  <si>
    <t>https://link.springer.com/chapter/10.1007%2F978-981-33-6919-1_4</t>
  </si>
  <si>
    <t>G-01073</t>
  </si>
  <si>
    <t>Error Detection Algorithm for Cloud Outsourced Big Data</t>
  </si>
  <si>
    <t>Advances in Applications of Data-Driven Computing. Advances in Intelligent Systems and Computing, vol 1319. Springer, Singapore. https://doi.org/10.1007/978-981-33-6919-1_8</t>
  </si>
  <si>
    <t>https://link.springer.com/chapter/10.1007/978-981-33-6919-1_8#citeas</t>
  </si>
  <si>
    <t>G-01074</t>
  </si>
  <si>
    <t>Twitter Data Sentiment Analysis Using Naive Bayes Classifier and Generation of Heat Map for Analyzing Intensity Geographically</t>
  </si>
  <si>
    <t>Advances in Applications of Data-Driven Computing. Advances in Intelligent Systems and Computing, vol 1319. Springer, Singapore. https://doi.org/10.1007/978-981-33-6919-1_10</t>
  </si>
  <si>
    <t>https://link.springer.com/chapter/10.1007%2F978-981-33-6919-1_10#citeas</t>
  </si>
  <si>
    <t>G-01075</t>
  </si>
  <si>
    <t>Performance Improvement for PMSG Tidal Power Conversion System with Fuzzy Gain Supervisor Passivity-Based Current Control</t>
  </si>
  <si>
    <t>Innovations in Electrical and Electronic Engineering. Lecture Notes in Electrical Engineering, vol 756. Springer, Singapore. https://doi.org/10.1007/978-981-16-0749-3_6</t>
  </si>
  <si>
    <t>https://link.springer.com/book/10.1007/978-981-16-0749-3</t>
  </si>
  <si>
    <t>G-01076</t>
  </si>
  <si>
    <t>Adaptive Linear Feedback Energy-Based Backstepping and PID Control Strategy for PMSG Driven by a Grid-Connected Wind Turbine Youcef Belkhier</t>
  </si>
  <si>
    <t>https://doi.org/10.1007/978-981-16-0749-3</t>
  </si>
  <si>
    <t>https://www.springerprofessional.de/en/adaptive-linear-feedback-energy-based-backstepping-and-pid-contr/19192262</t>
  </si>
  <si>
    <t>G-01077</t>
  </si>
  <si>
    <t>Fault Detection in Power Transmission System Using Reverse Biorthogonal Wavelet</t>
  </si>
  <si>
    <t>Innovations in Electrical and Electronic Engineering. Lecture Notes in Electrical Engineering, vol 756. Springer, Singapore. https://doi.org/10.1007/978-981-16-0749-3_28</t>
  </si>
  <si>
    <t>https://link.springer.com/chapter/10.1007/978-981-16-0749-3_28#citeas</t>
  </si>
  <si>
    <t>G-01078</t>
  </si>
  <si>
    <t xml:space="preserve">HWT-DCDI-Based Approach for Fault Identification in Six-Phase Power Transmission Network </t>
  </si>
  <si>
    <t>Innovations in Electrical and Electronic Engineering. Lecture Notes in Electrical Engineering, vol 756. Springer, Singapore. https://doi.org/10.1007/978-981-16-0749-3_29</t>
  </si>
  <si>
    <t>https://link.springer.com/chapter/10.1007/978-981-16-0749-3_29#citeas</t>
  </si>
  <si>
    <t>G-01079</t>
  </si>
  <si>
    <t>Enhanced Performances of SAC-OCDMA System Operating with Different Codes</t>
  </si>
  <si>
    <t>Innovations in Electrical and Electronic Engineering. Lecture Notes in Electrical Engineering, vol 756. Springer, Singapore. https://doi.org/10.1007/978-981-16-0749-3_35</t>
  </si>
  <si>
    <t>https://link.springer.com/chapter/10.1007%2F978-981-16-0749-3_35#citeas</t>
  </si>
  <si>
    <t>G-01080</t>
  </si>
  <si>
    <t>Magnetization pattern study of unit domain multiferroic nanomagnet for spintronics devices</t>
  </si>
  <si>
    <t>Innovations in Electrical and Electronic Engineering. Lecture Notes in Electrical Engineering, vol 756. Springer, Singapore. https://doi.org/10.1007/978-981-16-0749-3_41</t>
  </si>
  <si>
    <t>https://link.springer.com/chapter/10.1007/978-981-16-0749-3_41#citeas</t>
  </si>
  <si>
    <t>G-01081</t>
  </si>
  <si>
    <t>Analysis of darknet traffic for criminal activities detection using tf-idf and light gradient boosted machine learning algorithm</t>
  </si>
  <si>
    <t>Innovations in Electrical and Electronic Engineering. Lecture Notes in Electrical Engineering, vol 756. Springer, Singapore. https://doi.org/10.1007/978-981-16-0749-3_53</t>
  </si>
  <si>
    <t>https://link.springer.com/chapter/10.1007/978-981-16-0749-3_53#citeas</t>
  </si>
  <si>
    <t>G-01082</t>
  </si>
  <si>
    <t>Risk Detection in Wireless Body Sensor Networks for Health Monitoring Using Hybrid Deep Learning</t>
  </si>
  <si>
    <t>Innovations in Electrical and Electronic Engineering. Lecture Notes in Electrical Engineering, vol 756. Springer, Singapore. https://doi.org/10.1007/978-981-16-0749-3_54</t>
  </si>
  <si>
    <t>https://link.springer.com/chapter/10.1007/978-981-16-0749-3_54#citeas</t>
  </si>
  <si>
    <t>G-01083</t>
  </si>
  <si>
    <t>Combating Challenges in the Construction Industry with Blockchain Technology</t>
  </si>
  <si>
    <t>Innovations in Electrical and Electronic Engineering. Lecture Notes in Electrical Engineering, vol 756. Springer, Singapore. https://doi.org/10.1007/978-981-16-0749-3_56</t>
  </si>
  <si>
    <t>https://link.springer.com/chapter/10.1007/978-981-16-0749-3_56#citeas</t>
  </si>
  <si>
    <t>G-01084</t>
  </si>
  <si>
    <t xml:space="preserve">Dark Web—Onion Hidden Service Discovery and Crawling for Profiling Morphing, Unstructured Crime and Vulnerabilities </t>
  </si>
  <si>
    <t>Innovations in Electrical and Electronic Engineering. Lecture Notes in Electrical Engineering, vol 756. Springer, Singapore. https://doi.org/10.1007/978-981-16-0749-3_57</t>
  </si>
  <si>
    <t>https://link.springer.com/chapter/10.1007/978-981-16-0749-3_57#citeas</t>
  </si>
  <si>
    <t>G-01085</t>
  </si>
  <si>
    <t>Suspicious big text data analysis for prediction—on darkweb user activity using computational intelligence model</t>
  </si>
  <si>
    <t>Innovations in Electrical and Electronic Engineering. Lecture Notes in Electrical Engineering, vol 756. Springer, Singapore. https://doi.org/10.1007/978-981-16-0749-3_58</t>
  </si>
  <si>
    <t>https://link.springer.com/chapter/10.1007/978-981-16-0749-3_58#citeas</t>
  </si>
  <si>
    <t>G-01086</t>
  </si>
  <si>
    <t>Development of Prediction Models to Determine Compressive Strength and Workability of Sustainable Concrete with ANN</t>
  </si>
  <si>
    <r>
      <rPr>
        <sz val="10"/>
        <rFont val="Times New Roman"/>
      </rPr>
      <t xml:space="preserve">Innovations in Electrical and Electronic Engineering. Lecture Notes in Electrical Engineering, vol 756. Springer, Singapore. </t>
    </r>
    <r>
      <rPr>
        <u/>
        <sz val="10"/>
        <color rgb="FF1155CC"/>
        <rFont val="Times New Roman"/>
      </rPr>
      <t>https://doi.org/10.1007/978-981-16-0749-3_59</t>
    </r>
    <r>
      <rPr>
        <sz val="10"/>
        <rFont val="Times New Roman"/>
      </rPr>
      <t>; First Online25 May 2021</t>
    </r>
  </si>
  <si>
    <t>https://link.springer.com/chapter/10.1007/978-981-16-0749-3_59#citeas</t>
  </si>
  <si>
    <t>G-01087</t>
  </si>
  <si>
    <t>Chemical Modification of Banana Trunk Fibers for the Production of Green Composites</t>
  </si>
  <si>
    <t>Polymers 2021, 13(12), 1943, 2021</t>
  </si>
  <si>
    <t>https://www.mdpi.com/2073-4360/13/12/1943</t>
  </si>
  <si>
    <t>G-01088</t>
  </si>
  <si>
    <t>The Role of Blockchains for Medical Electronics Security</t>
  </si>
  <si>
    <t>https://www.taylorfrancis.com/chapters/edit/10.1201/9781003097990-12/role-blockchains-medical-electronics-security-poongodi-lalitha-rajesh-kumar-dhanaraj</t>
  </si>
  <si>
    <t>G-01089</t>
  </si>
  <si>
    <t>Design of pseudo-random number generator from turbulence padded chaotic map</t>
  </si>
  <si>
    <t>https://doi.org/10.1007/s11071-021-06346-x</t>
  </si>
  <si>
    <t>https://link.springer.com/article/10.1007/s11071-021-06346-x</t>
  </si>
  <si>
    <t>G-01090</t>
  </si>
  <si>
    <t>Healthcare Internet of Things – The Role of Communication Tools and Technologies</t>
  </si>
  <si>
    <t>DOI: 10.1201/9780429352898-17</t>
  </si>
  <si>
    <t>https://www.taylorfrancis.com/chapters/edit/10.1201/9780429352898-17/healthcare-internet-things-role-communication-tools-technologies-lalitha-rajesh-kumar-poongodi-jeevanantham-arumugam</t>
  </si>
  <si>
    <t>G-01091</t>
  </si>
  <si>
    <t>Visahl Dagar</t>
  </si>
  <si>
    <t>Impact of national income and public expenditure on employment and its public-private sector composition in indian economy</t>
  </si>
  <si>
    <t>International Journal of Agricultural and Statistical Sciences; Vol. 17, No. 1, pp. 213-222, 2021</t>
  </si>
  <si>
    <t>http://www.connectjournals.com/toc2.php?abstract=3355701H_213-222a.pdf&amp;&amp;bookmark=CJ-033252&amp;&amp;issue_id=&amp;&amp;yaer=2021</t>
  </si>
  <si>
    <t>G-01092</t>
  </si>
  <si>
    <t>Sovan Mohanty</t>
  </si>
  <si>
    <t>Stacked Rectangular Dielectric Resonator Antenna for Biomedical Electromagnetic Applications</t>
  </si>
  <si>
    <t>National Conference on Biomedical Engineering (NCBE-2020), Sl No. 13, pp. 80-86, 22-24 Jan 2020.</t>
  </si>
  <si>
    <t>http://conferenceworld.in/Conference.php?cID=1357</t>
  </si>
  <si>
    <t>G-01093</t>
  </si>
  <si>
    <t>The Effect of Finite Ground Plane on Wide Band Slim Rectangular Dielectric Resonator Antenna</t>
  </si>
  <si>
    <t>ICVMWT-2021, Id 182</t>
  </si>
  <si>
    <t>“Lecture Notes in Electrical Engineering” (https://www.springer.com/series/7818.</t>
  </si>
  <si>
    <t>G-01095</t>
  </si>
  <si>
    <t>Statistical Assessment of Hybrid Blockchain for SME Sector</t>
  </si>
  <si>
    <t>Saugata Dutta, Kavita Saini, “Statistical Assessment of Hybrid Blockchain for SME Sector”, WSEAS Transactions on Systems And Control, Volume 16, 2021 
E-ISSN: 2224-2856 2021, DOI: 10.37394/23203.2021.16.6</t>
  </si>
  <si>
    <t>https://wseas.org/wseas/cms.action?id=18776</t>
  </si>
  <si>
    <t>G-01096</t>
  </si>
  <si>
    <t>Securing Data: A Study on Different Transform Domain Techniques</t>
  </si>
  <si>
    <t>Saugata Dutta, Kavita Saini, “Securing Data: A Study on Different Transform Domain Techniques”, WSEAS Transactions on Systems And Control, Volume 16, 2021 
E-ISSN: 2224-2856 DOI: 10.37394/23203.2021.16.8</t>
  </si>
  <si>
    <t>G-01097</t>
  </si>
  <si>
    <t>Blockchain and Ecosystem</t>
  </si>
  <si>
    <t>Saugata Dutta, Kavita Saini, “Blockchain and Ecosystem”, International Journal of Advanced Science and Technology, Vol. 29, No.9s, (2020), pp. 4339-4351 ,2 May 2020
ISSN: 2005-4238 IJAST</t>
  </si>
  <si>
    <t>http://sersc.org/journals/index.php/IJAST/article/view/16882/8511</t>
  </si>
  <si>
    <t>G-01098</t>
  </si>
  <si>
    <t>Evolution of Blockchain Technology in Business Applications</t>
  </si>
  <si>
    <t>Journal of Emerging Technologies and Innovative Research (JETIR),</t>
  </si>
  <si>
    <t>http://www.jetir.org/papers/JETIRCY06037.pdf</t>
  </si>
  <si>
    <t>G-01099</t>
  </si>
  <si>
    <t>Blockchain and Social Media</t>
  </si>
  <si>
    <t>Blockchain Technology and Applications. Auerbach Publications, 2020. 101-114, 2020</t>
  </si>
  <si>
    <t>https://www.taylorfrancis.com/chapters/edit/10.1201/9781003081487-6/blockchain-social-media-saugata-dutta-kavita-saini?context=ubx&amp;refId=49689ec1-ee25-4e26-abe0-3842ba9cf6a0</t>
  </si>
  <si>
    <t>G-01100</t>
  </si>
  <si>
    <t>An Introduction To Blockchain Using Python</t>
  </si>
  <si>
    <t>Dutta, Saugata, and Kavita Saini ,”An Introduction To Blockchain Using Python”, Handbook of Research on Smarter and Secure Industrial Applications Using AI, IoT, and Blockchain Technology, IGI Global</t>
  </si>
  <si>
    <r>
      <rPr>
        <u/>
        <sz val="10"/>
        <color rgb="FF1155CC"/>
        <rFont val="Times New Roman"/>
      </rPr>
      <t>https://www.igi-global.com/book/handbook-research-smarter-secure-industrial/270392</t>
    </r>
    <r>
      <rPr>
        <sz val="10"/>
        <rFont val="Times New Roman"/>
      </rPr>
      <t xml:space="preserve"> </t>
    </r>
  </si>
  <si>
    <t>G-01101</t>
  </si>
  <si>
    <t>Parvez Ali</t>
  </si>
  <si>
    <t>Head of Science Unit, CHS, Prince Sultan Military Medical City, Riyadh, Saudi Arabia-11159.</t>
  </si>
  <si>
    <t>Nanotechnology</t>
  </si>
  <si>
    <t>2021; ISBN: 9788195186053, Swastik Publication, New Delhi</t>
  </si>
  <si>
    <t>G-01102</t>
  </si>
  <si>
    <t>A Study of Government Initiatives for Digital Literacy in Ongoing School Education During Covid-19 in NCR Region of UP</t>
  </si>
  <si>
    <t>G-01103</t>
  </si>
  <si>
    <t>COVID-19 AND INDIAN EDUCATION SYSTEM: CHALLENGES AND OPPORTUNITIES</t>
  </si>
  <si>
    <t>https://drive.google.com/file/d/1FM76FIuAlFWCx5846OSY8zZIX-PB26RJ/view?usp=sharing</t>
  </si>
  <si>
    <t>G-01104</t>
  </si>
  <si>
    <t>A Study on Awareness and Usage of E-Resource Portals among Prospective Teachers</t>
  </si>
  <si>
    <t>Integrated Journal of Social Sciences,    Cite as: Integr. J. Soc. Sci., 2021, 8(1), 1-8</t>
  </si>
  <si>
    <t>http://www.pubs.iscience.in/journal/index.php/ijss/article/view/1204</t>
  </si>
  <si>
    <t>G-01105</t>
  </si>
  <si>
    <t>Future Prospective Innovation and Opportunities Related to Teacher Education in Global Context</t>
  </si>
  <si>
    <t>G-01106</t>
  </si>
  <si>
    <t>Preparing Teachers to Use Artiicial Inteligence in Education</t>
  </si>
  <si>
    <t>G-01107</t>
  </si>
  <si>
    <t>ARTIFICIAL INTELLIGENCE- AN EMERGING DISRUPTIVE TECHNOLOGY IN EDUCATION: SOME INITIATES</t>
  </si>
  <si>
    <t>Jan 2021Vol 8 issue 29</t>
  </si>
  <si>
    <t>G-01108</t>
  </si>
  <si>
    <t xml:space="preserve">PhD Scholar Akanksha Verma </t>
  </si>
  <si>
    <t>Artificial Intelligence in Education w.r.t. Naturopathy Learning and Teaching</t>
  </si>
  <si>
    <t>Universal Academic Books Publishers &amp; Distributors, New Delhi (India) ; Teacher Education Generation Next: Perspectives, Opportunities and Challenges; 978-81-952125-7-6; 2021</t>
  </si>
  <si>
    <t>https://www.researchgate.net/publication/353513179_ARTIFICIAL_INTELLIGENCE_IN_EDUCATION_WRT_NATUROPATHY_LEARNING_AND_TEACHING</t>
  </si>
  <si>
    <t>G-01109</t>
  </si>
  <si>
    <t>A Comparative Analysis of Emotional Intelligence on the Basis of Western and Indian Literature</t>
  </si>
  <si>
    <t>Journal of Education and Development</t>
  </si>
  <si>
    <t>https://drive.google.com/file/d/13TnQHkhYgU1SQpGoqq9tyRztvkk18kxh/view?usp=sharing</t>
  </si>
  <si>
    <t>G-01110</t>
  </si>
  <si>
    <t>PhD Scholar, Priyanka Kumari</t>
  </si>
  <si>
    <t>ICT for Pre-Service and In-Service Teachers: Implications and Challenges</t>
  </si>
  <si>
    <t>Universal Academic Books Publishers &amp; Distributors, New Delhi (India); Teacher Education Generation Next: Perspectives, Opportunities and Challenges; 978-81-952125-7-6; 2021</t>
  </si>
  <si>
    <t>https://www.researchgate.net/publication/353513080_ICT_FOR_PRE-SERVICE_AND_IN-SERVICE_TEACHERS_IMPLICATIONS_AND_CHALLENGES</t>
  </si>
  <si>
    <t>G-01111</t>
  </si>
  <si>
    <t>Fcators Influencing the Study Habits of the School Students</t>
  </si>
  <si>
    <t>http://www.journaledudev.in/journals.html</t>
  </si>
  <si>
    <t>G-01112</t>
  </si>
  <si>
    <t>A Study on Online Teaching Learning in School during Pandemic: Opportunities and Challenges</t>
  </si>
  <si>
    <t>April 2021</t>
  </si>
  <si>
    <t>https://www.pijssl.com/p/current-issue.html</t>
  </si>
  <si>
    <t>G-01113</t>
  </si>
  <si>
    <t>E-Assessment and NEP 2020: Transforming Assessment for Students’ Development</t>
  </si>
  <si>
    <t>July 2021</t>
  </si>
  <si>
    <t>G-01114</t>
  </si>
  <si>
    <t>School Teacher’s Attitude Towards Online Teaching in COVID 19 Pandemic</t>
  </si>
  <si>
    <t>COVID-19 and Indian Education System Challenges and Opportunities, ch21,187-197</t>
  </si>
  <si>
    <t>G-01115</t>
  </si>
  <si>
    <t>Teachers Roles and Responsibility in Relation to Covid-19 Pandemic</t>
  </si>
  <si>
    <t>Teacher Education Generation Next: Perspectives, Opportunities and Challenges,Publishers: Universal Academic Books Publishers &amp; Distributors, New Delhi (India)
ISBN: 978-81-952125-7-6, 2021</t>
  </si>
  <si>
    <t>G-01116</t>
  </si>
  <si>
    <t>Naveen Kumar</t>
  </si>
  <si>
    <t>E-learning : A Media Tool for Skill Development and Empowerment through Education in the Post Covid Era</t>
  </si>
  <si>
    <t>Shodh Drishti (An International Peer Reviewed Refereed Research Journal), Vol. 12, No. 2, February, 2021</t>
  </si>
  <si>
    <t>https://publons.com/journal/82535/shodh-drishti-an-international-peer-reviewed-refer/</t>
  </si>
  <si>
    <t>G-01117</t>
  </si>
  <si>
    <t>Amitabh Srivastav-GU0514410515</t>
  </si>
  <si>
    <t>Amitabh Srivastava</t>
  </si>
  <si>
    <t>Media Charitra</t>
  </si>
  <si>
    <t>978-93-81869</t>
  </si>
  <si>
    <t>https://www.amazon.in/Media-Charitra-Ashish-Kumar/dp/8189433415</t>
  </si>
  <si>
    <t>G-01118</t>
  </si>
  <si>
    <t>Amaresh Jha-GUSMCS201827346</t>
  </si>
  <si>
    <t>Advocating for Rights</t>
  </si>
  <si>
    <t>Blue Rose Publishers (20 June 2019)</t>
  </si>
  <si>
    <t>https://www.amazon.in/Advocating-Rights-Dr-Amaresh-Jha/dp/B07TBDP5Z1/ref=sr_1_2?dchild=1&amp;keywords=Amaresh+Jha&amp;qid=1627882794&amp;s=books&amp;sr=1-2</t>
  </si>
  <si>
    <t>G-01119</t>
  </si>
  <si>
    <t>Pramod Kumar-GUSOME201827173</t>
  </si>
  <si>
    <t>ANALYSIS ON FABRICATION OF STEERING USING ACKERMANN MECHANISM</t>
  </si>
  <si>
    <t>6th International Conference on Production and Industrial Engineering ( ICAPIE-2021)</t>
  </si>
  <si>
    <t>accepted</t>
  </si>
  <si>
    <t>G-01120</t>
  </si>
  <si>
    <t>Mr. Bhardwaj Mishra</t>
  </si>
  <si>
    <t>Talash-E-Ishq</t>
  </si>
  <si>
    <t>Navjagran Prakashan (19 October 2020)</t>
  </si>
  <si>
    <t>https://www.amazon.in/dp/B08M6BCBB9</t>
  </si>
  <si>
    <t>G-01121</t>
  </si>
  <si>
    <t>National Education Policy- 2020: Rethinking Assessment in Higher Education</t>
  </si>
  <si>
    <t>Scholarly Research Journal for Humanity Science &amp; English Language JUNE-JULY, 2021, VOL-9/46 Pg. 11256-11263</t>
  </si>
  <si>
    <t>http://srjis.com/issues_data?issueId=181</t>
  </si>
  <si>
    <t>G-01122</t>
  </si>
  <si>
    <t>A literature survey on the Design and Development of Work-Holding Fixtures</t>
  </si>
  <si>
    <t>Lecture notes in mechanical engineering</t>
  </si>
  <si>
    <t>G-01123</t>
  </si>
  <si>
    <t>Design &amp; Fabrication of CNC Lathe Fixture for Cone</t>
  </si>
  <si>
    <t>https://ijariie.com/AdminUploadPdf/Design_and_Fabrication_of_CNC_Lathe_Fixture_For_Square_Block_Component_ijariie6377.pdf</t>
  </si>
  <si>
    <t>G-01124</t>
  </si>
  <si>
    <t>Design and Analysis of Spur Gear, Helical Gear, and Bevel Gear by using ANSYS</t>
  </si>
  <si>
    <t xml:space="preserve">n Lecture Notes in Mechanical Engineering (LNME), Scopus Indexed publication of Springer, </t>
  </si>
  <si>
    <t>Accepted</t>
  </si>
  <si>
    <t>G-01125</t>
  </si>
  <si>
    <t>Redesign and analysis of cargo containers for delivery drone applications</t>
  </si>
  <si>
    <t>G-01126</t>
  </si>
  <si>
    <t>Pratyush Mishra</t>
  </si>
  <si>
    <t>simulation of convergent divergent nozzle using ANSYS</t>
  </si>
  <si>
    <t>Lecture Notes in Mechanical Engineering (LNME) Springer</t>
  </si>
  <si>
    <t>G-01127</t>
  </si>
  <si>
    <t>3D CFD Simulation of Small APC Slow Flyer Propeller Blade for Modified Drone</t>
  </si>
  <si>
    <t>G-01128</t>
  </si>
  <si>
    <t>Sandeep Kumar</t>
  </si>
  <si>
    <t>Development and characterization of aluminium silicon carbide composite materials with improved properties</t>
  </si>
  <si>
    <t>Singh, L., Kumar, S., Raj, S. and Badhani, P., 2021. Development and characterization of aluminium silicon carbide composite materials with improved properties. Materials Today: Proceedings.</t>
  </si>
  <si>
    <t>https://www.sciencedirect.com/science/article/pii/S2214785321031400</t>
  </si>
  <si>
    <t>G-01129</t>
  </si>
  <si>
    <t>AERODYNAMIC DESIGN OF HEAVY TRANSPORT VEHICLES</t>
  </si>
  <si>
    <t xml:space="preserve"> Lecture Notes in Mechanical Engineering (LNME), Scopus Indexed publication of Springer, </t>
  </si>
  <si>
    <t>G-01130</t>
  </si>
  <si>
    <t>Altaf Hasan Tarique-GU1314211609</t>
  </si>
  <si>
    <t>Assessment of appropriate areas for the establishment of Solar Thermal Power Plant in  Rajasthan</t>
  </si>
  <si>
    <t>IOP Conf. Series: Materials Science and Engineering</t>
  </si>
  <si>
    <t>https://iopscience.iop.org/article/10.1088/1757-899X/1149/1/012030</t>
  </si>
  <si>
    <t>G-01131</t>
  </si>
  <si>
    <t>Aluminium Metal Matrix Composites: Manufacturing and Applications</t>
  </si>
  <si>
    <t>Singh, L., Kumar, S., Raj, S. and Badhani, P., 2021, May. Aluminium Metal Matrix Composites: Manufacturing and Applications. In IOP Conference Series: Materials Science and Engineering (Vol. 1149, No. 1, p. 012025). IOP Publishing.</t>
  </si>
  <si>
    <t>https://iopscience.iop.org/article/10.1088/1757-899X/1149/1/012025/meta</t>
  </si>
  <si>
    <t>G-01132</t>
  </si>
  <si>
    <t>Site Selection For Solar Power Plant And Floating Solar Power Plant System</t>
  </si>
  <si>
    <t>6th. International Conference on. Advanced Production and Industrial Engineering (ICAPIE)</t>
  </si>
  <si>
    <t>G-01133</t>
  </si>
  <si>
    <t>CALIBRATION OF A DRIVE SYSTEM FOR A HUMAN-DRIVEN MUTI-ROTOR PROPULSION AIRCRAFT</t>
  </si>
  <si>
    <t xml:space="preserve">Lecture Notes in Mechanical Engineering (LNME), Springer (Scopus Indexed), </t>
  </si>
  <si>
    <t>G-01134</t>
  </si>
  <si>
    <t>DESIGN AND ANALYSIS OF KNUCKLE PIN USING DIFFERENT MATERIALS IN ANSYS</t>
  </si>
  <si>
    <t xml:space="preserve"> Lecture Notes in Mechanical Engineering (LNME), Springer (Scopus Indexed), </t>
  </si>
  <si>
    <t>G-01135</t>
  </si>
  <si>
    <t>Design and Analysis of Coil Spring with Geometrical Modification for Passenger Vehicle</t>
  </si>
  <si>
    <t>G-01136</t>
  </si>
  <si>
    <t>A Review on Research Aspects and Trends in Solar-Wind Hybrid Power Generation System</t>
  </si>
  <si>
    <t>Turkish Journal of Computer and Mathematics Education</t>
  </si>
  <si>
    <t>https://www.tojqi.net/index.php/journal/article/view/1175/522</t>
  </si>
  <si>
    <t>G-01137</t>
  </si>
  <si>
    <t>Study and Modal Analysis of Induction Motor by using ANSYS</t>
  </si>
  <si>
    <t>G-01138</t>
  </si>
  <si>
    <t>ANALYSIS OF STEERING USING DAVIS MECHANISM</t>
  </si>
  <si>
    <t>6th International Conference on Production and Industrial Engineering ( ICAPIE-2021),Lecture Notes in Mechanical Engineering (LNME), Scopus Indexedpublication of Springer,</t>
  </si>
  <si>
    <t>G-01139</t>
  </si>
  <si>
    <t>DESIGN AND ANALYSIS OF HELICAL GEAR</t>
  </si>
  <si>
    <t>G-01140</t>
  </si>
  <si>
    <t>Modeling and Simulation of a Bevel Gear</t>
  </si>
  <si>
    <t>G-01141</t>
  </si>
  <si>
    <t>Analysis of Oil Pumpjack Using MechAnalyzer</t>
  </si>
  <si>
    <t>International Conference on Mechanical and Energy Technologies ( ICMET)-2021 , GECT.</t>
  </si>
  <si>
    <t>G-01142</t>
  </si>
  <si>
    <t>Analysis of Double Wishbone Suspension System Using MechAnalyzer</t>
  </si>
  <si>
    <t>G-01143</t>
  </si>
  <si>
    <t>Robust Control Design of Active Suspension sysytem of Quarter Car with neural networkand Zeiger-Nichols Tuning Method</t>
  </si>
  <si>
    <t>G-01144</t>
  </si>
  <si>
    <t>Aerodynamics Characteristics of Compound Delta Wing at Sea Level</t>
  </si>
  <si>
    <t>IOP Conf. Ser.: Mater. Sci. Eng. 1149 012027</t>
  </si>
  <si>
    <t>https://iopscience.iop.org/article/10.1088/1757-899X/1149/1/012027#:~:text=Compound%20delta%2Dwing%20aircraft%20are,coefficient%20of%20lift%2C%20coefficient%20of</t>
  </si>
  <si>
    <t>G-01145</t>
  </si>
  <si>
    <t>Avijit Dwivedi</t>
  </si>
  <si>
    <t>Smart Helmet based on IOT</t>
  </si>
  <si>
    <t>Virtual International Conference on sustainable innovation in Mechanical Engineering</t>
  </si>
  <si>
    <t>G-01146</t>
  </si>
  <si>
    <t>Solar powered reverse osmosis desalination</t>
  </si>
  <si>
    <t>INTERNATIONAL SYMPOSIUM Fluids and Thermal Engineering(FLUTE2021)</t>
  </si>
  <si>
    <t>G-01147</t>
  </si>
  <si>
    <t>Optimisation of E-Shell Heat Exchanger using Multi-objective Evolutionary Algorithm NSGA-II</t>
  </si>
  <si>
    <t>Springer Nature</t>
  </si>
  <si>
    <t>https://eproofing.springer.com/books_v3/index.php?token=sn2TJQMSp83XNRFQI_ja7DQRGq5WowbM5EK467zd2vBf1_JmSufFa2UJqvwN8TTsQuC-kD4HOFI</t>
  </si>
  <si>
    <t>G-01148</t>
  </si>
  <si>
    <t>A review on research aspects and trends in rapid prototyping and tooling assisted investment casting</t>
  </si>
  <si>
    <t>https://doi.org/10.1016/j.matpr.2021.04.172</t>
  </si>
  <si>
    <t>G-01149</t>
  </si>
  <si>
    <t>Ignition of biofuel propellant delivered from hazelnut squander helianthus oil combination in a Petroleum motor</t>
  </si>
  <si>
    <t>ICMET2021</t>
  </si>
  <si>
    <t>G-01150</t>
  </si>
  <si>
    <t>Geometric/microstructural imperfection sensitivity in the vibration characteristics of geometrically non-uniform functionally graded plates with mixed boundary conditions</t>
  </si>
  <si>
    <t>MECHANICS BASED DESIGN OF STRUCTURES AND MACHINES</t>
  </si>
  <si>
    <t xml:space="preserve"> https://doi.org/10.1080/15397734.2021.1886947</t>
  </si>
  <si>
    <t>G-01151</t>
  </si>
  <si>
    <t>Aerodynamics Characteristics of Compound Delta Wing at High Altitude</t>
  </si>
  <si>
    <t>6th International Conference on Advanced Production and Industrial Engineering (ICAPIE) - 2021</t>
  </si>
  <si>
    <t>Certificate</t>
  </si>
  <si>
    <t>G-01152</t>
  </si>
  <si>
    <t>Design Fabrication and cost analysis of Tri-star wheel stairclimber trolley load carrier on Indian road context</t>
  </si>
  <si>
    <t>ICAPIE2021</t>
  </si>
  <si>
    <t>G-01153</t>
  </si>
  <si>
    <t>Candle soot coating to intensify the pyroelectric Energy Conversion</t>
  </si>
  <si>
    <t>Track 1 AIAIA of International Conference on Global Entrepreneurship Trends &amp; Empowerment through Innovation (ICGETEI)</t>
  </si>
  <si>
    <t>G-01154</t>
  </si>
  <si>
    <t xml:space="preserve">ANALYSIS OF TRI-CUM BISERIAL BULK QUEUE MODEL CONNECTED  WITH A COMMON SERVER </t>
  </si>
  <si>
    <t xml:space="preserve"> J. Math. Comput. Sci. 10 (2020), No. 6, 2599-2612 </t>
  </si>
  <si>
    <t xml:space="preserve">https://doi.org/10.28919/jmcs/4967 </t>
  </si>
  <si>
    <t>G-01155</t>
  </si>
  <si>
    <t>Enhancement in the target searching capability of Swarm drones by using combination of stigmergic and flocking behaviors of drones</t>
  </si>
  <si>
    <t>G-01156</t>
  </si>
  <si>
    <t>A Review on Research Developments in Centrifugal Casting</t>
  </si>
  <si>
    <t>LNME</t>
  </si>
  <si>
    <t>G-01158</t>
  </si>
  <si>
    <t>K S Srikanth-GU1314212406</t>
  </si>
  <si>
    <t>Estimation of quality of Sugar melt using IER Technique</t>
  </si>
  <si>
    <t>G-01159</t>
  </si>
  <si>
    <t>Lavdepret Singh-GU1314212401</t>
  </si>
  <si>
    <t>A Review on Research Aspects and Trends in Ultrasonic Machining</t>
  </si>
  <si>
    <t>G-01160</t>
  </si>
  <si>
    <t>CFD Analysis to Enhance the Heat Transfer Coefficient in Micro-Channels</t>
  </si>
  <si>
    <t>G-01161</t>
  </si>
  <si>
    <t xml:space="preserve">Development and Performance analysis of Hybrid Based  Polymer Composite </t>
  </si>
  <si>
    <t>IOP Conference Series: Materials Science and Engineering</t>
  </si>
  <si>
    <t>https://iopscience.iop.org/article/10.1088/1757-899X/1149/1/012016</t>
  </si>
  <si>
    <t>G-01162</t>
  </si>
  <si>
    <t>A Review on Biomedical and Mechanical Applications of 3 D Printing</t>
  </si>
  <si>
    <t>G-01164</t>
  </si>
  <si>
    <t>Pawan Nain-GU0114210051</t>
  </si>
  <si>
    <t>Design and Analysis of overhead Ambulance</t>
  </si>
  <si>
    <t>ICAPIE-2021</t>
  </si>
  <si>
    <t>G-01165</t>
  </si>
  <si>
    <t>S Kennedy-GU1314211641</t>
  </si>
  <si>
    <t>Design and fabrication of Treadmill Bycycle</t>
  </si>
  <si>
    <t>ICMET 2021</t>
  </si>
  <si>
    <t>G-01167</t>
  </si>
  <si>
    <t>Utilization of residual heat energy using pyro electricity energy harvesting</t>
  </si>
  <si>
    <t>G-01168</t>
  </si>
  <si>
    <t>Pollination System for Greenhouses Flowering Plants Using Nano Drones</t>
  </si>
  <si>
    <t>G-01169</t>
  </si>
  <si>
    <t>Suyash Sharma</t>
  </si>
  <si>
    <t>Solar Photovoltaic System (SPV) Installation in  Indian Rural Households</t>
  </si>
  <si>
    <t>Lecture Notes in Mechanical Engineering - Springer</t>
  </si>
  <si>
    <t>G-01170</t>
  </si>
  <si>
    <t>Kshitiz garg</t>
  </si>
  <si>
    <t>LMTD analysis of heat exchanger with CFD</t>
  </si>
  <si>
    <t>G-01171</t>
  </si>
  <si>
    <t>Nayan Kumar Roy</t>
  </si>
  <si>
    <t>Advanced cooling system using graphite foam heat exchangers for automobile</t>
  </si>
  <si>
    <t>G-01172</t>
  </si>
  <si>
    <t>Mechanical Strength Study of Off-Road Vehicle Chassis Body Materials</t>
  </si>
  <si>
    <t xml:space="preserve">Mechanical Strength Study of Off-Road Vehicle Chassis Body Materials ”Elsevier, Materials Today.2021. https://doi.org/10.1016/j.matpr.2021.04.147. </t>
  </si>
  <si>
    <t>https://www.sciencedirect.com/science/article/pii/S2214785321030492</t>
  </si>
  <si>
    <t>G-01173</t>
  </si>
  <si>
    <t>Design and Development of All- Terrain Vehicle Roll Cage</t>
  </si>
  <si>
    <t>Kaushalendra.Kr Dubey, Bhaskar Pathak, Pranav Rathore, Shaurya Raghav Singh, Bhuwan Kuamr , “Design and Development of All- Terrain Vehicle Roll Cage”.IOP science, Material science and engineering 2021. doi:10.1088/1757-899X/1149/1/012021. https://iopscience.iop.org/article/10.1088/1757-899X/1149/1/012021</t>
  </si>
  <si>
    <t>https://iopscience.iop.org/article/10.1088/1757-899X/1149/1/012021</t>
  </si>
  <si>
    <t>G-01174</t>
  </si>
  <si>
    <t>Heat Transfer Analysis of Recuperator for Waste Heat Recovery Purpose Using LMTD &amp; NTU Method</t>
  </si>
  <si>
    <t>Kaushalendra.Kr Dubey, Agraj Pandey, “Heat Transfer Analysis of Recuperator for Waste Heat Recovery Purpose Using LMTD &amp; NTU Method”. IOP science, Material science and engineering 2021. doi:10.1088/1757-899X/1149/1/012022 .https://iopscience.iop.org/article/10.1088/1757-899X/1149/1/012022</t>
  </si>
  <si>
    <t>https://iopscience.iop.org/article/10.1088/1757-899X/1149/1/012022</t>
  </si>
  <si>
    <t>G-01175</t>
  </si>
  <si>
    <t>Review and Real World Usability of Magnetic Levitation Trains</t>
  </si>
  <si>
    <t>G-01176</t>
  </si>
  <si>
    <t>An Exploration on the utilizations of programmable rationale regulators</t>
  </si>
  <si>
    <t>6th International Conference on Advance Production and Industrial Engineering ICAPIE 2021, Delhi Technical University, Delhi, 18-19th June 2021</t>
  </si>
  <si>
    <t>G-01177</t>
  </si>
  <si>
    <t xml:space="preserve">Modelling and analysis of boiler used in power plants </t>
  </si>
  <si>
    <t>G-01178</t>
  </si>
  <si>
    <t>Plan and running of a program logic regulator by using PICI8F4580</t>
  </si>
  <si>
    <t>G-01179</t>
  </si>
  <si>
    <t>Pipe Stress Analysis of Pump System in Process Plant</t>
  </si>
  <si>
    <t xml:space="preserve">IOP Conf. Series: Materials Science and Engineering,1149 (2021) 012004
</t>
  </si>
  <si>
    <t>https://iopscience.iop.org/article/10.1088/1757-899X/1149/1/012004/meta</t>
  </si>
  <si>
    <t>G-01180</t>
  </si>
  <si>
    <t>A Review on Bioenergy and Biofuel Production</t>
  </si>
  <si>
    <t>https://www.sciencedirect.com/science/article/pii/S2214785321022410#:~:text=Biofuel%20gives%20good%20efficiency%20and,edible%20and%20non%2Dedible%20oils.</t>
  </si>
  <si>
    <t>G-01181</t>
  </si>
  <si>
    <t>Effect of biodiesel on Engine performance and emissions</t>
  </si>
  <si>
    <t>Advancement in Materials, Manufacturing and Energy
Engineering (ICAMME-2021)</t>
  </si>
  <si>
    <t>G-01182</t>
  </si>
  <si>
    <t>Rishabh Kumar</t>
  </si>
  <si>
    <t>Estimation of Flyer Velocity for Titan 12 (Grade 1) Plates by Pin Contact Velocity Measurement Method</t>
  </si>
  <si>
    <t>Lecture Notes in Mechanical Engineering (LNME), Scopus Indexed publication of Springer</t>
  </si>
  <si>
    <t>G-01183</t>
  </si>
  <si>
    <t>Green power generation from road traffic using speed breaker</t>
  </si>
  <si>
    <t>G-01184</t>
  </si>
  <si>
    <t>CLEAN CARBON POWER GENERATION SYSTEM CONTROLLED EMISSION</t>
  </si>
  <si>
    <t>AIP-2021</t>
  </si>
  <si>
    <t>ACCEPTED</t>
  </si>
  <si>
    <t>G-01185</t>
  </si>
  <si>
    <t>ENERGY ANALYSIS OF 135 MW CAPACITY OF COMBINED  REHEATING-REGENERATIVE RANKINE CYCLE USING  IRREVERISIBILITY PRINCIPLE</t>
  </si>
  <si>
    <t>G-01186</t>
  </si>
  <si>
    <t>Faisal Shameem-GU1314212049</t>
  </si>
  <si>
    <t>Study of blockage in Artery</t>
  </si>
  <si>
    <t>ICFTM2020</t>
  </si>
  <si>
    <t>https://www.google.com/url?sa=t&amp;rct=j&amp;q=&amp;esrc=s&amp;source=web&amp;cd=&amp;cad=rja&amp;uact=8&amp;ved=2ahUKEwjvga2B6ZbyAhUp7XMBHX_dAFAQFnoECAUQAw&amp;url=https%3A%2F%2Fiopscience.iop.org%2Farticle%2F10.1088%2F1757-899X%2F1149%2F1%2F012019&amp;usg=AOvVaw0pcIuZog1db2KgK5Rv-Xpd</t>
  </si>
  <si>
    <t>G-01187</t>
  </si>
  <si>
    <t>Sartaj Ali , Nikhil</t>
  </si>
  <si>
    <t>Effect of Vortex Generators &amp; Rear Spoiler on a Low-end Sedan</t>
  </si>
  <si>
    <t>G-01188</t>
  </si>
  <si>
    <t>EFFECT OF VORTEX GENERATORS ON A LOW-END PASSENGER CAR</t>
  </si>
  <si>
    <t>G-01189</t>
  </si>
  <si>
    <t xml:space="preserve">Low Cost Mountain Road Network Maintenance Impact and Infrastructure </t>
  </si>
  <si>
    <t xml:space="preserve">Vol. 12 No. 6 (2021) </t>
  </si>
  <si>
    <t>https://www.tojqi.net/index.php/journal/article/view/1176</t>
  </si>
  <si>
    <t>G-01190</t>
  </si>
  <si>
    <t>Design and analysis of wheel rim using composite materials and carbon fibers</t>
  </si>
  <si>
    <t>G-01191</t>
  </si>
  <si>
    <t>Current Research Aspects and Trends in Abrasive Jet Machining - Review</t>
  </si>
  <si>
    <t>G-01192</t>
  </si>
  <si>
    <t>Investments in long term Electric system to encourage the use of plug-in hybrid electric vehicles</t>
  </si>
  <si>
    <t>G-01193</t>
  </si>
  <si>
    <t>M.Maniraj-GU1314211649</t>
  </si>
  <si>
    <t>Classification and Synthesis of Nanoparticles: A Review</t>
  </si>
  <si>
    <t>Advances in Clean Energy Technologies pp 1113-1125</t>
  </si>
  <si>
    <t>https://link.springer.com/chapter/10.1007/978-981-16-0235-1_86</t>
  </si>
  <si>
    <t>G-01194</t>
  </si>
  <si>
    <t>Ritu-GUGSON202131318</t>
  </si>
  <si>
    <t>Prempati M-GUSON201827069</t>
  </si>
  <si>
    <t>PRELIMINARY REVIEW ON ECTOPIC PREGNANCY</t>
  </si>
  <si>
    <t>JUNE/2021</t>
  </si>
  <si>
    <t>https://drive.google.com/drive/folders/1EJ0mNn7BKQo1eJeoF5KnPhcGeL0wNyqh</t>
  </si>
  <si>
    <t>G-01195</t>
  </si>
  <si>
    <t>Sonia Rani-Gu1714311928</t>
  </si>
  <si>
    <t>Smoking and tobacco- an evil for adolescence</t>
  </si>
  <si>
    <t>JETIR July 2021, Volume 8, Issue 7</t>
  </si>
  <si>
    <t>G-01196</t>
  </si>
  <si>
    <t>PREGNANCY, BIRTHING AND POSTPARTUM EXPERIENCE DURING COVID 19</t>
  </si>
  <si>
    <t>2021 IJCRT | Volume 9, Issue 7 July 2021 | ISSN: 2320-2882</t>
  </si>
  <si>
    <t>https://drive.google.com/drive/my-drive</t>
  </si>
  <si>
    <t>G-01197</t>
  </si>
  <si>
    <t>HIMANSHU ROY</t>
  </si>
  <si>
    <t>CORONA VIRUS- A DESTRUCTIVE EVIL</t>
  </si>
  <si>
    <t>World Journal of Advance Healthcare Research</t>
  </si>
  <si>
    <t>https://www.wjahr.com/home/article_abstract/864</t>
  </si>
  <si>
    <t>G-01198</t>
  </si>
  <si>
    <t>Pooja Saraswat-GUGSON202131181</t>
  </si>
  <si>
    <t>PRELIMINARY REVIEW ON: ZINC AND ITS  IMPORTANCE FOR HUMAN HEALTH</t>
  </si>
  <si>
    <t>Since its first discovery in an Iranian male in 1961, zinc deficiency in humans is now known to be an important  malnutrition problem world-wide. It is more prevalent in areas of high cereal and low animal food  consumption. The diet may not necessarily be low in zinc, but its bio-availability plays a major role in its  absorption. Phytic acid is the main known inhibitor of zinc. Compared to adults, infants, children, adolescents,  pregnant, and lactating women have increased requirements for zinc and thus, are at increased risk of zinc  depletion. Zinc deficiency during growth periods results in growth failure.</t>
  </si>
  <si>
    <t>G-01199</t>
  </si>
  <si>
    <t>Lavanya Mathew-GUGSON202031045</t>
  </si>
  <si>
    <t>Role of Hcrp, dysfunction and its management</t>
  </si>
  <si>
    <t>2021IJRAR May 2021, Volume 8, Issue 2</t>
  </si>
  <si>
    <t>C-reactive protein (CRP) was identified in 1930 and was subsequently considered to be an "acute phase protein," an early indicator of infectious or inflammatory conditions. Since its discovery, CRP has been studied as a screening device for inflammation, a marker for disease activity, and as a diagnostic adjunct. Improved methods of quantifying CRP have led to increased application to clinical medicine. In the emergency department, CRP must be interpreted in the clinical context; no single value can be used to rule in or rule out a specific diagnosis. CRP has limited utility in the emergency department. And a normal CRP level should never delay antibiotic coverage.</t>
  </si>
  <si>
    <t>G-01200</t>
  </si>
  <si>
    <t>Lipids: Functions, Applications in Food  Industry and Oxidation</t>
  </si>
  <si>
    <t xml:space="preserve">© 2021 JETIR July 2021, Volume 8, Issue 7 </t>
  </si>
  <si>
    <t>Lipids are a group of naturally occurring molecules that includes fats, waxes, monoglycerides, diglycerides,  triglycerides, phospholipids, sterols, fat-soluble vitamins (such as vitamins A, D, E, and K), and others. The  basic biological roles of lipids include energy storage, signaling, and acting as structural components of cell  membranes. Lipids have many applications in the cosmetic and food industries as well as in nanotechnology.  Lipids are very different in both their individual compositions and functions. These diverse compounds that  make up the lipid family are so grouped because they are insoluble in water. They are however soluble in  other organic solvents such as ether, acetone, and other lipids. This review is focused on some basic points  of lipids such as the difference between docosahexaenoic acid (DHA) and eicosapentaenoic acid (EPA), the  role and function of lipids and their applications in food industry. Moreover, it presents the mechanism of  lipids oxidation, and how to measure and prevent the oxidation of lipids.</t>
  </si>
  <si>
    <t>G-01202</t>
  </si>
  <si>
    <t>Anjum Abbasi-GUGSON202031005</t>
  </si>
  <si>
    <t>GSON</t>
  </si>
  <si>
    <t>International Journal of creative research thought</t>
  </si>
  <si>
    <t>IJCRT, VOL09, ISSUE05/05/2021 ISSN NO.2320-2882</t>
  </si>
  <si>
    <t xml:space="preserve">The SARS-CoV-2-caused COVID-19 pandemic has resulted in a devastating threat to human society in terms of health, economy, and lifestyle. Although the virus usually first invades and infects the lung and respiratory track tissue, in extreme cases, almost all major organs in the body are now known to be negatively impacted often leading to severe systemic failure in some people. Unfortunately, there is currently no effective treatment for this disease. Pre-existing pathological conditions or comorbidities such as age are a major reason for premature death and increased morbidity and mortality. The immobilization due to hospitalization and bed rest and the physical inactivity due to sustained quarantine and social distancing can down regulate the ability of organs systems to resisttoviral infection and increase the risk of damage to the immune respiratory, cardiovascular, musculo-skeletal systems and the brain. The cellular mechanisms and danger of this“second wave”effect of COVID-19 to the human body, along with the effects of aging, proper nutrition, and regular physical activity, are reviewed in this article. The paper also intended to explore the ways in which alternate exercises and fitness activities at home helped them deal with psychological issues and physical health consequences. The regular fitness workout at home during the lockdown greatly helped them to overcome psychological issues and fitness concerns. </t>
  </si>
  <si>
    <t>G-01203</t>
  </si>
  <si>
    <t>SANDHYA</t>
  </si>
  <si>
    <t>A DESCRIPTVE STUDY TO ASSESS THE KNOWLEDGE ABOUT COVID-19 IN YOUNG  ADULTS</t>
  </si>
  <si>
    <t>March 2021, Volume 8, Issue 3</t>
  </si>
  <si>
    <t>https://www.jetir.org/view?paper=JETIR2103070</t>
  </si>
  <si>
    <t>G-01204</t>
  </si>
  <si>
    <t>JETIR</t>
  </si>
  <si>
    <t>JETIR JUNE2021 VOLUME 8 ISSUE 6 ISSN2349-5162</t>
  </si>
  <si>
    <t>G-01205</t>
  </si>
  <si>
    <t>Hema Kumari-GUGSON202131260</t>
  </si>
  <si>
    <t>COVID-19 Vaccine: Challenges and Opportunities</t>
  </si>
  <si>
    <t>ijrar  E-ISSN 2348-1269, P- ISSN 2349-5138</t>
  </si>
  <si>
    <t>G-01206</t>
  </si>
  <si>
    <t>IoT Integrated Mobile Application For Automatic Heel Adjustment in Women Shoes</t>
  </si>
  <si>
    <t>https://portal.ipaustralia.gov.au/ip-portfolio/ip-rights/patent/2021103235</t>
  </si>
  <si>
    <t>G-01207</t>
  </si>
  <si>
    <t>Preliminary Review on: Antenatal Exercises</t>
  </si>
  <si>
    <t>IJRAR JUNE 2021, VOLUME 8, ISSUE 2</t>
  </si>
  <si>
    <t>G-01208</t>
  </si>
  <si>
    <t>Bhupender-GUGSON202031025</t>
  </si>
  <si>
    <t>Coronavirus Disease (Covid-19) Associated  Mucormycosis (CAM)</t>
  </si>
  <si>
    <t>2021 IJCRT | Volume 9, Issue 5 May 2021</t>
  </si>
  <si>
    <t>G-01209</t>
  </si>
  <si>
    <t>Preliminary Review on Blood Transfusion- A Crucial Therapy to save lives</t>
  </si>
  <si>
    <t>©Copyright by CRDEEP Journals. All Rights Reserved.Vol. 10. No.2. 2021.</t>
  </si>
  <si>
    <t>G-01210</t>
  </si>
  <si>
    <t>STRESS MANAGEMENT</t>
  </si>
  <si>
    <t>2021 JETIR February 2021, Volume 8, Issue 2</t>
  </si>
  <si>
    <t>http://www.jetir.org/view?paper=JETIR2102194</t>
  </si>
  <si>
    <t>G-01212</t>
  </si>
  <si>
    <t xml:space="preserve">Convalescent Plasma Therapy for COVID-19 </t>
  </si>
  <si>
    <t>2021 IJRAR May 2021, Volume 8, Issue 2</t>
  </si>
  <si>
    <t>G-01213</t>
  </si>
  <si>
    <t>मीडिया-स्वामित्व-और-एकाधिकार-आलोचनात्मक-अध्ययन</t>
  </si>
  <si>
    <t>The Asian Thinker</t>
  </si>
  <si>
    <t>http://theasianthinker.com/wp-content/uploads/2020/07/8.%E0%A4%AE%E0%A5%80%E0%A4%A1%E0%A4%BF%E0%A4%AF%E0%A4%BE-</t>
  </si>
  <si>
    <t>G-01214</t>
  </si>
  <si>
    <t>Bandhu sharma-GUGSON202131333</t>
  </si>
  <si>
    <t>Management of child with COVID 19</t>
  </si>
  <si>
    <t>JETIR,AUG 2021,Vol 8</t>
  </si>
  <si>
    <t>http:/www.jetir.org/view?paper=JETIR2108066</t>
  </si>
  <si>
    <t>G-01215</t>
  </si>
  <si>
    <t>Sharma P.K., Fuloria S., Alam S., Sri M.V., Singh A., Sharma V.K., Kumar N., Subramaniyan V., Fuloria N.K.</t>
  </si>
  <si>
    <t>Chemical Composition and Antimicrobial Activity of Oleoresin of Capsicum annuum Fruits</t>
  </si>
  <si>
    <t>Mindanao Journal of Science and Technology</t>
  </si>
  <si>
    <t xml:space="preserve"> https://mjst.ustp.edu.ph/index.php/mjst/article/view/789</t>
  </si>
  <si>
    <t>G-01217</t>
  </si>
  <si>
    <t xml:space="preserve">Designing and Simulating a Battery Pack with Higher  Heat Dissipation Rate and Fast Charging Rate </t>
  </si>
  <si>
    <t xml:space="preserve">International Journal of Industrial Engineering and Design </t>
  </si>
  <si>
    <t>DOI (Journal): 10.37628/IJIED</t>
  </si>
  <si>
    <t>G-01218</t>
  </si>
  <si>
    <t>Swastika shaped slot embedded two port dual frequency band MIMO antenna for wireless applications</t>
  </si>
  <si>
    <t>Analog Integrated Circuits and Signal Processing , August 2021</t>
  </si>
  <si>
    <t>https://doi.org/10.1007/s10470-021-01923-x</t>
  </si>
  <si>
    <t>G-01219</t>
  </si>
  <si>
    <t>Bootstrap aggregative mean shift clustering for big data anti-pattern detection analytics in 5G/6G communication networks</t>
  </si>
  <si>
    <t>Computers and Electrical Engineering</t>
  </si>
  <si>
    <t>https://www.sciencedirect.com/science/article/abs/pii/S0045790621003499?via%3Dihub</t>
  </si>
  <si>
    <t>G-01220</t>
  </si>
  <si>
    <t>Multi-Disease Classification Model Using Strassen's Half of Threshold (SHoT) Training Algorithm in Healthcare Sector</t>
  </si>
  <si>
    <t>IEEE Access</t>
  </si>
  <si>
    <t>https://ieeexplore.ieee.org/abstract/document/9509532</t>
  </si>
  <si>
    <t>G-01221</t>
  </si>
  <si>
    <t xml:space="preserve">Role of Leadership Style in Creating Senior Secondary School Culture and Its Effects on Student’s Learning </t>
  </si>
  <si>
    <t>Praxis International Journal of Social Science and Literature Volume-4, Issue- 8, August-2021 Page 59-66</t>
  </si>
  <si>
    <t>G-01222</t>
  </si>
  <si>
    <t>Dileep Yadav-GU1213812510</t>
  </si>
  <si>
    <t>Energy Efficient Ambience Awake Routing with OpenFlow Approach</t>
  </si>
  <si>
    <t>Computers, Materials &amp; Continua, Tech Science</t>
  </si>
  <si>
    <t>https://www.techscience.com/cmc/v67n2</t>
  </si>
  <si>
    <t>G-01223</t>
  </si>
  <si>
    <t>Dr Ranjana Tiwari</t>
  </si>
  <si>
    <t>CMP Degree College, University of Allahabad</t>
  </si>
  <si>
    <t>Psychological point of view by students  and parents  towards online education: A systematic review</t>
  </si>
  <si>
    <t>Techological Advancement in Management, Agriculture, Education &amp; Social Sciences, August 2021, ISBN: 9789390818600</t>
  </si>
  <si>
    <t>https://bhartipublications.com/</t>
  </si>
  <si>
    <t>G-01225</t>
  </si>
  <si>
    <t>Evaluation and Characterization of Tamarind Gum Polysaccharide: The Biopolymer</t>
  </si>
  <si>
    <t xml:space="preserve">Polymers </t>
  </si>
  <si>
    <t>https://www.mdpi.com/2073-4360/13/18/3023</t>
  </si>
  <si>
    <t>G-01226</t>
  </si>
  <si>
    <t>Divyansh Agrawal</t>
  </si>
  <si>
    <t>Sachin Minocha-GU1213812223</t>
  </si>
  <si>
    <t>Ensemble Algorithm using Transfer Learning for Sheep Breed Classification</t>
  </si>
  <si>
    <t>IEEE 15th International Symposium on Applied Computational Intelligence and Informatics • May 19-21 • Timifoara, Romania</t>
  </si>
  <si>
    <t>https://ieeexplore.ieee.org/abstract/document/9465609</t>
  </si>
  <si>
    <t>G-01229</t>
  </si>
  <si>
    <t>A Heuristic Angular Clustering Framework for Secured Statistical Data Aggregation in Sensor Networks</t>
  </si>
  <si>
    <t>Sensors (Switzerland)</t>
  </si>
  <si>
    <t>https://www.mdpi.com/1424-8220/20/17/4937</t>
  </si>
  <si>
    <t>G-01230</t>
  </si>
  <si>
    <t>Big data Applications on Health Care</t>
  </si>
  <si>
    <t>International Conference on Computing Communication and Automation (ICCCA)</t>
  </si>
  <si>
    <t>https://ieeexplore.ieee.org/abstract/document/8777586</t>
  </si>
  <si>
    <t>G-01231</t>
  </si>
  <si>
    <t>A Review on Possibilities of Hearing Loss and Implantable Hearing Devices for Teenagers</t>
  </si>
  <si>
    <t>2018 4th International Conference on Computing Communication and Automation (ICCCA)</t>
  </si>
  <si>
    <t>https://ieeexplore.ieee.org/abstract/document/8777336</t>
  </si>
  <si>
    <t>G-01232</t>
  </si>
  <si>
    <t xml:space="preserve">The Prediction of Diabetes: A Machine Learning Approach” </t>
  </si>
  <si>
    <t xml:space="preserve">International Journal of Reliable and Quality E-Healthcare </t>
  </si>
  <si>
    <t>N/A</t>
  </si>
  <si>
    <t>G-01233</t>
  </si>
  <si>
    <t>Quantum Blockchain: An Advent of Verified Cryptographic Approach</t>
  </si>
  <si>
    <t>G-01234</t>
  </si>
  <si>
    <t>Assimilation of Internet of Things (IoT) and Smart Grid (SG): An Energy perspective.</t>
  </si>
  <si>
    <t>G-01236</t>
  </si>
  <si>
    <t>Smart Energy and Electric Power Systems</t>
  </si>
  <si>
    <t>Elsevier</t>
  </si>
  <si>
    <r>
      <rPr>
        <u/>
        <sz val="10"/>
        <color rgb="FF1155CC"/>
        <rFont val="Times New Roman"/>
      </rPr>
      <t>https://www.elsevier.com/en-in/books-and-journals</t>
    </r>
    <r>
      <rPr>
        <sz val="10"/>
        <rFont val="Times New Roman"/>
      </rPr>
      <t xml:space="preserve"> </t>
    </r>
  </si>
  <si>
    <t>G-01237</t>
  </si>
  <si>
    <t>Digital Twin Technology for Industry 4.0 Applications</t>
  </si>
  <si>
    <r>
      <rPr>
        <u/>
        <sz val="10"/>
        <color rgb="FF1155CC"/>
        <rFont val="Times New Roman"/>
      </rPr>
      <t>https://www.theiet.org/publishing/publishing-with-iet-books/</t>
    </r>
    <r>
      <rPr>
        <sz val="10"/>
        <rFont val="Times New Roman"/>
      </rPr>
      <t xml:space="preserve"> </t>
    </r>
  </si>
  <si>
    <t>G-01238</t>
  </si>
  <si>
    <t>The Role of AI, IoT and Blockchain in Mitigating the Impact of COVID-19</t>
  </si>
  <si>
    <t>G-01239</t>
  </si>
  <si>
    <t>Blockchain-based Systems for the Modern Energy Grid</t>
  </si>
  <si>
    <t>https://www.elsevier.com/books/</t>
  </si>
  <si>
    <t>G-01240</t>
  </si>
  <si>
    <t>Object Detection with Deep Learning Models: Principles and Applications</t>
  </si>
  <si>
    <t>CRC</t>
  </si>
  <si>
    <t>https://www.routledge.com/</t>
  </si>
  <si>
    <t>G-01241</t>
  </si>
  <si>
    <t>Maximum Power Generation from Novel Triangular-Shaped PV Array Configurations under Partial Shading Conditions</t>
  </si>
  <si>
    <t>Journal of Energy Engineering, ASCE, June 2021; 144(3)</t>
  </si>
  <si>
    <t>https://doi.org/10.1061/(ASCE)EY.1943-7897.0000781</t>
  </si>
  <si>
    <t>G-01242</t>
  </si>
  <si>
    <t>Hyper SuDoKu-Based Solar Photovoltaic Array Reconfiguration for Maximum Power Enhancement Under Partial Shading Conditions</t>
  </si>
  <si>
    <t>ASME Journal of Energy Resources Technology, June 2021; 144(3)</t>
  </si>
  <si>
    <t>https://doi.org/10.1115/1.4051427</t>
  </si>
  <si>
    <t>G-01243</t>
  </si>
  <si>
    <t>Advanced SuDoKu-Based Reconfiguration Strategies for Maximum Power Extraction from Partially Shaded Solar Photovoltaic Array</t>
  </si>
  <si>
    <t>ASME. J. Sol. Energy Eng. May 2021; 143(6)</t>
  </si>
  <si>
    <t>https://doi.org/10.1115/1.4051090</t>
  </si>
  <si>
    <t>G-01244</t>
  </si>
  <si>
    <t>Performance Enhancement of PVACs with Blocking P-MOSFETs under Partial Shading Condition</t>
  </si>
  <si>
    <t>Energy Sources, Part A: Recovery, Utilization, and Environmental Effects, Taylor and Francis, Dec 2020, pp. 1-20</t>
  </si>
  <si>
    <t xml:space="preserve">https://www.tandfonline.com/doi/full/10.1080/15567036.2020.1849455 </t>
  </si>
  <si>
    <t>G-01245</t>
  </si>
  <si>
    <t>Design and implementation of solar powered wireless mobile phone battery charger using electromagnetic induction</t>
  </si>
  <si>
    <t>International Journal of Progressive Research in Science and Engineering</t>
  </si>
  <si>
    <t>https://journals.grdpublications.com/index.php/ijprse/article/view/283</t>
  </si>
  <si>
    <t>G-01246</t>
  </si>
  <si>
    <t>Smart Solar-Powered Smart Agricultural Monitoring System Using Internet of Things Devices</t>
  </si>
  <si>
    <t>AI and IOT in Renewable Energy. Studies in Infrastructure and Control. Springer, Singapore, pp. 101-109</t>
  </si>
  <si>
    <t>https://doi.org/10.1007/978-981-16-1011-0_10</t>
  </si>
  <si>
    <t>G-01247</t>
  </si>
  <si>
    <t>Prabhat Kumar Srivastava-GUSECE201827278</t>
  </si>
  <si>
    <t>Jeba Shiney-GUSEECE201827166</t>
  </si>
  <si>
    <t>Plant Disease Prediction using Image Processing and Soft Computing Algorithms: A Review</t>
  </si>
  <si>
    <t>2021 International Conference on Computational Intelligence and Knowledge Economy (ICCIKE) : March 17–18, 2021,
Amity University Dubai, UAE</t>
  </si>
  <si>
    <t>https://ieeexplore.ieee.org/document/9410728</t>
  </si>
  <si>
    <t>G-01248</t>
  </si>
  <si>
    <t>pin</t>
  </si>
  <si>
    <t>Impact of the learning rate and batch size on NOMA system using LSTM-based deep neural network</t>
  </si>
  <si>
    <t>Journal of Defense Modeling and Simulation</t>
  </si>
  <si>
    <t>file:///C:/Users/sures/Downloads/T-JDMS-2021-06-0083.R1_Proof_hi%20(1)%20(1).pdf</t>
  </si>
  <si>
    <t>G-01249</t>
  </si>
  <si>
    <t>Introduction Covid-19 Outbreak and used Digital Technology in Pandemic</t>
  </si>
  <si>
    <t>Bentham Science-BEN-AIIB2021</t>
  </si>
  <si>
    <t>https://benthamscience.com/</t>
  </si>
  <si>
    <t>G-01250</t>
  </si>
  <si>
    <t>Analysis and Implementation of a novel AI-based hybrid model for Detecting, Predicting and Identification of COVID-19 spread</t>
  </si>
  <si>
    <t>Proceedings - 2021 3rd International Conference on Advances in Computing, Communication Control and Networking, ICAC3N 2021
pp. 2059-2064</t>
  </si>
  <si>
    <t>https://ieeexplore.ieee.org/document/9725778</t>
  </si>
  <si>
    <t>G-01251</t>
  </si>
  <si>
    <t>Peptide-Conjugated Nano Delivery Systems for Therapy and Diagnosis of Cancer</t>
  </si>
  <si>
    <t>Pharmaceutics 2021, 13, 1433</t>
  </si>
  <si>
    <t>https://www.mdpi.com/1999-4923/13/9/1433</t>
  </si>
  <si>
    <t>G-01252</t>
  </si>
  <si>
    <t>Pallavi Tyagi</t>
  </si>
  <si>
    <t>The adoption and effect of Artificial intelligence on Human Resource Management</t>
  </si>
  <si>
    <t>Emerald Studies in Finance, Insurance and  Risk Management Vol. 7</t>
  </si>
  <si>
    <t>G-01254</t>
  </si>
  <si>
    <t>Spadicoides obovata: a new record from Kumaun Himalaya, India</t>
  </si>
  <si>
    <t>Vegetos. doi: 10.1007/s42535-021-00273-3</t>
  </si>
  <si>
    <t>https://link.springer.com/article/10.1007/s42535-021-00273-3</t>
  </si>
  <si>
    <t>G-01255</t>
  </si>
  <si>
    <t>Systemic resistance in chilli pepper against anthracnose (Caused by colletotrichum truncatum) induced by trichoderma harzianum, trichoderma asperellum and paenibacillus dendritiformis</t>
  </si>
  <si>
    <t xml:space="preserve">Journal of Fungi 7, 307. </t>
  </si>
  <si>
    <t>https://www.mdpi.com/2309-608X/7/4/307</t>
  </si>
  <si>
    <t>G-01256</t>
  </si>
  <si>
    <t>Activation of defense response in common bean against stem rot disease triggered by Trichoderma erinaceum and Trichoderma viride</t>
  </si>
  <si>
    <t>Journal of Basic Microbiology. doi: 10.1002/jobm.202000749.</t>
  </si>
  <si>
    <t>https://onlinelibrary.wiley.com/doi/abs/10.1002/jobm.202000749</t>
  </si>
  <si>
    <t>G-01257</t>
  </si>
  <si>
    <t>Recent advances on nano-adsorbents and nanomembranes for the remediation of water</t>
  </si>
  <si>
    <t>Journal of cleaner production/10.1016/j.jclepro.2021.129051</t>
  </si>
  <si>
    <t>https://www.sciencedirect.com/science/article/abs/pii/S0959652621032406?via%3Dihub</t>
  </si>
  <si>
    <t>G-01258</t>
  </si>
  <si>
    <t>Mohd Yusuf</t>
  </si>
  <si>
    <t>YMD College, Haryana</t>
  </si>
  <si>
    <t>Biomaterials in Food Packaging</t>
  </si>
  <si>
    <t>ISBN: 9789814877985</t>
  </si>
  <si>
    <t>https://www.jennystanford.com/9789814877985/biomaterials-in-food-packaging/</t>
  </si>
  <si>
    <t>G-01259</t>
  </si>
  <si>
    <t>Non Invasive Brain Stimulation in Parkinsons' Disease Rehabilitation</t>
  </si>
  <si>
    <t>International Journal of All Research Education and Scientific Methods, ISSN:2455-6211, Volume 9, Issue 8, August-2021</t>
  </si>
  <si>
    <t>http://www.ijaresm.com/non-invasive-brain-stimulation-in-parkinson-s-disease-rehabilitation</t>
  </si>
  <si>
    <t>G-01261</t>
  </si>
  <si>
    <t>Effect of Virtual Reality on Social Anxiety Disorders</t>
  </si>
  <si>
    <t>International Journal of All Research Education and Scientific Methods (IJARESM), ISSN: 2455-6211
Volume 9, Issue 8, August -2021, Impact Factor: 7.429, Available online at: www.ijaresm.com</t>
  </si>
  <si>
    <t>G-01262</t>
  </si>
  <si>
    <t>Prevalence of Upper Trapezius Myofasical Pain and Brasserie Groove Deformity Due to Tight Inner Wear in Women: The Co Relational Study</t>
  </si>
  <si>
    <t xml:space="preserve">Indian Journal of Physiotherapy and Occupation Thrapy </t>
  </si>
  <si>
    <t>WWWIJOPT.COM</t>
  </si>
  <si>
    <t>G-01264</t>
  </si>
  <si>
    <t>Effect of virtual reality approach in children with learning disabilities in India</t>
  </si>
  <si>
    <t>IJARESM</t>
  </si>
  <si>
    <t>http://www.ijaresm.com/effects-of-virtual-reality-approach-in-children-with-learning-disabilities-in-india</t>
  </si>
  <si>
    <t>G-01265</t>
  </si>
  <si>
    <t>Effect of Single Session of Motor Imagery on Motor Learning of Locomotion in Male and Female Older Adults: A Comparative Study</t>
  </si>
  <si>
    <t>International Journal of Health Sciences and Research,Vol.10; Issue: 5; May 2020</t>
  </si>
  <si>
    <t>https://www.ijhsr.org/IJHSR_Vol.10_Issue.5_May2020/IJHSR_Abstract.026.html</t>
  </si>
  <si>
    <t>G-01266</t>
  </si>
  <si>
    <t>Megha Yadav-GUSMAS201827242</t>
  </si>
  <si>
    <t>EFFECT OF YOGA ON CARDIOVASCULAR ENDURANCE AND BALANCE IN MIDDLE AGED POPULATION ON COMPARISON WITH AEROBIC EXERCISES: A CROSS SECTIONAL STUDY ANALYSIS</t>
  </si>
  <si>
    <t>International Journal of Medical Science and Diagnosis Research (IJMSDR),Volume 4, Issue 6; June: 2020; Page No. 61-64</t>
  </si>
  <si>
    <t>G-01267</t>
  </si>
  <si>
    <t>Impact of Lockdown on Women Health and Sleep Quality: A Comparative Study</t>
  </si>
  <si>
    <t>International Journal of All Research Education and Scientific Methods (IJARESM),Volume 9, Issue 3, March-2021,</t>
  </si>
  <si>
    <t>http://www.ijaresm.com/impact-of-lockdown-on-women-health-and-sleep-quality-a-comparative-study</t>
  </si>
  <si>
    <t>G-01269</t>
  </si>
  <si>
    <t xml:space="preserve">Kartik Varshney </t>
  </si>
  <si>
    <t>Survey on Cervical Pain and Disability in Population during Lockdown Period of Covid-19</t>
  </si>
  <si>
    <t>International Journal of All Research Education and Scientific Methods (IJARESM),Volume 9, Issue 4, April -2021,</t>
  </si>
  <si>
    <t>https://www.researchgate.net/profile/Shahiduz-Zafar-2/publication/350995380_Survey_on_Cervical_Pain_and_Disability_in_Population_during_Lockdown_Period_of_Covid-19/links/607ea7f02fb9097c0cf784a6/Survey-on-Cervical-Pain-and-Disability-in-Population-during-Lockdown-Period-of-Covid-19.pdf</t>
  </si>
  <si>
    <t>G-01270</t>
  </si>
  <si>
    <t>Effects of Smartphone Usage on Mental Health among Students</t>
  </si>
  <si>
    <t>International Journal of All Research Education and Scientific Methods (IJARESM), ISSN: 2455-6211,Volume 9, Issue 7 July -2021</t>
  </si>
  <si>
    <t>Available online at:www.ijaresm.com/ ABSTRACT Background and purpose: Smartphones had become one of the most important necessities of today's' era. With its simple usage and multifunctional, we tend to area unit virtually obtaining addicted to it. However, with its excessive usage, it will bring some negative health problems conjointly on school stud twenty-six s. the aim of this study was to check the results of smartphone usage among university students. Material and Methods: This was a cross-sectional study. The participant's area unit asked to fill the online form and therefore the results area unit obtained from that. form used here is PHQ-9 and every one the participants were university students reading higher studies in the Asian countries. Results: The results showed associations between frequent mobile use and psychological state outcomes, like depression, sleep issues, lack of interest in doing activities. Conclusion: The study all over the staircase there's associate degree associations between mobile use and adverse psychological state outcomes. However, additional studies of topquality area unit required so as to draw valid conclusions concerning the mechanisms and causative directions of associations Key Words: smartphones, mental health, depression, students</t>
  </si>
  <si>
    <t>G-01274</t>
  </si>
  <si>
    <t>A Survey Based Study for Back Pain Beliefs among Physiotherapists in India</t>
  </si>
  <si>
    <t>International Journal of All Research Education and Scientific Methods (IJARESM),
Volume 9, Issue 4, PP 1287-1290 ,April -2021</t>
  </si>
  <si>
    <t>http://www.ijaresm.com/uploaded_files/document_file/Shweta_Dhawan,_Sajjad_Alam,_Sohrab_Sharma,_Shahid_Uz_ZafarLHY2.pdf</t>
  </si>
  <si>
    <t>G-01275</t>
  </si>
  <si>
    <t>Impact of Computer Usage Duration on Cognitive Function and Sleep Quality in Young Adults</t>
  </si>
  <si>
    <t>International Journal of All Research Education and Scientific Methods (IJARESM), 
Volume 9, Issue 5, PP 2375-2382, May -2021,</t>
  </si>
  <si>
    <t>Varnika_Nayak,_Prof_Dr._shahid_uz_Zafar_xOPA.pdf (ijaresm.com)</t>
  </si>
  <si>
    <t>G-01276</t>
  </si>
  <si>
    <t>Biotransformation of Citrus Waste-II: Bio-Sorbent Materials for Removal of Dyes, Heavy Metals and Toxic Chemicals from Polluted Water</t>
  </si>
  <si>
    <t>Processes</t>
  </si>
  <si>
    <t xml:space="preserve"> https://www.mdpi.com/2227-9717/9/9/1544/htm</t>
  </si>
  <si>
    <t>G-01278</t>
  </si>
  <si>
    <t>Scrutiny in-utero to recognize fetal brain MRI anomalies</t>
  </si>
  <si>
    <t>International Conference on Advances in Communication Control and Networking - ICACCCN-21,communicated</t>
  </si>
  <si>
    <t>https://drive.google.com/file/d/1STst8mDjRKTZmLwq6TrrlcfRwSrFVHF6/view?usp=sharing</t>
  </si>
  <si>
    <t>G-01281</t>
  </si>
  <si>
    <t>A Review and Proposal of an Innovative Approach for Medical Image Segmentation</t>
  </si>
  <si>
    <t>2017 International Conference on Computing, Communication and Automation (ICCCA), Greater Noida, 2017, pp. 1167-1172, doi: 10.1109/CCAA.2017.8229974.</t>
  </si>
  <si>
    <t>https://ieeexplore.ieee.org/abstract/document/8229974</t>
  </si>
  <si>
    <t>G-01282</t>
  </si>
  <si>
    <t>A Semi-automated K-means clustering based Hippocampus segmentation</t>
  </si>
  <si>
    <t>International Journal of Electrical Electronics &amp; Computer Science Engineering (IJEECSE) E-ISSN : 2348-2273 | P-ISSN : 2454-1222  Special Issue - NCCT-2018 February, 2018</t>
  </si>
  <si>
    <t>https://www.academia.edu/40230958/A_Semi_Automated_K_Means_Clustering_Based_Hippocampus_Segmentation</t>
  </si>
  <si>
    <t>G-01283</t>
  </si>
  <si>
    <t>Fuzzy C-Means Based Automated Technique for Hippocampus Segmentation</t>
  </si>
  <si>
    <t>International Journal of Computer Sciences and Engineering, E-ISSN: 2347-2693, Vol-6, Special Issue-4, May 2018</t>
  </si>
  <si>
    <t>https://www.ijcseonline.org/full_spl_paper_view.php?paper_id=390#parentHorizontalTab3</t>
  </si>
  <si>
    <t>G-01284</t>
  </si>
  <si>
    <t>An Automated Enhanced FCM Based Hippocampus Segmentation</t>
  </si>
  <si>
    <t>Annals of R.S.C.B,ISSN:1583-6258, Vol. 25, Issue 1, 2021, Pages. 1861 – 1871</t>
  </si>
  <si>
    <t>https://www.annalsofrscb.ro/index.php/journal/article/view/303</t>
  </si>
  <si>
    <t>G-01285</t>
  </si>
  <si>
    <t>Chaos based image encryption using 3-Dimension logistic map</t>
  </si>
  <si>
    <t>Materials Today: Proceedings, Volume 12, 06-Special Issue: 6, pp: 980-986, 2021. DOI: 10.5373/JARDCS/V12SP6/SP20201117</t>
  </si>
  <si>
    <t>https://www.jardcs.org/abstract.php?id=5944</t>
  </si>
  <si>
    <t>G-01286</t>
  </si>
  <si>
    <t>Savita</t>
  </si>
  <si>
    <t>Alzheimer’s Disease Detection using Machine Learning: A Review</t>
  </si>
  <si>
    <t>2021 IEEE INTERNATIONAL CONFERENCE ON COMPUTING, POWER AND COMMUNICATION TECHNOLOGIES (GUCON)</t>
  </si>
  <si>
    <t>G-01287</t>
  </si>
  <si>
    <t>Chaos-Based Image Encryption With Salp Swarm Key Optimization</t>
  </si>
  <si>
    <t>Oeconomia Copernicana, Vol.:12, Issue 3, 2021</t>
  </si>
  <si>
    <t>https://oeconomiacopernicana.pl/wp-content/uploads/2021/09/Supriya-Khaitan_protected.pdf</t>
  </si>
  <si>
    <t>G-01288</t>
  </si>
  <si>
    <t>An Illustrated Review on Chemical Properties, Synthetic Methods and Biological Activities of Quinazolines</t>
  </si>
  <si>
    <t>Future Journal of Pharmaceuticals and Health Sciences</t>
  </si>
  <si>
    <t>http://pharmasprings.com/index.php/fjphs/article/view/23</t>
  </si>
  <si>
    <t>G-01289</t>
  </si>
  <si>
    <t>Kiran Singh-GUSCSE201827158</t>
  </si>
  <si>
    <t>Securing the Blockchain Network from Cyberattacks</t>
  </si>
  <si>
    <t>DOI- https://doi.org/10.1201/9781003048107</t>
  </si>
  <si>
    <t>https://www.taylorfrancis.com/chapters/edit/10.1201/9781003048107-10/securing-blockchain-network-cyberattacks-vijayalakshmi-kiran-singh-vaishali-gupta-savita-dahiya?context=ubx&amp;refId=51850dba-a0d9-4faa-9755-b33058b61f57</t>
  </si>
  <si>
    <t>G-01290</t>
  </si>
  <si>
    <t>Multilayer Classification method for Alzheimer’s Detection</t>
  </si>
  <si>
    <t>Songklanakarin Journal of Science and Technology</t>
  </si>
  <si>
    <t>http://rdo.psu.ac.th/sjstweb/index.php</t>
  </si>
  <si>
    <t>G-01292</t>
  </si>
  <si>
    <t>EFFECTIVENESS OF ULTRASOUND THERAPY IN COMBINATION WITH ELASTIC BAND EXERCISE FOR SHOULDER IN MALE SUBJECTS</t>
  </si>
  <si>
    <t>International Journal of Recent Advances in Multidisciplinary Research</t>
  </si>
  <si>
    <t>http://www.ijramr.com/issue/effectiveness-ultrasound-therapy-combination-elastic-band-exercise-shoulder-male-subjects</t>
  </si>
  <si>
    <t>G-01293</t>
  </si>
  <si>
    <t>Impact on National and International Global events : The Novel Corona Virus</t>
  </si>
  <si>
    <t>Indian Journal of Physiotherapy and Occupational Therapy</t>
  </si>
  <si>
    <t>https://medicopublication.com/index.php/ijpot/article/view/9682</t>
  </si>
  <si>
    <t>G-01299</t>
  </si>
  <si>
    <t>Shivani Dinkar</t>
  </si>
  <si>
    <t>Prevalence and Disability index of low back pain due to physical inactivity during lockdown period: A survey based study</t>
  </si>
  <si>
    <t>International Journal of All Research Education and Scientific Methods (IJARESM), ISSN: 2455-6211
Volume 8, Issue 10, October-2020, Impact Factor: 7.429, A</t>
  </si>
  <si>
    <t>http://www.ijaresm.com/prevalence-and-disability-index-of-low-back-pain-due-to-physical-inactivity-during-lockdown-period-a-survey-based-study</t>
  </si>
  <si>
    <t>G-01300</t>
  </si>
  <si>
    <t>A Study on Knee Injury Problems in Population Leading Arthritis</t>
  </si>
  <si>
    <t>International Journal of All Research Education and Scientific Methods (IJARESM), ISSN: 2455-6211
Volume 9, Issue 4, April -2021, Impact Factor: 7.429,</t>
  </si>
  <si>
    <t>http://www.ijaresm.com/a-study-on-knee-injury-problems-in-population-leading-arthritis</t>
  </si>
  <si>
    <t>G-01301</t>
  </si>
  <si>
    <t>Blockchain Security for Artificial Intelligence-Based Clinical Decision Support Tool</t>
  </si>
  <si>
    <t>Internet of Things, Artificial Intelligence and Blockchain Technology, September 2021</t>
  </si>
  <si>
    <t>https://link.springer.com/chapter/10.1007%2F978-3-030-74150-1_10</t>
  </si>
  <si>
    <t>G-01302</t>
  </si>
  <si>
    <t>Image-based IoT measurement techniques in disease diagnosis</t>
  </si>
  <si>
    <t xml:space="preserve"> Wireless Medical Sensor Networks for IoT-based eHealth,2020, pp 63-97.</t>
  </si>
  <si>
    <t>https://digital-library.theiet.org/content/books/10.1049/pbhe026e_ch5</t>
  </si>
  <si>
    <t>G-01303</t>
  </si>
  <si>
    <t>Image-Guided Surgery Through Internet of Things</t>
  </si>
  <si>
    <t>Internet of Things in Biomedical Engineering, Academic Press, 2019, Pages 75-116.</t>
  </si>
  <si>
    <t>https://www.sciencedirect.com/science/article/pii/B978012817356500005X?via%3Dihub</t>
  </si>
  <si>
    <t>G-01304</t>
  </si>
  <si>
    <t>Handy Doctor: End to end Application using AWS</t>
  </si>
  <si>
    <t>Journals of R.S.C.B ISSN : 1583-6258 .
Vol 25, Issue 6 Pages: 7698-770</t>
  </si>
  <si>
    <t>https://www.annalsofrscb.ro/index.php/journal/article/view/6961</t>
  </si>
  <si>
    <t>G-01305</t>
  </si>
  <si>
    <t>Face mask detection during covid</t>
  </si>
  <si>
    <t>The 3rd IEEE International Conference on Advances in Computing, Communication Control and Networking (3rd IEEE ICAC3N-21)</t>
  </si>
  <si>
    <t>G-01306</t>
  </si>
  <si>
    <t>A One-Dimensional superior logistic map based image encryption</t>
  </si>
  <si>
    <t>Int. J. of Internet Protocol Technology, 2021</t>
  </si>
  <si>
    <t>G-01307</t>
  </si>
  <si>
    <t>A Novel Monarch Butterfly Optimization with Attribute based Encryption for Secure Public Cloud Storage</t>
  </si>
  <si>
    <t>Indian Journal Of Computer Science And Engineering, 12(4), 1044-1054.</t>
  </si>
  <si>
    <t>http://www.ijcse.com/abstract.html?file=21-12-04-232</t>
  </si>
  <si>
    <t>G-01308</t>
  </si>
  <si>
    <t>Ravindra Kumar Chahar-GU1213812277</t>
  </si>
  <si>
    <t>Designing a Multi-objective Novel Strategy for Economic Dispatch solution using Fuzzy sets, Map-reduce, graph algorithms and machine-learning</t>
  </si>
  <si>
    <t>IEEE-2020 2nd International Conference on Advances in Computing, Communication Control and Networking (ICACCCN), 2020, pp. 674-677, doi: 10.1109/ICACCCN51052.2020.9362751.</t>
  </si>
  <si>
    <t>https://ieeexplore.ieee.org/abstract/document/9362751</t>
  </si>
  <si>
    <t>G-01309</t>
  </si>
  <si>
    <t>Dr.S.Domnic</t>
  </si>
  <si>
    <t>CA,NIT,Trichy</t>
  </si>
  <si>
    <t>Real-Time Opinion Prediction Method for Emergency Public Events in Social Media Networks Using Opinion Hit Matrix</t>
  </si>
  <si>
    <t xml:space="preserve">Revue d'Intelligence Artificielle Vol. 34, No. 4, August, 2020, pp. 507-514 DOI: https://doi.org/10.18280/ria.340417, ISSN: 0992-499X (print); 1958-5748 (online) Journal homepage: http://iieta.org/journals/ria </t>
  </si>
  <si>
    <t>https://www.scopus.com/inward/record.uri?eid=2-s2.0-85095795751&amp;doi=10.18280%2fria.340417&amp;partnerID=40&amp;md5=837464e40c8607ab26f597a7bd013131</t>
  </si>
  <si>
    <t>G-01310</t>
  </si>
  <si>
    <t>Ramesh Kumar -Gu1213822247</t>
  </si>
  <si>
    <t>A new variable step size least mean square evoluationary algorithm for channel equalization</t>
  </si>
  <si>
    <t>Journal of computational and theoretical nanoscience, vol-8,number-3,March-2021</t>
  </si>
  <si>
    <t>G-01311</t>
  </si>
  <si>
    <t>Public Key Cryptosystem Based on Optimized Chaos-Based Image Encryption</t>
  </si>
  <si>
    <t xml:space="preserve"> Journal of Computational and Theoretical Nanoscience, Volume 17, Number 12, December 2020, pp. 5217-5223(7)</t>
  </si>
  <si>
    <t>https://www.ingentaconnect.com/contentone/asp/jctn/2020/00000017/00000012/art00004</t>
  </si>
  <si>
    <t>G-01313</t>
  </si>
  <si>
    <t>SVAV Prasad</t>
  </si>
  <si>
    <t>Lingaya's University</t>
  </si>
  <si>
    <t>A Novel Application for Optimization Utility in Smart Grid using Machine Learning Technique</t>
  </si>
  <si>
    <t>Proceedings of 2nd International Conference on Advanced Computing and Software Engineering (ICACSE) 2019, Available at SSRN: https://ssrn.com/abstract=3350302 or http://dx.doi.org/10.2139/ssrn.3350302</t>
  </si>
  <si>
    <t>https://papers.ssrn.com/sol3/papers.cfm?abstract_id=3350302</t>
  </si>
  <si>
    <t>G-01314</t>
  </si>
  <si>
    <t>Autonomous Recognition Model</t>
  </si>
  <si>
    <t>International Journal of Innovative Technology and Exploring Engineering,ISSN-2278-3075,vol-10,issue-6,April-2021</t>
  </si>
  <si>
    <t>https://www.ijitee.org/wp-content/uploads/papers/v10i6/F88210410621.pdf</t>
  </si>
  <si>
    <t>G-01316</t>
  </si>
  <si>
    <t>Wireless Security – An Introduction to Wireless Security Protocols and  their Security Flaws</t>
  </si>
  <si>
    <t xml:space="preserve">Annals of R.S.C.B., ISSN:1583-6258, Vol. 25, Issue 6, 2021, Pages. 11805 - 11812
Received 25 April 2021; Accepted 08 May 2021.
</t>
  </si>
  <si>
    <t>https://www.annalsofrscb.ro/index.php/journal/article/view/7773</t>
  </si>
  <si>
    <t>G-01317</t>
  </si>
  <si>
    <t>Bhavya Dubey - 18SCSE1140009</t>
  </si>
  <si>
    <t>Arul Venkatachalam-GU1213812387</t>
  </si>
  <si>
    <t>Ur Info : A cross-platform Application</t>
  </si>
  <si>
    <t xml:space="preserve"> International Conference on Advance Computing and Innovative Technologies in Engineering (ICACITE-2021)</t>
  </si>
  <si>
    <t>https://ieeexplore.ieee.org/document/9404702</t>
  </si>
  <si>
    <t>G-01322</t>
  </si>
  <si>
    <t>Image enhancement using different filters for remotely sensed data</t>
  </si>
  <si>
    <t>IOS Press, Volume 1, Sep 2021</t>
  </si>
  <si>
    <t>Not Published Yet</t>
  </si>
  <si>
    <t>G-01323</t>
  </si>
  <si>
    <t>Arul V-GU1213812387</t>
  </si>
  <si>
    <t>Parth Sharma</t>
  </si>
  <si>
    <t>Attendance Monitoring System using Multiple  Facial Recognition</t>
  </si>
  <si>
    <t>International Journal for Research in Applied Science &amp; Engineering Technology (IJRASET)</t>
  </si>
  <si>
    <t>https://www.ijraset.com/fileserve.php?FID=34755</t>
  </si>
  <si>
    <t>G-01326</t>
  </si>
  <si>
    <t>Visualizing of the Cumulative Cases for the COVID-19 Epidemic in India</t>
  </si>
  <si>
    <t xml:space="preserve">International Conference on Smart Data Intelligence </t>
  </si>
  <si>
    <t>https://papers.ssrn.com/sol3/papers.cfm?abstract_id=3852059</t>
  </si>
  <si>
    <t>G-01327</t>
  </si>
  <si>
    <t>Jayant Kumar, Nitin Krishna, Shauyra Pratap Raghuvanshi</t>
  </si>
  <si>
    <t>Doctor’s Online Appointment Booking Website</t>
  </si>
  <si>
    <t>3rd IEEE International Conference on Advances in Computing, Communication Control and Networking (ICAC3N–21), Computer Science and Engineering Department, Galgotias College of Engineering and Technology (GCET), Greater Noida, India, 17th -18th Dec’2021</t>
  </si>
  <si>
    <t>G-01328</t>
  </si>
  <si>
    <t>Rajesh Kumar Dhanaraj-GUSCSE201827161</t>
  </si>
  <si>
    <t>COMPUTER IMPLEMENTED METHOD FOR URBAN TRAFFIC MANAGEMENT USING MACHINE LEARNING</t>
  </si>
  <si>
    <t xml:space="preserve">Intellectual Property India-201911046972 </t>
  </si>
  <si>
    <t>G-01329</t>
  </si>
  <si>
    <t>Md. Shahzad Khan</t>
  </si>
  <si>
    <t>Ab initio Study of Molybdenum Sulfo-selenides Alloy as a Flexible Anode for Sodium-ion Batteries</t>
  </si>
  <si>
    <t>Applied Surface Science</t>
  </si>
  <si>
    <t>https://www.sciencedirect.com/science/article/abs/pii/S0169433220327306?via%3Dihub</t>
  </si>
  <si>
    <t>G-01331</t>
  </si>
  <si>
    <t>Real time monitoring &amp; prediction system for human health care parameters using IOT sensors</t>
  </si>
  <si>
    <t>Indian Patent</t>
  </si>
  <si>
    <t>https://ipindia.gov.in/</t>
  </si>
  <si>
    <t>G-01332</t>
  </si>
  <si>
    <t>Tolerance Estimation of Different Cavity Geometries Produced by CO2 Laser</t>
  </si>
  <si>
    <t>Smart Innovation, Systems and Technologies, vol 174. Springer, Singapore. https://doi.org/10.1007/978-981-15-2647-3_27</t>
  </si>
  <si>
    <t>https://link.springer.com/chapter/10.1007%2F978-981-15-2647-3_27#citeas</t>
  </si>
  <si>
    <t>G-01333</t>
  </si>
  <si>
    <t>MACHINE LEARNING BASED SYSTEM FOR EVALUATION AND PREDICTION OF LUNG CANCER USING COMPUTED TOMOGRAPHY IMAGES</t>
  </si>
  <si>
    <t>G-01334</t>
  </si>
  <si>
    <t>MANAGEMENT OF TEMPLE COLLECTION BOX USING SENSORS AND CLOUD DATA STORAGE</t>
  </si>
  <si>
    <t>Intellectual Property India-202041040688</t>
  </si>
  <si>
    <t>G-01335</t>
  </si>
  <si>
    <t>S Annamalai-GUSCSE201827109</t>
  </si>
  <si>
    <t>Movement Prediction and Alert Generation in Slack using Motion Sensors integrated with Mobile Adhoc Networks</t>
  </si>
  <si>
    <t>https://turkjphysiotherrehabil.org/pub/32-2.html</t>
  </si>
  <si>
    <t>G-01336</t>
  </si>
  <si>
    <t>Prediction and Analysis for Knowledge Representation and Machine Learning</t>
  </si>
  <si>
    <t>https://www.waterstones.com/book/prediction-and-analysis-for-knowledge-representation-and-machine-learning/avadhesh-kumar/shrddha-sagar/9780367649104</t>
  </si>
  <si>
    <t>G-01337</t>
  </si>
  <si>
    <t>Air Conditioning System Using Solid Desiccant (Silica Gel) as Dehumidifier</t>
  </si>
  <si>
    <t>Smart Innovation, Systems and Technologies, vol 174. Springer, Singapore. https://doi.org/10.1007/978-981-15-2647-3_29</t>
  </si>
  <si>
    <t>https://link.springer.com/chapter/10.1007%2F978-981-15-2647-3_29</t>
  </si>
  <si>
    <t>G-01339</t>
  </si>
  <si>
    <t>Intellectual Property India-202141017316 A</t>
  </si>
  <si>
    <t>https://search.ipindia.gov.in/PublicSearch/PublicationSearch/Search</t>
  </si>
  <si>
    <t>G-01341</t>
  </si>
  <si>
    <t>Digital Twin: Emerging Technologies, Threats, and Open Research</t>
  </si>
  <si>
    <t>F5D67EA7-11FB-4304-BCAD-AB485C85C8E9</t>
  </si>
  <si>
    <t>https://drive.google.com/open?id=1EwWz8YrkUQ4XrYNE2LGn5DAyedm65Njq</t>
  </si>
  <si>
    <t>G-01342</t>
  </si>
  <si>
    <t>COMPUTER VISION-ENABLED SMART TRAFFIC LIGHTS</t>
  </si>
  <si>
    <t>http://www.turkjphysiotherrehabil.org/pub/pdf/321/32-1-1187.pdf</t>
  </si>
  <si>
    <t>G-01343</t>
  </si>
  <si>
    <t>Recent Advances of Digital Transformation: Industry 4.0 to Society 5.0</t>
  </si>
  <si>
    <t>G-01344</t>
  </si>
  <si>
    <t>Prediction of Epidemic Disease Outbreaks using Machine Learning</t>
  </si>
  <si>
    <t>Machine Learning and Analytics: Healthcare System: Principles and Applications., Taylor and Francis Catalogue</t>
  </si>
  <si>
    <t>G-01345</t>
  </si>
  <si>
    <t>Detection of Moving Vehicle in Foggy Environment through Google’s Firebase Platform</t>
  </si>
  <si>
    <t>Turkish Online Journal of Qualitative Inquiry Volume 12, Issue 6, pp. 9892-9901, July-2021</t>
  </si>
  <si>
    <t>https://tojqi.net/index.php/journal/article/view/3518</t>
  </si>
  <si>
    <t>G-01346</t>
  </si>
  <si>
    <t>S Prakash-GUSCSE201827139</t>
  </si>
  <si>
    <t>image recognition using artificial intelligence</t>
  </si>
  <si>
    <t>https://ieeexplore.ieee.org/document/9404606/authors#authors</t>
  </si>
  <si>
    <t>G-01347</t>
  </si>
  <si>
    <t>Enhanced quantum capacitance in 3d-transition metal porphyrin functionalized graphene</t>
  </si>
  <si>
    <t>Enhancement in quantum capacitance of defective graphene by Transition metal ions. Md. Shahzad Khan, Quing Guo, Wills Slough, Anurag Srivastava, Ravindra Pandey. Materials Science and Engineering B. 272,115384, 2021.</t>
  </si>
  <si>
    <t>https://www.sciencedirect.com/science/article/abs/pii/S0921510721003433?via%3Dihub</t>
  </si>
  <si>
    <t>G-01348</t>
  </si>
  <si>
    <t>Daniel A-GUSCSE201827144</t>
  </si>
  <si>
    <t xml:space="preserve">A Survey on Various Load Balancing  Algorithm to Improve the Task Scheduling  in Cloud Computing Environment </t>
  </si>
  <si>
    <t xml:space="preserve"> Jour of Adv Research in Dynamical &amp; Control Systems, Vol. 11, Special Issue-08, 2019 </t>
  </si>
  <si>
    <t>https://www.jardcs.org/abstract.php?id=2983</t>
  </si>
  <si>
    <t>G-01350</t>
  </si>
  <si>
    <t>The Internet of Things and Big  Data Analytics: Integrated Platforms and Industry Use Cases</t>
  </si>
  <si>
    <t>CRC Press, Taylor &amp; Francis Group</t>
  </si>
  <si>
    <t>https://scholar.google.co.in/citations?view_op=view_citation&amp;hl=en&amp;user=xHIZLCIAAAAJ&amp;citation_for_view=xHIZLCIAAAAJ:WF5omc3nYNoC</t>
  </si>
  <si>
    <t>G-01351</t>
  </si>
  <si>
    <t>Pallavi Jain-GUSCSE202131251</t>
  </si>
  <si>
    <t>Dr. Pallavi Jain</t>
  </si>
  <si>
    <t>R-CNN  based Smart Healthcare Cloud-based IOT Model for Detection and Prevention</t>
  </si>
  <si>
    <t>https://search.ipindia.gov.in/DynamicUtility/Journal/Patent</t>
  </si>
  <si>
    <t>G-01352</t>
  </si>
  <si>
    <t>Synthesis, characterization, DFT calculation, antifungal, antioxidant, CT-DNA/pBR322 DNA interaction and molecular docking studies of heterocyclic analogs</t>
  </si>
  <si>
    <t>Journal of Molecular Structure</t>
  </si>
  <si>
    <t>https://www.sciencedirect.com/science/article/abs/pii/S0022286021013776?via%3Dihub</t>
  </si>
  <si>
    <t>G-01354</t>
  </si>
  <si>
    <t>Rakesh Kumar S-GUSCSE201827141</t>
  </si>
  <si>
    <t>Ensemble Classification and IoT-Based Pattern Recognition for Crop Disease Monitoring System</t>
  </si>
  <si>
    <t>IEEE Internet of Things Journal (2021).
(Indexing: SCIE Impact Factor: 9.5)</t>
  </si>
  <si>
    <t>https://ieeexplore.ieee.org/document/9403896</t>
  </si>
  <si>
    <t>G-01355</t>
  </si>
  <si>
    <t>Kumaresan Maruthapillai-GUSCSE201727008</t>
  </si>
  <si>
    <t>Echo state learned compositional pattern neural networks for the early diagnosis of cancer on the internet of medical things platform</t>
  </si>
  <si>
    <t>Journal of Ambient Intelligence and Humanized Computing, Springer-Verlag GmbH Germany, part of Springer Nature 2020</t>
  </si>
  <si>
    <t>https://link.springer.com/article/10.1007/s12652-020-02218-1</t>
  </si>
  <si>
    <t>G-01356</t>
  </si>
  <si>
    <t>Kusha Rastogi</t>
  </si>
  <si>
    <t>Uni-Campus for Upgrading Student’s Performance and Data Visualization</t>
  </si>
  <si>
    <t>Annals of R.S.C.B</t>
  </si>
  <si>
    <t>https://drive.google.com/drive/u/1/folders/1VgmEctYMgn3Tif1k0uu7N8vAQ2VClC-h</t>
  </si>
  <si>
    <t>G-01358</t>
  </si>
  <si>
    <t>Artificial Intelligence Based Career Counselling
Chatbot A System for counselling</t>
  </si>
  <si>
    <t>G-01360</t>
  </si>
  <si>
    <t>Nilanjana Pradhan, Kavita Saini,  Nikita Bhatia, Mayur Mathur</t>
  </si>
  <si>
    <t>Green Computing and Internet of Things (IoT)</t>
  </si>
  <si>
    <t>CRC Press</t>
  </si>
  <si>
    <t>G-01361</t>
  </si>
  <si>
    <t>Data Hiding in Image using LSB Steganography AND AES Encryption</t>
  </si>
  <si>
    <t>Test Engineering and Management, The Mattingley Publishing Co., Inc</t>
  </si>
  <si>
    <t>http://testmagzine.biz/index.php/testmagzine/article/view/9255</t>
  </si>
  <si>
    <t>G-01362</t>
  </si>
  <si>
    <t>A Novel Approach for Solving Various Mental Health Issues Using Web- Technology.</t>
  </si>
  <si>
    <t>G-01364</t>
  </si>
  <si>
    <t>System and Method for Using Data Science to Analyse Instant Messengers Data</t>
  </si>
  <si>
    <t>http://ipindiaservices.gov.in/PublicSearch/PublicationSearch/ApplicationStatus</t>
  </si>
  <si>
    <t>G-01365</t>
  </si>
  <si>
    <t>Intelligent Door Lock System USING Wireless Communication</t>
  </si>
  <si>
    <t>201841037086 A</t>
  </si>
  <si>
    <t>G-01366</t>
  </si>
  <si>
    <t>Godlin Atlas-GUSCSE201927529</t>
  </si>
  <si>
    <t>System of Smart Healthcare Cloud Based IoT Model For Detecting And Preventing Using Deep Learning</t>
  </si>
  <si>
    <t>Patent : September 2021</t>
  </si>
  <si>
    <t>https://search.ipindia.gov.in/PatentSearch/PatentSearch/ViewApplicationStatus</t>
  </si>
  <si>
    <t>G-01367</t>
  </si>
  <si>
    <t>BLOCK CHAIN PERFORMANCE</t>
  </si>
  <si>
    <t>https://doi.org/10.1201/9781003097990</t>
  </si>
  <si>
    <t>https://www.taylorfrancis.com/chapters/edit/10.1201/9781003097990-3/blockchain-performance-indrakumari-kiran-singh-rishabh-kumar-srivastava-ilavendhan?context=ubx&amp;refId=fe8a54dc-29b8-4799-979f-1c45d4cbc996</t>
  </si>
  <si>
    <t>G-01368</t>
  </si>
  <si>
    <t>Online Food Ordering and Recommendation System using Machine Learning Technique</t>
  </si>
  <si>
    <t>International Conference on Innovations in Computer Networks, Computational Intelligence and IoT</t>
  </si>
  <si>
    <t>https://www.smec.ac.in/</t>
  </si>
  <si>
    <t>G-01370</t>
  </si>
  <si>
    <t>Performance Analysis of Footstep Power Generation using Piezoelectric Sensors</t>
  </si>
  <si>
    <t>IEEE Xplore</t>
  </si>
  <si>
    <t>https://ieeexplore.ieee.org/document/9498425</t>
  </si>
  <si>
    <t>G-01371</t>
  </si>
  <si>
    <t>FACE MASK DETECTION SYSTEM USING CNN</t>
  </si>
  <si>
    <t>3rd International conference on I-SMAC (IoT in Social, Mobile, Analytics and Cloud)</t>
  </si>
  <si>
    <t>https://ieeexplore.ieee.org/document/9404731</t>
  </si>
  <si>
    <t>G-01373</t>
  </si>
  <si>
    <t>Reeta Wattal</t>
  </si>
  <si>
    <t>DTU</t>
  </si>
  <si>
    <t>Investigation of machining performance in die-sinking electrical discharge machining of pentagonal micro-cavities using cylindrical electrode</t>
  </si>
  <si>
    <t>Journal of the Brazilian Society of Mechanical Sciences and Engineering; 43, 288 (2021). https://doi.org/10.1007/s40430-021-03012-6</t>
  </si>
  <si>
    <t>https://link.springer.com/article/10.1007/s40430-021-03012-6#citeas</t>
  </si>
  <si>
    <t>G-01374</t>
  </si>
  <si>
    <t>Amit Kumar-GU0213720341</t>
  </si>
  <si>
    <t>Data Mining in Retail Industry for sales behavior prediction</t>
  </si>
  <si>
    <t xml:space="preserve">
International Journal of Scientific Research in Engineering and Management (IJSREM), Volume: 05 Issue: 05 | May - 2021, ISSN: 2582-3930
</t>
  </si>
  <si>
    <t>http://ijsrem.com/volume-05-issue-05-may-2021/</t>
  </si>
  <si>
    <t>G-01376</t>
  </si>
  <si>
    <t>Plagiarism Detector using Long Term Common Tracking</t>
  </si>
  <si>
    <t>ICACITE2021</t>
  </si>
  <si>
    <t>https://ieeexplore.ieee.org/document/9404586</t>
  </si>
  <si>
    <t>G-01378</t>
  </si>
  <si>
    <t>Arvind Kumar -GUSCSE201827288</t>
  </si>
  <si>
    <t>Road-Based Multi-Metric Forwarder Evaluation for Multipath Video Streaming in Urban Vehicular Communication</t>
  </si>
  <si>
    <t>Electronics</t>
  </si>
  <si>
    <t>https://www.scopus.com/inward/record.uri?eid=2-s2.0-85092445584&amp;doi=10.3390%2felectronics9101663&amp;partnerID=40&amp;md5=57cbedbb389578f6d3b21f1c2899eb54</t>
  </si>
  <si>
    <t>G-01379</t>
  </si>
  <si>
    <t>Gayathri N-GUSCSE201827142</t>
  </si>
  <si>
    <t>Skyline Query Optimization for Preferable Product Selection and Recommendation System</t>
  </si>
  <si>
    <t>Wireless Personal Communications</t>
  </si>
  <si>
    <t>https://doi.org/10.1007/s11277-020-07592-9</t>
  </si>
  <si>
    <t>G-01380</t>
  </si>
  <si>
    <t>Data Analytics in Healthcare Systems – Principles, Challenges, and Applications</t>
  </si>
  <si>
    <t xml:space="preserve">Taylor and Francis Catalogue # 367593
ISBN: 978-0-367-48793-5
</t>
  </si>
  <si>
    <t>https://www.taylorfrancis.com/chapters/edit/10.1201/9781003185246-1/data-analytics-healthcare-systems-principles-challenges-applications-suganthi-vaishali-gupta-varsha-sisaudia-poongodi</t>
  </si>
  <si>
    <t>G-01381</t>
  </si>
  <si>
    <t>various Application of Artificial Intelligence in Digital Forensic</t>
  </si>
  <si>
    <t xml:space="preserve">Indian Journal of Forensic Medicine and Pathology </t>
  </si>
  <si>
    <t>G-01382</t>
  </si>
  <si>
    <t>Keshav Gupta-GUSCSE202031001</t>
  </si>
  <si>
    <t>Novel approach for distributed file system with multiple layers of fault tolerance</t>
  </si>
  <si>
    <t xml:space="preserve"> international conference on Computing, communication and Automation, Greater Noida, 
India, May 2015</t>
  </si>
  <si>
    <t>https://ieeexplore.ieee.org/document/7148447</t>
  </si>
  <si>
    <t>G-01383</t>
  </si>
  <si>
    <t>Genetic algorithm-based tabu search for optimal energy-aware allocation of data center resources</t>
  </si>
  <si>
    <t>Soft Comput (2020). https://doi.org/10.1007/s00500-020-05240-9
(Indexing: SCIE Impact Factor: 2.9)</t>
  </si>
  <si>
    <t>https://doi.org/10.1007/s00500-020-05240-9</t>
  </si>
  <si>
    <t>G-01384</t>
  </si>
  <si>
    <t>Effects of Cutting Parameters and Cutting Fluids in Turning of Aluminium Alloy</t>
  </si>
  <si>
    <t>Advances in Industrial and Production Engineering, Lecture
Notes in Mechanical Engineering, https://doi.org/10.1007/978-981-33-4320-7_87</t>
  </si>
  <si>
    <t>https://link.springer.com/chapter/10.1007%2F978-981-33-4320-7_87</t>
  </si>
  <si>
    <t>G-01385</t>
  </si>
  <si>
    <t>Augmented Reality Systems in Gaming and Multimedia</t>
  </si>
  <si>
    <t>https://ieeexplore.ieee.org/document/9404682</t>
  </si>
  <si>
    <t>G-01386</t>
  </si>
  <si>
    <t>Device, System and Method for Automatic prevention against distraction of Two wheeler driving by heavy use of mobile phones</t>
  </si>
  <si>
    <t>G-01387</t>
  </si>
  <si>
    <t>Vishwadeepak Singh Baghela-GUSCSE202131241</t>
  </si>
  <si>
    <t>SYSTEM &amp; METHOD TO IDENTIFY FETAL GROWTH BY USING ARTIFICIAL INTELLIGENCE</t>
  </si>
  <si>
    <t>20211101135A</t>
  </si>
  <si>
    <t>http://www.ipindia.nic.in/journal-patents.htm</t>
  </si>
  <si>
    <t>G-01388</t>
  </si>
  <si>
    <t>2-Way Authentication in Electronic Voting Machine using Thumb Impression</t>
  </si>
  <si>
    <t>G-01389</t>
  </si>
  <si>
    <t>Straightness Accuracy Estimation of Different Cavity Geometries Produced by Micro-electrical Discharge Milling</t>
  </si>
  <si>
    <t>Advances in Industrial and Production Engineering, Lecture
Notes in Mechanical Engineering, https://doi.org/10.1007/978-981-33-4320-7_84</t>
  </si>
  <si>
    <t>https://www.springerprofessional.de/en/straightness-accuracy-estimation-of-different-cavity-geometries-/18874840</t>
  </si>
  <si>
    <t>G-01391</t>
  </si>
  <si>
    <t>Ajay Kumar-GUSBME201927694</t>
  </si>
  <si>
    <t>CONSERVATION AND MANAGEMENT OF NATURAL RESOURCES</t>
  </si>
  <si>
    <t xml:space="preserve">Journal of the Maharaja Sayajirao University of Baroda, Volume-55, No.1 (I) 2021 </t>
  </si>
  <si>
    <t>https://ugccare.unipune.ac.in/Apps1/Content/Files/pdf/JournaloftheMaharajaSayajiraoUniversityofBarodaOriginal</t>
  </si>
  <si>
    <t>G-01392</t>
  </si>
  <si>
    <t>Method for Identification and Classification of Brain Tumors based on MRI Images using Machine Learning</t>
  </si>
  <si>
    <t>202011019509 A</t>
  </si>
  <si>
    <t>G-01394</t>
  </si>
  <si>
    <t>Boosting health and immunity during COVID-19 by nutrition and diet</t>
  </si>
  <si>
    <t>Covid-19 Human Health and Nutrition, 2021, ISBN:978-93-5473-518-9</t>
  </si>
  <si>
    <t>G-01395</t>
  </si>
  <si>
    <t>Transformation of Biodiesel waste Glycerol to value added Glycerol carbonate</t>
  </si>
  <si>
    <t>Chemical Science Review and Letters, 2020, 9 (36), 1003-1013</t>
  </si>
  <si>
    <t>https://chesci.com/wp-content/uploads/2021/01/19_CS205107179_p1003-1013.pdf</t>
  </si>
  <si>
    <t>G-01396</t>
  </si>
  <si>
    <t>Data isolation in multi-tenant SaaS environment</t>
  </si>
  <si>
    <t xml:space="preserve"> IEEE international conference on Computing, communication and Automation, Greater Noida, India, April 2016</t>
  </si>
  <si>
    <t>https://ieeexplore.ieee.org/document/7813917</t>
  </si>
  <si>
    <t>G-01397</t>
  </si>
  <si>
    <t>Corona Virus: History, Epidemiology, Precaution and Status of Vaccine</t>
  </si>
  <si>
    <t>G-01398</t>
  </si>
  <si>
    <t>E-Commerce in India</t>
  </si>
  <si>
    <t>SAGE Publications Pvt. Ltd</t>
  </si>
  <si>
    <t>https://us.sagepub.com/en-us/nam/e-commerce-in-india/book274602#contents</t>
  </si>
  <si>
    <t>G-01400</t>
  </si>
  <si>
    <t>A Review on Research Aspects and Trends in Electrical Discharge Machining (EDM)</t>
  </si>
  <si>
    <t>International Journal of Engineering Technology Science and Research- IJETSR, Volume 5, Issue 4, April 2018</t>
  </si>
  <si>
    <t>https://omnatuor.com/ck?ab=9993&amp;actionid=0&amp;ad_scheme=4&amp;bannerid=6119075&amp;brt=2&amp;cv=1&amp;ds=v1d57c75f460&amp;dti=1632382989&amp;ex_a=true&amp;force_oaid=8ebe69b8ea5349558c5d0a91ea78b8eb&amp;lt=1&amp;mm=0&amp;nmsg=0&amp;pub=0&amp;rate=0.0010&amp;rt=25&amp;ruid=752518a3-24fc-3478-a4f8-758fb76ef03a&amp;sg=177e180844871ef489f44599acc23bb1&amp;sid=17107669323&amp;tsg=%0A%02in%10%01%18%01+%018%02&amp;type=redirect&amp;uact=1&amp;var=438744555&amp;vc=28&amp;zoneid=3668217</t>
  </si>
  <si>
    <t>G-01401</t>
  </si>
  <si>
    <t>Strategies for Web Application Development Methodologies</t>
  </si>
  <si>
    <t xml:space="preserve"> IEEE international conference on Computing, communication and Automation, Greater Noida, 
India, April 2016</t>
  </si>
  <si>
    <t>https://ieeexplore.ieee.org/document/7813710</t>
  </si>
  <si>
    <t>G-01402</t>
  </si>
  <si>
    <t>METHOD &amp;SYSTEM TO DETECT ONE OR MORE FETAL ABNORMALIES OF A CATTLE</t>
  </si>
  <si>
    <t>20211034597A</t>
  </si>
  <si>
    <t>(http://ipindia.nic.in/index.htm)</t>
  </si>
  <si>
    <t>G-01403</t>
  </si>
  <si>
    <t>Designing a Locating Scams for Mobile Transaction with the Aid of Operational Activity Analysis in Cloud</t>
  </si>
  <si>
    <t>Wireless Pers Commun (2020). https://doi.org/10.1007/s11277-020-07302-5
(Indexing: SCIE Impact Factor: 1.9)</t>
  </si>
  <si>
    <t>https://doi.org/10.1007/s11277-020-07302-5</t>
  </si>
  <si>
    <t>G-01404</t>
  </si>
  <si>
    <t>System and Method for Medication Management</t>
  </si>
  <si>
    <t>G-01407</t>
  </si>
  <si>
    <t>Performance characteristics and reliability assessment of self-excited induction generator for wind power generation</t>
  </si>
  <si>
    <t>IET Renewable Power Generation, Volume 9, PP 1927-1942, 2021</t>
  </si>
  <si>
    <t>https://ietresearch.onlinelibrary.wiley.com/doi/epdf/10.1049/rpg2.12116</t>
  </si>
  <si>
    <t>G-01408</t>
  </si>
  <si>
    <t>System and Method to Control Devices Through Mental Activities</t>
  </si>
  <si>
    <t>G-01409</t>
  </si>
  <si>
    <t>Systems and Methods for IoT Enabled Detection of Leakage in Gas Distribution Pipe NetworkSystems and Methods for IoT Enabled Detection of Leakage in Gas Distribution Pipe Network</t>
  </si>
  <si>
    <t>Systems and Methods for IoT Enabled Detection of Leakage in Gas Distribution Pipe Network</t>
  </si>
  <si>
    <t>G-01410</t>
  </si>
  <si>
    <t>A Review Paper on Software Testing</t>
  </si>
  <si>
    <t>Journal of Emerging Technologies and Innovative Research</t>
  </si>
  <si>
    <t>https://www.jetir.org/view?paper=JETIREQ06004</t>
  </si>
  <si>
    <t>G-01411</t>
  </si>
  <si>
    <t>Soft computing and IoT based solar tracker</t>
  </si>
  <si>
    <t>Vol. 12, No. 3, September 2021, pp. 1880∼1889</t>
  </si>
  <si>
    <t>http://ijpeds.iaescore.com/index.php/IJPEDS/article/view/21297</t>
  </si>
  <si>
    <t>G-01412</t>
  </si>
  <si>
    <t>Virtual Reality Headset</t>
  </si>
  <si>
    <t>349189-001</t>
  </si>
  <si>
    <t>G-01413</t>
  </si>
  <si>
    <t>Environmental Toxicology and Heavy Metals"</t>
  </si>
  <si>
    <t>Environmental Toxicology and Heavy Metals", 2021</t>
  </si>
  <si>
    <t>G-01414</t>
  </si>
  <si>
    <t>Stock Market Prediction Using Linear Regression and SVM</t>
  </si>
  <si>
    <t>https://ieeexplore.ieee.org/abstract/document/9404733</t>
  </si>
  <si>
    <t>G-01416</t>
  </si>
  <si>
    <t>Pratistha Mathur and Arun Sharma</t>
  </si>
  <si>
    <t>Software Quality Estimation of Component Based Software System by Using Fuzzy MOORA Approach</t>
  </si>
  <si>
    <t>International Journal of Artificial Intelligence and Application for Smart Devices (IJAIASD), Volume 5, Issue 1, 2017, pp: 21-30. Scopus Indexed.</t>
  </si>
  <si>
    <r>
      <rPr>
        <u/>
        <sz val="10"/>
        <color rgb="FF1155CC"/>
        <rFont val="Times New Roman"/>
      </rPr>
      <t>https://www.researchgate.net/publication/317876452_Software_Quality_Estimation_of_Component_Based_Software_System_by_Using_Fuzzy_MOORA_Approach</t>
    </r>
    <r>
      <rPr>
        <sz val="10"/>
        <rFont val="Times New Roman"/>
      </rPr>
      <t xml:space="preserve"> </t>
    </r>
  </si>
  <si>
    <t>G-01417</t>
  </si>
  <si>
    <t>Vision based solar tracking system for efficient energy harvesting</t>
  </si>
  <si>
    <t>Vol. 12, No. 3, September 2021, pp. 1431∼1438</t>
  </si>
  <si>
    <t>http://ijpeds.iaescore.com/index.php/IJPEDS/article/view/21308/13488</t>
  </si>
  <si>
    <t>G-01418</t>
  </si>
  <si>
    <t>Software Metrics and Soft Computing Models for Component Based Software: A Review</t>
  </si>
  <si>
    <t xml:space="preserve">International Journal of Control Theory and Applications (IJCTA), Volume 9, Issue 19, 2016, pp: 9221-9230. </t>
  </si>
  <si>
    <t>https://www.researchgate.net/publication/313403314_Software_metrics_and_soft_computing_models_for_component_based_software_A_review</t>
  </si>
  <si>
    <t>G-01420</t>
  </si>
  <si>
    <t>Green ICT, Communication, Networking, and Data Processing</t>
  </si>
  <si>
    <t>In Green Computing in Smart Cities: Simulation and Techniques (pp. 151-170). Springer, Cham.
Book Title: Green Computing in Smart Cities: Simulation and Techniques.</t>
  </si>
  <si>
    <t>https://doi.org/10.1016/B978-0-12-821599-9.00001-7</t>
  </si>
  <si>
    <t>G-01421</t>
  </si>
  <si>
    <t>Neural Network Algorithms for Estimation of Maintainability for Component Based System: A Comparative Analysis</t>
  </si>
  <si>
    <t>International Journal of Advancements in Computing Technology, SouthKorea, Volume 8, Issue 1, January 2016, pp: 21-30. Scopus Indexed.</t>
  </si>
  <si>
    <t>https://www.ijact.org/index.php/ijact/issue/view/45</t>
  </si>
  <si>
    <t>G-01423</t>
  </si>
  <si>
    <t>Solar Tracker Transcript – A Review</t>
  </si>
  <si>
    <t>G-01424</t>
  </si>
  <si>
    <t>CLASSIFICATION OF SKIN MELANOMA USING NEURAL NETWORK TO DISCOVER AN OPTIMAL SOLUTION FOR IMBALANCED DATASET</t>
  </si>
  <si>
    <t>Tianjin Daxue Xuebao (Ziran Kexue yu Gongcheng Jishu Ban)/ Journal of Tianjin University Science and Technology; ISSN (Online): 0493-2137, E-Publication: Online Open Access, Vol:54 Issue:07:2021, DOI 10.17605/OSF.IO/THJE9</t>
  </si>
  <si>
    <t>https://oversea.onlinecnki.net/details.php?id=DOI:10.17605/OSF.IO/THJE9</t>
  </si>
  <si>
    <t>G-01425</t>
  </si>
  <si>
    <t>Multi-criteria Selection of Software Components using Fuzzy-AHP Approach</t>
  </si>
  <si>
    <t>International Journal of Innovative Computing, Information and Control (IJICIC), Volume 11, Number3, June 2015</t>
  </si>
  <si>
    <t>http://www.ijicic.org/ijicic-110322.pdf</t>
  </si>
  <si>
    <t>G-01427</t>
  </si>
  <si>
    <t>Swheta Gokulia</t>
  </si>
  <si>
    <t>Analysis of Crosscutting Concern Metrics of AOSD</t>
  </si>
  <si>
    <t>International Journal of Advanced Research in Computer Science &amp; Technology (IJARCST),Volume 3, Issue 2, Version 1, Apr-June 2015</t>
  </si>
  <si>
    <t>http://www.ijarcst.com/doc/vol3issue2/ver1/swheta.pdf</t>
  </si>
  <si>
    <t>G-01428</t>
  </si>
  <si>
    <t>Vaibhav Shukla</t>
  </si>
  <si>
    <t>Smart Drone for Smart Work</t>
  </si>
  <si>
    <t>Design Engineering</t>
  </si>
  <si>
    <t>http://www.thedesignengineering.com/index.php/DE/article/view/3006</t>
  </si>
  <si>
    <t>G-01430</t>
  </si>
  <si>
    <t>Hradesh Kumar-GUSCSE201927680</t>
  </si>
  <si>
    <t>System and methods of patients treatment by utilizing cloud computing environment</t>
  </si>
  <si>
    <t>G-01431</t>
  </si>
  <si>
    <t>Enhancement the output power of PV solar system under partial shading based on configuration</t>
  </si>
  <si>
    <t>G-01432</t>
  </si>
  <si>
    <t xml:space="preserve">Muskaan Sharma </t>
  </si>
  <si>
    <t>A Novel Expense Tracker using Statistical Analysis</t>
  </si>
  <si>
    <t>INTERNATIONAL JOURNAL OF INNOVATIVE RESEARCH IN TECHNOLOGY</t>
  </si>
  <si>
    <t>http://ijirt.org/Article?manuscript=151311</t>
  </si>
  <si>
    <t>G-01433</t>
  </si>
  <si>
    <t>Human Activity Recognition using Resnet-34 Model</t>
  </si>
  <si>
    <t>https://www.ijrte.org/wp-content/uploads/papers/v10i1/A58960510121.pdf</t>
  </si>
  <si>
    <t>G-01434</t>
  </si>
  <si>
    <t>Estimation of Stature from foot length in male indigenous population of Assam Region</t>
  </si>
  <si>
    <t xml:space="preserve">
The Foot, Available online 12 June 2021, 101840</t>
  </si>
  <si>
    <t>https://www.sciencedirect.com/science/article/abs/pii/S0958259221000663#!</t>
  </si>
  <si>
    <t>G-01436</t>
  </si>
  <si>
    <t>Website Monitoring Software as A Service Using NodeJS, MySQL &amp; Django</t>
  </si>
  <si>
    <t>http://ijirt.org/Article?manuscript=150914</t>
  </si>
  <si>
    <t>G-01437</t>
  </si>
  <si>
    <t>GREENHOUSE ENVIRONMENTAL MONITORING AND CONTROLLING SYSTEM</t>
  </si>
  <si>
    <t>International Research Journal of Engineering and Technology (IRJET</t>
  </si>
  <si>
    <t>https://www.irjet.net/archives/V8/i5/IRJET-V8I5387.pdf</t>
  </si>
  <si>
    <t>G-01439</t>
  </si>
  <si>
    <t>Performance Improvement of Solar PV Under Partial Shading Conditions</t>
  </si>
  <si>
    <t>04 August 2021</t>
  </si>
  <si>
    <t>https://ieeexplore.ieee.org/document/9498408?denied=</t>
  </si>
  <si>
    <t>G-01440</t>
  </si>
  <si>
    <t>S P Ramesh-GUSCSE201827146</t>
  </si>
  <si>
    <t>KUMARASAMY ENGINEERING COLLEGE TAMILNADU</t>
  </si>
  <si>
    <t>Privacy Protection For Blockchain With Cyber Security Prediction Framework</t>
  </si>
  <si>
    <t>pp. 16979-16991 6, Jul. 2021.</t>
  </si>
  <si>
    <t>www.annalsofrscb.ro/index.php/journal/article/view/8989</t>
  </si>
  <si>
    <t>G-01441</t>
  </si>
  <si>
    <t>ARTIFICIAL INTELLIGENCE BASED HOME SECURITY SYSTEM</t>
  </si>
  <si>
    <t>Volume 8, Issue 11, July-2021</t>
  </si>
  <si>
    <t>https://ijtre.com/journal-articles/</t>
  </si>
  <si>
    <t>G-01442</t>
  </si>
  <si>
    <t>Unmanned aerial vehicles optimal airtime estimation for energy aware deployment in IoT-enabled fifth generation cellular networks</t>
  </si>
  <si>
    <t>EURASIP Journal on Wireless Communications and Networking, https://doi.org/10.1186/s13638-020-01877-0, 254(2020) Dec 2020</t>
  </si>
  <si>
    <t>https://jwcn-eurasipjournals.springeropen.com/articles/10.1186/s13638-020-01877-0</t>
  </si>
  <si>
    <t>G-01443</t>
  </si>
  <si>
    <t>Satyanarayan Pandey</t>
  </si>
  <si>
    <t>Real Time Object Detection and Recognition</t>
  </si>
  <si>
    <t>May 7, 2021</t>
  </si>
  <si>
    <t>https://ssrn.com/abstract=3866094</t>
  </si>
  <si>
    <t>G-01444</t>
  </si>
  <si>
    <t>Anuj Gangwar</t>
  </si>
  <si>
    <t>Automatic Timetable Generator</t>
  </si>
  <si>
    <t>pp. 19323–19331-1583-6258, Volume 25: Issue 4, Jul. 2021</t>
  </si>
  <si>
    <t>https://www.annalsofrscb.ro/index.php/journal/article/view/8537</t>
  </si>
  <si>
    <t>G-01445</t>
  </si>
  <si>
    <t>Priya Porwal-GUSCSE202131080</t>
  </si>
  <si>
    <t>Review on Machine Learning Technique to  Detect Breast Cancer</t>
  </si>
  <si>
    <t>Test Engineering and Management, Volume 83, Page Number: 11563 - 11568, March - April 2020</t>
  </si>
  <si>
    <t>https://www.testmagzine.biz/index.php/testmagzine/article/view/5707</t>
  </si>
  <si>
    <t>G-01450</t>
  </si>
  <si>
    <t>G Nagarajan -GU1213812378</t>
  </si>
  <si>
    <t xml:space="preserve">Comparative Analysis of Public Cloud Security Based Schemes and Cryptographic Algorithms </t>
  </si>
  <si>
    <t xml:space="preserve">Turkish Journal of Computer and Mathematics Education (TURCOMAT), 12(13), 2114-2127. </t>
  </si>
  <si>
    <t>https://turcomat.org/index.php/turkbilmat/article/view/8894</t>
  </si>
  <si>
    <t>G-01453</t>
  </si>
  <si>
    <t>AI and IOT-Based Model for Photovoltaic Power Generation</t>
  </si>
  <si>
    <t>Innovations in Electrical and Electronic Engineering. Lecture Notes in Electrical Engineering, vol 756. Springer, Singapore. https://doi.org/10.1007/978-981-16-0749-3_55</t>
  </si>
  <si>
    <t>https://link.springer.com/chapter/10.1007/978-981-16-0749-3_55</t>
  </si>
  <si>
    <t>G-01455</t>
  </si>
  <si>
    <t>AR &amp; VR – Evolution and the Future</t>
  </si>
  <si>
    <t xml:space="preserve">Turkish Online Journal of Qualitative Inquiry, Vol. 12 No. 6 (2021). </t>
  </si>
  <si>
    <t>G-01456</t>
  </si>
  <si>
    <t>Vikas Sharma-GUSMAS201827305</t>
  </si>
  <si>
    <t>Impact of COVID-19 Pandemic on education, rise of online teaching learning process and effects on health of kids</t>
  </si>
  <si>
    <t>International journal of creative research &amp; thougts</t>
  </si>
  <si>
    <t>G-01457</t>
  </si>
  <si>
    <t>Awareness of smartphone applications among smartphone users in India: a population based survey</t>
  </si>
  <si>
    <t>International journal of Health Sciences and Research</t>
  </si>
  <si>
    <t>https://www.ijhsr.org/IJHSR_Vol.10_Issue.8_Aug2020/36.pdf</t>
  </si>
  <si>
    <t>G-01459</t>
  </si>
  <si>
    <t>Sakshi Priya</t>
  </si>
  <si>
    <t>Impact of Internet Addiction on sleep quality &amp; depression among young Adults during COVID-19 Quarantine period.</t>
  </si>
  <si>
    <t>International Journal of All Research Education and Scientific Methods</t>
  </si>
  <si>
    <t>http://www.ijaresm.com/impacts-of-internet-addiction-on-sleep-quality-and-depression-among-young-adults-during-covid-19-quarantine-period</t>
  </si>
  <si>
    <t>G-01461</t>
  </si>
  <si>
    <t xml:space="preserve">An annotated list of genus Pythium from India </t>
  </si>
  <si>
    <t>Plant Pathology &amp; Quarantine</t>
  </si>
  <si>
    <t>https://plantpathologyquarantine.org/volume-1/</t>
  </si>
  <si>
    <t>G-01462</t>
  </si>
  <si>
    <t>Stomach- Pain Detector Kit: Display Stomach-Pain and Provide Notification with  Medicine Dose Using Deep Learning Programming.</t>
  </si>
  <si>
    <t>Indian Patent Website</t>
  </si>
  <si>
    <t>G-01463</t>
  </si>
  <si>
    <t>A Review on Comparative Analysis on Different Sort of Physiological and Behavioral Biometric Framework</t>
  </si>
  <si>
    <t>International Journal of Advance Research and Innovation 9 (2), 52-56</t>
  </si>
  <si>
    <t>https://ijari.org/assets/papers/9/2/IJARI-AS-21-06-104.pdf</t>
  </si>
  <si>
    <t>G-01465</t>
  </si>
  <si>
    <t>Puneeta Singh-GUSCSE202131237</t>
  </si>
  <si>
    <t>Sahil Verma</t>
  </si>
  <si>
    <t>Analysis on different strategies used in blockchain technology</t>
  </si>
  <si>
    <t>Jctn16(10),4350-4355</t>
  </si>
  <si>
    <t>G-01466</t>
  </si>
  <si>
    <t>Bharat Mein Jansanchar Mahyamon Ke Vibhinn Prakar aor Unki Vikas Yatra: Ek Adhyan</t>
  </si>
  <si>
    <t>Samvad Path Volume-3, Issue-1</t>
  </si>
  <si>
    <t>https://khsindia.org/india/hi/%E0%A4%95%E0%A5%87%E0%A4%82%E0%A4%A6%E0%A5%8D%E0%A4%B0%E0%A5%80%E0%A4%AF-%E0%A4%B9%E0%A4%BF%E0%A4%82%E0%A4%A6%E0%A5%80-%E0%A4%B8%E0%A4%82%E0%A4%B8%E0%A5%8D%E0%A4%A5%E0%A4%BE%E0%A4%A8/%E0%A4%95%E0%A5%87%E0%A4%82%E0%A4%A6%E0%A5%8D%E0%A4%B0%E0%A5%80%E0%A4%AF-%E0%A4%B9%E0%A4%BF%E0%A4%82%E0%A4%A6%E0%A5%80-%E0%A4%B8%E0%A4%82%E0%A4%B8%E0%A5%8D%E0%A4%A5%E0%A4%BE%E0%A4%A8/31-%E0%A4%B9%E0%A4%BF%E0%A4%82%E0%A4%A6%E0%A5%80/%E0%A4%AA%E0%A5%8D%E0%A4%B0%E0%A4%95%E0%A4%BE%E0%A4%B6%E0%A4%A8.html</t>
  </si>
  <si>
    <t>G-01467</t>
  </si>
  <si>
    <t>Blockchain Storage Platforms for Big Data</t>
  </si>
  <si>
    <t xml:space="preserve">In Blockchain, Big Data and Machine Learning (pp. 141-153). CRC Press. </t>
  </si>
  <si>
    <t>G-01468</t>
  </si>
  <si>
    <t>Jatin Dutt Gaur</t>
  </si>
  <si>
    <t>Comparative Study on Different Encryption and Decryption Algorithm</t>
  </si>
  <si>
    <t>https://ieeexplore.ieee.org/document/9404734</t>
  </si>
  <si>
    <t>G-01469</t>
  </si>
  <si>
    <t>Computational Fine-Tuning of Functional Single  Nucleotide Polymorphisms Associated with ACP5  Gene to Characterize Missense Mutations</t>
  </si>
  <si>
    <t>Advances in Pharmacology and Pharmacy 9(2): 17-25, 202</t>
  </si>
  <si>
    <t>https://www.hrpub.org/journals/article_info.php?aid=10781</t>
  </si>
  <si>
    <t>G-01470</t>
  </si>
  <si>
    <t>Digital Media Aor Sanskrit</t>
  </si>
  <si>
    <t xml:space="preserve">Mekal Mimansa((A UGC Listed Peer Reviewed Journal of IGNTU)
ISSN No.0974-0118, Volume-12, Issue-2, July -December 2020
</t>
  </si>
  <si>
    <t>http://www.igntu.ac.in/mekalmimansa.aspx</t>
  </si>
  <si>
    <t>G-01471</t>
  </si>
  <si>
    <t>Digital Path Per Savaar Radio Ki Dasha aor Disha</t>
  </si>
  <si>
    <t xml:space="preserve">Samvad Path (A UGC Listed Journal), 
Volume-3, Issue-3, ISSN No. 2581-7353, October-December 2020
</t>
  </si>
  <si>
    <t>G-01472</t>
  </si>
  <si>
    <t>Preeti Kaushal-GUSHSS201827216</t>
  </si>
  <si>
    <t>Tanya gupta</t>
  </si>
  <si>
    <t xml:space="preserve">EXPLORING WOMEN’S ATTITUDES TOWARDS RAPE VICTIMS:  A PRAGMATIC ANALYSIS </t>
  </si>
  <si>
    <t xml:space="preserve"> KALYAN BHARTI ISSN No. 0976-0822 (UGC-CARE List Group I) Volume – 36 No. (IX) 2021
</t>
  </si>
  <si>
    <t xml:space="preserve"> KALYAN BHARTI ISSN No. 0976-0822 (UGC-CARE List Group I) Volume – 36 No. (IX) 2021</t>
  </si>
  <si>
    <t>G-01473</t>
  </si>
  <si>
    <t>Prashant Dhar Dwivedi</t>
  </si>
  <si>
    <t>Human Emotion Detection Using Facial Expression</t>
  </si>
  <si>
    <t>International Journal of Interdisciplinary Global Studies</t>
  </si>
  <si>
    <t>http://ijigs.net/archieves/2020/volume-14/issue-04</t>
  </si>
  <si>
    <t>G-01474</t>
  </si>
  <si>
    <t>Integration of cardiovascular risk assessment with COVID-19 using artificial intelligence</t>
  </si>
  <si>
    <t xml:space="preserve">
Reviews in Cardiovascular Medicine  2020, Vol. 21  Issue (4): 541-560     DOI: 10.31083/j.rcm.2020.04.236</t>
  </si>
  <si>
    <t>https://rcm.imrpress.com/EN/10.31083/j.rcm.2020.04.236</t>
  </si>
  <si>
    <t>G-01475</t>
  </si>
  <si>
    <t>Modified Random Forest Algorithm for the Diagnosis of Alzheimer Diseases</t>
  </si>
  <si>
    <t>G-01476</t>
  </si>
  <si>
    <t>Optimization and evaluation of ciprofloxacin-loaded collagen/chitosan scaffolds for skin tissue engineering</t>
  </si>
  <si>
    <t>3 Biotech</t>
  </si>
  <si>
    <t>https://pubmed.ncbi.nlm.nih.gov/33758738/</t>
  </si>
  <si>
    <t>G-01477</t>
  </si>
  <si>
    <t>Vishakha</t>
  </si>
  <si>
    <t xml:space="preserve">Prevalence of Gender Based Norms: A Lexical Study of Select Short Film Through The Rainbow. </t>
  </si>
  <si>
    <t>The Journal of Oriental Research Madras. ISSN: 0022-3301, April,2021.</t>
  </si>
  <si>
    <t>https://indica-et-buddhica.org/scholiast/biblio-data-on-journals/j/the-journal-of-oriental-research-madras</t>
  </si>
  <si>
    <t>G-01478</t>
  </si>
  <si>
    <t>Ambrien Ahmed-GU0412812169</t>
  </si>
  <si>
    <t>Kajal Sinha</t>
  </si>
  <si>
    <t>Relationship of Self-Esteem, Emotional Intelligence, Positive &amp; Negative Affect With Personality Types Among Young Adults.</t>
  </si>
  <si>
    <t>Kala Sarovar, ISSN NO: 0975-4520; Vol: 24, 1 (G); 68-77.</t>
  </si>
  <si>
    <t>Print Journal</t>
  </si>
  <si>
    <t>G-01479</t>
  </si>
  <si>
    <t>Sclera Feature Extraction Techniques</t>
  </si>
  <si>
    <t xml:space="preserve">2021 International Conference on Advance Computing and Innovative Technologies in Engineering (ICACITE)
</t>
  </si>
  <si>
    <t>https://ieeexplore.ieee.org/document/9404708</t>
  </si>
  <si>
    <t>G-01480</t>
  </si>
  <si>
    <t>Swechcha</t>
  </si>
  <si>
    <t>Sclera Segmentation techniques</t>
  </si>
  <si>
    <t xml:space="preserve">International Journal of Recent Technology and Engineering (IJRTE),
</t>
  </si>
  <si>
    <t>https://www.ijrte.org/wp-content/uploads/papers/v9i2/B4066079220.pdf</t>
  </si>
  <si>
    <t>G-01481</t>
  </si>
  <si>
    <t>Saurabh Majhi-GUSAHS202027728</t>
  </si>
  <si>
    <t>Smart assisting device for deaf blindness to shop at supermarket</t>
  </si>
  <si>
    <t>http://pericles.ipaustralia.gov.au/ols/auspat/applicationDetails.do</t>
  </si>
  <si>
    <t>G-01482</t>
  </si>
  <si>
    <t>Soul and Mind as Inspired Scientific Circuit meet on Conscious Control of Human Body</t>
  </si>
  <si>
    <t>International Journal of Scientific Engineering and Applied Science (IJSEAS)</t>
  </si>
  <si>
    <t>http://ijseas.com/volume7/v7i1/IJSEAS202101102.pdf</t>
  </si>
  <si>
    <t>G-01483</t>
  </si>
  <si>
    <t>Malaika Rastogi</t>
  </si>
  <si>
    <t>Survey on Detection and Prevention of Phishing Websites using Machine Learning</t>
  </si>
  <si>
    <t>https://ieeexplore.ieee.org/document/9404714</t>
  </si>
  <si>
    <t>G-01484</t>
  </si>
  <si>
    <t>Synthesis of Antibacterial Disulfide Derivatives and its Computational Molecular Docking Against Penicillin Binding Protein</t>
  </si>
  <si>
    <t>Analytical Chemistry Letters</t>
  </si>
  <si>
    <t>https://www.tandfonline.com/doi/abs/10.1080/22297928.2021.1948917</t>
  </si>
  <si>
    <t>G-01485</t>
  </si>
  <si>
    <t>Techniques in Robotics for Automation Using AI and IoT </t>
  </si>
  <si>
    <t>AI and IoT‐Based Intelligent Automation in Robotics, 15-33. Wiley.</t>
  </si>
  <si>
    <t>https://onlinelibrary.wiley.com/doi/book/10.1002/9781119711230</t>
  </si>
  <si>
    <t>G-01486</t>
  </si>
  <si>
    <t>Kartikay Sankhyadhar</t>
  </si>
  <si>
    <t>To Study the Various Methodologies Involved in  Powder Coating Technology</t>
  </si>
  <si>
    <t>International Journal of Innovative Science and Research Technology</t>
  </si>
  <si>
    <t>https://ijisrt.com/assets/upload/files/IJISRT21JUN187.pdf</t>
  </si>
  <si>
    <t>G-01487</t>
  </si>
  <si>
    <t>Ultrasonic attenuation measurement in the mixture of cyclohexane and methanol</t>
  </si>
  <si>
    <t>AIP Conference Proceedings</t>
  </si>
  <si>
    <t>https://aip.scitation.org/doi/abs/10.1063/5.0060949</t>
  </si>
  <si>
    <t>G-01488</t>
  </si>
  <si>
    <t>Virtual AI Assistant</t>
  </si>
  <si>
    <t>Turkish journal of qualitative inquiry</t>
  </si>
  <si>
    <t>https://www.tojqi.net/index.php/journal/article/view/2628/1747</t>
  </si>
  <si>
    <t>G-01489</t>
  </si>
  <si>
    <t>Tareef Husain-GUSHSS201827135</t>
  </si>
  <si>
    <t>Regional Pattern and Determinants of Knowledge-based Industry: Evidence  from Indian Pharmaceutical Industry,</t>
  </si>
  <si>
    <t>PRAGATI: Journal of Indian Economy, 
2(1), pp. 40-57, (2015), Publisher: Journal Press India</t>
  </si>
  <si>
    <t>https://www.journalpressindia.com/pragati-journal-of-indian-economy/2015/volume-2/issue-1</t>
  </si>
  <si>
    <t>G-01490</t>
  </si>
  <si>
    <t>Kishor Jadhav</t>
  </si>
  <si>
    <t>Trade Orientation of Industries and Employment Performance in Indian  Manufacturing: Recent Trends, Patterns and Implications</t>
  </si>
  <si>
    <t>Focus: Journal of International Business, 3(1), pp. 1-25, (2016), 
Publisher: Journal Press India</t>
  </si>
  <si>
    <t>https://www.journalpressindia.com/focus-journal-of-international-business/doi/10.17492/focus.v3i1.6812</t>
  </si>
  <si>
    <t>G-01491</t>
  </si>
  <si>
    <t>Ambreen Fatima Fatima-GUSMAS201927445</t>
  </si>
  <si>
    <t>Depression and Anxiety among University Professors Due Covid_19 Lockdown</t>
  </si>
  <si>
    <t xml:space="preserve"> IJARESM,Volume 9, Issue 8, August -2021</t>
  </si>
  <si>
    <t>G-01492</t>
  </si>
  <si>
    <t>Manasi Sinha-GUSHSS201827241</t>
  </si>
  <si>
    <t>Rhetoric and Reality of the EU Gender Policy</t>
  </si>
  <si>
    <t>Proceedings of IAC-SSaH 2015/ ISBN 978-80-905791-2-5</t>
  </si>
  <si>
    <t>https://books.google.co.in/books?id=HzcnCAAAQBAJ&amp;pg=PA215&amp;lpg=PA215&amp;dq=Rhetoric+and+reality+of+EU+%2BManasi%2Bproceeding&amp;source=bl&amp;ots=tYHlDnRQ59&amp;sig=ACfU3U08xtlm99B2wYl-kNzMYVhu9Iew0g&amp;hl=en&amp;sa=X&amp;ved=2ahUKEwj0uuThn5nzAhXe63MBHSr8Bb4Q6AF6BAgnEAM#v=onepage&amp;q=Rhetoric%20and%20reality%20of%20EU%20%2BManasi%2Bproceeding&amp;f=false</t>
  </si>
  <si>
    <t>G-01494</t>
  </si>
  <si>
    <t>Amrita Tyagi-GUSAHS201927567</t>
  </si>
  <si>
    <t>Voice of new women in the select novels of Manju Kapoor</t>
  </si>
  <si>
    <t>Kala Sarovar Publication, Vol-24, No. 02(B) April-June, 2021 ISSN:0975-4520</t>
  </si>
  <si>
    <t>G-01495</t>
  </si>
  <si>
    <t>Utkarsh Cyril Das</t>
  </si>
  <si>
    <t>A FEMINISTIC STUDY IN ANITA DESAI’S CRY, THE PEACOCK</t>
  </si>
  <si>
    <t xml:space="preserve"> Kala Sarovar VOL-24 NO.02(B) April-June 2021</t>
  </si>
  <si>
    <t>G-01496</t>
  </si>
  <si>
    <t>Abhishek Kumar Singh-GUSLLL201927465</t>
  </si>
  <si>
    <t>Anurag kumar GUGSFC202131171</t>
  </si>
  <si>
    <t>Reducing Gap between industry &amp; axademia through Transformational Leadership</t>
  </si>
  <si>
    <t>Psychology and Education Journal</t>
  </si>
  <si>
    <t>http://psychologyandeducation.net/pae/index.php/pae/article/view/6364</t>
  </si>
  <si>
    <t>G-01497</t>
  </si>
  <si>
    <t>Anisha Singh</t>
  </si>
  <si>
    <t>CONTEMPORARY FEMINISM IN CHIMAMANDA NGOZI ADICHIE’S “WE SHOULD ALL BE FEMINIST”: AN ANALYSIS</t>
  </si>
  <si>
    <t>Kalyan Bharti Vol. 36 No. (XI): 2021</t>
  </si>
  <si>
    <t>G-01498</t>
  </si>
  <si>
    <t>Vaishali Singh</t>
  </si>
  <si>
    <t>SEXISM AND ITS REPRESENTATION- THE AMATEUR MARRIAGE BY ANNE Tyler</t>
  </si>
  <si>
    <t xml:space="preserve"> Kala Sarovar VOL-24 NO.02(B) April-June 2021
</t>
  </si>
  <si>
    <t>G-01499</t>
  </si>
  <si>
    <t>Himanshi Arora</t>
  </si>
  <si>
    <t>RESEARCH PAPER ON “SHASHI DESHPANDE’S DARK HOLDS NO TERROR: A PSYCHOANALITICAL STUDY”</t>
  </si>
  <si>
    <t>G-01500</t>
  </si>
  <si>
    <t>Alok Tripathi-GU0713411631</t>
  </si>
  <si>
    <t>Stability of Viscous Flow in a Curved Porous Channel with Radial Flow</t>
  </si>
  <si>
    <t>International Journal for Modern Trends in Science and Technology, 6(9): 248-256, 2020</t>
  </si>
  <si>
    <t>https://www.ijmtst.com/volume6/issue09/36.IJMTST0609142.pdf</t>
  </si>
  <si>
    <t>G-01502</t>
  </si>
  <si>
    <t>Shadab Ahamad Ansari-GUSHSS201827227</t>
  </si>
  <si>
    <t>Nimisha Shrivastava</t>
  </si>
  <si>
    <t>FAMILY ENVIRONMENT AND SELF-CONCEPT: A STUDY ON  ADOLESCENTS OF DIFFERENT SOCIO-ECONOMIC GROUPS</t>
  </si>
  <si>
    <t>An International Bilingual Peer Reviewed Refreed Research Journal -January-March, 2021 Vol. 8, Issue 29, ISSN-2348-2397, UGC Care Listed Journal</t>
  </si>
  <si>
    <t>G-01503</t>
  </si>
  <si>
    <t>A Ram Pandey-GU0514411710</t>
  </si>
  <si>
    <t>अमूर्त से मूर्त</t>
  </si>
  <si>
    <t>जनसंचार की भारतीय अवधारणायें एवं सम्भावनाऐं</t>
  </si>
  <si>
    <t>G-01504</t>
  </si>
  <si>
    <t>Shailendra Kumar Srivastava-GUGSOB201927613</t>
  </si>
  <si>
    <t>DR Ravi Kant sharma</t>
  </si>
  <si>
    <t>Statistics Review of Indian Automobile Industry Using Correlation Linear Regression Techniques</t>
  </si>
  <si>
    <t>Proceedings of 2021 2nd International Conference on Intelligent Engineering and Management, ICIEM 2021</t>
  </si>
  <si>
    <t>https://www.researchgate.net/publication/352137325_Statistics_Review_of_Indian_Automobile_Industry_Using_Correlation_Linear_Regression_Techniques</t>
  </si>
  <si>
    <t>G-01505</t>
  </si>
  <si>
    <t>Vidushi Srivastava (Student), Niyanta Joshi (Student)</t>
  </si>
  <si>
    <t>PERCEPTION OF INVESTORS TOWARDS BITCOINS: AN EMPIRICAL INVESTIGATION</t>
  </si>
  <si>
    <t>International Research Journal of Modernization in Engineering Technology and Science
Volume:03/Issue:06/June-2021</t>
  </si>
  <si>
    <t>No</t>
  </si>
  <si>
    <t>G-01506</t>
  </si>
  <si>
    <t>Impact of Emotional Biases on Mutual Fund Investors</t>
  </si>
  <si>
    <t xml:space="preserve"> The Journal of IMS Group, Vol. 18 Issue 2</t>
  </si>
  <si>
    <t>G-01507</t>
  </si>
  <si>
    <t>Impact of Behaviour Biases on Investor's Decision Making In Greater Noida</t>
  </si>
  <si>
    <t xml:space="preserve">International Journal of Advances in Engineering and Management (IJAEM)
Volume 3, Issue 7 July 2021,  pp: 1635-1640 
</t>
  </si>
  <si>
    <t>G-01508</t>
  </si>
  <si>
    <t>A Study on consumer satisfaction towards Airtel Telecom Services In Greater Noida.</t>
  </si>
  <si>
    <t>International Journal of Advances in Engineering and Management (IJAEM)
Volume 3, Issue 8 Aug 2021, pp: 875-884</t>
  </si>
  <si>
    <t>G-01509</t>
  </si>
  <si>
    <t>Panday</t>
  </si>
  <si>
    <t>A study on online banking &amp; economic growth in India &amp; its evolution</t>
  </si>
  <si>
    <t>IRJMETS, Volume 3, Issue 5, 245350</t>
  </si>
  <si>
    <t>G-01510</t>
  </si>
  <si>
    <t>Ritwik Garg (Student), Shruti Goel (Student)</t>
  </si>
  <si>
    <t>A STUDY ON IMPACT OF COVID-19 ON MOBILE BANKING</t>
  </si>
  <si>
    <t>International Research Journal of Modernization in Engineering Technology and Science
Volume:03/Issue:05/May-2021</t>
  </si>
  <si>
    <t>G-01511</t>
  </si>
  <si>
    <t>Bhawana Rawat-GUSOFC201827120</t>
  </si>
  <si>
    <t>Shrastee Bansal (Students, MBA - FM), Shahnawaz Alam (Student, MBA - FM)</t>
  </si>
  <si>
    <t>A Study of Reverse Mortgage Scheme in India</t>
  </si>
  <si>
    <t>International Journal of Advances in Engineering and Management (IJAEM)
Volume 3, Issue 9, pp: 1323-1342, Sep 2021 ISSN: 2395-5252</t>
  </si>
  <si>
    <t>http://ijaem.net/issue_dcp/A%20Study%20of%20Reverse%20Mortgage%20Scheme%20in%20India.pdf</t>
  </si>
  <si>
    <t>G-01512</t>
  </si>
  <si>
    <t>Maharaja Krishen Koul-GUSMAS201827291</t>
  </si>
  <si>
    <t>AN EXPLORATORY STUDY OF GREEN PRACTICES IN STAR-RATED HOTELS</t>
  </si>
  <si>
    <t xml:space="preserve"> Research Pollution </t>
  </si>
  <si>
    <t>http://www.envirobiotechjournals.com/article_abstract.php?aid=11706&amp;iid=336&amp;jid=4</t>
  </si>
  <si>
    <t>G-01513</t>
  </si>
  <si>
    <t>Sarita Chaudhary-GUSOB201827221</t>
  </si>
  <si>
    <t>Dr. Pardeep Kumar</t>
  </si>
  <si>
    <t>MRU</t>
  </si>
  <si>
    <t>Maximizing Performance of Apparel Manufacturing Industry Through CAD adoption</t>
  </si>
  <si>
    <t xml:space="preserve">International Journal of Engineering Business Management </t>
  </si>
  <si>
    <t>https://www.scopus.com/inward/record.uri?eid=2-s2.0-85097936463&amp;doi=10.1177%2f1847979020975528&amp;partnerID=40&amp;md5=d20bd4731236ed369f2303df0eb0afa7</t>
  </si>
  <si>
    <t>G-01514</t>
  </si>
  <si>
    <t>Anmol Singh (Student), Prajjawal Gupta (Student)</t>
  </si>
  <si>
    <t>A STUDY ON CONSUMER SATISFACTION TOWARDS E-COMMERCE SHOPPING IN KANPUR CITY</t>
  </si>
  <si>
    <t>G-01515</t>
  </si>
  <si>
    <t>Teacher Education in 21st Century: Emerging Issues and Ways to Move Forward</t>
  </si>
  <si>
    <t>Teacher Education Generation Next: Perspectives, Opportunities and Challenges, 2021pp 44-52</t>
  </si>
  <si>
    <t>G-01516</t>
  </si>
  <si>
    <t>Teaching Strategies for Remote Learning</t>
  </si>
  <si>
    <t xml:space="preserve">Teacher Education Generation Next: Perspectives, Opportunities and Challenges, 2021, pp 169-177 </t>
  </si>
  <si>
    <t>G-01517</t>
  </si>
  <si>
    <t>Priyanka Priyadarshini-GUSOCE202031024</t>
  </si>
  <si>
    <t>Bharat Shukla</t>
  </si>
  <si>
    <t>Evaluation of ground water quality and it’s suitability for drinking</t>
  </si>
  <si>
    <t>International Journal of Creative Research Thoughts (IJCRT), Volume 9, Issue 8 August 2021 | ISSN: 2320-2882</t>
  </si>
  <si>
    <t>International Journal of Creative Research Thoughts (IJCRT)</t>
  </si>
  <si>
    <t>G-01518</t>
  </si>
  <si>
    <t>A STUDY ON AWARENESS LEVEL OF INVESTOR ABOUT MUTUAL FUND INVESTMENT IN GREATER NOIDA</t>
  </si>
  <si>
    <t>International Research Journal of Modernization in Engineering Technology and Science, VOL 3 ISSUE 9 PP 995-1000</t>
  </si>
  <si>
    <t>NO</t>
  </si>
  <si>
    <t>G-01519</t>
  </si>
  <si>
    <t>Jianhneg Shen, Shahram Emami, Pravakar Mohanty, S.N.Naik,  Ajay K Dalai, Martin J. T. Reaney</t>
  </si>
  <si>
    <t>University of Saskatchewan, Canada</t>
  </si>
  <si>
    <t>Synthesis of Potassium Glyceroxide Catalyst for Sustainable Green Fuel (Biodiesel) Production</t>
  </si>
  <si>
    <t>Journal of Industrial and Engineering Chemistry, 46 (2), 266-272</t>
  </si>
  <si>
    <t>https://www.sciencedirect.com/science/article/abs/pii/S1226086X16304178</t>
  </si>
  <si>
    <t>G-01520</t>
  </si>
  <si>
    <t>Increasing Usage of Social Networking Sites in Teaching-Learning during Covid-19 Pandemic</t>
  </si>
  <si>
    <t>COVID-19 and Indian Education System: Challenges and Opportunities, ISBN- 978-81-952607-7-5, pp 254-263</t>
  </si>
  <si>
    <t>G-01521</t>
  </si>
  <si>
    <t>Anil Kumar Choudhary-GUSOCE202031037</t>
  </si>
  <si>
    <t>Asadullah Dost</t>
  </si>
  <si>
    <t>Effects of Fly Ash, Coarse Aggregate, Ground Granulated Blast Furnace</t>
  </si>
  <si>
    <t xml:space="preserve"> International Research Journal of Engineering and Technology (IRJET)   
2021	e-ISSN: 2395-0056</t>
  </si>
  <si>
    <t>https://www.irjet.net/archives/V8/i4/IRJET-V8I4916.pdf</t>
  </si>
  <si>
    <t>G-01522</t>
  </si>
  <si>
    <t>Review on Parental Support in Academic Achievement of Secondary School Students</t>
  </si>
  <si>
    <t>The Journal of Oriental Research Madras, Vol. XCII, No. 01, August 2021, pp 138-141</t>
  </si>
  <si>
    <t>G-01523</t>
  </si>
  <si>
    <t>Manju-GU0410812321</t>
  </si>
  <si>
    <t>Shelly Verma</t>
  </si>
  <si>
    <t xml:space="preserve">Big Data Analytics Application and Enhanced FDI prospects for MNCs </t>
  </si>
  <si>
    <t xml:space="preserve"> https://easychair.org/conferences/?conf=bdi2022</t>
  </si>
  <si>
    <t>G-01524</t>
  </si>
  <si>
    <t>Neha Bhatia-GUSLAM201827226</t>
  </si>
  <si>
    <t>CREW SCHEDULES, SLEEP DEPRIVATION AND HUMAN FACTORS AFFECTING AVIATION PERFORMANCE”</t>
  </si>
  <si>
    <t>VSRD International Journal of Business and Management Research</t>
  </si>
  <si>
    <t>http://www.vsrdjournals.com/pdf/VSRDIJBMR/2021_7_July/1_Neha_Bhatia_VSRDIJBMR_64_Research_Paper_11_2_July_2021_first_page.pdf</t>
  </si>
  <si>
    <t>G-01525</t>
  </si>
  <si>
    <t>Least Risk Bomb Location Explosives  Identification, Detection and Mitigation</t>
  </si>
  <si>
    <t>Global Journal of Management and Business Research</t>
  </si>
  <si>
    <t>https://www.journalofbusiness.org/index.php/GJMBR/article/view/3471</t>
  </si>
  <si>
    <t>G-01526</t>
  </si>
  <si>
    <t>Dilip Kumar Madhesiya-GUSHSS201827174</t>
  </si>
  <si>
    <t>Niharika Ganjoo</t>
  </si>
  <si>
    <t>RAJAA ALSANEA’S GIRLS OF RIYADH: A NOTE ON FEMINISTIC PERSPECTIVE</t>
  </si>
  <si>
    <t>Kala Sarovar 24.1(G) (Jan-Mar 2021): 78-83. ISSN: 0975-4520</t>
  </si>
  <si>
    <t>G-01527</t>
  </si>
  <si>
    <t>Swaranjali Masih</t>
  </si>
  <si>
    <t>PARADIGM SHIFT IN THE BIBLE: A CRITIQUE</t>
  </si>
  <si>
    <t>Kala Sarovar 24.2 (A) (Apr-Jun 2021): 36-41. ISSN: 0975-4520</t>
  </si>
  <si>
    <t>G-01528</t>
  </si>
  <si>
    <t>Naman Kumar</t>
  </si>
  <si>
    <t>APPROACHES TO TEACHING: AN ANALYSIS OF SELECTED TEXTS</t>
  </si>
  <si>
    <t>Kala Sarovar 24.2(A) (Apr-Jun 2021): 74-84. ISSN: 0975-4520</t>
  </si>
  <si>
    <t>G-01529</t>
  </si>
  <si>
    <t>Priya Kaushik</t>
  </si>
  <si>
    <t>A Comparative Study of The Status of Women from Vedic Age to Modern Age</t>
  </si>
  <si>
    <t>Kala Sarovar 24.2(C) (Apr-Jun 2021): 34-38. ISSN: 0975-4520</t>
  </si>
  <si>
    <t>G-01530</t>
  </si>
  <si>
    <t>Aarsh Bhardwaj</t>
  </si>
  <si>
    <t>TRACING OF RHYTHMIC POETRY IN LITERATURE</t>
  </si>
  <si>
    <t>The Journal of Oriental Research Madras Vol. XCII-IX (Apr 2021): 74-84. ISSN: 0022-3301</t>
  </si>
  <si>
    <t>G-01531</t>
  </si>
  <si>
    <t>Masoom Bhati</t>
  </si>
  <si>
    <t>Portrayal of Indian Women in Indian English Novels</t>
  </si>
  <si>
    <t>Kalyan Bharati Vol. 36 No. (XII) (2021): 112-117. ISSN: 0976-0822</t>
  </si>
  <si>
    <t>G-01532</t>
  </si>
  <si>
    <t>In-situ Gel Extraction, Formulation and Evaluation for Treating Fungal Skin Infection</t>
  </si>
  <si>
    <t>http://pericles.ipaustralia.gov.au/ols/auspat/applicationDetails.do?applicationNo=2021107001</t>
  </si>
  <si>
    <t>G-01533</t>
  </si>
  <si>
    <t>Editorial Note on Chronology of Corrosion Inhibitors</t>
  </si>
  <si>
    <t>Der Chemica Sinica 11 (No.4:5), 1-2</t>
  </si>
  <si>
    <t>https://www.imedpub.com/articles/editorial-note-on-chronology-of-corrosion-inhibitors.pdf</t>
  </si>
  <si>
    <t>G-01534</t>
  </si>
  <si>
    <t>Sneha Yadav-GUSBAS201827302</t>
  </si>
  <si>
    <t>Detection of Chlorpyrifos in Human Blood using Thin layer chromatography</t>
  </si>
  <si>
    <t>International journal of forensic Medicine and Toxicological sciences</t>
  </si>
  <si>
    <t>https://www.ijfmts.com/html-article/13712</t>
  </si>
  <si>
    <t>G-01535</t>
  </si>
  <si>
    <t>Risha Jasmine Nathan-GUSBAS202131096</t>
  </si>
  <si>
    <t>Dr. Candace E. Martin</t>
  </si>
  <si>
    <t>University of Otago, Dunedin, New Zealand</t>
  </si>
  <si>
    <t>Simultaneous removal of heavy metals from drinking water by banana, orange and potato peel beads: a study of biosorption kinetics</t>
  </si>
  <si>
    <t xml:space="preserve">Applied Water Science volume 11, Article number: 116 (2021) </t>
  </si>
  <si>
    <t>https://link.springer.com/article/10.1007%2Fs13201-021-01457-7</t>
  </si>
  <si>
    <t>G-01536</t>
  </si>
  <si>
    <t>Smart Covid 19 Protection Band Using AI, IoT and Cloud</t>
  </si>
  <si>
    <t>G-01537</t>
  </si>
  <si>
    <t>Robotics, AI and IoT in the Defense Sector</t>
  </si>
  <si>
    <t>AI and IoT‐Based Intelligent Automation in Robotics, 35-52. Wiley.</t>
  </si>
  <si>
    <t>G-01538</t>
  </si>
  <si>
    <t>Towards Analyzing Skill Transfer to Robots Based on Semantically Represented Activities of Humans</t>
  </si>
  <si>
    <t>. AI and IoT‐Based Intelligent Automation in Robotics, 75-86. Wiley.</t>
  </si>
  <si>
    <t>G-01539</t>
  </si>
  <si>
    <t>Shikha Sharma</t>
  </si>
  <si>
    <t>Big Data Analytics Application in Indian Insurance Industry</t>
  </si>
  <si>
    <t>Big Data Analytics and Insurance Industry</t>
  </si>
  <si>
    <t xml:space="preserve"> https://easychair.org/conferences/?conf=bg2022</t>
  </si>
  <si>
    <t>G-01540</t>
  </si>
  <si>
    <t>An Artificial Intelligence‐Based Smart Task Responder: Android Robot for Human Instruction Using LSTM Technique</t>
  </si>
  <si>
    <t>AI and IoT‐Based Intelligent Automation in Robotics, 75-86. Wiley.</t>
  </si>
  <si>
    <t>G-01541</t>
  </si>
  <si>
    <t>AI, IoT and Robotics in the Medical and Healthcare Field</t>
  </si>
  <si>
    <t>G-01543</t>
  </si>
  <si>
    <t>Real‐Time Mild and Moderate COVID‐19 Human Body Temperature Detection Using Artificial Intelligence</t>
  </si>
  <si>
    <t>AI and IoT‐Based Intelligent Automation in Robotics, 189-204. Wiley</t>
  </si>
  <si>
    <t>G-01544</t>
  </si>
  <si>
    <t>UAVs in Agriculture</t>
  </si>
  <si>
    <t>AI and IoT-Based Intelligent Automation in Robotics</t>
  </si>
  <si>
    <t>G-01545</t>
  </si>
  <si>
    <t>AI and IoT based intelligent automation in Robotics</t>
  </si>
  <si>
    <t>Publisher: Wiley Scrivener Publishing LLC.</t>
  </si>
  <si>
    <t>G-01546</t>
  </si>
  <si>
    <t>Geeta Sharma (PhD Research Scholar)</t>
  </si>
  <si>
    <t>The Discourse of Power and Ethics in a Troubled Society: Coetzee's Disgrace</t>
  </si>
  <si>
    <t>Psychology and Education. Vol. 58, No. 2. pp. 7680-7687, Nov. 2020</t>
  </si>
  <si>
    <t>http://psychologyandeducation.net/pae/index.php/pae/article/view/3346</t>
  </si>
  <si>
    <t>G-01547</t>
  </si>
  <si>
    <t>Social Distancing and Crowd Density Distribution System for Public Places and Public Transports Using Computer Vision and NLP</t>
  </si>
  <si>
    <t>In Advanced Computing and Intelligent Technologies (pp. 461-479). Springer, Singapore.</t>
  </si>
  <si>
    <t>https://link.springer.com/chapter/10.1007%2F978-981-16-2164-2_36</t>
  </si>
  <si>
    <t>G-01548</t>
  </si>
  <si>
    <t>Mohd Fazil Akhtar-GUSAHS201927662</t>
  </si>
  <si>
    <t>Body Dysmorphic Disorder in The Bluest Eye: A Critical Examination into the Psychological Marginalization of Pecola Breedlove</t>
  </si>
  <si>
    <t xml:space="preserve">Intercultural and Marginalized Voices in Contemporary Literature </t>
  </si>
  <si>
    <t>G-01549</t>
  </si>
  <si>
    <t>Lata Bajaj</t>
  </si>
  <si>
    <t>Mental Health and Burnout among Teachers</t>
  </si>
  <si>
    <t>Kalyan Bharati. ISSN No. 0976-0822; Volume – 36 No. (XIV) 2021, 129-137</t>
  </si>
  <si>
    <t>Print Only</t>
  </si>
  <si>
    <t>G-01550</t>
  </si>
  <si>
    <t>Poetic Imagination in the Romantic Poetry of William Wordsworth and Samuel Taylor Coleridge</t>
  </si>
  <si>
    <t xml:space="preserve">Revisiting English Romantic Poetry </t>
  </si>
  <si>
    <t>G-01551</t>
  </si>
  <si>
    <t>Main Ideals of Liebralism</t>
  </si>
  <si>
    <t>Liberalism &amp; Marxism Through the Years</t>
  </si>
  <si>
    <t>G-01552</t>
  </si>
  <si>
    <t>Geeta Sharma (PhD Scholar)</t>
  </si>
  <si>
    <t>DISCOURSE AND POWER IN THE CHARACTERS OF J.M. COETZEE’S FICTION</t>
  </si>
  <si>
    <t>THE JOURNAL OF ORIENTAL RESEARCH MADRAS, ISSN
0022-3301 (Vol. XCII-III), pp. 45-50.</t>
  </si>
  <si>
    <t>G-01553</t>
  </si>
  <si>
    <t>Kajal Tomar</t>
  </si>
  <si>
    <t>Narcissism and Psychological Well-Being Among White-Collar Employees</t>
  </si>
  <si>
    <t>Kala Sarovar; 24 No.02 (B); 1-7</t>
  </si>
  <si>
    <t>G-01554</t>
  </si>
  <si>
    <t>UG Student</t>
  </si>
  <si>
    <t>COVID-19: A STUDY OF DISOURSE OF THESELECTED CARTOONS PUBLISHED IN THE NEWSPAPER (THE HINDU)</t>
  </si>
  <si>
    <t>THE JOURNAL OF ORIENTAL RESEARCH MADRAS, ISSN 0022-3301 (Vol. XCII-VIII), pp. 77-84.</t>
  </si>
  <si>
    <t>G-01555</t>
  </si>
  <si>
    <t>Jhanvi Joshi</t>
  </si>
  <si>
    <t>Impact Of Internet Addiction On Self-Esteem And Anger Expression Among Youth</t>
  </si>
  <si>
    <t xml:space="preserve">The Journal of Oriental Research Madras, 2021; Vol. XCII-XIII; April, 53-60. </t>
  </si>
  <si>
    <t>G-01556</t>
  </si>
  <si>
    <t>Surbhi Singh Bhati</t>
  </si>
  <si>
    <t>DISCOURSE ANALYSIS OF THE NOVEL “SITA’S SISTER AND KRANA’S WIFE: THE OUTCAST QUEEN</t>
  </si>
  <si>
    <t>THE JOURNAL OF ORIENTAL RESEARCH MADRAS, ISSN 0022-3301 (Vol. XCII-X), pp. 51-57</t>
  </si>
  <si>
    <t>G-01557</t>
  </si>
  <si>
    <t>Varsha Singh</t>
  </si>
  <si>
    <t>Language of Electronic Media: A Critical Discourse Analysis</t>
  </si>
  <si>
    <t>The Journal of Indian Art History Congress, ISSN 0975-9745 (vol. 27, No.
1(IV):2020-2021), pp. 1-11</t>
  </si>
  <si>
    <t>G-01558</t>
  </si>
  <si>
    <t>Himanshi Soni</t>
  </si>
  <si>
    <t>A Study On The Effect Of Dream On The Mood Of Young Adults</t>
  </si>
  <si>
    <t>Kala Sarovar,  2021; 24 No.02 (B); 198-203</t>
  </si>
  <si>
    <t>G-01559</t>
  </si>
  <si>
    <t>Aditi Jha</t>
  </si>
  <si>
    <t xml:space="preserve">AN ANALYSIS OF FIGURATIVE LANGUAGE IN THE SONG LYRIC “BRAHMAN BABU YAU” </t>
  </si>
  <si>
    <t>Kalayan Bharti, ISSN 0976-0822 (Vol.
36 No. (IX)-2021), pp. 240-246</t>
  </si>
  <si>
    <t>G-01560</t>
  </si>
  <si>
    <t>Ravi Sharma-GUSCSE201827143</t>
  </si>
  <si>
    <t>Deepak kumar</t>
  </si>
  <si>
    <t>UG student</t>
  </si>
  <si>
    <t>Selenium Based Automation Of Browsers</t>
  </si>
  <si>
    <t>https://www.annalsofrscb.ro/index.php/journal/article/view/9104</t>
  </si>
  <si>
    <t>G-01561</t>
  </si>
  <si>
    <t>Taufique Umar Bux</t>
  </si>
  <si>
    <t>Real-time Student Management Application Using Google Firebase and Android Studio</t>
  </si>
  <si>
    <t>https://ieeexplore.ieee.org/document/9498494</t>
  </si>
  <si>
    <t>G-01562</t>
  </si>
  <si>
    <t>IOT BASED BED FOR SOMNAMBULISM (SLEEPWALKING) PATIENT</t>
  </si>
  <si>
    <t>https://ipindia.gov.in/writereaddata/Portal/IPOJournal/1_4904_1/Part-1.pdf</t>
  </si>
  <si>
    <t>G-01563</t>
  </si>
  <si>
    <t>Securing Healthcare Information Using Blockchain Technology: A Deep Insight</t>
  </si>
  <si>
    <t xml:space="preserve">In Blockchain Security in Cloud Computing (pp. 253-263). Springer, Cham
</t>
  </si>
  <si>
    <t>https://www.springerprofessional.de/en/securing-healthcare-information-using-blockchain-technology-a-de/19566244</t>
  </si>
  <si>
    <t>G-01564</t>
  </si>
  <si>
    <t>A Predominant Advent to Fake News Detection using Machine Learning Algorithm</t>
  </si>
  <si>
    <t>2021 International Conference on Intelligent Technologies (CONIT), 2021, pp. 1-4</t>
  </si>
  <si>
    <t>https://ieeexplore.ieee.org/document/9498436</t>
  </si>
  <si>
    <t>G-01565</t>
  </si>
  <si>
    <t>Yoga &amp; Its Implication in the Panademic</t>
  </si>
  <si>
    <t xml:space="preserve">RECENT TRENDS IN BUSINESS MANAGEMENT:IMPLICATIONS IN THE POST COVID ERA, Published by INSPIRA, ISBN: 978-81-951310-5-1
</t>
  </si>
  <si>
    <t>G-01566</t>
  </si>
  <si>
    <t>Decentralized Healthcare Management System Using Blockchain to Secure Sensitive Medical Data for Users</t>
  </si>
  <si>
    <t xml:space="preserve">In Blockchain Security in Cloud Computing (pp. 265-282). Springer, Cham.; Part of EAI/Springer Innovations in Communication and Computing
</t>
  </si>
  <si>
    <t>https://doi.org/10.1007/978-3-030-70501-5_13</t>
  </si>
  <si>
    <t>G-01567</t>
  </si>
  <si>
    <t>INTELLIGENT PSO-FUZZY LOGIC BASED DC MOTOR CONTROL SYSTEM AND METHOD THEREOF</t>
  </si>
  <si>
    <t>https://search.ipindia.gov.in/PublicSearch/PublicationSearch/ApplicationStatus</t>
  </si>
  <si>
    <t>G-01568</t>
  </si>
  <si>
    <t>Anurag Kumar-GUGSFC202131171</t>
  </si>
  <si>
    <t>IMPACT OF SOCIAL DEMOGRAPHICS ON PURCHASR FREQUENCY IN ONLINE RETAILING IN INDIA</t>
  </si>
  <si>
    <t>Empirical Economics letter , pertinent issues in management and technology</t>
  </si>
  <si>
    <t>G-01569</t>
  </si>
  <si>
    <t>Nandita Thapliyal</t>
  </si>
  <si>
    <t>FIGURATIVE LANGUAGE IN THE SONG LYRIC “TERI DDOOBHANA</t>
  </si>
  <si>
    <t>Kalayan Bharti; 0976-0822 (Vol. 36
No. (IX)-2021), pp. 191-197.</t>
  </si>
  <si>
    <t>G-01570</t>
  </si>
  <si>
    <t>Tapaswini Rout</t>
  </si>
  <si>
    <t>Mental Health and Psychological Well-Being of Indian Army Children</t>
  </si>
  <si>
    <t>Kalyan Bharati, 2021; Volume – 36 No. (X); 157-161</t>
  </si>
  <si>
    <t>G-01572</t>
  </si>
  <si>
    <t>MACHINE LEARNING BASED SYSTEM FOR PREDICTION OF SETUP SECURITY- FAILURE OF ARTIFICIAL LIFT</t>
  </si>
  <si>
    <t>G-01573</t>
  </si>
  <si>
    <t>Tokmem Yomso</t>
  </si>
  <si>
    <t xml:space="preserve">A COMPARATIVESTUDY OF DEIXIS OF ADI LANGUAGE WITH ENGLISH AND HINDI </t>
  </si>
  <si>
    <t>Kala Sarovar; ISSN 0976-0822 (Vol. 36 No. (IX)-
2021), pp. 191-197</t>
  </si>
  <si>
    <t>G-01574</t>
  </si>
  <si>
    <t>Yashee Singh</t>
  </si>
  <si>
    <t>Emotion Regulation and Coping Skills Among Young Adults</t>
  </si>
  <si>
    <t>Kala Sarovar, 2021; 24 No.02 (B); 74-80.</t>
  </si>
  <si>
    <t>G-01575</t>
  </si>
  <si>
    <t>ARTIFICIAL INTELLIGENCE BASED GENERIC ARCHITECTURE INCORPORATING LANGUAGE LEARNING FOR IMPROVED ANSWER RETRIEVAL</t>
  </si>
  <si>
    <t>G-01576</t>
  </si>
  <si>
    <t>Stress and Achievement Motivation among Students during COVID-19 Pandemic</t>
  </si>
  <si>
    <t>Psychology and Education, 58(2); 2021; 8662-8666.</t>
  </si>
  <si>
    <t>http://psychologyandeducation.net/pae/index.php/pae/article/view/3510</t>
  </si>
  <si>
    <t>G-01577</t>
  </si>
  <si>
    <t>Dr. Jyoti Jayal</t>
  </si>
  <si>
    <t>Folk Song: A Discourse Analysis of Vivah Geet Sung in the Marriage Rituals in India</t>
  </si>
  <si>
    <t>SAMBODHI; ISSN 2249-6661 (Vol.- 44, No. 1, (VII). Pp. 153-158.</t>
  </si>
  <si>
    <t>G-01578</t>
  </si>
  <si>
    <t>Role of Satellites in Agriculture</t>
  </si>
  <si>
    <t>EAI/Springer Innovations in Communication
and Computing(Smart IOT for Research and Industry)</t>
  </si>
  <si>
    <t>https://link.springer.com/chapter/10.1007/978-3-030-71485-7_6</t>
  </si>
  <si>
    <t>G-01579</t>
  </si>
  <si>
    <t>A brief review on invisible ink: its various types and examination methods</t>
  </si>
  <si>
    <t>Journal of university of Shanghai for Science and Technology vol 22 issue 10</t>
  </si>
  <si>
    <t>https://jusst.org/a-brief-review-on-invisible-ink-its-various-types-and-examination-methods/</t>
  </si>
  <si>
    <t>G-01580</t>
  </si>
  <si>
    <t>Tej Singh-GUSOB201827057</t>
  </si>
  <si>
    <t>1.Harsh Kesarwani (Student), 2. Ayushi Nagar (Student) 3.Jyoti Chaudhary (Student)</t>
  </si>
  <si>
    <t>A STUDY ON MARKETING AND DISTRIBUTION OF HUL IT’S RURAL ORIENTATION IN UTTAR PRADESH</t>
  </si>
  <si>
    <t>International Research Journal of Modernization in Engineering Technology and Science
Volume:03/Issue:06/June-2021 Impact Factor- 5.354 www.irjmets.com, e-ISSN: 2582-5208</t>
  </si>
  <si>
    <t>https://irjmets.com/uploadedfiles/paper/volume3/issue_6_june_2021/12026/1628083485.pdf</t>
  </si>
  <si>
    <t>G-01581</t>
  </si>
  <si>
    <t>Vaishali Joshi-GUGSFC201927472</t>
  </si>
  <si>
    <t>Ajay Pal ( Student)</t>
  </si>
  <si>
    <t>Student ( Tushar Thakur)</t>
  </si>
  <si>
    <t>Comparative study between Amazon and Flipkart</t>
  </si>
  <si>
    <t>International Research Journal of Modernization in Engineering Technology and Science, Volume:03/Issue:09/September-2021</t>
  </si>
  <si>
    <t>https://www.irjmets.com/uploadedfiles/paper/volume_3/issue_9_september_2021/16370/final/fin_irjmets1632645717.pdf</t>
  </si>
  <si>
    <t>G-01582</t>
  </si>
  <si>
    <t>Archana Rathore-GUGSOL201827317</t>
  </si>
  <si>
    <t>Feminist study of Sita</t>
  </si>
  <si>
    <t>Kala Sarovar</t>
  </si>
  <si>
    <t>G-01583</t>
  </si>
  <si>
    <t>COMPARATIVE STUDY OF MALE AND FEMALE GREY CHARACTERS IN RAMAYANA</t>
  </si>
  <si>
    <t>G-01584</t>
  </si>
  <si>
    <t>Lyric Genre of Poetry</t>
  </si>
  <si>
    <t>G-01585</t>
  </si>
  <si>
    <t>Actual Position of Women in Society</t>
  </si>
  <si>
    <t>G-01586</t>
  </si>
  <si>
    <t>Multicultural Identity of Istanbulite's in Elif Shafak's The Bastard Of Intanbul</t>
  </si>
  <si>
    <t>G-01587</t>
  </si>
  <si>
    <t>Development of Feminism From Beginning Till Now</t>
  </si>
  <si>
    <t>The Journal of Oriental Research Madras</t>
  </si>
  <si>
    <t>G-01588</t>
  </si>
  <si>
    <t xml:space="preserve">COMPARATIVE STUDY OF HELEN AND DRAUPADI </t>
  </si>
  <si>
    <t>Kalyan Bharati</t>
  </si>
  <si>
    <t>Pint only</t>
  </si>
  <si>
    <t>G-01589</t>
  </si>
  <si>
    <t>System and Method for Detection of Moving Object</t>
  </si>
  <si>
    <t>Application No.: 202111003292 A, applied 24-01-2021, published on 29-01-2021, pp. 29, Journal No. 05/2021.</t>
  </si>
  <si>
    <t>https://drive.google.com/open?id=1QN66F-CsFDlwhFePBLp9nbL_PjePCoxG</t>
  </si>
  <si>
    <t>G-01591</t>
  </si>
  <si>
    <t>Akash Malik-GUSOCE202031023</t>
  </si>
  <si>
    <t>Deborah Wadzani Dauda</t>
  </si>
  <si>
    <t>Reliability of a Timber Truss considering its Joints</t>
  </si>
  <si>
    <t>SECON'21: International Conference on Structural Engineering and Construction Management</t>
  </si>
  <si>
    <t>https://link.springer.com/chapter/10.1007/978-3-030-80312-4_96#citeas</t>
  </si>
  <si>
    <t>G-01593</t>
  </si>
  <si>
    <t>Application of Machine Learning in case analysis for potential complications of Hypertension</t>
  </si>
  <si>
    <t>http://www.thedesignengineering.com/index.php/DE/article/view/2886</t>
  </si>
  <si>
    <t>G-01594</t>
  </si>
  <si>
    <t>A Fully Validated UHPLC–MS/MS Method for the Estimation of Pimavanserin in Human (K2EDTA) Plasma and its Application to a Clinical Pharmacokinetic Study</t>
  </si>
  <si>
    <t>Journal of Chromatographic Science</t>
  </si>
  <si>
    <t>https://pubmed.ncbi.nlm.nih.gov/34109394/</t>
  </si>
  <si>
    <t>G-01595</t>
  </si>
  <si>
    <t>Method Development and Validation of a Novel UHPLC Coupled with MS/MS System for the Estimation of Brivaracetam in Human (K2EDTA) Plasma Samples and its Application to Pharmacokinetic Study</t>
  </si>
  <si>
    <t>Current Pharmaceutical Analysis</t>
  </si>
  <si>
    <t>https://www.eurekaselect.com/193106/article</t>
  </si>
  <si>
    <t>G-01596</t>
  </si>
  <si>
    <t>Ranju Lal-GUSAHS201927665</t>
  </si>
  <si>
    <t>Manisha Dayal</t>
  </si>
  <si>
    <t>Independent author</t>
  </si>
  <si>
    <t>Emotional Intelligence and Social Adaptability</t>
  </si>
  <si>
    <t xml:space="preserve">International Journal of Science, technology and Management, </t>
  </si>
  <si>
    <t>G-01598</t>
  </si>
  <si>
    <t>Prof. Pramod Pathak</t>
  </si>
  <si>
    <t>IIT-ISM Dhanbad</t>
  </si>
  <si>
    <t>Assessment of Psychological problems related to stress among BPO professional: an Empirical Study</t>
  </si>
  <si>
    <t>International Journal of Education &amp; Management Studies, vol-5, 369-372</t>
  </si>
  <si>
    <t>Role of Information Technology in Organizational Excellence</t>
  </si>
  <si>
    <t>G-01599</t>
  </si>
  <si>
    <t xml:space="preserve">DMTV-Framework Traffic Classification: Using Deep and Machine Learning Framework Traffic Classification, Taking Appropriate Actions on Vehicles using IoT-Based </t>
  </si>
  <si>
    <t>G-01600</t>
  </si>
  <si>
    <t xml:space="preserve">A study of Spiritualistic techniques of stress relief among engineering students: with special reference of assessment of perceived stress and spirituality </t>
  </si>
  <si>
    <t>Indian Journal of positive Psychology</t>
  </si>
  <si>
    <t>G-01601</t>
  </si>
  <si>
    <t>Bandhu Sharma-GUGSON202131333</t>
  </si>
  <si>
    <t>pregnancy , birthing ,postpartum experiences during covid</t>
  </si>
  <si>
    <t>IGCRT volume 9 issue 7 july2021</t>
  </si>
  <si>
    <t xml:space="preserve">Coronavirus disease 2019 (COVID-19) is a disease caused by severe acute respiratory syndrome  coronavirus 2 (SARS-CoV-2). The disease was first reported in December 2019 from Wuhan, Hubei  province, China and has since spread throughout the world. The World Health Organization declared a  global pandemic on March 11, 2020.Relatively few cases have been seen in children thus far; in China,  only about 2.4% occurred in those under 19 years of age. Most cases in children are mild, and treatment  consists of supportive care. </t>
  </si>
  <si>
    <t>G-01602</t>
  </si>
  <si>
    <t>Prof Pramod Pathak</t>
  </si>
  <si>
    <t>A comparative study of pre and post stress appraisal and coping strategies between engineering and pharmacy students</t>
  </si>
  <si>
    <t>Indian Journal of Public Health Research and Development</t>
  </si>
  <si>
    <t>G-01603</t>
  </si>
  <si>
    <t>Factors affecting pleasant Lifestyles in children with Cancer</t>
  </si>
  <si>
    <t xml:space="preserve"> IJRAR August 2021, Volume 8, Issue 3 www.ijrar.org (E-ISSN 2348-1269, P- ISSN 2349-5138) </t>
  </si>
  <si>
    <t xml:space="preserve">Most cancers patients face a few psychological issues - stress, anxiety, despair; some physiological aspect consequences - hair loss, pain, tiredness, nausea, vomiting; some social aspect-consequences - social isolation,  role and function loss; and, finally, a worsened exceptional of lifestyles. Fitness-related high-quality of life is a  crucial measure to evaluate a child’s stated remedy experience. The dimension of health-related first-rate of life  in patients for the duration of an illness experience is a critical approach to assess the first-class and  consequences of fitness care. Time and length of therapy can have an effect on life style in youngsters with  most cancers at some point of remedy. Although factors related to life styles inside precise diagnostic companies  of childhood cancers, their outcomes are conflicting and forestall the identity of critical factors contributing to  health related factors in adolescence cancer. Furthermore, implementation of an intervention to improve quality  of life in kids with cancer undergoing healing treatment. </t>
  </si>
  <si>
    <t>G-01604</t>
  </si>
  <si>
    <t>Suman Kumar</t>
  </si>
  <si>
    <t>International Center for Genetic Engineering and Biotechnology, New Delhi</t>
  </si>
  <si>
    <t>Bioinstrumentation</t>
  </si>
  <si>
    <t>Bioinstrumentation. In C Tyagi, L K Tomar &amp; V K Sharma (Eds), Multidisciplinary Aspects of Biotechnology (pp. 1-43). Mauritius:Lambert Academic Publishing</t>
  </si>
  <si>
    <t>https://www.lap-publishing.com/catalog/details/store/gb/book/978-3-330-34783-0/multidisciplinary-aspects-of-biotechnology?search=multidisciplinary%20aspects%20of%20biotechnology</t>
  </si>
  <si>
    <t>G-01605</t>
  </si>
  <si>
    <t>Effect of Dispositional Mindfulness on Perceived Stress Scores of Engineering Students: An Empirical Study</t>
  </si>
  <si>
    <t>G-01607</t>
  </si>
  <si>
    <t>Correlation between COVID 19 and Disseminated Intravascular Coagulation</t>
  </si>
  <si>
    <t xml:space="preserve">JETIR May 2021, Volume 8, Issue 5 www.jetir.org (ISSN-2349-5162) 
</t>
  </si>
  <si>
    <t>G-01608</t>
  </si>
  <si>
    <t xml:space="preserve">Convalescent Plasma Therapy for COVID-19 still  has the potential to save lives </t>
  </si>
  <si>
    <t xml:space="preserve"> IJRAR May 2021, Volume 8, Issue 2 www.ijrar.org (E-ISSN 2348-1269, P- ISSN 2349-5138) 
</t>
  </si>
  <si>
    <t xml:space="preserve">Convalescent plasma therapy has been extensively used across the  world and is believed to save the lives of COVID-19-positive patients. In the  meantime, CTP should not be denied to COVID-19 patients. Convalescent plasma  therapy (CPT) is one such option being used globally. While the demand for CPT  remains unabated, there is a significant mismatch between demand and supply.  Hence, there is an urgent need to facilitate the interaction between patients in need  and donors in the vicinity who are eligible as well as willing to donate. </t>
  </si>
  <si>
    <t>G-01609</t>
  </si>
  <si>
    <t>JUBAID KHAN</t>
  </si>
  <si>
    <t xml:space="preserve">Infertility </t>
  </si>
  <si>
    <t xml:space="preserve">Journal of Emerging Technologies and Innovative Research_JETIR September 2021, Volume 8, Issue 9 www.jetir.org (ISSN-2349-5162) </t>
  </si>
  <si>
    <t xml:space="preserve">Infertility is a central issue in the lives of many couples who suffer from it. In resource poor countries  the problem of childlessness is even more pronounced compared with Western societies owing to different  sociocultural circumstances. It often leads to severe psychological, social, and economic suffering, and access  to infertility treatment is often limited to certain procedures and certain customers. The issue of infertility in  such countries is underestimated and neglected, not only by local governments but also by the international  nonprofit organizations. Simplification of the diagnostic and therapeutic procedures, minimizing the  complication rate, and incorporating fertility centers into existing reproductive healthcare programs are  essential measures to take in these countries if infertility treatment is to be accessible for a large part of the  population. For reasons of social justice, a search for strategies to implement simplified methods of infertility  diagnosis and treatment is urgently warranted. </t>
  </si>
  <si>
    <t>G-01610</t>
  </si>
  <si>
    <t>Sakshi Arora-GUSMAS201827110</t>
  </si>
  <si>
    <t>A Survey Study to Assess the Awareness and Importance  of Physiotherapy among Physiotherapists for Covid-19  Patients</t>
  </si>
  <si>
    <t>ISSN: 2455-6211
Volume 9, Issue 6, June -2021, Impact Factor: 7.429</t>
  </si>
  <si>
    <t>http://www.ijaresm.com/a-survey-study-to-assess-the-awareness-and-importance-of-physiotherapy-among-physiotherapists-for-covid-19-patients</t>
  </si>
  <si>
    <t>G-01611</t>
  </si>
  <si>
    <t>Impact of COVID-19 Pandemic and National Lockdown on Mental Health among General Urban Indian Population: An Online based Cross-Sectional Survey</t>
  </si>
  <si>
    <t>Medico-Legal Update,Vol. 21 No. 1 (2021)</t>
  </si>
  <si>
    <t>http://ijop.net/index.php/mlu/article/view/2343</t>
  </si>
  <si>
    <t>G-01613</t>
  </si>
  <si>
    <t>An AI based system of diagnosis and treatment of mental illnesses.</t>
  </si>
  <si>
    <t>http://pericles.ipaustralia.gov.au/ols/auspat/applicationDetails.do?applicationNo=2021104096</t>
  </si>
  <si>
    <t>G-01614</t>
  </si>
  <si>
    <t>IoT-based Automated Health Monitoring and Control system for the Blind</t>
  </si>
  <si>
    <t>http://pericles.ipaustralia.gov.au/ols/auspat/applicationDetails.do?applicationNo=2021104097</t>
  </si>
  <si>
    <t>G-01615</t>
  </si>
  <si>
    <t>Pinky Devi Phougeishangbam</t>
  </si>
  <si>
    <t>Impact of COVID 19 on Health Care Personnel</t>
  </si>
  <si>
    <t>Indian Journal of Public Health Research &amp; Development, September 2020, Vol. 11, No. 9</t>
  </si>
  <si>
    <t>https://drive.google.com/drive/folders/1KIibdZtXvCzN2VpXu3V53Ys_gCxf9dcz</t>
  </si>
  <si>
    <t>G-01616</t>
  </si>
  <si>
    <t>Rizu-GUSON201827082</t>
  </si>
  <si>
    <t>Prempati Mayanglambam-GUSON201827069</t>
  </si>
  <si>
    <t>IVF: Even miracles take a little time.</t>
  </si>
  <si>
    <t>INTERNATIONAL JOURNAL OF SCIENTIFIC RESEARCH</t>
  </si>
  <si>
    <t>G-01617</t>
  </si>
  <si>
    <t>Priyanka-GUGSON202131078</t>
  </si>
  <si>
    <t>A REVIEW ON PREMENSTRUAL SYNDROME</t>
  </si>
  <si>
    <t>ISSN: 2349-5162</t>
  </si>
  <si>
    <t>https://www.jetir.org/view?paper=JETIR2108308</t>
  </si>
  <si>
    <t>G-01618</t>
  </si>
  <si>
    <t>Preliminary Review on Congenital heart diseases</t>
  </si>
  <si>
    <t>www.ijrar.org (E-ISSN 2348-1269, P- ISSN 2349-5138)</t>
  </si>
  <si>
    <t>https://drive.google.com/drive/folders/17zBu30ECumf-VwuAD6-DAQZ3uwbuDe_E</t>
  </si>
  <si>
    <t>G-01619</t>
  </si>
  <si>
    <t>Mainspring of Deaths in Women-PPH</t>
  </si>
  <si>
    <t>September 2021, Volume 8, Issue 9</t>
  </si>
  <si>
    <t>https://www.jetir.org/view?paper=JETIR2109233</t>
  </si>
  <si>
    <t>G-01621</t>
  </si>
  <si>
    <t>Ijmal Ahmad-GUGSOE202131438</t>
  </si>
  <si>
    <t xml:space="preserve">ENVIRONMENTAL AWARENESS AMONG THE M.C.D. PRIMARY SCHOOL TEACHERS OF NORTH DELHI-AN EVALUATIVE STUDY </t>
  </si>
  <si>
    <t>international Journal Of Research And Analytical Reviews -IJRAR ISSN.2349-5138</t>
  </si>
  <si>
    <t>ENVIRONMENTAL AWARENESS AMONG THE M.C.D. PRIMARY SCHOOL TEACHERS OF NORTH DELHI-AN EVALUATIVE STUDY</t>
  </si>
  <si>
    <t>G-01622</t>
  </si>
  <si>
    <t>Blockchain Versus IoT Architectural Styles.</t>
  </si>
  <si>
    <t>Essential Enterprise Blockchain Concepts and Applications</t>
  </si>
  <si>
    <t>https://www.routledge.com/Essential-Enterprise-Blockchain-Concepts-and-Applications/Saini-Chelliah-Saini/p/book/9780367564889</t>
  </si>
  <si>
    <t>G-01623</t>
  </si>
  <si>
    <t>Supply Chain Communication in Blockchain.</t>
  </si>
  <si>
    <t>Convergence of Blockchain Technology and E-Business</t>
  </si>
  <si>
    <t>https://www.routledge.com/Convergence-of-Blockchain-Technology-and-E-Business-Concepts-Applications/Sumathi-Poongodi-Balusamy-Himani-P/p/book/9780367498146</t>
  </si>
  <si>
    <t>G-01624</t>
  </si>
  <si>
    <t>Blockchain to Secure IoT Data</t>
  </si>
  <si>
    <t>Blockchain and IoT Integration</t>
  </si>
  <si>
    <r>
      <rPr>
        <u/>
        <sz val="10"/>
        <color rgb="FF1155CC"/>
        <rFont val="Times New Roman"/>
      </rPr>
      <t>https://www.routledge.com/Blockchain-and-IoT-Integration-Approaches-and-Applications/Saini/p/book/9780367555955</t>
    </r>
    <r>
      <rPr>
        <sz val="10"/>
        <rFont val="Times New Roman"/>
      </rPr>
      <t xml:space="preserve"> </t>
    </r>
  </si>
  <si>
    <t>G-01626</t>
  </si>
  <si>
    <t>Traditional and Modern Agricultural Implements Used in Agro Sciences – A Case Study in the Part of National Capital Region of Uttar Pradesh, India</t>
  </si>
  <si>
    <t>https://link.springer.com/book/10.1007/978-3-030-79065-3#about</t>
  </si>
  <si>
    <t>G-01627</t>
  </si>
  <si>
    <t xml:space="preserve">Verifying Data Confidentiality Using Parallel Chunk Encryption in Public Cloud Storage </t>
  </si>
  <si>
    <t>Journal of Electrical and Computer Engineering Systems</t>
  </si>
  <si>
    <t>https://ijeces.ferit.hr/index.php/ijeces/index</t>
  </si>
  <si>
    <t>G-01628</t>
  </si>
  <si>
    <t>The comparison of two chemometric assisted UV spectrophotometric techniques with GPLC methods for simultaneous determination of these anti-emetic drugs used in chemotherpay induced nausea and vomiting</t>
  </si>
  <si>
    <t>Research Journal of Pharmacy and Technology</t>
  </si>
  <si>
    <t>https://rjptonline.org/HTMLPaper.aspx?Journal=Research%20Journal%20of%20Pharmacy%20and%20Technology;PID=2021-14-9-51</t>
  </si>
  <si>
    <t>G-01629</t>
  </si>
  <si>
    <t>Lakshit Lashkar Bhadu</t>
  </si>
  <si>
    <t>Regulatory Interface between Competition Commission of India and National Consumer Disputes Redressal Commission</t>
  </si>
  <si>
    <t>SSRN</t>
  </si>
  <si>
    <t>https://papers.ssrn.com/sol3/papers.cfm?abstract_id=3941173</t>
  </si>
  <si>
    <t>G-01630</t>
  </si>
  <si>
    <t>Separation of Powers: A System of Checks and Balances</t>
  </si>
  <si>
    <t>https://papers.ssrn.com/sol3/papers.cfm?abstract_id=3941187</t>
  </si>
  <si>
    <t>G-01631</t>
  </si>
  <si>
    <t>Socio-Legal Research</t>
  </si>
  <si>
    <t>ISBN 9788194772323</t>
  </si>
  <si>
    <t>G-01632</t>
  </si>
  <si>
    <t>Child Rights Laws</t>
  </si>
  <si>
    <t>G-01633</t>
  </si>
  <si>
    <t>17SCSE301020</t>
  </si>
  <si>
    <t>Normal and Abnormal Fetal Brain Image Classification using Convolution Neural Network</t>
  </si>
  <si>
    <t>International Conference on Recent Trends in Parallel and Distributed Processing Techniques (RTPDP-202l)</t>
  </si>
  <si>
    <t>https://storage.googleapis.com/production-websitebuilder-v1-0-2/242/613242/aXLkskLO/f625c45f3a4f4631be1b17d03c3f7233?fileName=Final%20List%20of%20Registered%20Papers.pdf</t>
  </si>
  <si>
    <t>G-01634</t>
  </si>
  <si>
    <t>S.VIJAYALAKSHMI</t>
  </si>
  <si>
    <t>CHRIST UNIVERSITY</t>
  </si>
  <si>
    <t>Fetal Brain Localization, Segmentation and Anomalies Detection through Random Forest Classifier</t>
  </si>
  <si>
    <t>First International Conference on Recent Trends in Parallel and Distributed Processing Techniques RTPDP-2021</t>
  </si>
  <si>
    <t>G-01635</t>
  </si>
  <si>
    <t>Yogesh Sharma</t>
  </si>
  <si>
    <t>A Survey on Privacy Preserving Methods of Electronic Medical Record Using Blockchain</t>
  </si>
  <si>
    <t>Journal of Mechanics of Continua and Mathematical Sciences, Vol.15,Issue 2, pp. 32-47.</t>
  </si>
  <si>
    <t>http://www.journalimcms.org/journal/a-survey-on-privacy-preserving-methods-of-electronic-medical-record-using-blockchain/</t>
  </si>
  <si>
    <t>G-01636</t>
  </si>
  <si>
    <t>YOGESH SHARMA</t>
  </si>
  <si>
    <t>Preserving the Privacy of Electronic Health Records using Blockchain</t>
  </si>
  <si>
    <t>Procedia Computer Science, VOLUME 173,PP. 171-180</t>
  </si>
  <si>
    <t>https://www.sciencedirect.com/science/article/pii/S1877050920315258</t>
  </si>
  <si>
    <t>G-01637</t>
  </si>
  <si>
    <t>Blockchain technology in preventing the theft of human organ and rare blood group.</t>
  </si>
  <si>
    <t>Turkish Journal of Physiotherapy and Rehabilitation, VOL.32, ISSUE 3, pp. 3297-3306</t>
  </si>
  <si>
    <t>https://www.semanticscholar.org/paper/BLOCKCHAIN-TECHNOLOGY-IN-PREVENTING-THE-THEFT-OF-Sharma-Balamurugan/b22dd997aeabfa626735cea86ba855d016817b62</t>
  </si>
  <si>
    <t>G-01638</t>
  </si>
  <si>
    <t>A Novel Approach for Privacy Preservation in Block Chain Network Using Tensor Product and A Hybrid Swarm Intelligence</t>
  </si>
  <si>
    <t>. International Journal of Mobile Computing and Multimedia Communications (IJMCMC), Vol.12. Issue 4.</t>
  </si>
  <si>
    <r>
      <rPr>
        <u/>
        <sz val="10"/>
        <color rgb="FF1155CC"/>
        <rFont val="Times New Roman"/>
      </rPr>
      <t>https://www.irma-international.org/article/null/289164/</t>
    </r>
    <r>
      <rPr>
        <sz val="10"/>
        <rFont val="Times New Roman"/>
      </rPr>
      <t xml:space="preserve"> </t>
    </r>
  </si>
  <si>
    <t>G-01639</t>
  </si>
  <si>
    <t>Blockchain and Distributed Ledger System</t>
  </si>
  <si>
    <t>Blockchain, Big Data and Machine Learning (pp. 177-206). CRC Press.</t>
  </si>
  <si>
    <t>https://www.taylorfrancis.com/chapters/edit/10.1201/9780429352546-8/blockchain-distributed-ledger-system-yogesh-sharma-balamurugan-firoz-khan?context=ubx&amp;refId=30e7f18a-65cc-4493-aa15-0f6e12b688eb</t>
  </si>
  <si>
    <t>G-01640</t>
  </si>
  <si>
    <t>Blockchain and Big Data in the Healthcare Sector</t>
  </si>
  <si>
    <t>Blockchain, Big Data and Machine Learning (pp. 207-231). CRC Press.</t>
  </si>
  <si>
    <t>https://www.taylorfrancis.com/chapters/edit/10.1201/9780429352546-9/blockchain-big-data-healthcare-sector-yogesh-sharma-balamurugan-firoz-khan?context=ubx</t>
  </si>
  <si>
    <t>G-01642</t>
  </si>
  <si>
    <t>Electronic Voting—Cloud Storage—Smart and Collaborative Transportation—Blockchain and International Trading Blockchain Business Models</t>
  </si>
  <si>
    <t>Convergence of Blockchain Technology and E-Business (pp. 85-109). CRC Press.</t>
  </si>
  <si>
    <t>https://www.taylorfrancis.com/chapters/edit/10.1201/9781003048107-4/electronic-voting%E2%80%94cloud-storage%E2%80%94smart-collaborative-transportation%E2%80%94blockchain-international-trading%E2%80%94blockchain-business-models-yogesh-sharma-balusamy-balamurugan-nidhi-sengar?context=ubx&amp;refId=f64c58ef-fa51-4c78-bb5e-3416ae7b7377</t>
  </si>
  <si>
    <t>G-01643</t>
  </si>
  <si>
    <t>yogesh sharma</t>
  </si>
  <si>
    <t>How IoT, AI, and Blockchain Will Revolutionize Business</t>
  </si>
  <si>
    <t>In Blockchain, Internet of Things, and Artificial Intelligence (pp. 235-255). Chapman and Hall/CRC.</t>
  </si>
  <si>
    <t>https://www.taylorfrancis.com/chapters/edit/10.1201/9780429352898-13/iot-ai-blockchain-revolutionize-business-yogesh-sharma-balamurugan-nidhi-snegar-ilavendhan?context=ubx&amp;refId=0af5a9ee-d71f-466d-8a42-fb862297d28c</t>
  </si>
  <si>
    <t>G-01644</t>
  </si>
  <si>
    <t>EXPLORING AND ANALYSING SPORTS LAWS IN INDIA</t>
  </si>
  <si>
    <t>International Journal of Law Management &amp; Humanities</t>
  </si>
  <si>
    <t>https://www.ijlmh.com/exploring-and-analysing-sports-laws-in-india/</t>
  </si>
  <si>
    <t>G-01645</t>
  </si>
  <si>
    <t>Ritu Paul</t>
  </si>
  <si>
    <t>Separation of Powers: an Indian Perspective</t>
  </si>
  <si>
    <t>SUPREMO AMICUS</t>
  </si>
  <si>
    <t>https://supremoamicus.org/wp-content/uploads/2021/05/RITU-PAUL.pdf</t>
  </si>
  <si>
    <t>G-01646</t>
  </si>
  <si>
    <t>Chitosan-coated 5-fluorouracil incorporated emulsions as transdermal drug delivery matrices</t>
  </si>
  <si>
    <t>Polymers</t>
  </si>
  <si>
    <t>https://www.mdpi.com/2073-4360/13/19/3345</t>
  </si>
  <si>
    <t>G-01648</t>
  </si>
  <si>
    <t>Badrinath</t>
  </si>
  <si>
    <t>Default, mandatory and altering rules in law: An Indian perspective</t>
  </si>
  <si>
    <t>Company Law Journal 2021/VOLUME 3,Part 1, pp 1-9,ISSN 0 010-4019,July 2021</t>
  </si>
  <si>
    <t>G-01649</t>
  </si>
  <si>
    <t>Apoorva Srivastava</t>
  </si>
  <si>
    <t>LANE DETECTION USING DEEP LEARNING</t>
  </si>
  <si>
    <t>International Conference on Innovations and Trends in Computing (ICITC-2021)</t>
  </si>
  <si>
    <t>-</t>
  </si>
  <si>
    <t>G-01650</t>
  </si>
  <si>
    <t>COVID-19-associated mucormycosis and treatments</t>
  </si>
  <si>
    <t>Asian Pacific Journal of Topical medicine</t>
  </si>
  <si>
    <t>https://www.researchgate.net/profile/Mahendran-Sekar-2/publication/354921270_COVID-19-associated_mucormycosis_and_treatments/links/61543862fd7b3d12155aed24/COVID-19-associated-mucormycosis-and-treatments.pdf</t>
  </si>
  <si>
    <t>G-01651</t>
  </si>
  <si>
    <t>Huma Khan-GUSCSE202131462</t>
  </si>
  <si>
    <t>Comparison of Various Controller Design for the Speed Control of DC Motors used in Two Wheeled Mobile Robots</t>
  </si>
  <si>
    <t>International Journal of Information Technology,  Springer Nature, Volume 13, Issue 2, Jan 2021</t>
  </si>
  <si>
    <t>https://link.springer.com/article/10.1007%2Fs41870-020-00577-8</t>
  </si>
  <si>
    <t>G-01652</t>
  </si>
  <si>
    <t xml:space="preserve">Seismic Resistant Design and analysis of (G+15), (G+20) and (G+25) Residential Building and Comparison of the Seismic Effects on Them </t>
  </si>
  <si>
    <t xml:space="preserve">IJIRT | Volume 8 Issue 1 | ISSN: 2349-6002 | Volume 8 Issue 1© June 2021 </t>
  </si>
  <si>
    <t>http://ijirt.org/Article?manuscript=151498</t>
  </si>
  <si>
    <t>G-01653</t>
  </si>
  <si>
    <t>PID Design Utilized Controller for DC Engine Employed in Wheeled In Movable Golem</t>
  </si>
  <si>
    <t>Recent Advances in Mechanical Engineering. Lecture Notes in Mechanical Engineering. Springer, Singapore. https://doi.org/10.1007/978-981-15-8704-7_82</t>
  </si>
  <si>
    <t>https://link.springer.com/chapter/10.1007%2F978-981-15-8704-7_82</t>
  </si>
  <si>
    <t>G-01654</t>
  </si>
  <si>
    <t>Suhaib  Khan</t>
  </si>
  <si>
    <t>Design of a Controller for the Microgrid to Enhance Stability and Synchronization Capability</t>
  </si>
  <si>
    <t>Machine Learning, Advances in Computing, Renewable Energy and Communication. Lecture Notes in Electrical Engineering, vol 768. Springer, Singapore.</t>
  </si>
  <si>
    <t>https://link.springer.com/chapter/10.1007/978-981-16-2354-7_39</t>
  </si>
  <si>
    <t>G-01655</t>
  </si>
  <si>
    <t>Optimal Controller Design for Altitude Control of Modern Airship</t>
  </si>
  <si>
    <t>Recent Advances in Mechanical Engineering. Lecture Notes in Mechanical Engineering. Springer, Singapore.</t>
  </si>
  <si>
    <t>https://link.springer.com/chapter/10.1007%2F978-981-15-8704-7_25</t>
  </si>
  <si>
    <t>G-01656</t>
  </si>
  <si>
    <t>Recombinant DNA Tehnology.</t>
  </si>
  <si>
    <t xml:space="preserve">Book Chapter, </t>
  </si>
  <si>
    <t>G-01657</t>
  </si>
  <si>
    <t>Comparative study of Fibonacci pattern and conventional pattern of solar cell</t>
  </si>
  <si>
    <t>S. Khatoon and H. Khan, "Comparative study of Fibonacci pattern and conventional pattern of solar cell," 2017 6th International Conference on Computer Applications In Electrical Engineering-Recent Advances (CERA), 2017, pp. 158-163, doi: 10.1109/CERA.2017.8343319.</t>
  </si>
  <si>
    <t>https://ieeexplore.ieee.org/document/8343319</t>
  </si>
  <si>
    <t>G-01658</t>
  </si>
  <si>
    <t>Design of Solar Tree with Photovoltaic Panels using Fibonacci Pattern</t>
  </si>
  <si>
    <t xml:space="preserve">Advanced Research in Electrical and Electronic Engineering, Print ISSN: 2349-5804; Online ISSN: 2349-5812 Volume 2, Number 10 April-June (2015) pp. 67-71
</t>
  </si>
  <si>
    <t>https://www.krishisanskriti.org/vol_image/20Jul201505071336%20%20%20%20%20%20%20Huma%20Khan%20%20%20%20%20%20%2067-71.pdf</t>
  </si>
  <si>
    <t>G-01659</t>
  </si>
  <si>
    <t>Preeti Singh-GUGPTC201927533</t>
  </si>
  <si>
    <t>N Arul Manikandan</t>
  </si>
  <si>
    <t>IIT Guwahati</t>
  </si>
  <si>
    <t>Recovery of lignin from water and methanol using low-cost kaolin based tubular ceramic membrane</t>
  </si>
  <si>
    <t>Singh P., Manikandan N.A., Purnima M., Pakshirajan K., Pugazhenthi G. "Recovery of lignin from water and methanol using low-cost kaolin based tubular ceramic membrane", Journal of Water Process Engineering, DOI.10.1016/j.jwpe.2020.101615, Vol.38, 101615, P.P (2020)</t>
  </si>
  <si>
    <t>https://www.sciencedirect.com/science/article/abs/pii/S2214714420304931</t>
  </si>
  <si>
    <t>G-01660</t>
  </si>
  <si>
    <t>Mohit Gaharwar-GUGPTC202131487</t>
  </si>
  <si>
    <t>Mohit Gaharwar- GUGPTC202131487</t>
  </si>
  <si>
    <t>BIET Jhansi</t>
  </si>
  <si>
    <t>X-band multilayer stacked microstrip antenna using novel electromagnetic band-gap structures</t>
  </si>
  <si>
    <t>IETE Journal of Research</t>
  </si>
  <si>
    <t>https://www.tandfonline.com/doi/full/10.1080/03772063.2021.1883484</t>
  </si>
  <si>
    <t>G-01661</t>
  </si>
  <si>
    <t>Ashok Kumar Gupta-GUSMAS201927525</t>
  </si>
  <si>
    <t>Knowledge, attitude and practices towards visceral leishmaniasis among HIV patients: A cross-sectional study from Bihar, India</t>
  </si>
  <si>
    <t>PLoS ONE 2021; 16(8): e0256239.</t>
  </si>
  <si>
    <t>https://journals.plos.org/plosone/article/authors?id=10.1371/journal.pone.0256239</t>
  </si>
  <si>
    <t>G-01662</t>
  </si>
  <si>
    <t>IoT-based traffic prediction and traffic signal control system for smart city</t>
  </si>
  <si>
    <t xml:space="preserve">
Soft Computing volume 25, pages12241–12248 (May 2021)</t>
  </si>
  <si>
    <t>https://link.springer.com/article/10.1007/s00500-021-05896-x#citeas</t>
  </si>
  <si>
    <t>G-01663</t>
  </si>
  <si>
    <t>Department of ECE, BIET Jhansi</t>
  </si>
  <si>
    <t>Double layer Stacked Annulus-Shape Quad Resonant Textile Antenna with Defected Ground for WLAN/WiMAX/Bluetooth/Hiper LAN Applications</t>
  </si>
  <si>
    <t>International Journal of
Microwave and Optical Technology(IJMOT)</t>
  </si>
  <si>
    <t>https://www.ijmot.com/VOL-15-NO-2.aspx</t>
  </si>
  <si>
    <t>G-01664</t>
  </si>
  <si>
    <t>Two-Wheeled Self-Balancing Robot</t>
  </si>
  <si>
    <t>Volume 9 Issue 6 ǁ 2021 ǁ PP. 47-51</t>
  </si>
  <si>
    <t>http://www.ijres.org/papers/Volume-9/Issue-6/Ser-1/K09064751.pdf</t>
  </si>
  <si>
    <t>G-01665</t>
  </si>
  <si>
    <t>Predictor for cardiovascular risk in patients with type-2 diabetes mellitus</t>
  </si>
  <si>
    <t xml:space="preserve">Clinical Epidemiology and Global Health 2021; 12,100870. </t>
  </si>
  <si>
    <t>https://cegh.net/action/showPdf?pii=S2213-3984%2821%2900178-0</t>
  </si>
  <si>
    <t>G-01666</t>
  </si>
  <si>
    <t>Design of Stacked Triple band Circular-Shape Textile Antenna WLAN/Bluetooth/Hiper LAN Application</t>
  </si>
  <si>
    <t>InternationalJournal
of Innovative Technology and Exploring Engineering (IJITEE),</t>
  </si>
  <si>
    <t>https://www.ijeat.org/wp-content/uploads/papers/v8i5/E7474068519.pdf</t>
  </si>
  <si>
    <t>G-01667</t>
  </si>
  <si>
    <t>Anand Dohare-GU2313812116</t>
  </si>
  <si>
    <t>Anand Dohare- GU2313812116</t>
  </si>
  <si>
    <t>A Data Prediction in Wireless Sensor Networks using Deep Learning-based RSA Algorithm</t>
  </si>
  <si>
    <t>International Journal of Innovative Technology and Exploring Engineering (IJITEE) ISSN: 2278-3075, Volume-9 Issue-9, July 2020.</t>
  </si>
  <si>
    <t>https://www.ijitee.org/wp-content/uploads/papers/v9i9/I7135079920.pdf</t>
  </si>
  <si>
    <t>G-01668</t>
  </si>
  <si>
    <t>Design of Square &amp; Circular cut broad band Textile Antenna</t>
  </si>
  <si>
    <t>International Journal of Engineering and Advanced Technology
(IJEAT)</t>
  </si>
  <si>
    <t>G-01669</t>
  </si>
  <si>
    <t>Analysis of BPM/Pulse rate and its correlation with BMI for sprint activity using ATMega328</t>
  </si>
  <si>
    <t>ELSEVIER Materials Today: Proceedings. journal</t>
  </si>
  <si>
    <t>https://doi.org/10.1016/j.matpr.2021.07.401</t>
  </si>
  <si>
    <t>G-01670</t>
  </si>
  <si>
    <t>Machine learning based BPM/Pulse interval predictor of human being using ATMega328p based development board</t>
  </si>
  <si>
    <t>https://doi.org/10.1016/j.matpr.2021.07.411</t>
  </si>
  <si>
    <t>G-01672</t>
  </si>
  <si>
    <t>An Analysis of the effectiveness of bollywood political films and film stars</t>
  </si>
  <si>
    <t>International journal of multidisciplinary research, vol 2, issue 8, August 2017 ISSN No. 2455-278X.</t>
  </si>
  <si>
    <t>G-01673</t>
  </si>
  <si>
    <t>Portrayal of female politicians in bollywood movies</t>
  </si>
  <si>
    <t xml:space="preserve">"Rajneeti and kissa kursi ka" Amity journal of media &amp; communication studies(ISSN 2231-1033) 2017, Vol 7, no. 2. </t>
  </si>
  <si>
    <t>G-01674</t>
  </si>
  <si>
    <t>Fehmina Khalique</t>
  </si>
  <si>
    <t>AWARENESS OF GOVERNMENT WELFARE SCHEMES IN BEEDI WORKERS OF  UNORGANIZED SECTOR</t>
  </si>
  <si>
    <t xml:space="preserve">Journal Of Education, Vol. : XXIII, No. :2, 2020 – 2021 ,pp-141-148
</t>
  </si>
  <si>
    <t>G-01675</t>
  </si>
  <si>
    <t>Perception of Indian youth towards politicians with comic style</t>
  </si>
  <si>
    <t>international journal of multidisciplinary research, vol 2, issue 9, september 2017</t>
  </si>
  <si>
    <t>G-01676</t>
  </si>
  <si>
    <t>A study of political movies satta &amp; Gulaal</t>
  </si>
  <si>
    <t>BRDU International journal of multidisciplinary research, vol 2, issue 8, August 2017 ISSN no. 2455-278X page 185-190</t>
  </si>
  <si>
    <t>G-01677</t>
  </si>
  <si>
    <t>Ms. Ankita Singh</t>
  </si>
  <si>
    <t>Cognizance of Media Ecology through Illustrative Ludology and Enacted Narratives</t>
  </si>
  <si>
    <t>Abstract published in the 6th Conference on Narrative, Media and Cognition - Reconfiguration - New Narrative Challenges in Moving Images, organised by Lisbon Polytechnic Institute. The abstract book can be downloaded https://reconfiguracoes.estc.ipl.pt/abstracts/</t>
  </si>
  <si>
    <t xml:space="preserve"> https://reconfiguracoes.estc.ipl.pt/abstracts/</t>
  </si>
  <si>
    <t>G-01679</t>
  </si>
  <si>
    <t>A comparative study between Indian and Gambian youth</t>
  </si>
  <si>
    <t>International journal of communication development. vol. 8 issue 3-4.</t>
  </si>
  <si>
    <t>G-01680</t>
  </si>
  <si>
    <t>Avoid Delay of Packets and Improve the Behavior of Switch/Router under Self-SimilarType Variable Input Traffic</t>
  </si>
  <si>
    <t>International Journal of Computer Trends and Technology (IJCTT) – Volume 67 Issue 6 - June 2019</t>
  </si>
  <si>
    <t>http://www.ijcttjournal.org/archives/ijctt-v67i6p119</t>
  </si>
  <si>
    <t>G-01681</t>
  </si>
  <si>
    <t>Nitti Negi-GUGSOA201927576</t>
  </si>
  <si>
    <t>Bio-inspired Form and Structure &amp; Planning</t>
  </si>
  <si>
    <t>Journal of Engineering Computing and Architecture</t>
  </si>
  <si>
    <t>G-01682</t>
  </si>
  <si>
    <t>Ravi Shankar Maurya</t>
  </si>
  <si>
    <t>An Analysis of Fake news on social media and its impact during covid-19 in India</t>
  </si>
  <si>
    <t>Aalochan Drishti, Year- 6, Vol.- 22 (April-June, 2021) ISSN : 2455-4219 Pg. 163-165</t>
  </si>
  <si>
    <t>https://ugccare.unipune.ac.in/Apps1/User/WebA/ViewDetails?JournalId=101002486&amp;flag=Search</t>
  </si>
  <si>
    <t>G-01684</t>
  </si>
  <si>
    <t>exploration of ferrocement shell structures: Form Design &amp; Architectural interventions</t>
  </si>
  <si>
    <t>Architecture Research</t>
  </si>
  <si>
    <t>G-01686</t>
  </si>
  <si>
    <t>Controller Design for the Speed Control of DC Motor Used in Two Wheeled Mobile Robot</t>
  </si>
  <si>
    <t>Welcome to INDIACom-2018
12th INDIACom 5th International Conference
on
"Computing For Sustainable Global Development"
14th to 16th March, 2018</t>
  </si>
  <si>
    <t>G-01687</t>
  </si>
  <si>
    <t>Design and Comparison of Fibonacci Pattern Solar Tree and Conventional Solar System</t>
  </si>
  <si>
    <t>4th INTERNATIONAL CONFERENCE
on
Reliability, Infocom Technologies and
Optimization (ICRITO 2015)
(Trends and Future directions)
IEEE CONFERENCE RECORD NUMBER 36802</t>
  </si>
  <si>
    <t>https://www.amity.edu/aiit/icrito2015/</t>
  </si>
  <si>
    <t>G-01689</t>
  </si>
  <si>
    <t>Energy Management Strategy for Prosumers under Time of Use Pricing</t>
  </si>
  <si>
    <t>IEEE Conference on SCEECS 22nd-23rd Feb. 2020 MANIT, Bhopal</t>
  </si>
  <si>
    <t>https://ieeexplore.ieee.org/document/9087120</t>
  </si>
  <si>
    <t>G-01690</t>
  </si>
  <si>
    <t>O. D Makinde</t>
  </si>
  <si>
    <t>Faculty of Military Science, Stellenbosch University Private Bag X2, Saldanha 7395, South Africa.</t>
  </si>
  <si>
    <t>Effects of Thermal Radiation and Buoyancy Force on Transient Hartmann Flow in a Channel with Premeable walls</t>
  </si>
  <si>
    <t>Latin American Applied Research, 51(4), pp. 293-300 (2021)</t>
  </si>
  <si>
    <t>G-01692</t>
  </si>
  <si>
    <t>Effect of moderate intensity resistance training with blood flow restriction on muscle strength and girth in young adults -a randomized control trial</t>
  </si>
  <si>
    <t>J Complement Integr Med 2021</t>
  </si>
  <si>
    <t>G-01694</t>
  </si>
  <si>
    <t>Taxonomy of Big Data and Analytics Solutions for Internet of Things</t>
  </si>
  <si>
    <t xml:space="preserve">Taxonomy of Big data and analytics solution for Internet of Things, CRC Press, Taylor &amp; Francis, 1-23, 2020. </t>
  </si>
  <si>
    <t>https://www.taylorfrancis.com/chapters/edit/10.1201/9781003036739-1/taxonomy-big-data-analytics-solutions-internet-things-karthikeyan-balamurugan-balusamy-poongodi-firoz-khan?context=ubx&amp;refId=076b0848-b0e7-4b5f-b53f-90482810d0ab</t>
  </si>
  <si>
    <t>G-01695</t>
  </si>
  <si>
    <t>Cybercrime</t>
  </si>
  <si>
    <t xml:space="preserve">, Encyclopedia of criminal activities and the deep web,  IGI Global, 1-22, 2020. </t>
  </si>
  <si>
    <t>https://www.igi-global.com/chapter/cybercrime/248029</t>
  </si>
  <si>
    <t>G-01696</t>
  </si>
  <si>
    <t>Consensus Algorithms – A Survey</t>
  </si>
  <si>
    <t>Blockchain Technology and Applications, CRC Press, Taylor &amp; Francis, 65-78, 16/09/2020</t>
  </si>
  <si>
    <t>https://www.taylorfrancis.com/chapters/edit/10.1201/9781003081487-4/consensus-algorithms-survey-indrakumari-poongodi-kavita-saini-balamurugan</t>
  </si>
  <si>
    <t>G-01697</t>
  </si>
  <si>
    <t>Dr. Kanhaiya Singh</t>
  </si>
  <si>
    <t>GLA Universit</t>
  </si>
  <si>
    <t>Impact of Capital Requirement on Banks performance-A Comparative Analysis among commercial Bank Groups in India</t>
  </si>
  <si>
    <t xml:space="preserve">A Comparative Analysis among commercial Bank Groups in India -- Palarch’s Journal Of Archaeology Of Egypt/Egyptology, Issue.17, Vol.7, November 2020. ISSN 1567-214x
</t>
  </si>
  <si>
    <t>https://archives.palarch.nl/index.php/jae/article/view/4063</t>
  </si>
  <si>
    <t>G-01698</t>
  </si>
  <si>
    <t>Shagufta Khan-GU1414012191</t>
  </si>
  <si>
    <t>Problems and analysis directions in smart grid technology and their potential solutions</t>
  </si>
  <si>
    <t xml:space="preserve">International Journal of applied power engineering	-ISSN 2252-8792, e-ISSN 2722-2624, Pp 207-216, vol. 10, no. 3, sep 2021
http://doi.org/10.11591/ijape.v10.i3.pp207-216
</t>
  </si>
  <si>
    <t>http://ijape.iaescore.com/index.php/IJAPE/article/view/20356/12940</t>
  </si>
  <si>
    <t>G-01699</t>
  </si>
  <si>
    <t>Smart Grid: Problems, Avenues for Study Attainable Solutions</t>
  </si>
  <si>
    <t xml:space="preserve"> 2021 International Conference on Advance Computing and Innovative Technologies in Engineering (ICACITE)</t>
  </si>
  <si>
    <t>https://ieeexplore.ieee.org/document/9404566</t>
  </si>
  <si>
    <t>G-01700</t>
  </si>
  <si>
    <t>Tausif Ahmad-GU1414012192</t>
  </si>
  <si>
    <t>Department of electrical engineering, Motihari college of engineering, Bihar</t>
  </si>
  <si>
    <t>energy storage systems for renewable energy sources</t>
  </si>
  <si>
    <t>AIP publishing book titled "Smart Energy
Management Systems
and Renewable Energy
Resources"</t>
  </si>
  <si>
    <t>https://aip.scitation.org/doi/book/10.1063/9780735422827</t>
  </si>
  <si>
    <t>G-01701</t>
  </si>
  <si>
    <t>Speed Control Comparison of Wheeled Mobile Robot  by ANFIS, Fuzzy and PID Controllers</t>
  </si>
  <si>
    <t>Springer, International Journal of Information Technology</t>
  </si>
  <si>
    <t>G-01702</t>
  </si>
  <si>
    <t xml:space="preserve">Stabilisation of Wheeled Mobile Robot by Social Spider Algorithm Based PID  Controller </t>
  </si>
  <si>
    <t>AI &amp; Society, Springer</t>
  </si>
  <si>
    <t>: Mobile robot is an automatic vehicle and it can move automatically from one place to  another with a motor built up in its wheels for mobility purpose controlled using a controller.  Kinematic modelling is used in this work to understand the mechanical behaviour of robot. Right  and left wheel velocity and direction are calculated by using the kinematic modelling, and the  kinematic modelling is given to the PID controller for gain the output. Robot speed may vary by  changing the direction of vehicle and to avoid this, social spider optimization (SSO) algorithm is  used in PID controller. PID controller parameter tuning is tough by using separate algorithm, so the  parameters are tuned by the SSO algorithm which is a novel nature inspired algorithm. The  simulation is done in MATLAB environment and the SSO based PID responses are plotted, and  compared with CSO based PID and the conventional PID controllers.</t>
  </si>
  <si>
    <t>G-01703</t>
  </si>
  <si>
    <t>Meenakshi Sharma-GUSCSE202027716</t>
  </si>
  <si>
    <t>Industrial digital assistants (IDA)</t>
  </si>
  <si>
    <t>Australian patent</t>
  </si>
  <si>
    <t>http://pericles.ipaustralia.gov.au/ols/auspat/quickSearch.do</t>
  </si>
  <si>
    <t>G-01704</t>
  </si>
  <si>
    <t>Bigdata in the Management of Diabetes Mellitus Treatment</t>
  </si>
  <si>
    <t>https://doi.org/10.1007/978-981-15-4112-4_14</t>
  </si>
  <si>
    <t>https://link.springer.com/chapter/10.1007/978-981-15-4112-4_14</t>
  </si>
  <si>
    <t>G-01705</t>
  </si>
  <si>
    <t>customised identity management systems (CIMS)</t>
  </si>
  <si>
    <t>AUSPAT</t>
  </si>
  <si>
    <t>auspat search</t>
  </si>
  <si>
    <t>G-01706</t>
  </si>
  <si>
    <t>Soil Quality Monitoring And Enhancing The Soil Nutrients To Bring The Good Quality Crops Using Cps And Machine Learning Techniques</t>
  </si>
  <si>
    <t>Australian IP</t>
  </si>
  <si>
    <t>G-01707</t>
  </si>
  <si>
    <t>Ontology-Based Information Retrieval and Matching in IoT Applications</t>
  </si>
  <si>
    <t>Natural Language Processing in Artificial Intelligence</t>
  </si>
  <si>
    <t>https://doi.org/10.1201/9780367808495</t>
  </si>
  <si>
    <t>G-01708</t>
  </si>
  <si>
    <t>Internet of Things Use Cases for the Healthcare Industry</t>
  </si>
  <si>
    <t>https://www.springer.com/gp/book/9783030375256</t>
  </si>
  <si>
    <t>G-01709</t>
  </si>
  <si>
    <t>An Intuitive Framework to Segment the Fetal Brain Abnormalities using Improved Semantic Blend Segmentation Algorithm</t>
  </si>
  <si>
    <t>International Journal of Current Research and Review, vol. 13, no. 10, pp. 165–169, 2021</t>
  </si>
  <si>
    <t>https://ijcrr.com/uploads/3747_pdf.pdf</t>
  </si>
  <si>
    <t>G-01713</t>
  </si>
  <si>
    <t>Corrective Suggestions to Exercise Performed at Home by Physiotherapy Patients using Motion Analysis.</t>
  </si>
  <si>
    <t>https://www.ijitee.org/wp-content/uploads/papers/v9i7/G5366059720.pdf</t>
  </si>
  <si>
    <t>G-01714</t>
  </si>
  <si>
    <t>Computer Science, Sharda University, G. Noida</t>
  </si>
  <si>
    <t>A Novel IoT based Smart Energy Meter for Residential Energy Management in Smart Grid Infrastructure</t>
  </si>
  <si>
    <t>8th International Conference on Signal Processing and Integrated Networks (SPIN), 2021, pp. 47-52</t>
  </si>
  <si>
    <t>https://ieeexplore.ieee.org/abstract/document/9566032</t>
  </si>
  <si>
    <t>G-01715</t>
  </si>
  <si>
    <t>Jitendra Kumar Singh-GUGSOE202031055</t>
  </si>
  <si>
    <t>Comparative study of women`s rights awareness among working and non-working women</t>
  </si>
  <si>
    <t>IJRAR 1Volume 8 | Issue 4 | October 2021 Page No : 941-945</t>
  </si>
  <si>
    <t>www.ijrar.org</t>
  </si>
  <si>
    <t>G-01717</t>
  </si>
  <si>
    <t>An automatic radar based aerial target recognition framework</t>
  </si>
  <si>
    <t>https://doi.org/10.1080/09720502.2020.1737377</t>
  </si>
  <si>
    <t>https://www.tandfonline.com/doi/abs/10.1080/09720502.2020.1737377</t>
  </si>
  <si>
    <t>G-01718</t>
  </si>
  <si>
    <t>An Assessment Study of Gait Biometric Recognition Using Machine Learning</t>
  </si>
  <si>
    <t>https://link.springer.com/chapter/10.1007/978-981-15-3383-9_52</t>
  </si>
  <si>
    <t>G-01719</t>
  </si>
  <si>
    <t>Hybrid Model for Gait Biometric Recognition Using Machine Learning</t>
  </si>
  <si>
    <t>12499 -12510</t>
  </si>
  <si>
    <t>http://sersc.org/journals/index.php/IJAST/article/view/30372/16783</t>
  </si>
  <si>
    <t>G-01720</t>
  </si>
  <si>
    <t>Privacy Rights for Digital Assets and Digital Legacy Right for Posterity: A Survey</t>
  </si>
  <si>
    <t>978-981-15-0694-9</t>
  </si>
  <si>
    <t>https://link.springer.com/chapter/10.1007/978-981-15-0694-9_49</t>
  </si>
  <si>
    <t>G-01721</t>
  </si>
  <si>
    <t>SLEEP DEPRIVATION DETECTION AND PREDICTION USING MACHINE  LEARNING FOR POLICE OFFICERS</t>
  </si>
  <si>
    <t>https://drive.google.com/file/d/14DbcetZqlmpwLbbvWjXbFloloGxCQyjT/view</t>
  </si>
  <si>
    <t>G-01722</t>
  </si>
  <si>
    <t>ABNORMALITY DETECTION AND PREDICTION OF FETUS BY CTG AND ULTRASOUND DATA SETS USING MACHINE LEARNING TECHNIQUES</t>
  </si>
  <si>
    <t>ABNORMALITY DETECTION AND PREDICTION OF FETUS BY CTG AND
ULTRASOUND DATA SETS USING MACHINE LEARNING TECHNIQUES</t>
  </si>
  <si>
    <t>https://drive.google.com/file/d/1xZsWSRn_fYpf-dTkDhOwbWtdrtDTm83S/view</t>
  </si>
  <si>
    <t>G-01723</t>
  </si>
  <si>
    <t>A Novel Block-Based Reinforcement Learning Move Toward for Resource Allocation in  Clustered IoT Networks</t>
  </si>
  <si>
    <t>https://drive.google.com/file/d/1DhmigJ2qa1uZSco7MnNb9BW_k0TEDuT4/view</t>
  </si>
  <si>
    <t>G-01724</t>
  </si>
  <si>
    <t>Method for Emotion Detection of Mentally Retarded Person Using Machine Learning</t>
  </si>
  <si>
    <t>https://drive.google.com/file/d/1o20g3UuL6MjSU-9kSSWv5Kw3JapiHV3_/view</t>
  </si>
  <si>
    <t>G-01725</t>
  </si>
  <si>
    <t>INTEGRATED DISASTER RESPONSE SYSTEM FOR IDENTIFICATION OF SAFE LOCATIONS USING MACHINE LEARNING AND CONSTRUCTION OF INFLATABLE SMART TEMPORARY SHELTERS</t>
  </si>
  <si>
    <t>Indian IP</t>
  </si>
  <si>
    <t>https://drive.google.com/file/d/1KClxn5iDNpSvmgVG6E_ypGu-mdxCx1wA/view</t>
  </si>
  <si>
    <t>G-01728</t>
  </si>
  <si>
    <t>Biosensors in healthcare: an overview</t>
  </si>
  <si>
    <t>Wireless Medical Sensor Networks for IoT-based eHealth,2020, IET Publications</t>
  </si>
  <si>
    <t>https://digital-library.theiet.org/content/books/10.1049/pbhe026e_ch14</t>
  </si>
  <si>
    <t>G-01729</t>
  </si>
  <si>
    <t>IoT sensing capabilities: sensor deployment and node discovery, wearable sensors, wireless body area network (WBAN), data acquisition</t>
  </si>
  <si>
    <t>Principles of Internet of Things (IoT) Ecosystem: Insight Paradigm. Intelligent Systems Reference Library, vol 174. Springer, Cham. https://doi.org/10.1007/978-3-030-33596-0_5</t>
  </si>
  <si>
    <t>https://link.springer.com/chapter/10.1007/978-3-030-33596-0_5#citeas</t>
  </si>
  <si>
    <t>G-01730</t>
  </si>
  <si>
    <t>Big Data Preparation and Exploration</t>
  </si>
  <si>
    <t>Book
The Internet of Things and Big Data Analytics
Edition1st Edition
First Published2020
Imprint: Auerbach Publications
Pages23
eBook ISBN9781003036739</t>
  </si>
  <si>
    <t>https://www.taylorfrancis.com/books/edit/10.1201/9781003036739/internet-things-big-data-analytics-pethuru-raj-poongodi-balamurugan-balusamy-manju-khari?refId=007d9789-a683-4902-87e4-537ae1528686&amp;context=ubx</t>
  </si>
  <si>
    <t>G-01731</t>
  </si>
  <si>
    <t>The growing role of integrated and insightful big and real-time data analytics platforms</t>
  </si>
  <si>
    <t>Advances in Computers
Volume 117, Issue 1, 2020, Pages 165-186</t>
  </si>
  <si>
    <t>https://www.sciencedirect.com/bookseries/advances-in-computers/vol/117/issue/1</t>
  </si>
  <si>
    <t>G-01732</t>
  </si>
  <si>
    <t>Blockchain technology and its relevance in healthcare</t>
  </si>
  <si>
    <t>Blockchain and Machine Learning for e-Healthcare Systems</t>
  </si>
  <si>
    <t>https://digital-library.theiet.org/content/books/10.1049/pbhe029e_ch1</t>
  </si>
  <si>
    <t>G-01733</t>
  </si>
  <si>
    <t>Blockchain Use Cases in Big Data</t>
  </si>
  <si>
    <t>Book :
Blockchain, Big Data and Machine Learning
Edition1st Edition
First Published2020
Imprint : CRC Press
Pages29
eBook ISBN9780429352546</t>
  </si>
  <si>
    <t>https://www.taylorfrancis.com/chapters/edit/10.1201/9780429352546-5/blockchain-use-cases-big-data-harsh-kumar-khushbu-agrawal-manu-indrakumari-balamurugan</t>
  </si>
  <si>
    <t>G-01734</t>
  </si>
  <si>
    <t>Rikshit Kumar-GUSOCE202031035</t>
  </si>
  <si>
    <t>Comprehensive study on Bacterial concrete</t>
  </si>
  <si>
    <t>Comprehensive study on Bacterial concrete , Volume 8, IRJET.</t>
  </si>
  <si>
    <t>https://www.irjet.net/archives/V8/i4/IRJET-V8I4452.pdf</t>
  </si>
  <si>
    <t>G-01736</t>
  </si>
  <si>
    <t>Study of Female Foeticide as Root Cause of Bride Trafficking in State of Haryana</t>
  </si>
  <si>
    <t xml:space="preserve">Vol. 11 No. 2, Sept-2020 </t>
  </si>
  <si>
    <t>Bride trafficking is forced sale, resale and purchase of girls/women in the name of marriage. Girls/women are kidnapped or lured into bride trafficking and sold, re-sold, raped and/or married off without their consent and their roles vary from sexual slavery to performing hard labour all the day, suffering physical and verbal abuse and living a life at the mercy of the men and/or their families who have ‘bought’ them. female foeticide remains the major cause for trafficking of brides in Haryana from other states as beacuse of low sex ratio the number of marraigbale girls in haryana are very less and which create a gender squeeze and force locals to buy brides from other poverty stickenareas.Poverty, lack of parenthood, illiteracy, customs and religious practices, quest for cheap labour, requirement of a servant/slave for the family, kidnapping, etc are some of the important factors, which contribute to the increase in number of trafficked brides in state of Haryana.</t>
  </si>
  <si>
    <t>G-01737</t>
  </si>
  <si>
    <t>Saumitra Tripathi</t>
  </si>
  <si>
    <t>SUSTAINABLE TRANSPORTATION INDICATORS: A REVIEW</t>
  </si>
  <si>
    <t>International Research Journal of Engineering and Technology (IRJET) e-ISSN: 2395-0056 Volume: 08 Issue: 06 | June 202</t>
  </si>
  <si>
    <t>https://www.irjet.net/archives/V8/i6/IRJET-V8I6299.pdf</t>
  </si>
  <si>
    <t>G-01738</t>
  </si>
  <si>
    <t>Bride trafficking in india: Aspects, causes and potential solutions*</t>
  </si>
  <si>
    <t>Bride Traﬃcking in India: Aspects, Causes and Potential Solutions</t>
  </si>
  <si>
    <t>https://www.bricslawjournal.com/jour/article/view/537</t>
  </si>
  <si>
    <t>G-01739</t>
  </si>
  <si>
    <t>Artificial Intelligence, Peace and Security : Challenges for International Humanitarian Law</t>
  </si>
  <si>
    <t xml:space="preserve">Thomson reuters book </t>
  </si>
  <si>
    <t>https://www.researchgate.net/publication/351637124_ARTIFICIAL_INTELLIGENCE_PEACE_AND_SECURITY_CHALLENGES_FOR_INTERNATIONAL_HUMANITARIAN_LAW</t>
  </si>
  <si>
    <t>G-01740</t>
  </si>
  <si>
    <t>Salim Javed Akhtar-GU0911310362</t>
  </si>
  <si>
    <t xml:space="preserve">Imperial Mughal Capital City at Agra </t>
  </si>
  <si>
    <t xml:space="preserve">INSC International Publication </t>
  </si>
  <si>
    <t>G-01741</t>
  </si>
  <si>
    <t>Harivansh Kumar Chaudhary-GUSOCE202031022</t>
  </si>
  <si>
    <t>Vishwajeet Singh, Shivam Pandey, Rahul Kumar, Vikrant Yadav</t>
  </si>
  <si>
    <t>MASTERING IN BITUMEN</t>
  </si>
  <si>
    <t>IJCRT, Volume 9, Issue 4 April 2021</t>
  </si>
  <si>
    <t>https://www.ijcrt.org/papers/IJCRT2104326.pdf</t>
  </si>
  <si>
    <t>G-01742</t>
  </si>
  <si>
    <t>Karthikeyan Murugesan-GUSOCE202131255</t>
  </si>
  <si>
    <t>PRASHANT ATTRI</t>
  </si>
  <si>
    <t>A REVIEW PAPER ON PRECAST CONCRETE</t>
  </si>
  <si>
    <t xml:space="preserve">A Review Paper on Precast Concrete,Volume: 08 Issue: 10 Oct 2021
</t>
  </si>
  <si>
    <t>https://www.irjet.net/archives/V8/i10/IRJET-V8I10141.pdf</t>
  </si>
  <si>
    <t>G-01743</t>
  </si>
  <si>
    <t>MD ABBAS ALI, PURUSHARTH, MOHAMMAD AABID, TSERING DREMA RONGRADU</t>
  </si>
  <si>
    <t>THE EFFECT OF COVID-19 LOCKDOWN ON AIR POLLUTION IN GREATER NOIDA</t>
  </si>
  <si>
    <t>ICETSID - 2021</t>
  </si>
  <si>
    <t>https://www.sharda.ac.in/icetsid-2021/</t>
  </si>
  <si>
    <t>G-01744</t>
  </si>
  <si>
    <t>Abdul Khaliqu</t>
  </si>
  <si>
    <t>Strength Development in Concrete Reinforced with Glass Fibre</t>
  </si>
  <si>
    <t>IRJET, Volume: 08 Issue: 07 | July 2021</t>
  </si>
  <si>
    <t>https://www.irjet.net/archives/V8/i7/IRJET-V8I7296.pdf</t>
  </si>
  <si>
    <t>G-01745</t>
  </si>
  <si>
    <t>Online and Digital Education</t>
  </si>
  <si>
    <t>Proceedings of Online National Seminar on Holistic Multidisciplinary Inclusive &amp; Futuristic Education: NEP 2020 in Praxis. Organised by Army Institute of Education, Greater Noida on March 4, 2021. p 13-12.  ISBN: 978-93-5473-542-4</t>
  </si>
  <si>
    <t>G-01746</t>
  </si>
  <si>
    <t>NEP 2020: A Way Forward for Secondary Education</t>
  </si>
  <si>
    <t>Proceedings of Online National Seminar on Holistic Multidisciplinary Inclusive &amp; Futuristic Education: NEP 2020 in Praxis. Organised by Army Institute of Education, Greater Noida on March 4, 2021. p 141-145.  ISBN: 978-93-5473-542-4</t>
  </si>
  <si>
    <t>G-01747</t>
  </si>
  <si>
    <t>Etoricoxib and Herbal Adjuvant Containing Nanoparticles Incorporated Gel and Ointment Formulations for the Treatment of Human Skin Melanoma (SK-MEL-2)</t>
  </si>
  <si>
    <t>Nanoscience &amp; Nanotechnology-Asia, Volume 11 , Issue 3 , 2021</t>
  </si>
  <si>
    <t>https://www.eurekaselect.com/node/181793/article/etoricoxib-and-herbal-adjuvant-consisting-nanoparticles-incorporated-gel-and-ointment-formulations-for-the-treatment-of-human-skin-melanoma-sk-mel-2</t>
  </si>
  <si>
    <t>G-01748</t>
  </si>
  <si>
    <t>Novel Strategies and Model Studies for Colon Targeted Drug Delivery</t>
  </si>
  <si>
    <t>Drug Delivery Letters, Volume 11 , Issue 2 , 2021</t>
  </si>
  <si>
    <t>https://www.eurekaselect.com/190398/article</t>
  </si>
  <si>
    <t>G-01750</t>
  </si>
  <si>
    <t>Algorithms for Big Data Delivery over Internet of Things</t>
  </si>
  <si>
    <t>Book : 
The Internet of Things and Big Data Analytics
Edition1st Edition
First Published2020
ImprintAuerbach Publications
Pages20
eBook ISBN9781003036739</t>
  </si>
  <si>
    <t>https://www.taylorfrancis.com/chapters/edit/10.1201/9781003036739-7/algorithms-big-data-delivery-internet-things-indrakumari-poongodi-thirunavukkarasu-sreeji</t>
  </si>
  <si>
    <t>G-01751</t>
  </si>
  <si>
    <t>Wearable devices and IoT</t>
  </si>
  <si>
    <t>A Handbook of Internet of Things in Biomedical and Cyber Physical System. Intelligent Systems Reference Library, vol 165. Springer, Cham. https://doi.org/10.1007/978-3-030-23983-1_10</t>
  </si>
  <si>
    <t>https://link.springer.com/chapter/10.1007/978-3-030-23983-1_10#citeas</t>
  </si>
  <si>
    <t>G-01752</t>
  </si>
  <si>
    <t>Pallavi Tyagi-GU0310912349</t>
  </si>
  <si>
    <t>Smart Analytics, Artificial Intelligence and sustainable Performance Management in a Globalized Economy</t>
  </si>
  <si>
    <t>Edited book- Emerald</t>
  </si>
  <si>
    <t>G-01753</t>
  </si>
  <si>
    <t>Adoption and Effect of Artificial Intelligence on Human Resources Management</t>
  </si>
  <si>
    <t>Emerald Edited Book</t>
  </si>
  <si>
    <t>G-01754</t>
  </si>
  <si>
    <t>Narendra Bahadur Singh-GUGSOL201827300</t>
  </si>
  <si>
    <t>The role of copyright protection societies in India:  A comparative study with UK and USA.</t>
  </si>
  <si>
    <t>Sodh Sarita, Volume 8 issue 29, January-March 2021</t>
  </si>
  <si>
    <t>G-01755</t>
  </si>
  <si>
    <t xml:space="preserve">NEED OF REFORMS IN COLLEGIUM SYSTEM IN INDIAN JUDICIARY : A COMAPARATIVE STUDY </t>
  </si>
  <si>
    <t>24/251</t>
  </si>
  <si>
    <t>G-01756</t>
  </si>
  <si>
    <t>Tehri Hydro Dam Corporation (THDC): Performance Management System</t>
  </si>
  <si>
    <t>Asian Journal of Management cases</t>
  </si>
  <si>
    <t>G-01757</t>
  </si>
  <si>
    <t xml:space="preserve">AN OVERVIEW OF SARFAESI ACT AND ITS IMPACT ON NPA </t>
  </si>
  <si>
    <t xml:space="preserve">VOLUME 8 ISSUE 1 JAN- MARCH 2008 </t>
  </si>
  <si>
    <t>G-01758</t>
  </si>
  <si>
    <t>Victimization of LGBT Community in India</t>
  </si>
  <si>
    <t>https://ssrn.com/abstract=3866184</t>
  </si>
  <si>
    <t>G-01759</t>
  </si>
  <si>
    <t>RECOVERY OF DEBTS DUE TO BANKS AND FINANCIAL INSTITUTIONS:LEGALFRAMEWORK IN INIDA</t>
  </si>
  <si>
    <t>VOL XCII-LIV:2021</t>
  </si>
  <si>
    <t>G-01760</t>
  </si>
  <si>
    <t>Mansi Dagras 20GSOL2010016</t>
  </si>
  <si>
    <t>The Victimization of LGBT Community in India</t>
  </si>
  <si>
    <t>G-01761</t>
  </si>
  <si>
    <t xml:space="preserve">Karishma Singh Rawat 20GSOL2010029 </t>
  </si>
  <si>
    <t xml:space="preserve">Implementing the csr policies throught the stakeholders theory model of Corporate Governance. </t>
  </si>
  <si>
    <t>White black legal 
https://www.whiteblacklegal.co.in/category/volume-2-issue-9/</t>
  </si>
  <si>
    <t>https://www.whiteblacklegal.co.in/category/volume-2-issue-9/</t>
  </si>
  <si>
    <t>G-01762</t>
  </si>
  <si>
    <t>Sakshi Rewaria - 20GSOL2010061</t>
  </si>
  <si>
    <t>N.A.</t>
  </si>
  <si>
    <t>An Analysis of Insider Trading in Inida</t>
  </si>
  <si>
    <t>International Journal of Research Publication and Reviews, Volume 2, Issue 7, 2021</t>
  </si>
  <si>
    <t>https://ijrpr.com/uploads/V2ISSUE7/IJRPR681.pdf</t>
  </si>
  <si>
    <t>G-01763</t>
  </si>
  <si>
    <t>ASSOCIATION OF PRIMARY DYSMENORRHEA WITH STRESS AND BMI AMONG UNDERGRADUATE FEMALE STUDENTS- A CROSS SECTIONAL STUDY</t>
  </si>
  <si>
    <t>https://turkjphysiotherrehabil.org/pub/pdf/321/32-1-2330.pdf</t>
  </si>
  <si>
    <t>G-01765</t>
  </si>
  <si>
    <t>Estimation of Zinc Concentration in Yamuna River (Delhi) Water Due to Climatic Changes</t>
  </si>
  <si>
    <t xml:space="preserve">Journal of Punjab Academy of Forensic Medicine and Toxicology; 2021;21(1) ISSN : 0972-5687 </t>
  </si>
  <si>
    <t>http://pafmat.org/</t>
  </si>
  <si>
    <t>G-01766</t>
  </si>
  <si>
    <t>Y-Str Haplotyping For The North Indian Population Of India.</t>
  </si>
  <si>
    <t>Annals of R.S.C.B., ISSN: 1583-6258, Vol. 25, Issue 4, 2021</t>
  </si>
  <si>
    <t>https://annalsofrscb.ro/index.php/journal/article/view/8347</t>
  </si>
  <si>
    <t>G-01767</t>
  </si>
  <si>
    <t>Screening Of Phytochemicals, Invitro Assessment Of Antioxidant, AntiInflammatory, Tlc Profiling And Anticancer Activity Of Aegle Marmelos (L.) Leaves</t>
  </si>
  <si>
    <t>Annals of R.S.C.B.,  Vol. 25, Issue 4, 2021, Pages. 18061 – 18071</t>
  </si>
  <si>
    <t>https://www.annalsofrscb.ro/index.php/journal/article/view/7952</t>
  </si>
  <si>
    <t>G-01768</t>
  </si>
  <si>
    <t xml:space="preserve">A Review on Y-chromosome STR haplotyping </t>
  </si>
  <si>
    <t>Annals of R.S.C.B., ISSN:1583-6258, Vol. 25, Issue 4, 2021, Pages. 19619- 19627</t>
  </si>
  <si>
    <t>https://annalsofrscb.ro/index.php/journal/article/view/8765</t>
  </si>
  <si>
    <t>G-01769</t>
  </si>
  <si>
    <t>Ecotoxicity, Occurrence, and Removal of Pharmaceuticals and Illicit Drugs from Aquatic Systems</t>
  </si>
  <si>
    <t xml:space="preserve">
Biointerface Research in Applied Chemistry
Volume 11, Issue 5, 2021, 12530 - 12546
https://doi.org/10.33263/BRIAC115.1253012546</t>
  </si>
  <si>
    <t>https://biointerfaceresearch.com/?s=Volume+11%2C+Issue+5%2C+2021%2C+12530+-+12546+https%3A%2F%2Fdoi.org%2F10.33263%2FBRIAC115.1253012546</t>
  </si>
  <si>
    <t>G-01770</t>
  </si>
  <si>
    <t>Microalgae Based Sustainable Bioremediation of Water Contaminated by Pesticides</t>
  </si>
  <si>
    <t>Biointerface Research in Applied Chemistry
Volume 12, Issue 1, 2022, 149 - 169
https://doi.org/10.33263/BRIAC121.149169</t>
  </si>
  <si>
    <t>https://biointerfaceresearch.com/wp-content/uploads/2021/04/20695837121.149169.pdf</t>
  </si>
  <si>
    <t>G-01771</t>
  </si>
  <si>
    <t>PRELIMINARY PHARMACOLOGICAL STUDIES ON NYCTANTHES ARBOR-TRISTIS L. FLOWER EXTRACT</t>
  </si>
  <si>
    <t>Annals of R.S.C.B., Vol. 25, Issue 6, 2021, Pages. 1759-1769</t>
  </si>
  <si>
    <t>https://www.annalsofrscb.ro/index.php/journal/article/view/5703</t>
  </si>
  <si>
    <t>G-01772</t>
  </si>
  <si>
    <t>Blockchain IoT Concepts for Smart Grids, Smart Cities and Smart Homes</t>
  </si>
  <si>
    <t>https://www.taylorfrancis.com/chapters/edit/10.1201/9781003094210-7/blockchain-iot-concepts-smart-grids-smart-cities-smart-homes-shriyash-mohril-mahipal-singh-sankhla-swaroop-sonone-rajeev-kumar</t>
  </si>
  <si>
    <t>G-01774</t>
  </si>
  <si>
    <t>Rakesh Singh</t>
  </si>
  <si>
    <t>Caste Based Crime in India- A Brief Analysis</t>
  </si>
  <si>
    <t>White Black Legal, Vol 2, Issue 9, ISSN 2581-8503</t>
  </si>
  <si>
    <t>G-01776</t>
  </si>
  <si>
    <t>The crime against Environmental Law in india</t>
  </si>
  <si>
    <t xml:space="preserve">Environmental Science &amp; Law eJournal
Vol 1, Issue 13, September 16, 2021 </t>
  </si>
  <si>
    <t>https://ssrn.com/abstract=3866168</t>
  </si>
  <si>
    <t>G-01777</t>
  </si>
  <si>
    <t xml:space="preserve">Rakesh Singh </t>
  </si>
  <si>
    <t>Vranda Rastogi</t>
  </si>
  <si>
    <t>Artificial Intelligence in the context of administration of criminal Justice System- A Contemporary Analysis</t>
  </si>
  <si>
    <t>G-01778</t>
  </si>
  <si>
    <t xml:space="preserve">Sarita K. Sharma, LLM Scholar </t>
  </si>
  <si>
    <t>Feasibility and Acceptability of Victim Impact Report (Delhi Vir Model) in India – An Analysis</t>
  </si>
  <si>
    <t xml:space="preserve">INTERNATIONAL JOURNAL OF LEGAL SCIENCE AND INNOVATION, Volume 3 Issue 4, pp. 358-371, 2021
</t>
  </si>
  <si>
    <t>https://www.ijlsi.com/paper/feasibility-and-acceptability-of-victim-impact-report-delhi-vir-model-in-india-an-analysis/</t>
  </si>
  <si>
    <t>G-01780</t>
  </si>
  <si>
    <t>PRERNA - 20GSOL2010030</t>
  </si>
  <si>
    <t>PRERNA 20GSOL2010030</t>
  </si>
  <si>
    <t>Human Rights and Mental Health: Analytical Study/Evaluation on Victimization and Mental Health/How Does Education Correspond with Crime Level/Federalism in U.S. and India: A Comparative Study/Role of SEBI in Corporate Governance/ANALYSIS OF NEGOTIATED JUSTICE IN INDIA</t>
  </si>
  <si>
    <t>International  Journal Of  Law Management &amp; Humanities, Volume 4  Issue 3,  Page 4997 – 5006, 2021, ISSN 2581-5369/International Journal of Legal Science and Innovation, Volume 3 Issue 3, Page 633 – 640, 2021, ISSN 2581-9453/INTERNATIONAL JOURNAL OF LEGAL ENFORCEMENT, Volume 1 Issue 2 |June 2021, ISSN: 2582 8894/SSRN /SSRN/BRAIN BOOSTER ARTICLES, Volume 1 Issue 1, ISBN: 978-1636065946.</t>
  </si>
  <si>
    <t xml:space="preserve">https://ssrn.com/abstract=3855630/https://ssrn.com/abstract=3868952 </t>
  </si>
  <si>
    <t>G-01781</t>
  </si>
  <si>
    <t>Divya Singh</t>
  </si>
  <si>
    <t>PLEA BARGAINING IN INDIA AND USA- A COMPARATIVE STUDY</t>
  </si>
  <si>
    <t>JURISPERITUS JOURNAL VOLUME 4 ISSUE 2, pp336, 31st July, 2021</t>
  </si>
  <si>
    <t>https://jurisperitus.co.in/publication</t>
  </si>
  <si>
    <t>G-01783</t>
  </si>
  <si>
    <t xml:space="preserve">Shraddha Patel (LL.M. Scholar) </t>
  </si>
  <si>
    <t xml:space="preserve">Role of Law Colleges in Disseminating Legal Education and Facilitating Legal Aid &amp; Clinical Legal Education </t>
  </si>
  <si>
    <t>SSRN (Social Science Research Network)/Elsevier BV, 26th March 2021, DOI: 10.2139/ssrn.3791224</t>
  </si>
  <si>
    <t>https://www.ssrn.com/abstract=3791224</t>
  </si>
  <si>
    <t>G-01784</t>
  </si>
  <si>
    <t>Mohd. Hashim Miyan</t>
  </si>
  <si>
    <t>A study of the liabilities of directors, officers and key professionals associated with a company</t>
  </si>
  <si>
    <t>iPleaders, September 4, 2021</t>
  </si>
  <si>
    <t>https://blog.ipleaders.in/study-liabilities-directors-officers-key-professionals-associated-company/</t>
  </si>
  <si>
    <t>G-01785</t>
  </si>
  <si>
    <t>Faridabad an Emerging Tourist Destination-A Case Study</t>
  </si>
  <si>
    <t>Local Food and Community Empowerment through Tourism {Volume I} ISBN: 978-93-91260-29-3</t>
  </si>
  <si>
    <t>https://www.researchgate.net/publication/353903643</t>
  </si>
  <si>
    <t>G-01786</t>
  </si>
  <si>
    <t>TITLE OF INVENTION	DRAGONFLY BRAIN-INSPIRED INTELLIGENT ROBOTIC DRONE TO REMOVE WEEDS IN AGRICULTURAL FARM PLANTS</t>
  </si>
  <si>
    <t>TITLE OF INVENTION        DRAGONFLY BRAIN-INSPIRED INTELLIGENT ROBOTIC DRONE TO REMOVE WEEDS IN AGRICULTURAL FARM PLANTS, Application No :        202141040214</t>
  </si>
  <si>
    <t>G-01787</t>
  </si>
  <si>
    <t>Colon Cancer Diagnosis and Therapy pp 303-332, Springer</t>
  </si>
  <si>
    <t>G-01788</t>
  </si>
  <si>
    <t>The Impact of COVID-19 Pandemic on Tourism: A case study on Tourist behaviour and preferences in Delhi / NCR hotels</t>
  </si>
  <si>
    <t xml:space="preserve">Hospitality &amp; Tourism Industry amid COVID 19 Pandemic (ISBN 9788195193608) </t>
  </si>
  <si>
    <t>https://drive.google.com/file/d/1P2oDvZfBpcOr34v6Wl99UIWNzYBo8vW3/view?usp=drivesdk</t>
  </si>
  <si>
    <t>G-01789</t>
  </si>
  <si>
    <t>Diljeet Kaur</t>
  </si>
  <si>
    <t>The Emergence Of The Solar Energy Market: Covid-19 Challenges And Future  Prospects</t>
  </si>
  <si>
    <t>Design Engineering, Issue 8, pp 5513-5529</t>
  </si>
  <si>
    <t>http://www.thedesignengineering.com/index.php/DE/article/view/5513</t>
  </si>
  <si>
    <t>G-01790</t>
  </si>
  <si>
    <t>Avinash Kumar-GUSMAS202031053</t>
  </si>
  <si>
    <t>Arundhiti sharma</t>
  </si>
  <si>
    <t>AIIMS, New Delhi</t>
  </si>
  <si>
    <t>Interaction of Protein- Ligand: Molecular Docking, A novel computational biology tool</t>
  </si>
  <si>
    <t>Annals of R.S.C.B., ISSN: 1583-6258, Vol. 25, Issue 6, 2021, Pages. 20763 – 20775</t>
  </si>
  <si>
    <t>https://www.annalsofrscb.ro/index.php/journal/issue/view/30</t>
  </si>
  <si>
    <t>G-01791</t>
  </si>
  <si>
    <t>A Study on the Marketing Strategies Adopted by McDonald’s in the New Delhi Region</t>
  </si>
  <si>
    <t xml:space="preserve">Design Engineering, 3096-3109 VOL 2021: ISSUE 08 </t>
  </si>
  <si>
    <t>http://www.thedesignengineering.com/index.php/DE/article/view/5244</t>
  </si>
  <si>
    <t>G-01792</t>
  </si>
  <si>
    <t>A STUDY ON THE IMPACT OF ONLINE SHOPPING ON CONSUMERS</t>
  </si>
  <si>
    <t>Design Engineering (Toronto) ISSN: 0011-9342 Paper Id: DET_2021_ 4355</t>
  </si>
  <si>
    <t>G-01794</t>
  </si>
  <si>
    <t>Ranjul Rastogi-GU0314111615</t>
  </si>
  <si>
    <t>Mr. Subhro Sen Gupta</t>
  </si>
  <si>
    <t>A Descriptive Study of the Role of MUDRA Funding-Shishu  over Different States</t>
  </si>
  <si>
    <t>Efflatounia
ISSN: 1110-8703
Pages: 1276 – 1288
Volume: 5 Issue 2</t>
  </si>
  <si>
    <t>https://efflatounia.com/index.php/journal/article/view/268</t>
  </si>
  <si>
    <t>G-01796</t>
  </si>
  <si>
    <t>A Faster Optimal Solution for Economic Dispatch  problem in a Smart Grid Environment using  Tensorflow</t>
  </si>
  <si>
    <t>ICAC3N 2021 , Galgotias College of Engg.</t>
  </si>
  <si>
    <t>icac3n.21@gmail.com</t>
  </si>
  <si>
    <t>G-01797</t>
  </si>
  <si>
    <t>Fake News Detection using ML</t>
  </si>
  <si>
    <t>Turkish Journal of Computer and Mathematics Education Vol.12 No. 11 (2021), 2943- 2947</t>
  </si>
  <si>
    <t>https://www.turcomat.org/index.php/turkbilmat/article/view/6331</t>
  </si>
  <si>
    <t>G-01798</t>
  </si>
  <si>
    <t>Divyansh Fauzdar</t>
  </si>
  <si>
    <t>Face Mask Detection using Python</t>
  </si>
  <si>
    <t>Annels of RSCB</t>
  </si>
  <si>
    <t>https://www.annalsofrscb.ro/index.php/journal</t>
  </si>
  <si>
    <t>G-01799</t>
  </si>
  <si>
    <t>Mohd. Zeeshan Noor</t>
  </si>
  <si>
    <t>Auto Climate Monitoring Systems</t>
  </si>
  <si>
    <t>G-01800</t>
  </si>
  <si>
    <t>Preeti Thakur-GUSCSE202131208</t>
  </si>
  <si>
    <t>Dr. Devesh Shrivastava</t>
  </si>
  <si>
    <t>Department of Computer Application</t>
  </si>
  <si>
    <t>Interoperability Issues and Standard Architecture for Service Delivery in Federated Cloud: A Review</t>
  </si>
  <si>
    <t>2015 International Conference on Computational Intelligence and Communication Networks (CICN)</t>
  </si>
  <si>
    <t>https://ieeexplore.ieee.org/document/7546227</t>
  </si>
  <si>
    <t>G-01801</t>
  </si>
  <si>
    <t>AMAN PANDEY</t>
  </si>
  <si>
    <t>ANUJ KUMAR</t>
  </si>
  <si>
    <t>DETERMINE COVID USING CHEST SCAN FROM XRAY</t>
  </si>
  <si>
    <t xml:space="preserve">Annals of the Romanian Society for Cell Biology(1583-6258), Vol. 25, Iss: 06
</t>
  </si>
  <si>
    <t>https://www.annalsofrscb.ro/index.php/journal/article/view/8169/6018</t>
  </si>
  <si>
    <t>G-01802</t>
  </si>
  <si>
    <t>An Analysis of Factors Impacting Investment Decisions of the Investors in Ghaziabad</t>
  </si>
  <si>
    <t>International Journal of Advances in Engineering and Management (IJAEM) volume 3 issue 9, pp 1540-1547.</t>
  </si>
  <si>
    <t>https://www.ijaem.net/past-issue-volume.php?issueid=34&amp;title=Volume%203%20,%20Issue%209,%20September%202021</t>
  </si>
  <si>
    <t>G-01805</t>
  </si>
  <si>
    <t>Detection and rectification of cloned node intruder in wireless sensor network</t>
  </si>
  <si>
    <t>Materials Today/Elsevier, Feb2021</t>
  </si>
  <si>
    <t>10.1016/j.matpr.2020.12.1057</t>
  </si>
  <si>
    <t>G-01806</t>
  </si>
  <si>
    <t>Urvashi Sugandh-GUSCSE202131564</t>
  </si>
  <si>
    <t>how blockchain technology can tranfigure the indian agriculture</t>
  </si>
  <si>
    <t>sugandh.u, khari.m, nigam.s " how blockchain technology can tranfigure the indian agriculture" , in handbook of green computing and blockchain technologies, CRC PRESS, 27 DECEMBER 2021, ISBN 9780367620110</t>
  </si>
  <si>
    <r>
      <rPr>
        <u/>
        <sz val="10"/>
        <color rgb="FF1155CC"/>
        <rFont val="Times New Roman"/>
      </rPr>
      <t>https://www.routledge.com/Handbook-of-Green-Computing-and-Blockchain-Technologies/Saini-Khari/p/book/9780367620110</t>
    </r>
    <r>
      <rPr>
        <sz val="10"/>
        <rFont val="Times New Roman"/>
      </rPr>
      <t xml:space="preserve"> </t>
    </r>
  </si>
  <si>
    <t>G-01807</t>
  </si>
  <si>
    <t>Dr. Birmohan Singh</t>
  </si>
  <si>
    <t>A novel equilibrium optimizer based on levy flight and iterative cosine operator for engineering optimization problems</t>
  </si>
  <si>
    <t>Expert Systems. 2021;e12843.</t>
  </si>
  <si>
    <t>https://onlinelibrary.wiley.com/doi/10.1111/exsy.12843</t>
  </si>
  <si>
    <t>G-01809</t>
  </si>
  <si>
    <t>ATUL PATEL</t>
  </si>
  <si>
    <t>Md Irfan khan</t>
  </si>
  <si>
    <t>AUTOMATED TEXT CATEGORIZATION</t>
  </si>
  <si>
    <t>2021 3rd International Conference on Signal Processing and Communication, ICPSC 2021</t>
  </si>
  <si>
    <t>https://ieeexplore.ieee.org/document/9451670</t>
  </si>
  <si>
    <t>G-01810</t>
  </si>
  <si>
    <t>Attacks on Vulnerable Web Applications</t>
  </si>
  <si>
    <t>International Conference on Intelligent Technologies (CONIT), Karnataka,
India. June 25-27, pp. 1-5</t>
  </si>
  <si>
    <t>https://ieeexplore.ieee.org/document/9498396/metrics</t>
  </si>
  <si>
    <t>G-01811</t>
  </si>
  <si>
    <t>Abhinav Arora</t>
  </si>
  <si>
    <t>Movie Success predictor</t>
  </si>
  <si>
    <t>International Journal of Scientific &amp; Engineering Research(IJSER), ISSN 2229-5518, 2 June'2021</t>
  </si>
  <si>
    <t>ISSN 2229-5518</t>
  </si>
  <si>
    <t>G-01812</t>
  </si>
  <si>
    <t>Vignesh (Student)</t>
  </si>
  <si>
    <t>IFRS and IND AS An Analysis of Opportunities and Challenges</t>
  </si>
  <si>
    <t>International Journal of Advances in Engineering and Management (IJAEM); Volume 3, Issue 10 , pp: 200-206; ISSN: 2395-5252</t>
  </si>
  <si>
    <t>http://ijaem.net/past-issue-volume.php?issueid=35&amp;title=Volume%203%20,%20Issue%2010,%20October%202021</t>
  </si>
  <si>
    <t>G-01813</t>
  </si>
  <si>
    <t>Kirti Shukla-GUSCSE202131443</t>
  </si>
  <si>
    <t>Amit Shukla -GUSCSE202131442</t>
  </si>
  <si>
    <t>A Congestion Control Approach to Ensure the Delivery of Event Driven Messages in VANET</t>
  </si>
  <si>
    <t>PSYCHOLOGY AND EDUCATION December 2020 Issue 9  volume 57 (1402-1406) ISSN: 00333077</t>
  </si>
  <si>
    <t>http://psychologyandeducation.net/pae/index.php/pae/article/view/476</t>
  </si>
  <si>
    <t>G-01815</t>
  </si>
  <si>
    <t>AVANEESH KAUSHIK</t>
  </si>
  <si>
    <t>MOHIT DHIRANA</t>
  </si>
  <si>
    <t>Role of Human Computer Interaction</t>
  </si>
  <si>
    <t>Turkish Journal of Computer and Mathematics Education(1309-4653), Vol: 12, Iss: 13</t>
  </si>
  <si>
    <t>https://www.turcomat.org/index.php/turkbilmat/article/view/8268</t>
  </si>
  <si>
    <t>G-01816</t>
  </si>
  <si>
    <t>An Empirical Study of the Role of Mudra Funding-Tarun over Different States</t>
  </si>
  <si>
    <t>Turkish Online Journal of Qualitative Inquiry (TOJQI)
Volume 12, Issue 9, August 2021: 1903 – 1917</t>
  </si>
  <si>
    <t xml:space="preserve"> https://www.tojqi.net/index.php/journal/article/view/5984</t>
  </si>
  <si>
    <t>G-01817</t>
  </si>
  <si>
    <t>DAKSHTA SENGAR</t>
  </si>
  <si>
    <t>Nilesh Kumar Yadav</t>
  </si>
  <si>
    <t>Comparative Analysis of Parallel and Distributed Database</t>
  </si>
  <si>
    <t>International Conference on Advances in Computing, Communication Control and Networking (ICAC3N-21)</t>
  </si>
  <si>
    <t>https://drive.google.com/open?id=1m_CmMlKLcDykTKHpNb1tnH-0J26rCFvl</t>
  </si>
  <si>
    <t>G-01818</t>
  </si>
  <si>
    <t>Kartavya Chauhan</t>
  </si>
  <si>
    <t>Yash Tiwari</t>
  </si>
  <si>
    <t>Comparative Analysis of the Impact of Blockchain On Blockchain Based IoT Application</t>
  </si>
  <si>
    <t>https://ieeexplore.ieee.org/document/9404553</t>
  </si>
  <si>
    <t>G-01819</t>
  </si>
  <si>
    <t>Krishna Gopal</t>
  </si>
  <si>
    <t>Salary Prediction Using Machine Learning</t>
  </si>
  <si>
    <t>International Innovative Research in Technology (IJIRT)</t>
  </si>
  <si>
    <t>IJIRT</t>
  </si>
  <si>
    <t>G-01820</t>
  </si>
  <si>
    <t>Study on Electric Vehicles in Delhi NCR : Future Prospects and Possibilities</t>
  </si>
  <si>
    <t>International Research Journal of Engineering and Technology (IRJET) e-ISSN: 2395-0056
Volume: 08 Issue: 09 | Sep 2021 www.irjet.net p-ISSN: 2395-0072</t>
  </si>
  <si>
    <t>https://www.irjet.net/archives/V8/i9/IRJET-V8I9257.pdf</t>
  </si>
  <si>
    <t>G-01821</t>
  </si>
  <si>
    <t>Vikas Srivastava-GUSCSE202031013</t>
  </si>
  <si>
    <t>SiNext: The next generation sign language</t>
  </si>
  <si>
    <t>Turkish Journal of Computer and Mathematics Education, Vol.12 No.10 (2021), 4432-4436, April 2021</t>
  </si>
  <si>
    <t>https://turcomat.org/index.php/turkbilmat/article/view/5180</t>
  </si>
  <si>
    <t>G-01822</t>
  </si>
  <si>
    <t>PRATIK KUMAR</t>
  </si>
  <si>
    <t>RISHABH YADAV</t>
  </si>
  <si>
    <t>Impact of Self Driving Cars on Human Life</t>
  </si>
  <si>
    <t>International Conference on Advancements in Interdisciplinary Research (ICAIR-2021)</t>
  </si>
  <si>
    <t>G-01823</t>
  </si>
  <si>
    <t>Blockchain and IoT Integration Approaches and Applications</t>
  </si>
  <si>
    <t>Pethuru Raj, Kavita Saini, Chellammal Surianarayanan, (2020). “Blockchain Technology and Applications “ (1st ed.). CRC Press.</t>
  </si>
  <si>
    <t xml:space="preserve">https://www.taylorfrancis.com/books/edit/10.1201/9781003081487/blockchain-technology-applications-pethuru-raj-kavita-saini-chellammal-surianarayanan  </t>
  </si>
  <si>
    <t>G-01824</t>
  </si>
  <si>
    <t>Ishita Mishra</t>
  </si>
  <si>
    <t>Digitalization of Land Records using Blockchain Technology</t>
  </si>
  <si>
    <t>https://ieeexplore.ieee.org/document/9404678</t>
  </si>
  <si>
    <t>G-01825</t>
  </si>
  <si>
    <t>PRATEEK DUBEY</t>
  </si>
  <si>
    <t>RITESH YADAV</t>
  </si>
  <si>
    <t>A critical analysis on driver's drowsiness detector</t>
  </si>
  <si>
    <t>G-01826</t>
  </si>
  <si>
    <t>Automatic Debugging Grids with Machine and Deep learning</t>
  </si>
  <si>
    <t>Application number 202011039557 9th October 2020.</t>
  </si>
  <si>
    <t>http://ipindia.gov.in/writereaddata/Portal/IPOJournal/1_4915_1/Part-1.pdf</t>
  </si>
  <si>
    <t>G-01827</t>
  </si>
  <si>
    <t>Vaibhav Tripathi</t>
  </si>
  <si>
    <t>Heart Health Prediction System</t>
  </si>
  <si>
    <t>”, 3rd IEEE International Conference on Advances in Computing, Communication Control and Networking (ICAC3N–21), Computer Science and Engineering Department, Galgotias College of Engineering and Technology (GCET), Greater Noida, India, 17th -18th Dec’2021</t>
  </si>
  <si>
    <t>https://icac3n-21.in/</t>
  </si>
  <si>
    <t>G-01828</t>
  </si>
  <si>
    <t>PRASHANT TRIPATHI</t>
  </si>
  <si>
    <t>KUMAR ANKIT</t>
  </si>
  <si>
    <t>Facial Expression Recognition Through CNN</t>
  </si>
  <si>
    <t>Proceedings of the 6th International Conference on Communication and Electronics Systems, ICCES 2021</t>
  </si>
  <si>
    <t>https://ieeexplore.ieee.org/document/9488963</t>
  </si>
  <si>
    <t>G-01829</t>
  </si>
  <si>
    <t xml:space="preserve"> SWARANJALI JUGRAN</t>
  </si>
  <si>
    <t>ASHISH KUMAR</t>
  </si>
  <si>
    <t>Extractive Automatic Text Summarization using SpaCy in Python NLP</t>
  </si>
  <si>
    <t>https://ieeexplore.ieee.org/document/9404712</t>
  </si>
  <si>
    <t>G-01830</t>
  </si>
  <si>
    <t>Sparsh Srivastava</t>
  </si>
  <si>
    <t>Abhishek Pandey</t>
  </si>
  <si>
    <t>International Research Journal of Modernization in Engineering Technology and Science</t>
  </si>
  <si>
    <t>Volume:03/Issue:05/May-2021 , e-ISSN:2582-5208</t>
  </si>
  <si>
    <t>www.irjmets.com</t>
  </si>
  <si>
    <t>G-01831</t>
  </si>
  <si>
    <t>Emotion Based Music Player Using Haar Cascade Algorithm</t>
  </si>
  <si>
    <t>International Conference on Recent Trends in Parallel and Distributed Processing Techniques, (RTPDP-2021)</t>
  </si>
  <si>
    <t>International Conference on Recent Trends in Parallel and Distributed Processing Techniques(RTPDP-2021)</t>
  </si>
  <si>
    <t>G-01832</t>
  </si>
  <si>
    <t>ANAM HUSAIN</t>
  </si>
  <si>
    <t>AVINASH KAUSHIK</t>
  </si>
  <si>
    <t>AI regulated E-Commerce portal</t>
  </si>
  <si>
    <t>2021 International Conference on Intelligent Technologies (CONIT)
Karnataka, India. June 25-27, 2021</t>
  </si>
  <si>
    <t>G-01833</t>
  </si>
  <si>
    <t>Computer Pointer Controller Using Gaze Estimation</t>
  </si>
  <si>
    <t>Psychology and Education, Vol. 57 No. 9, 6796-6801, ISSN: 00333077, pp: 6796-6801</t>
  </si>
  <si>
    <t>http://psychologyandeducation.net/pae/index.php/pae/article/view/3655</t>
  </si>
  <si>
    <t>G-01834</t>
  </si>
  <si>
    <t xml:space="preserve">Ms Preeti </t>
  </si>
  <si>
    <t>A Review on Block chain and Data Mining Based Data Security Methods</t>
  </si>
  <si>
    <t>2021 2nd International Conference on Big Data Analytics and Practices, IBDAP 2021this link is disabled, 2021, pp. 112–118</t>
  </si>
  <si>
    <t>https://ieeexplore.ieee.org/document/9552120</t>
  </si>
  <si>
    <t>G-01835</t>
  </si>
  <si>
    <t>Yash Gupta</t>
  </si>
  <si>
    <t>Ripudaman Singh</t>
  </si>
  <si>
    <t>The Social Entrepreneurship for the Sustainable Development Understanding with Bharti Airtel Limited</t>
  </si>
  <si>
    <t>Volume 9, Issue 9, September -2021, Impact Factor: 7.429</t>
  </si>
  <si>
    <t>www.ijaresm.com</t>
  </si>
  <si>
    <t>G-01836</t>
  </si>
  <si>
    <t>Blockchain Performance</t>
  </si>
  <si>
    <t>Edition1st Edition
First Published2021
ImprintAuerbach Publications
Pages16
eBook ISBN9781003097990</t>
  </si>
  <si>
    <t>https://www.taylorfrancis.com/books/edit/10.1201/9781003097990/essential-enterprise-blockchain-concepts-applications-kavita-saini-pethuru-raj-chelliah-deepak-kumar-saini?refId=0ec33569-4c30-4087-b522-7755d2162cc9&amp;context=ubx</t>
  </si>
  <si>
    <t>G-01837</t>
  </si>
  <si>
    <t>Pragya Tiwari-GUSCSE202131311</t>
  </si>
  <si>
    <t>Rajesh kumar maurya</t>
  </si>
  <si>
    <t>Epidemiology of Breast Cancer (BC) and Its Early Identification via Evolving Machine Learning Classification Tools (MLCT)–A Study</t>
  </si>
  <si>
    <t>Conference
International Conference on Biologically Inspired Techniques in Many-Criteria Decision Making
Pages
109-119
Publisher
Springer, Cham</t>
  </si>
  <si>
    <t>https://link.springer.com/chapter/10.1007/978-3-030-39033-4_11</t>
  </si>
  <si>
    <t>G-01838</t>
  </si>
  <si>
    <t>A Congestion Control Algorithm: To Improve Dissemination of Event Driven Message in VANET</t>
  </si>
  <si>
    <t xml:space="preserve">National Conference on industry 4.0 (NCI 4.0-2020)
Faculty of Engineering &amp; Computing Sciences ,Teerthanker Mahaveer University , Moradabad </t>
  </si>
  <si>
    <t>https://www.nci.tmu.ac.in/conference_proceeding/NCI33.pdf</t>
  </si>
  <si>
    <t>G-01839</t>
  </si>
  <si>
    <t>Suman Devi-GU1213822351</t>
  </si>
  <si>
    <t>ONLINE COMPLAINT MANAGEMENT SYSTEM</t>
  </si>
  <si>
    <t xml:space="preserve">1309-4653
</t>
  </si>
  <si>
    <t>https://drive.google.com/open?id=1Q_rdKsSeKU9grptWY98lE63JxWAmQDm6</t>
  </si>
  <si>
    <t>G-01840</t>
  </si>
  <si>
    <t>E-commerce using Html, Css, Java, Php, Mysql</t>
  </si>
  <si>
    <t>Mallikarjuna, B., et al.,(2021). E-commerce using Html, Css, Java, Php, Mysql. Published in Annals of the Romanian Society for Cell Biology. Vol. 25 No. 6.</t>
  </si>
  <si>
    <t>https://www.annalsofrscb.ro/index.php/journal/article/view/7248</t>
  </si>
  <si>
    <t>G-01841</t>
  </si>
  <si>
    <t>Prediction of a house price using Machine Learning</t>
  </si>
  <si>
    <t xml:space="preserve">Jun/2021
</t>
  </si>
  <si>
    <t>https://drive.google.com/open?id=1tVhnmlX5a3147iJlV41kSFugSRhAIDd8</t>
  </si>
  <si>
    <t>G-01842</t>
  </si>
  <si>
    <t>Application Areas of Data Science and AI for Improved Society 5.0 Era</t>
  </si>
  <si>
    <t>Application Areas of Data Science and AI for Improved Society 5.0 Era”, Book: Industry 4.0: Research Trends, Challenges and Future of AI in Data Science, Under Book Series : Demystifying Technologies for Computational Excellence Moving Towards Society 5.0, CRC Press, Taylor and Francis, July-2021. (ISBN: 9780367562854). 
(https://doi.org/10.1201/9781003097181)</t>
  </si>
  <si>
    <t>https://www.taylorfrancis.com/chapters/edit/10.1201/9781003097181-4/application-areas-data-science-ai-improved-society-5-0-era-sneha-mishra-priya-porwal-dileep-kumar-yadav?context=ubx&amp;refId=82213c3f-0f8b-47d2-afae-814c66c42ef9</t>
  </si>
  <si>
    <t>G-01843</t>
  </si>
  <si>
    <t>Student of SCSE</t>
  </si>
  <si>
    <t>Sports Tech Using MERN</t>
  </si>
  <si>
    <t>Annals of R.S.C.B.ISSN:1583-6258,Vol 25 Issue-6,2021 pp-6068-6072</t>
  </si>
  <si>
    <t>https://www.annalsofrscb.ro/index.php/journal/article/view/6639</t>
  </si>
  <si>
    <t>G-01844</t>
  </si>
  <si>
    <t>FCMI: Feature Correlation based Missing Data Imputation</t>
  </si>
  <si>
    <t xml:space="preserve">arXiv.org &gt; cs &gt; arXiv:2107.00100
</t>
  </si>
  <si>
    <t>https://arxiv.org/abs/2107.00100</t>
  </si>
  <si>
    <t>G-01845</t>
  </si>
  <si>
    <t>CoronaVirus Visual Dashboard and data repository - COVID-19</t>
  </si>
  <si>
    <t>2nd Innovative Product Design and Intelligent Manufacturing systems: National Conference
(IPDIMS 2020)</t>
  </si>
  <si>
    <t>As there are many websites related to COVID-19 and also most of them are issued or made by who or any country Government But all in the there is a high level of knowledge given about the virus and its cause but most of the people are not used to that kind of high-level knowledge and even can’t understand that. So, our website gives a brief Knowledge about the virus in simple way the they can understand and also, we give them the simplest website by which if any coder wants to do work in web development then they can simply understand and also can have a simple or basic knowledge of the web development. And also they come to know about the basics of the web development like what is HTML, CSS and JavaScript. As every one Knows about the HTML but few of them Knows what is it and on which field we have to use it. So, our research just introduce them to these technology i.e., how they work, and what is the purpose of these language.</t>
  </si>
  <si>
    <t>G-01846</t>
  </si>
  <si>
    <t>Saumya Singh</t>
  </si>
  <si>
    <t>Khushpreet Singh Joshan</t>
  </si>
  <si>
    <t>International Journal of Advances in Engineering and Management</t>
  </si>
  <si>
    <t>Volume 3, Issue 9 Sep 2021, pp: 1565-1572</t>
  </si>
  <si>
    <t>www.ijaem.net</t>
  </si>
  <si>
    <t>G-01848</t>
  </si>
  <si>
    <t>Covid 19 Tracker Using REST API Android App</t>
  </si>
  <si>
    <t>Proceedings - 2021 4th International Conference on Computational Intelligence and Communication Technologies, CCICT 2021</t>
  </si>
  <si>
    <t>https://ieeexplore.ieee.org/document/9514988</t>
  </si>
  <si>
    <t>G-01849</t>
  </si>
  <si>
    <t>Vikash Kumar</t>
  </si>
  <si>
    <t>MCX Stock Exchange Ltd. &amp; Ors V. National Stock Exchange of India: Case No_13/2009</t>
  </si>
  <si>
    <t>Volume 13, Issue 81, July 30, 2021</t>
  </si>
  <si>
    <t>https://papers.ssrn.com/sol3/papers.cfm?abstract_id=3872612</t>
  </si>
  <si>
    <t>G-01850</t>
  </si>
  <si>
    <t>VIKASH KUMAR</t>
  </si>
  <si>
    <t>Exploring the Aspects of Need of Patenting</t>
  </si>
  <si>
    <t>Vol 12, Issue 21, April 21, 2021</t>
  </si>
  <si>
    <t>https://papers.ssrn.com/sol3/papers.cfm?abstract_id=3823525</t>
  </si>
  <si>
    <t>G-01851</t>
  </si>
  <si>
    <t>Protection of Indigenous Rice Variety and Agricultural Innovation in India Under GIs Act &amp; PPVFR Act</t>
  </si>
  <si>
    <t>Volume 2, Issue 117, July 30, 2021</t>
  </si>
  <si>
    <t>https://papers.ssrn.com/sol3/papers.cfm?abstract_id=3870474</t>
  </si>
  <si>
    <t>G-01852</t>
  </si>
  <si>
    <t xml:space="preserve">VIKASH KUMAR </t>
  </si>
  <si>
    <t>Rise of Arbitration in Financial Institution</t>
  </si>
  <si>
    <t>June 22, 2021</t>
  </si>
  <si>
    <t>https://papers.ssrn.com/sol3/papers.cfm?abstract_id=3872029</t>
  </si>
  <si>
    <t>G-01854</t>
  </si>
  <si>
    <t>A Review on Phytochemistry, Spermidine alkaloids and Stachydrine: Capparis decidua (Forssk.) Edgew</t>
  </si>
  <si>
    <t>RJPT</t>
  </si>
  <si>
    <t>https://rjptonline.org/AbstractView.aspx?PID=2021-14-2-105</t>
  </si>
  <si>
    <t>G-01855</t>
  </si>
  <si>
    <t>Ritu Gupta-GUSCSE202131242</t>
  </si>
  <si>
    <t>Cloud architecture based learning kit- implementation and survey</t>
  </si>
  <si>
    <t>Unet'21</t>
  </si>
  <si>
    <t>G-01856</t>
  </si>
  <si>
    <t>Parimalam M</t>
  </si>
  <si>
    <t>Department of Advanced Zoology &amp; Biotechnology</t>
  </si>
  <si>
    <t>PHYTOCHEMICAL EVALUATION AND PHARMACOLOGICAL ACTIVITIES OF Thunbergia species - A COMPREHENSIVE REVIEW</t>
  </si>
  <si>
    <t>IJBPAS, November, Special Issue, 2021, 10(11): 233-243, ISSN: 2277–4998</t>
  </si>
  <si>
    <t>https://ijbpas.com/pdf/2021/November/MS_IJBPAS_2021_NOV_SPCL1017.pdf</t>
  </si>
  <si>
    <t>G-01857</t>
  </si>
  <si>
    <t>School of Healthcare, Rishihood Univeristy, Sonipat, Haryana</t>
  </si>
  <si>
    <t>Regular exercise in morning will balance internal metabolism avoiding many clinical diseases- A review</t>
  </si>
  <si>
    <t xml:space="preserve">Annals of R.S.C.B., ISSN:1583-6258, Vol. 25, Issue4, 2021, Pages.21180 -21187
Received 05 March 2021; Accepted 01 April 2021
</t>
  </si>
  <si>
    <t>https://www.annalsofrscb.ro/index.php/journal/citationstylelanguage/get/acs-nano?submissionId=10398&amp;publicationId=10501</t>
  </si>
  <si>
    <t>G-01858</t>
  </si>
  <si>
    <t>Wesleyan Journal of Research</t>
  </si>
  <si>
    <t>http://www.wesleyanjournal.in</t>
  </si>
  <si>
    <t>G-01859</t>
  </si>
  <si>
    <t>IMPACT ASSESSMENT OF SELF-HELP GROUP BANK LINKAGE PROGRAMME  ON WOMEN EMPOWERMENT IN THE STATE OF BIHAR</t>
  </si>
  <si>
    <t>THE JOURNAL OF ORIENTAL RESEARCH MADRAS</t>
  </si>
  <si>
    <t>http://www.southasiaarchive.com/Content/sarf.120059</t>
  </si>
  <si>
    <t>G-01860</t>
  </si>
  <si>
    <t>Disruptive Artificial Intelligence and Sustainable Human Resource Management</t>
  </si>
  <si>
    <t>River Publication</t>
  </si>
  <si>
    <t>G-01861</t>
  </si>
  <si>
    <t>Amit Kumar Sharma-GU0815011736</t>
  </si>
  <si>
    <t>Ayushi</t>
  </si>
  <si>
    <t xml:space="preserve">Analysis of Indirect Perpetration Under Art. 25(3)(A) </t>
  </si>
  <si>
    <t>https://drive.google.com/drive/folders/1Z4c7Jg8s2DqJKntAqizi1_N5Cl1HPvBI?usp=sharing</t>
  </si>
  <si>
    <t>G-01862</t>
  </si>
  <si>
    <t>SHRADDHA PATEL</t>
  </si>
  <si>
    <t>PROTECTION THROUGH ‘GEOGRAPHICAL INDICATIONS’ AND PROTECTION THROUGH ‘CERTIFICATION TRADEMARKS’: INTERNATIONAL AND NATIONAL TRENDS</t>
  </si>
  <si>
    <t>WHITE BLACK LEGAL LAW JOURNAL/ISSN: 2581-8503/VOLUME 2 ISSUE 9/July 2021</t>
  </si>
  <si>
    <t xml:space="preserve">https://www.doi-ds.org/doilink/07.2021-27199987/ </t>
  </si>
  <si>
    <t>G-01863</t>
  </si>
  <si>
    <t>A BRIEF STUDY: CYBERSPACE AND VICTIMIZATION OF FEMALES</t>
  </si>
  <si>
    <t>White Black Law Journal/ISSN: 2581-8503/Volume 2, Issue 9/June 2021</t>
  </si>
  <si>
    <t>https://www.whiteblacklegal.co.in/a-brief-study-cyberspace-and-victimization-of-females-by-vranda-rastogi/</t>
  </si>
  <si>
    <t>G-01864</t>
  </si>
  <si>
    <t>Vasu Choudhary</t>
  </si>
  <si>
    <t>The State and its social security agenda</t>
  </si>
  <si>
    <t>2nd June 2021, volume 8 issue 2</t>
  </si>
  <si>
    <t>http://ijrra.net/Vol8issue2.php</t>
  </si>
  <si>
    <t>G-01865</t>
  </si>
  <si>
    <t>Relevancy of scientific investigation in criminal justice system : a critical analysis</t>
  </si>
  <si>
    <t>june, 2021, volume 8 issue 2</t>
  </si>
  <si>
    <t>G-01866</t>
  </si>
  <si>
    <t>Artificial intelligence in context of administration of criminal justice system: A contemporary analysis</t>
  </si>
  <si>
    <t>White Black Law Journal/Volume 2, Issue 9/June 2021</t>
  </si>
  <si>
    <t>https://www.whiteblacklegal.co.in/artificial-intelligence-in-the-context-of-administration-of-criminal-justice-system-a-contemporary-analysis-by-rakesh-singh-vranda-rastogi/</t>
  </si>
  <si>
    <t>G-01867</t>
  </si>
  <si>
    <t>Honey Malhotra</t>
  </si>
  <si>
    <t>Shringarika</t>
  </si>
  <si>
    <t>Impact of human trafficking on victims</t>
  </si>
  <si>
    <t>volume 2 issue 9, june 2021</t>
  </si>
  <si>
    <t>https://www.doi-ds.org/doilink/06.2021-94437266/%20whiteblacklegal/v2i8/June/2021</t>
  </si>
  <si>
    <t>G-01868</t>
  </si>
  <si>
    <t>Speedy trial in india: an anlytical study</t>
  </si>
  <si>
    <t>volume 2 issue 9</t>
  </si>
  <si>
    <t>https://www.doi-ds.org/doilink/07.2021-36595719/%20whiteblacklegal/v2i8/July/2021</t>
  </si>
  <si>
    <t>G-01869</t>
  </si>
  <si>
    <t>Analyais of the provision of consumer protection act 2019 and lacunas of previous act</t>
  </si>
  <si>
    <t>volume 4 issue 3</t>
  </si>
  <si>
    <t>https://journal.jusimperator.org/volume-4-issue2/</t>
  </si>
  <si>
    <t>G-01870</t>
  </si>
  <si>
    <t>Prerna</t>
  </si>
  <si>
    <t>Human Rights and Mental Health : Analytical studytudy</t>
  </si>
  <si>
    <t>International journal of law management &amp; humanities</t>
  </si>
  <si>
    <t>https://doij.org/10.10000/IJLMH.111095</t>
  </si>
  <si>
    <t>G-01871</t>
  </si>
  <si>
    <t>Analysis of the Provisions of Consumer Protection Act 2019 &amp; Lacunas of Previous Act</t>
  </si>
  <si>
    <t>JUS IMPERATOR</t>
  </si>
  <si>
    <t>G-01872</t>
  </si>
  <si>
    <t>NANDINI MISHRA</t>
  </si>
  <si>
    <t xml:space="preserve">CHILD VICTIMIZATION IN INDIA </t>
  </si>
  <si>
    <t>WHITE BLACK LAW JOURNAL/Volume 2, Issue 9/July 2021</t>
  </si>
  <si>
    <t>https://www.doi-ds.org/doilink/07.2021-52174281/%20whiteblacklegal/v2i8/July/2021</t>
  </si>
  <si>
    <t>G-01873</t>
  </si>
  <si>
    <t>Evaluating the activist role of judiciary on migrant issue during pandemic time</t>
  </si>
  <si>
    <t>ISSN: 2456- 9666</t>
  </si>
  <si>
    <t>G-01874</t>
  </si>
  <si>
    <t>Nandini Mishra</t>
  </si>
  <si>
    <t>Plea Bargaining In India.</t>
  </si>
  <si>
    <t>https://www.whiteblacklegal.co.in/plea-bargaining-in-india-by-nandini-mishra/</t>
  </si>
  <si>
    <t>G-01876</t>
  </si>
  <si>
    <t>How Does Education Correspond with Crime Level?</t>
  </si>
  <si>
    <t>ISSN : 2582-8894</t>
  </si>
  <si>
    <t>http://internationaljournaloflegalenforcement-ijle.com/issue%202%20articles/Prerna_How_Does_Education_Correspond_With_Crime_Level.pdf</t>
  </si>
  <si>
    <t>G-01877</t>
  </si>
  <si>
    <t>Exploring and analysing sports law in india</t>
  </si>
  <si>
    <t>Issn: 2581- 5639</t>
  </si>
  <si>
    <t>http://doi.one/10.1732/IJLMH.25959</t>
  </si>
  <si>
    <t>G-01878</t>
  </si>
  <si>
    <t>Public Interest Litigation in India</t>
  </si>
  <si>
    <t>LEGALFOXES LAW TIMES JOURNAL, VOLUME 2 ISSUE 4</t>
  </si>
  <si>
    <t>https://13381675-311d-40c0-847f-7afd1be146c7.filesusr.com/ugd/43c023_8bbcfd8738384c3c9ce1aa0d7281795e.pdf</t>
  </si>
  <si>
    <t>G-01879</t>
  </si>
  <si>
    <t>Evaluation on Victimization and Mental Health</t>
  </si>
  <si>
    <t>Volume 3, Issue 3, pp 633-640</t>
  </si>
  <si>
    <t>https://www.ijlsi.com/paper/evaluation-on-victimization-and-mental-health/</t>
  </si>
  <si>
    <t>G-01880</t>
  </si>
  <si>
    <t>v.v.ravikumar</t>
  </si>
  <si>
    <t>Impact of corporate governance on earnings in markets</t>
  </si>
  <si>
    <t>2395 5252</t>
  </si>
  <si>
    <t>http://www.ijaem.net/current-issue.php?issueid=32</t>
  </si>
  <si>
    <t>G-01881</t>
  </si>
  <si>
    <t>Caste Based Crime in India- A Brief AnalysisCaste Based Crime in India- A Brief Analysis</t>
  </si>
  <si>
    <t>White Black legal Journal/Volume 2, Issue 9/July 2021</t>
  </si>
  <si>
    <t>https://www.whiteblacklegal.co.in/wp-content/uploads/2021/06/Rakesh-Singh.pdf</t>
  </si>
  <si>
    <t>G-01882</t>
  </si>
  <si>
    <t>Plea bargaining in India and USA : a comparative study</t>
  </si>
  <si>
    <t>ISSN: 2581- 6349</t>
  </si>
  <si>
    <t>https://img1.wsimg.com/blobby/go/2d8c1001-4241-4d52-8f8f-4bc7d7c57eb2/downloads/Journal.pdf?ver=1635472117824</t>
  </si>
  <si>
    <t>G-01884</t>
  </si>
  <si>
    <t>URVESHI</t>
  </si>
  <si>
    <t>Witness Protection in India</t>
  </si>
  <si>
    <t>White Black legal Journal/Volume 2, Issue9/July 2021</t>
  </si>
  <si>
    <t>https://www.whiteblacklegal.co.in/wp-content/uploads/2021/07/URVESHI.pdf</t>
  </si>
  <si>
    <t>G-01885</t>
  </si>
  <si>
    <t>Uravshi</t>
  </si>
  <si>
    <t>Cyber crime and victimization of women in india with special reference to cyber obscenity</t>
  </si>
  <si>
    <t>ISSN: 2581- 8503</t>
  </si>
  <si>
    <t>https://www.doi-ds.org/doilink/07.2021-99864455/whiteblacklegal/v2i8/July/2021</t>
  </si>
  <si>
    <t>G-01886</t>
  </si>
  <si>
    <t>Gargey Yadav</t>
  </si>
  <si>
    <t>Techno Legal Jurisprudence in 21st Century</t>
  </si>
  <si>
    <t>Indian Journal of Law and Legal Research/Volume 2, Issue 1/June 2021</t>
  </si>
  <si>
    <t>https://3fdef50c-add3-4615-a675-a91741bcb5c0.usrfiles.com/ugd/3fdef5_f57ca5bcd8fc46448d5407e10c3881aa.pdf</t>
  </si>
  <si>
    <t>G-01887</t>
  </si>
  <si>
    <t>V.V.  Ravikumar</t>
  </si>
  <si>
    <t>Pharmaceutical Patenting in India : Problem of Public Access to Health</t>
  </si>
  <si>
    <t>Volume 3,Issue 7, pp 2919- 2922</t>
  </si>
  <si>
    <t>http://ijaem.net/issue_dcp/Pharmaceutical%20Patenting%20In%20India%20Problem%20of%20Public%20Access%20to%20Health.pdf</t>
  </si>
  <si>
    <t>G-01888</t>
  </si>
  <si>
    <t>Access To Justice For Cattle: Need For Proper Recognition Of Animal Abuse</t>
  </si>
  <si>
    <t>Indian Journal of Law and Legal Research/Volume 2, Issue 2/22 July 2021</t>
  </si>
  <si>
    <t>https://3fdef50c-add3-4615-a675-a91741bcb5c0.usrfiles.com/ugd/3fdef5_75cc1779f36e4f96b81b1fa574efab4e.pdf</t>
  </si>
  <si>
    <t>G-01889</t>
  </si>
  <si>
    <t xml:space="preserve">Ramesh Kumar </t>
  </si>
  <si>
    <t>International Taxation and India Overview: A Comparative Study</t>
  </si>
  <si>
    <t xml:space="preserve">Burnished Law Journal/Volume 2, Issue 2/March-2021 </t>
  </si>
  <si>
    <t>http://burnishedlawjournal.in/wp-content/uploads/2021/03/International-Taxation-India-Overview-A-Comparative-Study%E2%80%9D-By-Ramesh-Kumar-LL.M-Student-Galgotias-University.pdf</t>
  </si>
  <si>
    <t>G-01890</t>
  </si>
  <si>
    <t>Ramesh Kumar</t>
  </si>
  <si>
    <t xml:space="preserve">Understanding Cross Border Insolvency: An Indian Overview” </t>
  </si>
  <si>
    <t>Jus Corpus Law journal/Volume 2, Issue 1/ March 2021</t>
  </si>
  <si>
    <t>https://www.juscorpus.com/wp-content/uploads/2021/03/12.-Ramesh-Kumar.pdf</t>
  </si>
  <si>
    <t>G-01891</t>
  </si>
  <si>
    <t>Karishma singh rawat</t>
  </si>
  <si>
    <t>IMPLEMENTING CSR POLICIES THROUGH THE STAKEHOLDER THEORY MODEL OF CORPORATE GOVERNANCE.</t>
  </si>
  <si>
    <t>ISSN: 2581: 8503</t>
  </si>
  <si>
    <t>G-01892</t>
  </si>
  <si>
    <t>Restorative Justice in India: A study</t>
  </si>
  <si>
    <t>Burnished Law Journal/Volume 2, Issue 2/March 2021</t>
  </si>
  <si>
    <t>http://burnishedlawjournal.in/wp-content/uploads/2021/03/Restorative-Justice-in-India-A-Study%E2%80%9D-Ramesh-Kumar-LL.M-Student-Galgotias-University.pdf</t>
  </si>
  <si>
    <t>G-01893</t>
  </si>
  <si>
    <t>ODR pathway to Speedy &amp; Affordable Justice in India: A Critical Legal Study</t>
  </si>
  <si>
    <t>Burnished Law Journal/VOLUME 2, ISSUE 3/July 2021</t>
  </si>
  <si>
    <t>http://burnishedlawjournal.in/wp-content/uploads/2021/07/%E2%80%9CODR-pathway-to-Speedy-Affordable-Justice-in-India-A-Critical-Legal-Study%E2%80%9D-by-Ramesh-Kumar.-LL.M-Student-Galgotias-University.-1.pdf</t>
  </si>
  <si>
    <t>G-01894</t>
  </si>
  <si>
    <t>Shubham Sonthalia</t>
  </si>
  <si>
    <t>Evolution of Cyber Bullying and it’s Consequences on Teenagers</t>
  </si>
  <si>
    <t>ISSN: 2581- 5369</t>
  </si>
  <si>
    <t>https://doij.org/10.10000/IJLMH.11775</t>
  </si>
  <si>
    <t>G-01895</t>
  </si>
  <si>
    <t>Tushar Kapoor</t>
  </si>
  <si>
    <t>Indian Journal of Law, Polity and Administration</t>
  </si>
  <si>
    <t>Volume 2, Issue 3</t>
  </si>
  <si>
    <t>https://354e0193-0fed-40c2-9666-dc7703151c7c.filesusr.com/ugd/006c7e_c7fcb4fe74c24b5a9dca76eae2f02999.pdf?index=true</t>
  </si>
  <si>
    <t>G-01896</t>
  </si>
  <si>
    <t>A Charge of Murder to Election Commission: A Recent Study in the Light of Corporate Crime in the Field of Governmental Institution</t>
  </si>
  <si>
    <t>International Journal of Integrated Law Review/Volume 2, Issue 2, Page 49-57/25 July 2021</t>
  </si>
  <si>
    <t>https://www.ijilr.org/wp-content/uploads/A-Charge-of-Murder-to-Election-Commission.pdf</t>
  </si>
  <si>
    <t>G-01897</t>
  </si>
  <si>
    <t>Shubham sonthalia</t>
  </si>
  <si>
    <t>Public Interest Litigation – Guardian of Human Rights in India</t>
  </si>
  <si>
    <t>ISSN: 2581- 9453</t>
  </si>
  <si>
    <t xml:space="preserve"> 3, Page 995 - 1014  DOI: https://doij.org/10.10000/IJLSI.11847</t>
  </si>
  <si>
    <t>G-01898</t>
  </si>
  <si>
    <t>Law Related to Bankers and Customers Relation In India</t>
  </si>
  <si>
    <t>Volume 2 Issue 3</t>
  </si>
  <si>
    <t>G-01899</t>
  </si>
  <si>
    <t>Shreya Singh-GUGSOB202131294</t>
  </si>
  <si>
    <t>Pratibha Verma-GU0310912454</t>
  </si>
  <si>
    <t>A Significant Approach of Training and Development Intends to Decisive Factor for Employee’s Engagement and Retention</t>
  </si>
  <si>
    <t>A Significant Approach of Training and Development Intends to Decisive Factor for Employee’s Engagement and Retention ISSN: 0011-9342 |</t>
  </si>
  <si>
    <t>http://www.thedesignengineering.com/index.php/DE/article/view/5408</t>
  </si>
  <si>
    <t>G-01900</t>
  </si>
  <si>
    <t>Subroto Ganguly-GUGSOB201827364</t>
  </si>
  <si>
    <t>EMPLOYER BRANDING STRATEGIES IN STRUGGLING COMPANIES</t>
  </si>
  <si>
    <t xml:space="preserve"> JETIR July 2021, Volume 8, Issue 7,www.jetir.org (ISSN-2349-5162)</t>
  </si>
  <si>
    <t>Research Paper Weblink http://www.jetir.org/view?paper=JETIR210736</t>
  </si>
  <si>
    <t>G-01901</t>
  </si>
  <si>
    <t>Research on brand evaluation for financial  investment of an individual customer</t>
  </si>
  <si>
    <t xml:space="preserve">Journal of Emerging Technologies and Innovative Research, JETIR August 2021, Volume 8, Issue 8 </t>
  </si>
  <si>
    <t>Link: https://www.ugc.ac.in/journallist/subjectwisejurnallist.aspx?tid=MjM0OTUxNjI =&amp;&amp;did=U2VhcmNoIGJ5IElTU04=</t>
  </si>
  <si>
    <t>G-01902</t>
  </si>
  <si>
    <t xml:space="preserve">Dr Rachna Saxena </t>
  </si>
  <si>
    <t>APPLICATION OF THE BLOOMS TAXONOMY MODEL OF TEACHING AND LEARNING IN  CHARACTER EDUCATION FOR DESIGNING EFFECTIVE PROGRAM.</t>
  </si>
  <si>
    <t>Academy of Marketing Studies Journal (AMSJ) Volume 25 Issue 6 2021.</t>
  </si>
  <si>
    <t xml:space="preserve"> https://www.proquest.com/openview/772b83db99a9f34c0375e01b3ff92af2/1?pq-origsite=gscholar&amp;cbl=38744  </t>
  </si>
  <si>
    <t>G-01903</t>
  </si>
  <si>
    <t>Dr Chandrani Ganguly</t>
  </si>
  <si>
    <t>The 25th Hour</t>
  </si>
  <si>
    <t>Apubs Publishing and Services</t>
  </si>
  <si>
    <t>G-01904</t>
  </si>
  <si>
    <t>Impact and Sustainability of SHGS Bank Linkage Programme on MFIs</t>
  </si>
  <si>
    <t>http://www.wesleyanjournal.in/aboutus.aspx#:~:text=The%20journal%20is%20published%20annually,research%20articles%20and%20research%20communications.</t>
  </si>
  <si>
    <t>G-01907</t>
  </si>
  <si>
    <t>SURBHI SHARMA</t>
  </si>
  <si>
    <t>SIGNIFICANCE OF VICTIM’S PAIN AND SUFFERING OVER FEIGNED HUMAN RIGHTS FOR GUILTY HEINOUS CRIMINALS WHILE SENTENCING: EVALUATION</t>
  </si>
  <si>
    <t>LEGALFOXES LAW TIMES/Volume II ISSUE IV/2021</t>
  </si>
  <si>
    <t>https://13381675-311d-40c0-847f-7afd1be146c7.filesusr.com/ugd/43c023_ca5be175fa2f4e85954cc265bc21651b.pdf</t>
  </si>
  <si>
    <t>G-01908</t>
  </si>
  <si>
    <t>KRITIKA ROY</t>
  </si>
  <si>
    <t>Protection Of Undisclosed Information Under The Intellectual Property Regime</t>
  </si>
  <si>
    <t>WHITE BLACK LEGAL/VOLUME 2, ISSUE 10/September 2021</t>
  </si>
  <si>
    <t>https://www.whiteblacklegal.co.in/protection-of-undisclosed-information-under-the-intellectual-property-regime-by-kritika-roy/</t>
  </si>
  <si>
    <t>G-01909</t>
  </si>
  <si>
    <t>Kritika Roy</t>
  </si>
  <si>
    <t>Section 79- Blanket Immunity Or Blanket Responsibility</t>
  </si>
  <si>
    <t>White Black Legal Law Journal/VOLUME 2, ISSUE 10/SEPTEMBER 2021</t>
  </si>
  <si>
    <t>https://www.whiteblacklegal.co.in/section-79-blanket-immunity-or-blanket-responsibility-by-kritika-roy/</t>
  </si>
  <si>
    <t>G-01910</t>
  </si>
  <si>
    <t>A Pilot Study Of Relationship Between Job Satisfaction And Turnover Intentions Of Employees Working In Luxury Hotels Of Greater Noida (NCR)</t>
  </si>
  <si>
    <t>NVEO – NATURAL VOLATILES &amp; ESSENTIAL OILS</t>
  </si>
  <si>
    <t>https://www.nveo.org/index.php/journal/article/view/1017</t>
  </si>
  <si>
    <t>G-01911</t>
  </si>
  <si>
    <t>Dewansh Roy</t>
  </si>
  <si>
    <t>Role Of Arbitration In Domain Disputes</t>
  </si>
  <si>
    <t>White Black Legal Law Journal/VOLUME 2, ISSUE 10/September 2021</t>
  </si>
  <si>
    <t>https://www.whiteblacklegal.co.in/role-of-arbitration-in-domain-disputes-by-dewansh-roy/</t>
  </si>
  <si>
    <t>G-01912</t>
  </si>
  <si>
    <t>What Was The Role Of Gold-Standard In Currency Valuation</t>
  </si>
  <si>
    <t>https://www.whiteblacklegal.co.in/what-was-the-role-of-gold-standard-in-currency-valuation-by-dewansh-roy/</t>
  </si>
  <si>
    <t>G-01913</t>
  </si>
  <si>
    <t>Neha</t>
  </si>
  <si>
    <t>Social And Economic Rights As A Part Of Rule Of Law</t>
  </si>
  <si>
    <t>white black legal law journal/Volume 2, Issue 10/September 2021</t>
  </si>
  <si>
    <t>https://www.whiteblacklegal.co.in/social-and-economic-rights-as-a-part-of-rule-of-law-by-neha/</t>
  </si>
  <si>
    <t>G-01914</t>
  </si>
  <si>
    <t>IPR And Cyber Space</t>
  </si>
  <si>
    <t>https://www.whiteblacklegal.co.in/ipr-and-cyber-space-by-neha/</t>
  </si>
  <si>
    <t>G-01915</t>
  </si>
  <si>
    <t>Akansha</t>
  </si>
  <si>
    <t>A Study On Wto Rules On Fdi -With Special Focus On Indian Experience</t>
  </si>
  <si>
    <t>White Black Legal Law Journal/Volume 2, Issue 10/September 2021</t>
  </si>
  <si>
    <t>https://www.whiteblacklegal.co.in/a-study-on-wto-rules-on-fdi-with-special-focus-on-indian-experience-by-akansha/</t>
  </si>
  <si>
    <t>G-01916</t>
  </si>
  <si>
    <t>Impact Of Trade Mark In Sports Industry</t>
  </si>
  <si>
    <t>https://www.whiteblacklegal.co.in/imapct-of-trade-mark-in-sports-industry-by-akansha/</t>
  </si>
  <si>
    <t>G-01917</t>
  </si>
  <si>
    <t>Neelam Singh</t>
  </si>
  <si>
    <t>An Analytical Study Of Indian Copyright Act, 1957</t>
  </si>
  <si>
    <t>white black legal law journal./Volume 2, Issue 10/September 2021</t>
  </si>
  <si>
    <t>https://www.whiteblacklegal.co.in/an-analytical-study-of-indian-copyright-act-1957-by-neelam-rawat/</t>
  </si>
  <si>
    <t>G-01918</t>
  </si>
  <si>
    <t>Charu Bhatt</t>
  </si>
  <si>
    <t>CYBER CRIME IN INDIA: A CRITICAL STUDY IN MODERN PERSPECTIVE</t>
  </si>
  <si>
    <t>Jurisperitus: The Law Journal/Volume 4, Issue 1/June 2021</t>
  </si>
  <si>
    <t>https://jurisperitus.co.in/publication#b82f325e-4bcc-4aaa-b980-2c06cae646b7</t>
  </si>
  <si>
    <t>G-01919</t>
  </si>
  <si>
    <t>ARTIFICIAL INTELLIGENCE IN CRIMINAL INVESTIGATION</t>
  </si>
  <si>
    <t>LEGALFOXES LAW TIMES/Volume 2, Issue 4/June 2021</t>
  </si>
  <si>
    <t>https://www.foxeslawjournal.com/vol-2-issue-4</t>
  </si>
  <si>
    <t>G-01920</t>
  </si>
  <si>
    <t>Neelam Bahukhandi</t>
  </si>
  <si>
    <t>Secondary Victimisation Of Women In India With Special Reference To Rape Offences</t>
  </si>
  <si>
    <t>WHITE BLACK LEGAL LAW JOURNAL/Volume 2, Issue 9/August 2021</t>
  </si>
  <si>
    <t>https://www.whiteblacklegal.co.in/secondary-victimisation-of-women-in-india-with-special-reference-to-rape-offences-by-neelam-bahukhandi/</t>
  </si>
  <si>
    <t>G-01921</t>
  </si>
  <si>
    <t>Dhruv Dhawan</t>
  </si>
  <si>
    <t>PLEA BARGAINING AND COMPARISON BETWEEN INDIA AND USA</t>
  </si>
  <si>
    <t>Jus Imperator/Volume 4, Issue 4/June 2021</t>
  </si>
  <si>
    <t>https://journal.jusimperator.org/volume-4-issue-4june-2021/</t>
  </si>
  <si>
    <t>G-01922</t>
  </si>
  <si>
    <t>EVOLUTION OF RULES OF CORPORATE GOVERNANCE THROUGH CORPORATE FRAUDS</t>
  </si>
  <si>
    <t>G-01923</t>
  </si>
  <si>
    <t>Sakshi Rewaria</t>
  </si>
  <si>
    <t>Child Sexual Abuse in India: An Analysis</t>
  </si>
  <si>
    <t>Internatioal Journal of Research Publication and Reviews/Volume 2, Issue 7, Pp 156-163/2021</t>
  </si>
  <si>
    <t>https://ijrpr.com/uploads/V2ISSUE7/IJRPR575.pdf</t>
  </si>
  <si>
    <t>G-01924</t>
  </si>
  <si>
    <t>Sarita</t>
  </si>
  <si>
    <t>A study on drug counterfeiting in the light of covid-19 Pandemic : Indian Scenario</t>
  </si>
  <si>
    <t>Volume 25, July 2021</t>
  </si>
  <si>
    <t>https://supremoamicus.org/wp-content/uploads/2021/07/Sarita-K.-Sharma-WW.pdf</t>
  </si>
  <si>
    <t>G-01925</t>
  </si>
  <si>
    <t>Pankaj Jha</t>
  </si>
  <si>
    <t>EVALUATING THE ACTIVIST ROLE OF JUDICIARY ON MIGRANT ISUUE DURING PANDEMIC TIME</t>
  </si>
  <si>
    <t>JUS IMPERATOR/Volume 4, Issue 3/March 2021</t>
  </si>
  <si>
    <t>G-01926</t>
  </si>
  <si>
    <t>Sarita K Sharma</t>
  </si>
  <si>
    <t>Compensatory Jurisprudence and Human Rights  in the Light of Covid -19 Pandemic in India</t>
  </si>
  <si>
    <t>https://www.ijlmh.com/paper/compensatory-jurisprudence-and-human-rights-in-the-light-of-covid-19-pandemic-in-india/</t>
  </si>
  <si>
    <t>G-01928</t>
  </si>
  <si>
    <t>Rakesh Kumar Yadav-GUSAHS201927697</t>
  </si>
  <si>
    <t>CHINA'SINVASION IN TIBET AND ITS IMPACT ON INDIAN NATIONAL SECURITY</t>
  </si>
  <si>
    <t>EDUCATION TODAY/VOL XI, 3</t>
  </si>
  <si>
    <t>https://www.indiamart.com/aph-publishing-corporation/aboutus.html</t>
  </si>
  <si>
    <t>G-01929</t>
  </si>
  <si>
    <t>Cyber Criminology with emphasis on jurisdiction over cyber crime</t>
  </si>
  <si>
    <t>volume XIII, Issue 6, june 2021</t>
  </si>
  <si>
    <t>http://www.jicrjournal.com/VOLUME-13-ISSUE-6-JUNE-2021/</t>
  </si>
  <si>
    <t>G-01931</t>
  </si>
  <si>
    <t>Beenu Ken</t>
  </si>
  <si>
    <t>Software per se Vs. Software invention: An analysis on software patentability in India</t>
  </si>
  <si>
    <t>volume2,issue-3,September 2021</t>
  </si>
  <si>
    <t>https://www.ijlpa.com/volume-2-issue-3</t>
  </si>
  <si>
    <t>G-01932</t>
  </si>
  <si>
    <t>Ashok Kumar-GUSOB201827245</t>
  </si>
  <si>
    <t xml:space="preserve">Ensemble technique on predictive analysis and fraud order detention using supervised machine learning in supply chain management </t>
  </si>
  <si>
    <t xml:space="preserve">Turkish online journal of quantities inquiry ( TOJQL) - Scopus index   </t>
  </si>
  <si>
    <t>https://www.tojqi.net/index.php/journal/article/view/6308</t>
  </si>
  <si>
    <t>G-01933</t>
  </si>
  <si>
    <t>Mediation Current scenario : describe and analyse</t>
  </si>
  <si>
    <t>volume-2,issue-9, pp 7</t>
  </si>
  <si>
    <t>https://www.whiteblacklegal.co.in/mediation-current-scenario-describe-and-analyze-by-beenu-ken/</t>
  </si>
  <si>
    <t>G-01934</t>
  </si>
  <si>
    <t>Interdependence of CSR and corporate governnance : A conceptual analysis</t>
  </si>
  <si>
    <t>volume-2,issue-2,pp-52-67</t>
  </si>
  <si>
    <t>https://www.ijllr.com/volume-ii-issue-ii</t>
  </si>
  <si>
    <t>G-01935</t>
  </si>
  <si>
    <t>Akshay Sagar</t>
  </si>
  <si>
    <t>Corporate governance during covid-19: how companies helping tackle virus outbreak</t>
  </si>
  <si>
    <t>voulme-2,issue-9,</t>
  </si>
  <si>
    <t>https://www.whiteblacklegal.co.in/</t>
  </si>
  <si>
    <t>G-01936</t>
  </si>
  <si>
    <t>Pharmaceutical Patenting and Difficulty in Access to Public Healthcare in India</t>
  </si>
  <si>
    <t>volume-2, issue-3</t>
  </si>
  <si>
    <t>https://www.ijlpa.com/journal</t>
  </si>
  <si>
    <t>G-01937</t>
  </si>
  <si>
    <t>Priya Singh-GUGSOB202031014</t>
  </si>
  <si>
    <t>Does Workplace Issues Influence Women Career Progression ? A Case of Indian Airline Industry</t>
  </si>
  <si>
    <t>Research in Transportation Business &amp; Management, elsevier.</t>
  </si>
  <si>
    <t>https://www.sciencedirect.com/science/article/abs/pii/S2210539521000821</t>
  </si>
  <si>
    <t>G-01939</t>
  </si>
  <si>
    <t>Recent Advances on Quinazoline Derivatives: A Potential Bioactive Scaffold in Medicinal Chemistry</t>
  </si>
  <si>
    <t>ChemEngineering 2021, 5, 73, October 2021</t>
  </si>
  <si>
    <t>https://www.mdpi.com/2305-7084/5/4/73</t>
  </si>
  <si>
    <t>G-01940</t>
  </si>
  <si>
    <t>Random Forest Bagging and X-Means Clustered Antipattern Detection from SQL Query Log for Accessing Secure Mobile Data</t>
  </si>
  <si>
    <t>Wireless Communications and Mobile Computing</t>
  </si>
  <si>
    <t>https://ops.hindawi.com/view.manuscript/wcmc/2730246/</t>
  </si>
  <si>
    <t>G-01941</t>
  </si>
  <si>
    <t>Indira P Pradhan-GUGSOB202131285</t>
  </si>
  <si>
    <t>Redefining bio medical waste management during COVID- 19 in India: A way forward</t>
  </si>
  <si>
    <t>Materialstoday:Proceedings, In press, available online 12th Oct,2021, Content list in ScienceDirect</t>
  </si>
  <si>
    <t>https://reader.elsevier.com/reader/sd/pii/S2214785321064269?token=543FA471D8D523C275B1D28C10B0444B69D34C940687C81A421EA936AD6E8966ADEA5E373EB742F08B791F1B3AE7065E&amp;originRegion=eu-west-1&amp;originCreation=20211121063430</t>
  </si>
  <si>
    <t>G-01942</t>
  </si>
  <si>
    <t>Redefining HR Functions in the age of Artificial Intelligence</t>
  </si>
  <si>
    <t>Title: Redefining HR Functions in the age of Artificial Intelligence</t>
  </si>
  <si>
    <t>"Changing Trends in Business Management: Implications in the Post Covid Era".</t>
  </si>
  <si>
    <t>G-01945</t>
  </si>
  <si>
    <t>Measurement of Level of Hope among Institutional and Non-Institutional Elderly: A Comparative Study</t>
  </si>
  <si>
    <t xml:space="preserve">Turkish Online Journal of Qualitative Inquiry (TOJQI)
</t>
  </si>
  <si>
    <t>file:///E:/d%20Drive/Documents%2029.09.2020/Ph%20D/PhdstudetdataNitu/Nitu%20Scopus.pdf</t>
  </si>
  <si>
    <t>G-01946</t>
  </si>
  <si>
    <t>Ethno-Mathematics, Indian Culture and Mathematics  Curriculum</t>
  </si>
  <si>
    <t xml:space="preserve">Proceedings of the 9th National Conference on Mathematics Education, p 40-43, October 2021 </t>
  </si>
  <si>
    <t>Print edition</t>
  </si>
  <si>
    <t>G-01947</t>
  </si>
  <si>
    <t>NEP a Certain Future for Teacher Education and Training Institution</t>
  </si>
  <si>
    <t>NEP a Certain Future for Teacher Education and Training Institution p 170-179, October 2021</t>
  </si>
  <si>
    <t>Print Book</t>
  </si>
  <si>
    <t>G-01948</t>
  </si>
  <si>
    <t>Shahroz Anjum</t>
  </si>
  <si>
    <t>Modelling and simulation of AdDoKu based reconfiguration technique to harvest maximum power from photovoltaic array under partial shading conditions</t>
  </si>
  <si>
    <t>Simulation Modelling Practice and Theory, Volume 115, 2022, 102447, ISSN 1569-190X</t>
  </si>
  <si>
    <t>https://www.sciencedirect.com/science/article/abs/pii/S1569190X21001416</t>
  </si>
  <si>
    <t>G-01949</t>
  </si>
  <si>
    <t>Snigdha Dash-GU0310912034</t>
  </si>
  <si>
    <t>Sustainable behaviour and social media: A study of centennials attitudes towards sustainable advertising</t>
  </si>
  <si>
    <t>World Review of Entrepreneurship, Management and sust. Development,Vol 17, No 6,2021 777</t>
  </si>
  <si>
    <t>https://www.inderscience.com/info/inarticle.php?artid=118653</t>
  </si>
  <si>
    <t>G-01950</t>
  </si>
  <si>
    <t>Sunil Kumar-GUSBAS201927621</t>
  </si>
  <si>
    <t>Arvind Malik-GUSOAG202131106</t>
  </si>
  <si>
    <t>Effect of different herbicides on weed and crop performance in transplanted basmati rice (Oryza sativa L.)</t>
  </si>
  <si>
    <t>The Pharma Innovation Journal</t>
  </si>
  <si>
    <t>www.thepharmajournal.com</t>
  </si>
  <si>
    <t>G-01951</t>
  </si>
  <si>
    <t>Ritu Arora Sehgal-GUGSOB201927580</t>
  </si>
  <si>
    <t>EMPIRICAL STUDY ON THE RETETENTION POLICY FOLLOWED BY THE HUMAN RESOURCE DEPARTMENT</t>
  </si>
  <si>
    <t>INTERNATIONAL JOURNAL OF CREATIVE RESEARCH THOUGHTS</t>
  </si>
  <si>
    <t>https://ijcrt.org/track.php</t>
  </si>
  <si>
    <t>G-01952</t>
  </si>
  <si>
    <t>Skill Development a Preferred CSR Initiative: A Comparative  study of select Oil &amp; Gas Central Public Sector Enterprises</t>
  </si>
  <si>
    <t>Nat. Volatiles &amp; Essent. Oils, 2021; 8(4): 3356-3371</t>
  </si>
  <si>
    <t xml:space="preserve">  https://www.nveo.org/index.php/journal/article/view/731</t>
  </si>
  <si>
    <t>G-01953</t>
  </si>
  <si>
    <t>Innovations in Employee Engagement- Tool for Competitive Advantage during Crisis (IT Sector)</t>
  </si>
  <si>
    <t>Journal of Xi'an University of Architecture &amp; Technology
Volume XIII, Issue 10, 2021
ISSN No : 1006-7930</t>
  </si>
  <si>
    <t>https://www.xajzkjdx.cn/Vol-13-Issue-10-2021/</t>
  </si>
  <si>
    <t>G-01954</t>
  </si>
  <si>
    <t>Priya Rani</t>
  </si>
  <si>
    <t>Kasturba Gandhi Balika Vidyalyon ke Sangathnatmak Paryavaran ka Chatron Ke Vyaktitva Aom Shakshik Uplabdhi Par Prabhav ka Adhyaan</t>
  </si>
  <si>
    <t>2021 IJRAR November 2021, Volume 8, Issue 4 www.ijrar.org (E-ISSN 2348-1269, P- ISSN 2349-5138)</t>
  </si>
  <si>
    <t>G-01955</t>
  </si>
  <si>
    <t>Ashwarya Srivastava-GUGSOE202131262</t>
  </si>
  <si>
    <t>Teaching and Learning Strategies in Teacher Education</t>
  </si>
  <si>
    <t>Praxis International Journal of Social Science and Literature Volume- 4, Issue- 11, November-2021</t>
  </si>
  <si>
    <t>Website: www.pijssl.com,</t>
  </si>
  <si>
    <t>G-01956</t>
  </si>
  <si>
    <t>Pragnya Jyoti Dash-GUSMAS202131230</t>
  </si>
  <si>
    <t xml:space="preserve">Corelation between suboccipital muscle, extraocular muscle and temporomandibular dyfunction: A Review of Literature </t>
  </si>
  <si>
    <t>Journal of physiotherapy and practicener</t>
  </si>
  <si>
    <t>https://drive.google.com/file/d/1Y3GpogJ6OMxxuhdXY28_O_c6eCFCqDVD/view?usp=drivesdk</t>
  </si>
  <si>
    <t>G-01958</t>
  </si>
  <si>
    <t>SPINAL CURVE CHANGES AND SEVERITY OF PAIN IN PREGNANCY &amp; NON- PREGNANT</t>
  </si>
  <si>
    <t>https://www.turkjphysiotherrehabil.org/index.html</t>
  </si>
  <si>
    <t>G-01959</t>
  </si>
  <si>
    <t>Nitya Garg-GUGSOB201927706</t>
  </si>
  <si>
    <t>sketching effect of Covid 19 on E banking in the financial sector</t>
  </si>
  <si>
    <t>International Journal of Management , vol .9, No. 1-2 December 2-18</t>
  </si>
  <si>
    <t>https://mail.google.com/mail/u/0/#search/ijmr/QgrcJHsNpWzZRLGxjwDDGqmtwMLGKzctsTQ?projector=1&amp;messagePartId=0.1</t>
  </si>
  <si>
    <t>G-01960</t>
  </si>
  <si>
    <t>Trend of NPA in Indian Banking Sector</t>
  </si>
  <si>
    <t>G-01961</t>
  </si>
  <si>
    <t>Praveen Kumar Jain-GUSOAG202031017</t>
  </si>
  <si>
    <t xml:space="preserve">Dr Kanika Bhagla  </t>
  </si>
  <si>
    <t>Chandigarh University</t>
  </si>
  <si>
    <t>LEARN  AGRICULTURE  Through 7k MCQs Volume - 1</t>
  </si>
  <si>
    <t xml:space="preserve">LEARN
AGRICULTURE
Through 7k MCQs Volume - 1
</t>
  </si>
  <si>
    <t>..</t>
  </si>
  <si>
    <t>G-01962</t>
  </si>
  <si>
    <t xml:space="preserve">Dr. Kanika Sood Baghla </t>
  </si>
  <si>
    <t>Learn Agriculture Through MCQs - VOL - 2</t>
  </si>
  <si>
    <t>Scripown Publications
2nd Floor, 304 and 305, Pocket - 4,
Sector - 22, Rohini, North West Delhi,
Delhi, 110086, India</t>
  </si>
  <si>
    <t>G-01963</t>
  </si>
  <si>
    <t>A study on single lady travelers, Challenges and policies in Hotel Crowne Plaza, Greater Noida before COVID-19 and after COVID-19</t>
  </si>
  <si>
    <t>Operational Transformations in Hospitality &amp; Tourism</t>
  </si>
  <si>
    <t>https://docs.google.com/document/d/1Ms-iMkjN_Io79pvteZg1sckUdcliQiOL/edit?usp=sharing&amp;ouid=101047823494102674852&amp;rtpof=true&amp;sd=true</t>
  </si>
  <si>
    <t>G-01964</t>
  </si>
  <si>
    <t>Healing Ganges through Fragrance of PHOOL- A case on Social Entrepreneurship’</t>
  </si>
  <si>
    <t xml:space="preserve">Book Title ‘Perspectives on Entrepreneurship and Sustainability’(2021). Bloomsbury Publishing house, London. ISBN 978-93—54352-69-0. </t>
  </si>
  <si>
    <t>shg</t>
  </si>
  <si>
    <t>G-01965</t>
  </si>
  <si>
    <t>effect of Psychological Empowerment on Employee Performance in Biotech Sector: Insights and Interventions’</t>
  </si>
  <si>
    <t>Book Title ‘People Management for Business Excellence’(2021). Excel Publishing house, India . ISBN: 978-93-91355-19-7</t>
  </si>
  <si>
    <t>dfterg</t>
  </si>
  <si>
    <t>G-01967</t>
  </si>
  <si>
    <t>Noida Institute of Engineering and Technology (Pharmacy Institute)</t>
  </si>
  <si>
    <t>Recent Development in Nuclear Magnetic Resonance as a Technique for Quantitative Method Validation</t>
  </si>
  <si>
    <t xml:space="preserve"> Indian Journal of Pharmaceutical Sciences. 2021 Nov 8;83(6):1094-106.</t>
  </si>
  <si>
    <t>http://dx.doi.org/10.36468/pharmaceutical-sciences.865</t>
  </si>
  <si>
    <t>G-01968</t>
  </si>
  <si>
    <t>Teacher Education in India: Policy, Issues and Suggestions in The Present Scenario</t>
  </si>
  <si>
    <t xml:space="preserve">NIU International Journal of Human Rights ISSN: 2394 – 0298 Volume 8(XVII), 2021
</t>
  </si>
  <si>
    <t>https://ugccare.unipune.ac.in/Apps1/User/WebA/ViewDetails?JournalId=101002226&amp;flag=Search</t>
  </si>
  <si>
    <t>G-01969</t>
  </si>
  <si>
    <t>Neha Kumari-GUGSOE202131382</t>
  </si>
  <si>
    <t>Transformation in Teaching and Learning with Advancement in Artificial Intelligence</t>
  </si>
  <si>
    <t>International Journal of Research and Analytical Reviews (IJRAR) www.ijrar.org, December 2021, Volume 8, Issue 4, www.ijrar.org (E-ISSN 2348-1269, P- ISSN 2349-5138)</t>
  </si>
  <si>
    <t>https://www.ijrar.org/viewfull.php?&amp;p_id=IJRAR21D1831</t>
  </si>
  <si>
    <t>G-01970</t>
  </si>
  <si>
    <t>Social Inclusion: Journey from Being Present to Having a Presence</t>
  </si>
  <si>
    <t xml:space="preserve">Education India Journal: A Quarterly Refereed Journal of Dialogues on Education, A UGC- CARE List Journal, ISSN 2278-2435, Vol. 10, Issue-4 November-2021 </t>
  </si>
  <si>
    <t>https://www.researchgate.net/publication/356792047_Social_Inclusion_Journey_from_Being_Present_to_Having_a_Presence</t>
  </si>
  <si>
    <t>G-01971</t>
  </si>
  <si>
    <t>Language Acquisition in ECCE and NEP 2020</t>
  </si>
  <si>
    <t>Book: Early Childhood care and Special Education</t>
  </si>
  <si>
    <t>G-01972</t>
  </si>
  <si>
    <t>Edge detection operator that detects a wide range of edges in remote sensing data using a multi-stage technique</t>
  </si>
  <si>
    <t>Design Engineering, Volume 2021: Issue 09</t>
  </si>
  <si>
    <t>http://thedesignengineering.com/index.php/DE/article/view/7637</t>
  </si>
  <si>
    <t>G-01973</t>
  </si>
  <si>
    <t>Ruzicka Indexed Regressive Homomorphic Ephemeral Key Benaloh Cryptography for Secure Data Aggregation in WSN</t>
  </si>
  <si>
    <t>Journal of Internet Technology Volume 22</t>
  </si>
  <si>
    <t>https://jit.ndhu.edu.tw/article/view/2596</t>
  </si>
  <si>
    <t>G-01974</t>
  </si>
  <si>
    <t>Synthesis and evaluation of antiepileptic activity of newly designed coumarin-sulfonamide hybrids</t>
  </si>
  <si>
    <t>Asian Journal of Chemistry</t>
  </si>
  <si>
    <t>https://asianjournalofchemistry.co.in/user/journal/viewarticle.aspx?ArticleID=33_12_30</t>
  </si>
  <si>
    <t>G-01975</t>
  </si>
  <si>
    <t>A STUDY ON THE CUSTOMER SATISFACTION TOWARDS HYUNDAI CARS</t>
  </si>
  <si>
    <t xml:space="preserve">  Philosophical Readings (ISSN: 2036-4989) paper ID: PaE_Submission_2021_4820</t>
  </si>
  <si>
    <t>https://ores.su/en/journals/philosophical-readings/</t>
  </si>
  <si>
    <t>G-01976</t>
  </si>
  <si>
    <t>CO2-triggered switchable polarity solvents and their advancements</t>
  </si>
  <si>
    <t>https://doi.org/10.1016/B978-0-12-819850-6.00008-5</t>
  </si>
  <si>
    <t>https://www.sciencedirect.com/science/article/pii/B9780128198506000085</t>
  </si>
  <si>
    <t>G-01979</t>
  </si>
  <si>
    <t>Wireless sensor network–based delay minimization framework for IoT applications</t>
  </si>
  <si>
    <t>Personal and Ubiquitous Computing</t>
  </si>
  <si>
    <t>https://link.springer.com/article/10.1007/s00779-020-01517-w</t>
  </si>
  <si>
    <t>G-01980</t>
  </si>
  <si>
    <t>Holography: The Evolution and Its Correlation With 5G and IoT</t>
  </si>
  <si>
    <t>International Journal of Electronics, Communications, and Measurement Engineering (IJECME)</t>
  </si>
  <si>
    <t>https://www.irma-international.org/article/holography/271459/</t>
  </si>
  <si>
    <t>G-01981</t>
  </si>
  <si>
    <t>Analysis on Prediction of Customer Purchasing Decisions using Machine Learning</t>
  </si>
  <si>
    <t xml:space="preserve">International Journal of Engineering and Advanced Technology (IJEAT)
</t>
  </si>
  <si>
    <t>https://www.ijeat.org/wp-content/uploads/papers/v10i4/D23170410421.pdf</t>
  </si>
  <si>
    <t>G-01982</t>
  </si>
  <si>
    <t>M- Track</t>
  </si>
  <si>
    <t>IJISET - International Journal of Innovative Science, Engineering &amp; Technology</t>
  </si>
  <si>
    <t>http://ijiset.com/articlesv8/articlesv8s3.html</t>
  </si>
  <si>
    <t>G-01983</t>
  </si>
  <si>
    <t>Food Delivery System</t>
  </si>
  <si>
    <t>Print ONLY</t>
  </si>
  <si>
    <t>G-01984</t>
  </si>
  <si>
    <t>SPIKING ACTIVITY OF LIFH NEURON MODEL WITH VARIABLE INPUT STIMULUS</t>
  </si>
  <si>
    <t>https://www.researchgate.net/figure/Spiking-Activity-of-LIFH-neuron-with-constant-input-and-b-05-l-E-1-l-I-05_fig2_348689399</t>
  </si>
  <si>
    <t>G-01986</t>
  </si>
  <si>
    <t>Dynamic sorting and average skyline method for query processing in spatial-temporal data</t>
  </si>
  <si>
    <t>International Journal of Data Science</t>
  </si>
  <si>
    <t>https://www.inderscienceonline.com/loi/ijds</t>
  </si>
  <si>
    <t>G-01987</t>
  </si>
  <si>
    <t>Using Natural Language Processing (Nlp) And Deep Learning To Analyze Sentiment In Memes</t>
  </si>
  <si>
    <t>International Journal of Modern Agriculture</t>
  </si>
  <si>
    <t>http://www.modern-journals.com/index.php/ijma/article/view/1293</t>
  </si>
  <si>
    <t>G-01988</t>
  </si>
  <si>
    <t>Jarvis: Desktop Assistant</t>
  </si>
  <si>
    <t>International Journal for Modern Trends in Science and Technology (IJMTST)</t>
  </si>
  <si>
    <t>http://www.ijmtst.com/vol7issue05.html</t>
  </si>
  <si>
    <t>G-01990</t>
  </si>
  <si>
    <t>GUSCSE201827146-S P Ramesh</t>
  </si>
  <si>
    <t>An Optimized Image Caption Generator</t>
  </si>
  <si>
    <t>Journal of Huazhong University of Science and Technology</t>
  </si>
  <si>
    <t>https://app.box.com/s/0q7o5vxjk4k295o22qan9mdefbknj8cj</t>
  </si>
  <si>
    <t>UGC CARE</t>
  </si>
  <si>
    <t>G-01991</t>
  </si>
  <si>
    <t>GU1213812510-Dileep Kumar Yadav</t>
  </si>
  <si>
    <t>Moving Vehicles Detection and Tracking in Highways and Transportation System for Smart Cities</t>
  </si>
  <si>
    <t>Journal of Information Technology Management (JITM)</t>
  </si>
  <si>
    <t>SCOPUS</t>
  </si>
  <si>
    <t>G-01992</t>
  </si>
  <si>
    <t>GUSCSE202131242-Ritu Gupta</t>
  </si>
  <si>
    <t>Cloud Architecture Based Learning Kit Platform for Education and Research –A Survey and Implementation</t>
  </si>
  <si>
    <t>2021 International symposium on ubiquotious networking (UNET'21), Morocco</t>
  </si>
  <si>
    <t>G-01994</t>
  </si>
  <si>
    <t>GUSCSE201927538-Kamakshi Gupta</t>
  </si>
  <si>
    <t>PORTAL FOR GOVERNMENT SCHEMES</t>
  </si>
  <si>
    <t>G-01995</t>
  </si>
  <si>
    <t>GU1213812226-Thirunavukkarasan M</t>
  </si>
  <si>
    <t>Type-II Fuzzy Logic based Cluster Head selection for WSN</t>
  </si>
  <si>
    <t>Computers, Materials &amp; Continua</t>
  </si>
  <si>
    <t>https://www.techscience.com/cmc/v70n1/44381</t>
  </si>
  <si>
    <t>G-01997</t>
  </si>
  <si>
    <t>GU0113710202-Shrddha Sagar</t>
  </si>
  <si>
    <t>Movie Success Prediction</t>
  </si>
  <si>
    <t>International Journal of Scientific &amp; Enginerring Research (IJSER</t>
  </si>
  <si>
    <t>G-01999</t>
  </si>
  <si>
    <t>GUSCSE201927689-Deependa Rastogi</t>
  </si>
  <si>
    <t>BloodLine IOT Based Blood Bank Management System</t>
  </si>
  <si>
    <t>International Journal for Research in Applied Science &amp; Engineering Technology</t>
  </si>
  <si>
    <t>https://www.ijraset.com/archive-detail.php?AID=121</t>
  </si>
  <si>
    <t>G-02000</t>
  </si>
  <si>
    <t>GUSCSE201827137-Himanshu Sharma</t>
  </si>
  <si>
    <t>Focaltheorem –A portfolio Web Application</t>
  </si>
  <si>
    <t>Turkish Journal of Computer and Mathematics Education (TURCOMAT)</t>
  </si>
  <si>
    <t>https://www.turcomat.org/index.php/turkbilmat/article/view/1667</t>
  </si>
  <si>
    <t>G-02005</t>
  </si>
  <si>
    <t>GUSCSE201727016-T.Ganesh Kumar</t>
  </si>
  <si>
    <t>Recognize the Image Caption Generator Using CNN and LSTM with NumPy functions</t>
  </si>
  <si>
    <t>Solid State Technology</t>
  </si>
  <si>
    <t>http://solidstatetechnology.us/index.php/JSST/ar*ticle/view/9567</t>
  </si>
  <si>
    <t>G-02006</t>
  </si>
  <si>
    <t>GUSCSE201927647-Saurabh Kumar Srivastava</t>
  </si>
  <si>
    <t>Modified ML-KNN: Role of Similarity Measures and Nearest Neighbor Configuration in Multi Label Text Classification</t>
  </si>
  <si>
    <t>Advances in Computers</t>
  </si>
  <si>
    <t>under publications</t>
  </si>
  <si>
    <t>G-02007</t>
  </si>
  <si>
    <t>Study on Evaluation of Machine Learning Approaches in Brain Tumour MR Images</t>
  </si>
  <si>
    <t>https://scholar.google.com/citations?view_op=view_citation&amp;hl=en&amp;user=aDSw75QAAAAJ&amp;citation_for_view=aDSw75QAAAAJ:iH-uZ7U-co4C</t>
  </si>
  <si>
    <t>G-02008</t>
  </si>
  <si>
    <t>An Improved Trust based Energy Efficient Routing Protocol for Wireless Sensor Networks</t>
  </si>
  <si>
    <t>Journal of Internet Technology</t>
  </si>
  <si>
    <t>https://jit.ndhu.edu.tw/article/view/2622/2642</t>
  </si>
  <si>
    <t>G-02009</t>
  </si>
  <si>
    <t>GUSCSE201827338-Sanjeev Kumar Prasad</t>
  </si>
  <si>
    <t>IOT-Based Advanced Smart Patient Monitoring System</t>
  </si>
  <si>
    <t>Emerging Technologies in Data Mining and Information Security</t>
  </si>
  <si>
    <t>G-02010</t>
  </si>
  <si>
    <t>A Study-Based Review on Blockchain Technology for IoT</t>
  </si>
  <si>
    <t>G-02011</t>
  </si>
  <si>
    <t>Prediction of Epidemic Disease Outbreaks, Using Machine Learning</t>
  </si>
  <si>
    <t>BookMachine Learning and Analytics in Healthcare Systems</t>
  </si>
  <si>
    <t>https://www.taylorfrancis.com/chapters/edit/10.1201/9781003185246-7/prediction-epidemic-disease-outbreaks-using-machine-learning-vaishali-gupta-sanjeev-prasad</t>
  </si>
  <si>
    <t>G-02012</t>
  </si>
  <si>
    <t>Comparative Study on Various Image Augmentation Approaches for Remote Sensing Images</t>
  </si>
  <si>
    <t>International Conference on Advancements in Computing, Communication and Technology (ICACCT-2022)</t>
  </si>
  <si>
    <t>Accepted paper</t>
  </si>
  <si>
    <t>G-02013</t>
  </si>
  <si>
    <t>GU1213822247-Ramesh Kumar C</t>
  </si>
  <si>
    <t>A Novel Of Survey: In Healthcare System For Wireless Body-Area Network (Wban)</t>
  </si>
  <si>
    <t>2nd Innovative Product Design And Intelligent Manufacturing Systems: National Conference (Ipdims 2021)</t>
  </si>
  <si>
    <t>G-02014</t>
  </si>
  <si>
    <t>A Novel Authentication Scheme Of Identity Based Group Signature Algorithm For Wireless Body Sensor Network (WBSN)</t>
  </si>
  <si>
    <t>Indian Journal of Computer Science and Engineering (IJCSE)</t>
  </si>
  <si>
    <t>G-02017</t>
  </si>
  <si>
    <t>GU1213811773-Lalit Sharma</t>
  </si>
  <si>
    <t>The Prediction of Diabetes: A Machine Learning Approach</t>
  </si>
  <si>
    <t>International Journal of Reliable and Quality E-Healthcare (IJRQEH)</t>
  </si>
  <si>
    <t>https://drive.google.com/file/d/1uKDwNoXcLwA3k8MuyNLUkMKpQ-vTK-bU/view?usp=sharing</t>
  </si>
  <si>
    <t>G-02018</t>
  </si>
  <si>
    <t>Uni-Campus For Upgrading Student’s performance &amp; Data Visualization</t>
  </si>
  <si>
    <t>G-02020</t>
  </si>
  <si>
    <t>GUSCSE202031016-Surendra Chauhan</t>
  </si>
  <si>
    <t>MACHINE LEARNING BASED AUTOMATIC STATE SWITCHING</t>
  </si>
  <si>
    <t>International Journal For Technological Research In Engineering</t>
  </si>
  <si>
    <t>G-02021</t>
  </si>
  <si>
    <t>Facial Recognition Based Attendance System</t>
  </si>
  <si>
    <t>INTERNATIONAL JOURNAL OF SCIENTIFIC RESEARCH IN ENGINEERING AND MANAGEMENT (IJSREM)</t>
  </si>
  <si>
    <t>G-02022</t>
  </si>
  <si>
    <t>GUSCSE202031054-Rajkamal Kishor Gupta</t>
  </si>
  <si>
    <t>Lane Detection using Python</t>
  </si>
  <si>
    <t>International Journal of Innovative Research in Engineering &amp; Multidisciplinary Physical Sciences</t>
  </si>
  <si>
    <t>https://www.researchgate.net/publication/349367326_Lane_Detection_using_Python</t>
  </si>
  <si>
    <t>G-02023</t>
  </si>
  <si>
    <t>GUSCSE201827199-Swati Sharma</t>
  </si>
  <si>
    <t>Fault Detection and Classification in Automobile Engine Based on its Audio Signature using Support Vector Machine</t>
  </si>
  <si>
    <t>Springer Book Series</t>
  </si>
  <si>
    <t>G-02024</t>
  </si>
  <si>
    <t>GU1213822224-Poongodi T</t>
  </si>
  <si>
    <t>Performance Analysis of Consensus Protocols in Distributed Systems</t>
  </si>
  <si>
    <t>Int. J. of Internet Technology and Secured Transactions</t>
  </si>
  <si>
    <t>G-02025</t>
  </si>
  <si>
    <t>GUSCSE201927545-P Muthusamy</t>
  </si>
  <si>
    <t>Time dependent anomaly detection system for smart environment using probabilistic timed automaton</t>
  </si>
  <si>
    <t>Journal of Ambient Intelligence and Humanized Computing</t>
  </si>
  <si>
    <t>https://doi.org/10.1007/s12652-020-02769-3</t>
  </si>
  <si>
    <t>G-02026</t>
  </si>
  <si>
    <t>GU1213812387-Arul V</t>
  </si>
  <si>
    <t>Attendance Monitoring System Using Multiple Facial Recogonization</t>
  </si>
  <si>
    <t>G-02027</t>
  </si>
  <si>
    <t>GU1213812228-Vetri Vendan</t>
  </si>
  <si>
    <t>Image Recognition Using Artificial Recognition</t>
  </si>
  <si>
    <t>International Journal of Advances in Engineering and Management (IJAEM)</t>
  </si>
  <si>
    <t>https://www.ijaem.net/?gclid=Cj0KCQjwqKuKBhCxARIsACf4XuE5b_oXrXnbUnqUIpoidjgbgJAfT-QoGuAwiZoe-z7cjeU6dV6pyQkaAthaEALw_wcB</t>
  </si>
  <si>
    <t>G-02028</t>
  </si>
  <si>
    <t>GUSCSE201827114-Jerald Nirmal Kumar</t>
  </si>
  <si>
    <t>Mask Detection</t>
  </si>
  <si>
    <t>https://turcomat.org/index.php/turkbilmat/article/view/7654</t>
  </si>
  <si>
    <t>G-02030</t>
  </si>
  <si>
    <t>GU1213812012-Praveen Mishra</t>
  </si>
  <si>
    <t>E learning: web based learning system</t>
  </si>
  <si>
    <t>International research journal of engineering and technology</t>
  </si>
  <si>
    <t>https://www.irjet.net/volume7-issue7</t>
  </si>
  <si>
    <t>UGC care</t>
  </si>
  <si>
    <t>G-02031</t>
  </si>
  <si>
    <t>GU1213812493-Kuldeep Singh Kaswan</t>
  </si>
  <si>
    <t>Blockchain Assembled Supply Chains to Foster Secure Trading Using Distributed Ledger</t>
  </si>
  <si>
    <t>IEEE Explore</t>
  </si>
  <si>
    <t>November</t>
  </si>
  <si>
    <t>Blockchain Assembled Supply Chains to Foster Secure Trading Using Distributed Ledger | IEEE Conference Publication | IEEE Xplore</t>
  </si>
  <si>
    <t>G-02032</t>
  </si>
  <si>
    <t>Detection of Corn Gray Leaf Spot Severity Levels using Deep Learning Approach</t>
  </si>
  <si>
    <t>2021 9th International Conference on Reliability, Infocom Technologies and Optimization (Trends and Future Directions) (ICRITO)</t>
  </si>
  <si>
    <t>https://ieeexplore.ieee.org/abstract/document/9596540/</t>
  </si>
  <si>
    <t>G-02035</t>
  </si>
  <si>
    <t>GU1213812261-Dhruv Kumar</t>
  </si>
  <si>
    <t>A CONVOLUTION NEURAL NETWORK</t>
  </si>
  <si>
    <t>G-02036</t>
  </si>
  <si>
    <t>GU1213812356-Sonia Kukreja</t>
  </si>
  <si>
    <t>Global Health Disaster- Predicting the unpredictable with Emerging Technologies</t>
  </si>
  <si>
    <t>https://www.appleacademicpress.com/global- healthcare-disasters-predicting-the-unpredictable-with-emerging-technologies/9781774910047</t>
  </si>
  <si>
    <t>G-02037</t>
  </si>
  <si>
    <t>GU0113810449-Priyanka Shukla</t>
  </si>
  <si>
    <t>Challeges of Global Healthcare Disater</t>
  </si>
  <si>
    <t>Microsoft Word - Resume_PriyankaShukla .doc</t>
  </si>
  <si>
    <t>G-02039</t>
  </si>
  <si>
    <t>GUSCSE201827142</t>
  </si>
  <si>
    <t>Securing Healthcare Information Using Blockchain Technology:
 A Deep Insight</t>
  </si>
  <si>
    <t>https://doi.org/10.1007/978-3-030-70501-5_12</t>
  </si>
  <si>
    <t>G-02041</t>
  </si>
  <si>
    <t>Artificial Intelligence-Based Systems for Combating COVID-19</t>
  </si>
  <si>
    <t>https://doi.org/10.1007/978-981-15-7317-0_2</t>
  </si>
  <si>
    <t>G-02042</t>
  </si>
  <si>
    <t>GU1213811556-Satyajee Srivastava</t>
  </si>
  <si>
    <t>Intelligent Systems: Enhanced Security Using Deep Learning Technology</t>
  </si>
  <si>
    <t>https://www.routledge.com/Artificial-Intelligence-and-Global-Society-Impact-and-Practices/Kumar-Jain-Kumar/p/book/9780367439439</t>
  </si>
  <si>
    <t>G-02045</t>
  </si>
  <si>
    <t>Gu1313811531-Ajay Shanker Singh</t>
  </si>
  <si>
    <t xml:space="preserve">Detection of Paddy Crops Diseases and Early Diagnosis Using Faster Regional Convolution Neural Networks.
</t>
  </si>
  <si>
    <t>IEEE International Conference on Advances computing and Innovative Technologies in Engineering (ICACITE-2021)</t>
  </si>
  <si>
    <t>https://ieeexplore.ieee.org/document/9404759</t>
  </si>
  <si>
    <t>G-02046</t>
  </si>
  <si>
    <t>Application of Machine Learning and IoT for Smart Cities</t>
  </si>
  <si>
    <t>Scrivenerpublishing.com</t>
  </si>
  <si>
    <t>G-02047</t>
  </si>
  <si>
    <t>Alzheimer disease early diagnosis and prediction using deep learning techniques: A survey</t>
  </si>
  <si>
    <t>Recent Trends in Communication and Electronics</t>
  </si>
  <si>
    <t>https://www.researchgate.net/publication/346486349_Alzheimer_Disease_Early_Diagnosis_and_Prediction_using_Deep_Learning_Techniques_A_survey</t>
  </si>
  <si>
    <t>G-02048</t>
  </si>
  <si>
    <t>A Comparison Analysis of Mobile Forensic Investigation Framework</t>
  </si>
  <si>
    <t>Proceedings of Second International Conference on Smart Energy and Communication pp 595-602</t>
  </si>
  <si>
    <t>G-02049</t>
  </si>
  <si>
    <t>GU1213812378-Nagarajan G</t>
  </si>
  <si>
    <t>Security Threats and Challenges in Public Cloud Storage</t>
  </si>
  <si>
    <t>G-02050</t>
  </si>
  <si>
    <t>GUSCSE201827158-Kiran Singh</t>
  </si>
  <si>
    <t>Essential Enterprise Blockchain Concepts and Applications/Blockchain Performance</t>
  </si>
  <si>
    <t>G-02052</t>
  </si>
  <si>
    <t>GUSCSE201827151-Indra Kumari</t>
  </si>
  <si>
    <t>The growing role of Internet of Things in
healthcare wearables</t>
  </si>
  <si>
    <t>https://www.researchgate.net/publication/338316751_The_growing_role_of_Internet_of_Things_in_healthcare_wearables</t>
  </si>
  <si>
    <t>G-02054</t>
  </si>
  <si>
    <t>Framework for approaching blockchain in healthcare
using machine learning</t>
  </si>
  <si>
    <t>https://www.researchgate.net/publication/347831204_Framework_for_approaching_blockchain_in_healthcare_using_machine_learning</t>
  </si>
  <si>
    <t>G-02055</t>
  </si>
  <si>
    <t>GU1213812244-Suresh Kumar N</t>
  </si>
  <si>
    <t>An Enhanced Framework for Digital Repository using Bootstrap Method</t>
  </si>
  <si>
    <t>https://ieeexplore.ieee.org/document/9404569/</t>
  </si>
  <si>
    <t>G-02056</t>
  </si>
  <si>
    <t>GUSCSE202130321-Dr. Shobha Tyagi</t>
  </si>
  <si>
    <t>Blockchain: A Pathway towards Industry 4.0</t>
  </si>
  <si>
    <t>https://www.ibm.com/in-en/blockchain/industries?utm_content=SRCWW&amp;p1=Search&amp;p4=43700060917182181&amp;p5=b&amp;gclid=CjwKCAiAtouOBhA6EiwA2nLKH5gUwANxCWAi3WoeeX-r1Rwv9Vm-5c3bbnR_ZkuOXQTPwPslrOdCdxoCNSEQAvD_BwE&amp;gclsrc=aw.ds</t>
  </si>
  <si>
    <t>G-02057</t>
  </si>
  <si>
    <t>Gu1213811988-J.N Singh</t>
  </si>
  <si>
    <t>BrainTumourDetection&amp;SegmentedClassification of CT-Scan and MRI Image</t>
  </si>
  <si>
    <t>1st Edition Smart Computing,Proceedings of the 1st International Conference on Smart Machine Intelligence and Real-Time Computing (SmartCom 2020), 26-27 June 2020, Pauri, Garhwal, Uttarakhand, India</t>
  </si>
  <si>
    <t>https://www.routledge.com/Smart-Computing-Proceedings-of-the-1st-International-Conference-on-Smart/Khan-Gairola-Jha-Praveen/p/book/9780367765521</t>
  </si>
  <si>
    <t>G-02058</t>
  </si>
  <si>
    <t>GUSCSE201927540-Shobhit Kumar</t>
  </si>
  <si>
    <t>Secure Data Transmission through network using Tiny encryption algorithm and steganography</t>
  </si>
  <si>
    <t>International Conference on Innovation Challenges and Advances in Engineering &amp; Technology: A road to self-reliant India (ICAET-2021)</t>
  </si>
  <si>
    <t>1 new message (icaet.in)</t>
  </si>
  <si>
    <t>G-02059</t>
  </si>
  <si>
    <t>Kubernetes Continuous Development</t>
  </si>
  <si>
    <t>International Conference on Recent Trends in Computing (ICRTC 2021)</t>
  </si>
  <si>
    <t>https://link.springer.com/chapter/10.1007/978-981-16-7118-0_48</t>
  </si>
  <si>
    <t>G-02061</t>
  </si>
  <si>
    <t>Hybrid Learning Model for Metal Artifact Reduction</t>
  </si>
  <si>
    <t>Journal of Physics: Conference Series, CONSILIO-2020, IOP Publishing</t>
  </si>
  <si>
    <t>https://iopscience.iop.org/article/10.1088/1742-6596/1714/1/012021</t>
  </si>
  <si>
    <t>G-02062</t>
  </si>
  <si>
    <t>GUSCSE201927451-Ravinder Ahuja</t>
  </si>
  <si>
    <t>Modern Approaches in IoT and Machine Learning for Cyber Security - Latest Trends in AI</t>
  </si>
  <si>
    <t>G-02064</t>
  </si>
  <si>
    <t>GUSCSE201827152-Sreenarayanan N M</t>
  </si>
  <si>
    <t>Early Prediction of Credit Card Transaction using Local Outlier Factor and Isolation Forest Tree Machine Learning Algorithms</t>
  </si>
  <si>
    <t>Springer Conference on Innovative Product Design and Intelligent Manufacturing System, 2021</t>
  </si>
  <si>
    <t>G-02065</t>
  </si>
  <si>
    <t>Facial Expression Recognition System and Play Customized Ad” was presented in Springer</t>
  </si>
  <si>
    <t>G-02066</t>
  </si>
  <si>
    <t>Banking Management System- The Web Application way” was presented in Springer</t>
  </si>
  <si>
    <t>G-02067</t>
  </si>
  <si>
    <t>University Attendance System Using Face Recognition</t>
  </si>
  <si>
    <t>International Conference on Recent Trends in Parallel and Distributed Processing Techniques RTPDP-2021</t>
  </si>
  <si>
    <t>G-02068</t>
  </si>
  <si>
    <t>Virtual Assistance: A Study on User Application and User Experience of customer service systems</t>
  </si>
  <si>
    <t>Advancement in International Conference on Interdisciplinary Research, ICAIR 2021, Dr. Bhimrao Ambedkar University</t>
  </si>
  <si>
    <t>G-02069</t>
  </si>
  <si>
    <t>Predicting House Price Using Regression Algorithm in Machine Learning</t>
  </si>
  <si>
    <t>G-02070</t>
  </si>
  <si>
    <t>E-Voting System using Blockchain Technology</t>
  </si>
  <si>
    <t>G-02071</t>
  </si>
  <si>
    <t>Various Applications of Artificial Intelligence in Digital Forensics</t>
  </si>
  <si>
    <t>International Conference on Forensic Science and Criminalistics, Department of Forensic Science</t>
  </si>
  <si>
    <t>G-02074</t>
  </si>
  <si>
    <t>GU1213812245-Arvindhan M</t>
  </si>
  <si>
    <t>CORONAVIRUS VISUAL DASHBOARD AND DATA REPOSITORY: COVID-19</t>
  </si>
  <si>
    <t>IPDIMS 2020: 2nd Innovative Product Design and Intelligent Manufacturing systems: National Conference</t>
  </si>
  <si>
    <t>https://www.springer.com/us/authors-editors/conference-proceedings/editors</t>
  </si>
  <si>
    <t>G-02075</t>
  </si>
  <si>
    <t>GUSCSE201927679-Nikita</t>
  </si>
  <si>
    <t>Automate Identification of semantics error</t>
  </si>
  <si>
    <t>G-02076</t>
  </si>
  <si>
    <t>Visualizing of the cumulative cases for the COVID - 19 Epidemic in India</t>
  </si>
  <si>
    <t>International Conference on Smart Data Intelligence</t>
  </si>
  <si>
    <t>G-02077</t>
  </si>
  <si>
    <t>GUSCSE1213812221-John A</t>
  </si>
  <si>
    <t xml:space="preserve">Cognitive Cyber -Physical System Applications”/Cognitive Engineering for Next Generations/2021/ Wiley Publication.
</t>
  </si>
  <si>
    <t>G-02079</t>
  </si>
  <si>
    <t>Green ICT Communication, Networking and Data Processing.
Energy Management and Monitoring Using IoT with Cup Carbon Platform
Analysis and implementation of a novel AI- based hybrid model for detecting,predicting,and Identification of Covid - 19 spread
Anomaly Detection over SDN Using Machine Learning and Deep Learning for Securing Smart City
Impact of AI and Data Science in Response to Coronavirus Pandemic
Architectural framework of blockchain technology with big data in healthcare,</t>
  </si>
  <si>
    <t>https://link.springer.com/book/10.1007/978-3-030-48141-4</t>
  </si>
  <si>
    <t>G-02080</t>
  </si>
  <si>
    <t>GUSCSE2313812268-Angelin Blessy</t>
  </si>
  <si>
    <t>smart contract and distributed ledger for healthcare informtics"</t>
  </si>
  <si>
    <t>https://www.springerprofessional.de/en/green-computing-in-smart-cities-simulation-and-techniques/18355478</t>
  </si>
  <si>
    <t>G-02081</t>
  </si>
  <si>
    <t>An Investigation and Examination of privacy for Big Data</t>
  </si>
  <si>
    <t>IEEE International Conference on Advances in Computing , Communication Control and Networking</t>
  </si>
  <si>
    <t>G-02082</t>
  </si>
  <si>
    <t>GU1213812306-Amit Kumar Goel</t>
  </si>
  <si>
    <t>Comparative analysis of Workflow 
Management System through 
Agents and Multi- agents in 
Colored Petri Nets</t>
  </si>
  <si>
    <t>https://www.taylorfrancis.com/chapters/edit/10.1201/9781003032397-13/anomaly-detection-sdn-using-machine-learning-deep-learning-securing-smart-city-reenu-batra-virendra-kumar-shrivastava-amit-kumar-goel</t>
  </si>
  <si>
    <t>G-02083</t>
  </si>
  <si>
    <t>A Survey On Augmented Reality</t>
  </si>
  <si>
    <t>https://link.springer.com/chapter/10.1007/978-981-16-2786-6_5</t>
  </si>
  <si>
    <t>G-02084</t>
  </si>
  <si>
    <t>GUSCSE201927685-Aanchal Vij</t>
  </si>
  <si>
    <t>MOVIE RECOMMENDATION SYSTEM</t>
  </si>
  <si>
    <t>Nova Publishers,USA</t>
  </si>
  <si>
    <t>G-02085</t>
  </si>
  <si>
    <t>GUSCSE201827138-C Vairavel</t>
  </si>
  <si>
    <t>Enhancing Sentiment Analysis Performance with Blend of Features and Deep Learning Algorithms</t>
  </si>
  <si>
    <t>G-02086</t>
  </si>
  <si>
    <t>INTERIOR-DÉCOR CUM E-COMMERCE</t>
  </si>
  <si>
    <t>ICCCA 2021</t>
  </si>
  <si>
    <t>G-02087</t>
  </si>
  <si>
    <t>GUSCSE201827139-S Prakash</t>
  </si>
  <si>
    <t>A novel voice recognition system with Artificial Intelligence</t>
  </si>
  <si>
    <t>International Conference on Recent Trends in Parallel and Distributed Processing Techniques</t>
  </si>
  <si>
    <t>https://ieeexplore.ieee.org/document/9404606</t>
  </si>
  <si>
    <t>G-02088</t>
  </si>
  <si>
    <t>GUSCSE201927680-Hradesh Kumar</t>
  </si>
  <si>
    <t>Speech Emotion Recognition</t>
  </si>
  <si>
    <t>IEEE xplore - ICIRCA 2021</t>
  </si>
  <si>
    <t>http://icirca18.com/2021/index.html</t>
  </si>
  <si>
    <t>G-02089</t>
  </si>
  <si>
    <t>Stack layer &amp; Bidirectional Layer Long Short -Term Memory (LSTM) Time Series Model with Intermediate Variable for weather Prediction</t>
  </si>
  <si>
    <t>2021 Sixth International Conference on Image Information Processing (ICIIP-2021)</t>
  </si>
  <si>
    <t>G-02090</t>
  </si>
  <si>
    <t>iSIMP with Integrity Validation using MD5 Hash</t>
  </si>
  <si>
    <t>G-02092</t>
  </si>
  <si>
    <t>GUSCSE201827295-Shiv Kumar Verma</t>
  </si>
  <si>
    <t>Web development frameworks and its performance analysis—a review</t>
  </si>
  <si>
    <t>2nd IEEE IAS International Conference on Computational Performance Evaluation (ComPE-2021) is being organized at Department of Biomedical Engineering, North-Eastern Hill University (NEHU) during 1st-3rd December 2021</t>
  </si>
  <si>
    <t>https://compe2021.com/</t>
  </si>
  <si>
    <t>G-02093</t>
  </si>
  <si>
    <t>Digital Twin Technology: An Evaluation</t>
  </si>
  <si>
    <t>G-02094</t>
  </si>
  <si>
    <t>Recognition of plant diseases through deep learnin</t>
  </si>
  <si>
    <t>International Conference on Advance Computing and Ingenious Technology in Engineering Science</t>
  </si>
  <si>
    <t>G-02095</t>
  </si>
  <si>
    <t>GU1213822250-D. Damodharan</t>
  </si>
  <si>
    <t>Machine Learning and Internet of Things (IoT) for Urban Intelligence</t>
  </si>
  <si>
    <t>International Conference on Advance Computing and Innovative Technologies in Engineering (ICACITE)</t>
  </si>
  <si>
    <t>https://ieeexplore.ieee.org/document/9404752</t>
  </si>
  <si>
    <t>G-02096</t>
  </si>
  <si>
    <t>A review on the improving Transportation System by using Deep Learning Algorithm</t>
  </si>
  <si>
    <t>Smart Computing @2021 Taylor &amp; Francis Group, London, ISBN 978-0-367-76552-1</t>
  </si>
  <si>
    <t>G-02097</t>
  </si>
  <si>
    <t>Green Computing and Internet of Things (IoT</t>
  </si>
  <si>
    <t>Accpeted</t>
  </si>
  <si>
    <t>G-02098</t>
  </si>
  <si>
    <t>Blockchain Technology for IoT -Based Health-care Applications</t>
  </si>
  <si>
    <t>https://doi.org/10.1016/B978-0-12-823014-5.00009-0</t>
  </si>
  <si>
    <t>G-02099</t>
  </si>
  <si>
    <t>Blockchain Securing Drug Supply Chain: Combating Counterfeits</t>
  </si>
  <si>
    <t>G-02100</t>
  </si>
  <si>
    <t>IoT For Health, Safety, Well-Being, Inclusion And Active Aging</t>
  </si>
  <si>
    <t>G-02101</t>
  </si>
  <si>
    <t>Convergence of Autonomous Vehicles and Industry 4.0 in Healthcare Systems</t>
  </si>
  <si>
    <t>G-02102</t>
  </si>
  <si>
    <t>Information Storage Management</t>
  </si>
  <si>
    <t>G-02103</t>
  </si>
  <si>
    <t>Artificial Intelligent based electronic health records for Healthcare</t>
  </si>
  <si>
    <t>G-02104</t>
  </si>
  <si>
    <t>Higher Level Abstraction of Deep Architecture</t>
  </si>
  <si>
    <t>G-02105</t>
  </si>
  <si>
    <t>IoT technology and applications</t>
  </si>
  <si>
    <t>G-02106</t>
  </si>
  <si>
    <t>A critical Analysis of Diabetes Detection using Machine Learning Algorithm</t>
  </si>
  <si>
    <t>G-02107</t>
  </si>
  <si>
    <t>GUSCSE201827134-A Suresh Kumar</t>
  </si>
  <si>
    <t>ICADM-2021</t>
  </si>
  <si>
    <t>G-02108</t>
  </si>
  <si>
    <t>An Effective Video Surveillance System by using CNN for COVID-19</t>
  </si>
  <si>
    <t>G-02109</t>
  </si>
  <si>
    <t>An Improved Deep Learning Algorithm for Diabetes Prediction</t>
  </si>
  <si>
    <t>G-02110</t>
  </si>
  <si>
    <t>An Improved Model for House Price/Land Price Prediction using Deep Learning</t>
  </si>
  <si>
    <t>3rd IEEE International Conference on Advances in Computing, Communication Control and Networking</t>
  </si>
  <si>
    <t>https://docs.google.com/document/d/1TFKCeEodTOhb-4KHvi05r13nkDf5aUIG/edit</t>
  </si>
  <si>
    <t>G-02111</t>
  </si>
  <si>
    <t>ROAD ACCIDENT ANALYSIS USING ML CLASSIFICATION ALGORITHMS AND PLOTTING BLACK SPOT AREAS ON MAP</t>
  </si>
  <si>
    <t>G-02112</t>
  </si>
  <si>
    <t>GUSCSE201827086-Basetty Mallikarjuna</t>
  </si>
  <si>
    <t>E-learning and Covid-19</t>
  </si>
  <si>
    <t>IGI Global Book Series indexed in Scopus</t>
  </si>
  <si>
    <t>https://www.igi-global.com/chapter/an-effective-video-surveillance-system-by-using-cnn-for-covid-19/287230</t>
  </si>
  <si>
    <t>G-02113</t>
  </si>
  <si>
    <t>GUSCSE201827087-BASETTY MALLIKARJUNA</t>
  </si>
  <si>
    <t>Prediction of Epidemic Disease Outbreaks usingMachine Learning</t>
  </si>
  <si>
    <t>https://www.igi-global.com/chapter/an-improved-deep-learning-algorithm-for-diabetes-prediction/287231</t>
  </si>
  <si>
    <t>G-02114</t>
  </si>
  <si>
    <t>GUSCSE201827088-BASETTY MALLIKARJUNA, MUNISH SABHARWAL</t>
  </si>
  <si>
    <t>The traditional Bazar</t>
  </si>
  <si>
    <t>https://www.igi-global.com/chapter/an-improved-model-for-house-priceland-price-prediction-using-deep-learning/287229</t>
  </si>
  <si>
    <t>G-02115</t>
  </si>
  <si>
    <t>Revolution of agriculture State-of-art and research in IoT</t>
  </si>
  <si>
    <t>VIRTUIAL INTERNATIONAL RESEARCH CONFERENCE ON IoT, DATA SCIENCE IRCICD-2021</t>
  </si>
  <si>
    <t>G-02116</t>
  </si>
  <si>
    <t>GUSCSE201927549-Vaishali Gupta</t>
  </si>
  <si>
    <t>WW-SDN: ENSEMBLE WIN-WIN SOFTWARE-DEFINED NETWORKING ROUTE DISTRIBUTION FRAMEWORK FOR SECURE ROUTING IN AD HOC NETWORKS</t>
  </si>
  <si>
    <t>First International Conference on Recent Trends in Parallel and Distributed Processing Techniques - (RTPDP-2021)</t>
  </si>
  <si>
    <t>G-02117</t>
  </si>
  <si>
    <t>IoT for Smart Health Care Monitoring System</t>
  </si>
  <si>
    <t>3rd IEEE International Conference on Advances in Computing, Communication Control and Networking (ICAC3N–21)</t>
  </si>
  <si>
    <t>https://www.taylorfrancis.com/chapters/edit/10.1201/9781003185246-7/prediction-epidemic-disease-outbreaks-using-machine-learning-vaishali-gupta-sanjeev-prasad?context=ubx&amp;refId=f83a11e8-7893-4c45-bedf-19a33a3cc44c</t>
  </si>
  <si>
    <t>G-02118</t>
  </si>
  <si>
    <t>Sentiment Analysis on Twitter Using Quantum Machine Learning with Qiskit</t>
  </si>
  <si>
    <t>G-02119</t>
  </si>
  <si>
    <t>GUSCSE201827101-E Rajesh</t>
  </si>
  <si>
    <t>Chirographic Digit Recognizer Using Quantum Machine Learning with Qiskit Framework</t>
  </si>
  <si>
    <t>ICACITES 2021  GCET 2021</t>
  </si>
  <si>
    <t>G-02120</t>
  </si>
  <si>
    <t>Facial Ecpression Recognition Through CNN</t>
  </si>
  <si>
    <t xml:space="preserve"> SMART-2021 (10th
International Conference on System Modeling &amp; Advancement in Research</t>
  </si>
  <si>
    <t>G-02121</t>
  </si>
  <si>
    <t>RESTful API development for Ecommerce website using Microservices and Spring Boot</t>
  </si>
  <si>
    <t>https://www.routledge.com/Blockchain-and-IoT-Integration-Approaches-and- Applications/Saini/p/book/9780367555955 .</t>
  </si>
  <si>
    <t>G-02122</t>
  </si>
  <si>
    <t>GUSCSE201927454-Jayakumar V</t>
  </si>
  <si>
    <t>Patient Health Monitoring using Feed Forward Neural Network with Cloud Based Internet of Things</t>
  </si>
  <si>
    <t>https://icac3n-21.in/registration/</t>
  </si>
  <si>
    <t>G-02123</t>
  </si>
  <si>
    <t>Cyber Exploitation through Cybercrimes, Challenges and Prevention</t>
  </si>
  <si>
    <t>First International Conference on Recent Trends in Parallel and Distributed Processing Techniques (RTPDP-2021)</t>
  </si>
  <si>
    <t>https://www.rtpdp.com/</t>
  </si>
  <si>
    <t>G-02124</t>
  </si>
  <si>
    <t>GU1213812344-Tarun Kumar</t>
  </si>
  <si>
    <t>Secret Message Hiding inside image using Steganography</t>
  </si>
  <si>
    <t>2021 6th International Conference on Communication and Electronics Systems (ICCES)</t>
  </si>
  <si>
    <t>G-02126</t>
  </si>
  <si>
    <t>GUSCSE201827109-S Annamalai</t>
  </si>
  <si>
    <t>Data Analysis on Covid-19</t>
  </si>
  <si>
    <t>International Conference on Cyber Technologies and Emerging Sciences (ICCTES), Lecture Notes in Networks and Systems - Springer Nature</t>
  </si>
  <si>
    <t>https://www.springer.com/series/15179</t>
  </si>
  <si>
    <t>G-02127</t>
  </si>
  <si>
    <t>GU1213812513-Kavita</t>
  </si>
  <si>
    <t>Farmer's E-Mart</t>
  </si>
  <si>
    <t>G-02128</t>
  </si>
  <si>
    <t>Blockchain 2.O A Smart Contract</t>
  </si>
  <si>
    <t>G-02129</t>
  </si>
  <si>
    <t>Essential Enterprise Blockchain Technology and Applications/A Blockchain Technology for Asset Management in Multinational Operation</t>
  </si>
  <si>
    <t>G-02130</t>
  </si>
  <si>
    <t>Essential Enterprise Blockchain Technology and Applications/Blockchain Foundation</t>
  </si>
  <si>
    <t>G-02131</t>
  </si>
  <si>
    <t>Essential Enterprise Blockchain Technology and Applications/Next Generation Logistics: A Novel Approach of Blockchain Technology</t>
  </si>
  <si>
    <t>G-02133</t>
  </si>
  <si>
    <t>Blockchain and IoT Integration: Approaches and applications/ Blockchain Securing Drug Supply Chain: Combating Counterfeits</t>
  </si>
  <si>
    <t>https://www.taylorfrancis.com/books/edit/10.1201/9781003097990/essential-enterprise-blockchain-concepts-applications-kavita-saini-pethuru-raj-chelliah-deepak-kumar-saini</t>
  </si>
  <si>
    <t>G-02134</t>
  </si>
  <si>
    <t>Blockchain and IoT Integration: Approaches and applications/ Expounding the Blockchain Architecture</t>
  </si>
  <si>
    <t>G-02135</t>
  </si>
  <si>
    <t>Blockchain and IoT Integration: Approaches and applications/ Blockchain Technology for IoT-Based Healthcare Applications</t>
  </si>
  <si>
    <t>G-02136</t>
  </si>
  <si>
    <t>Handbook of Green Computing and Blockchain Technologies/Green Computing and Internet of Things (IoT)</t>
  </si>
  <si>
    <t>https://www.routledge.com/Blockchain-and-IoT-Integration-Approaches-and-Applications/Saini/p/book/9780367555955</t>
  </si>
  <si>
    <t>G-02137</t>
  </si>
  <si>
    <t>Advancing Smarter and More Secure Industrial Applications Using AI, IoT, and Blockchain Technology</t>
  </si>
  <si>
    <t>G-02138</t>
  </si>
  <si>
    <t>Advancing Smarter and More Secure Industrial Applications Using AI, IoT, and Blockchain Technology/An Introduction To Blockchain Using Python</t>
  </si>
  <si>
    <t>G-02139</t>
  </si>
  <si>
    <t>AI-Based Natural Language Processing for generation meaningful information Electronic Health Record (EHR) Data</t>
  </si>
  <si>
    <t>G-02140</t>
  </si>
  <si>
    <t>Blockchain of IoT Based Earthquake Alarming System in Smart Cities</t>
  </si>
  <si>
    <t>https://www.routledge.com/Handbook-of-Green-Computing-and-Blockchain-Technologies/Saini-Khari/p/book/9780367620110</t>
  </si>
  <si>
    <t>G-02141</t>
  </si>
  <si>
    <t>Smart Grid Using IoT</t>
  </si>
  <si>
    <t>https://www.igi-global.com/book/handbook-research-smarter-secure-industrial/270392</t>
  </si>
  <si>
    <t>G-02142</t>
  </si>
  <si>
    <t>Real-Life Applications of Soft Computing in Cyber-Physical Syatem: A Compressive Review</t>
  </si>
  <si>
    <t>G-02143</t>
  </si>
  <si>
    <t>Securing Big Data Using Big Data Mining</t>
  </si>
  <si>
    <t>https://www.taylorfrancis.com/chapters/edit/10.1201/9781003126164-3/ai-based-natural-language-processing-generation-meaningful-information-electronic-health-record-ehr-data-kuldeep-singh-kaswan-loveleen-gaur-jagjit-singh-dhatterwal-rajesh-kumar</t>
  </si>
  <si>
    <t>G-02144</t>
  </si>
  <si>
    <t>Comprehensive Study: Machine Learning &amp; Deep Learning Algorithms for Paddy Crops</t>
  </si>
  <si>
    <t>https://www.igi-global.com/book/integration-implementation-internet-things-through/259316</t>
  </si>
  <si>
    <t>G-02152</t>
  </si>
  <si>
    <t>Mohd Nizam Ashraf Khan-GU0911311687</t>
  </si>
  <si>
    <t>None</t>
  </si>
  <si>
    <t>UNDERSTANDING THE REGULATION OF STOCK BROKER AND SUB BROKER IN CAPITAL MARKET AT GLOBAL LEVEL</t>
  </si>
  <si>
    <t>International Conference on Multidisciplinary Studies, September 2021, pp. 37-46, ISBN 978-625-7464-22-2</t>
  </si>
  <si>
    <t>https://2dc40e33-085f-40e0-8172-9a1f898c1942.filesusr.com/ugd/614b1f_cc04fb49113b42f7ab52383b6630aa14.pdf</t>
  </si>
  <si>
    <t>G-02154</t>
  </si>
  <si>
    <t>MM-WAVE RADAR APPLICATION FOR AUTONOMOUS VEHICALS</t>
  </si>
  <si>
    <t>2020 2nd International Conference on Advances in Computing, Communication Control and Networking (ICACCCN) 17-18 DEC, 2020</t>
  </si>
  <si>
    <t>G-02155</t>
  </si>
  <si>
    <t>WAR SPYING ROBOT WITH WIRELESS NIGHT VISION CAMERA</t>
  </si>
  <si>
    <t>2020 2nd International Conference on Advances in Computing, Communication Control and Networking (ICACCCN) , 17-18 DECEMBER 2020</t>
  </si>
  <si>
    <t>G-02156</t>
  </si>
  <si>
    <t>MATERIALS TODAY JOURNAL</t>
  </si>
  <si>
    <t>https://www.sciencedirect.com/science/article/pii/S2214785321052755</t>
  </si>
  <si>
    <t>G-02157</t>
  </si>
  <si>
    <t>Impact of Digital Marketing on Consumer Buying Behaviour</t>
  </si>
  <si>
    <t>Philosophical Readings (ISSN: 2036-4989) Paper ID: PaE_Submission_2021_4831</t>
  </si>
  <si>
    <t>G-02158</t>
  </si>
  <si>
    <t>Manoj Saini</t>
  </si>
  <si>
    <t>A comprehensive study on energy meters and power tampering attempts</t>
  </si>
  <si>
    <t>international journal of applied power engineering</t>
  </si>
  <si>
    <t>http://ijape.iaescore.com/index.php/IJAPE/article/view/20339</t>
  </si>
  <si>
    <t>G-02159</t>
  </si>
  <si>
    <t>Legal Analytical Studies of Right to Privacy : A Critical Examination of Indian Case Studies</t>
  </si>
  <si>
    <t>UGC Care NIU International Journal of Human Rights on the topic “ Legal Analytical Studies of Right to Privacy : A Critical Examination of Indian Case Studies, NIU International Journal of Human Rights Volume 8, Nov. 2021 ISSN: 2394-0298 A UGC CARE Listed Journal.</t>
  </si>
  <si>
    <t>https://drive.google.com/file/d/18mvQV7_Jc4HBk1NDwWxtQbXMRiZ8QUGd/view?fbclid=IwAR0E9BEcy4vA_IFdz2-iDZQdq7CopPU8pKCwoPiPYf-LFplxwhSGvVIxBck</t>
  </si>
  <si>
    <t>G-02161</t>
  </si>
  <si>
    <t>EFFECT OF MEDIA TRIAL UNDER THE INDIAN JUDICIAL SYSTEM</t>
  </si>
  <si>
    <t>Vidyabharati International Interdisciplinary Research Journal (Special Issue) ISSN 2319-4979</t>
  </si>
  <si>
    <t>file:///C:/Users/admin/AppData/Local/Temp/Rar$DIa6628.32378/tarun%20(2).pdf</t>
  </si>
  <si>
    <t>G-02162</t>
  </si>
  <si>
    <t>Impact of Social Media on Women’s Self-esteem and Mental Health</t>
  </si>
  <si>
    <t>ISSN : 2455-4219
(UGC-Care Listed)
vkykspu n`f”V
Aalochan Drishti
An International Peer Reviewed Refereed Research Journal of Humanities</t>
  </si>
  <si>
    <t>file:///C:/Users/admin/Downloads/32%20priya%20upadhyay.pdf</t>
  </si>
  <si>
    <t>G-02164</t>
  </si>
  <si>
    <t>Rupak Raja</t>
  </si>
  <si>
    <t>A comparative study of chiral separation of proton pump inhibitors by supercritical fluid chromatography and high-performance liquid chromatography</t>
  </si>
  <si>
    <t>"J Sep Sci"[jour]</t>
  </si>
  <si>
    <t>https://docs.google.com/spreadsheets/d/1pTiTVEBUQTMV1XqOzTGOvBuFxlpf1KNmfNXYKQFAA1k/edit#gid=467651492</t>
  </si>
  <si>
    <t>G-02165</t>
  </si>
  <si>
    <t xml:space="preserve">S. SarvanKumar </t>
  </si>
  <si>
    <t>Dr. Deepali Virmani</t>
  </si>
  <si>
    <t>A hybrid fuzzy framework for face detection and recognition using behavioral traits</t>
  </si>
  <si>
    <t>Journal of Statistic and Management System, Volume 22, Issue 2,pp 271-287, March 2019.</t>
  </si>
  <si>
    <t>https://www.tandfonline.com/doi/abs/10.1080/09720510.2019.1580905</t>
  </si>
  <si>
    <t>G-02166</t>
  </si>
  <si>
    <t>Incept_LSTM : Accession for human activity concession in automatic surveillance</t>
  </si>
  <si>
    <t>Journal of Discrete Mathematical Sciences and Cryptography”, Volume 24  ,Issue 4, pp 1-15, September 2020.</t>
  </si>
  <si>
    <t>https://www.tandfonline.com/doi/abs/10.1080/09720529.2020.1804132</t>
  </si>
  <si>
    <t>G-02167</t>
  </si>
  <si>
    <t>Vision Based Human Activity Recognition: A Comprehensive Review of Methods &amp; Techniques</t>
  </si>
  <si>
    <t>Turkish Journal of Computer and Mathematics”, Volume 12, Issue 10, pp 7383-7394, April 2021</t>
  </si>
  <si>
    <t>https://www.turcomat.org/index.php/turkbilmat/article/view/5631</t>
  </si>
  <si>
    <t>G-02168</t>
  </si>
  <si>
    <t>An Optimized Incept_LSTM for Human Activity Recognition</t>
  </si>
  <si>
    <t>Journal of Interdisciplinary Mathematics</t>
  </si>
  <si>
    <t>G-02169</t>
  </si>
  <si>
    <t>Deep Learning in Image Classification: Its Evolution, Methods, Challenges and Architectures</t>
  </si>
  <si>
    <t>G-02170</t>
  </si>
  <si>
    <t>A futuristic approach to generate random bit sequence using dynamic perturbed chaotic system</t>
  </si>
  <si>
    <t>Turkish Journal of Electrical Engineering &amp; Computer Sciences</t>
  </si>
  <si>
    <t>doi:10.3906/elk-2010-137</t>
  </si>
  <si>
    <t>G-02374</t>
  </si>
  <si>
    <t>Sadananda Prusty</t>
  </si>
  <si>
    <t xml:space="preserve">SERVICE QUALITY, SATISFACTION AND LOYALTY OF CUSTOMERS IN  HOTELS: THE CASE OF NORTHERN TANZANIA. </t>
  </si>
  <si>
    <t>African Journal of Hospitality, Tourism and Leisure,10(4),pp. 1430-1451, August 2021.</t>
  </si>
  <si>
    <t>https://www.ajhtl.com/uploads/7/1/6/3/7163688/article_20_10_4_1430-1451.pdf</t>
  </si>
  <si>
    <t>G-02375</t>
  </si>
  <si>
    <t>Dr.L.Godlin Atlas</t>
  </si>
  <si>
    <t>MINIMAL INVASIVE FULLY AUTOMATED ROBOTIC RUBBER TREE TAPPING AND LATEX COLLECTION USING IOT</t>
  </si>
  <si>
    <t xml:space="preserve">Journal Number- 34/2021, Journal Date: 20/08/2021 </t>
  </si>
  <si>
    <t>https://ipindiaservices.gov.in/PatentSearch/PatentSearch/ViewDocuments</t>
  </si>
  <si>
    <t>G-02376</t>
  </si>
  <si>
    <t>Neethu Narayanan</t>
  </si>
  <si>
    <t>Kavita Saini</t>
  </si>
  <si>
    <t xml:space="preserve">03-Jun-21, eBook ISBN9781003097990, CRC Press
</t>
  </si>
  <si>
    <t>https://www.taylorfrancis.com/chapters/edit/10.1201/9781003097990-9/blockchain-technology-asset-management-multinational-operations-neethu-narayanan-arjun-kavita-saini?context=ubx&amp;refId=37ab4948-d890-4e4a-bf65-6fbf0cebf5e9</t>
  </si>
  <si>
    <t>G-02377</t>
  </si>
  <si>
    <t>Joy Gupta</t>
  </si>
  <si>
    <t>Ishita Singh</t>
  </si>
  <si>
    <t xml:space="preserve"> Artificial Intelligence for Blockchain I</t>
  </si>
  <si>
    <t>Chilamkurti, N., Poongodi, T., &amp; Balusamy, B. (Eds.). (2021). Blockchain, Internet of Things, and Artificial Intelligence (1st ed.). Chapman and Hall/CRC. https://doi.org/10.1201/9780429352898</t>
  </si>
  <si>
    <t>G-02378</t>
  </si>
  <si>
    <t>Artificial Intelligence</t>
  </si>
  <si>
    <t xml:space="preserve">https://www.taylorfrancis.com/chapters/edit/10.1201/9780429352898-4/artificial-intelligence-ishita-singh-joy-gupta-arjun?context=ubx&amp;refId=f7afa183-cd65-4897-b42c-2d830ee4cb96
</t>
  </si>
  <si>
    <t>https://www.taylorfrancis.com/chapters/edit/10.1201/9780429352898-4/artificial-intelligence-ishita-singh-joy-gupta-arjun?context=ubx&amp;refId=7b863cb5-17cd-4c0a-9150-a68b522b384d</t>
  </si>
  <si>
    <t>G-02379</t>
  </si>
  <si>
    <t>A Decentralized Privacy-Preserving Blockchain for IoT and Big Data in Healthcare Applications</t>
  </si>
  <si>
    <t>Indrakumari, R., Kumar, R.L., Balamurugan, B., &amp; Asirvadam, V.S. (Eds.). (2021). Convergence of Blockchain, AI, and IoT: Concepts and Challenges (1st ed.). CRC Press. https://doi.org/10.1201/9781003081180</t>
  </si>
  <si>
    <t>https://www.taylorfrancis.com/chapters/edit/10.1201/9781003081180-2/decentralized-privacy-preserving-blockchain-iot-big-data-healthcare-applications-godlin-atlas-arjun-bindu-babu?context=ubx&amp;refId=7ff58ce4-340c-4d3c-816b-38f27cc6e496</t>
  </si>
  <si>
    <t>G-02380</t>
  </si>
  <si>
    <t>Optimal Sharing of Real Power Using Robust Controller in Multi-terminal DC Systems</t>
  </si>
  <si>
    <t>Lecture Notes in Electrical Engineering, 2021, 699,pp.127-138</t>
  </si>
  <si>
    <t>https://www.researchgate.net/publication/345320902_Optimal_Sharing_of_Real_Power_Using_Robust_Controller_in_Multi-terminal_DC_Systems</t>
  </si>
  <si>
    <t>G-02381</t>
  </si>
  <si>
    <t>Systematic View and Impact of Machine Learning in Healthcare Systems</t>
  </si>
  <si>
    <t>Bansal, H., Balusamy, B., Poongodi, T., &amp; Firoz Khan, K. (2021). Machine Learning and Analytics in Healthcare Systems: Principles and Applications (1st ed.). CRC Press. https://doi.org/10.1201/9781003185246</t>
  </si>
  <si>
    <t>https://www.taylorfrancis.com/books/edit/10.1201/9781003185246/machine-learning-analytics-healthcare-systems-himani-bansal-balamurugan-balusamy-poongodi-kp-firoz-khan</t>
  </si>
  <si>
    <t>G-02382</t>
  </si>
  <si>
    <t>C. M. Deepa</t>
  </si>
  <si>
    <t>Deep Learning for Computer-Aided Medical Diagnosis</t>
  </si>
  <si>
    <t>https://www.taylorfrancis.com/chapters/edit/10.1201/9781003185246-4/deep-learning-computer-aided-medical-diagnosis-sreenarayanan-deepa-arjun-neethu-narayanan?context=ubx&amp;refId=9df05072-3a58-4b8c-a8de-a64be0a642d9</t>
  </si>
  <si>
    <t>G-02383</t>
  </si>
  <si>
    <t>Saif Ullah</t>
  </si>
  <si>
    <t>Green Computing and Blockchain Fundamentals</t>
  </si>
  <si>
    <t>Saini, K., &amp; Khari, M. (Eds.). (2021). Handbook of Green Computing and Blockchain Technologies (1st ed.). CRC Press. https://doi.org/10.1201/9781003107507</t>
  </si>
  <si>
    <t>https://www.taylorfrancis.com/chapters/edit/10.1201/9781003107507-1/green-computing-blockchain-fundamentals-saif-ullah-arjun-anju-sureshbabu?context=ubx&amp;refId=62c45a9b-5d68-4769-b433-c67d64a0da4d</t>
  </si>
  <si>
    <t>G-02384</t>
  </si>
  <si>
    <t>Piyush Anand (18SCSE3010003)</t>
  </si>
  <si>
    <t>Penetration Testing Tools: A Comparision</t>
  </si>
  <si>
    <t>P. Anand and A. Shankar Singh, "Penetration Testing Security Tools: A Comparison," 2021 10th International Conference on System Modeling &amp; Advancement in Research Trends (SMART), 2021, pp. 182-184, doi: 10.1109/SMART52563.2021.9676283.</t>
  </si>
  <si>
    <t>https://ieeexplore.ieee.org/document/9676283</t>
  </si>
  <si>
    <t>G-02385</t>
  </si>
  <si>
    <t>Tarun Kumar-GU1213812344</t>
  </si>
  <si>
    <t>METHOD AND SYSTEM TO PREPARE PRICE MATRIX FOR PREDICTING A PRICE RANGE OF AN ARTICLE BY USING DATA SCIENCE</t>
  </si>
  <si>
    <t>G-02387</t>
  </si>
  <si>
    <t>Amit kumar Tripathi-GUSBAS202131565</t>
  </si>
  <si>
    <t>Clinical Research Division</t>
  </si>
  <si>
    <t>Molecular and pharmacological aspects of piperine as a potential molecule for disease prevention and management: evidence from clinical trials</t>
  </si>
  <si>
    <t>Tripathi AK, Ray AK, Mishra SK. Molecular and pharmacological aspects of piperine as a potential molecule for disease prevention and management: evidence from clinical trials. Beni-Suef University Journal of Basic and Applied Sciences. 2022 Dec;11(1):1-24.</t>
  </si>
  <si>
    <t>https://link.springer.com/article/10.1186/s43088-022-00196-1</t>
  </si>
  <si>
    <t>G-02388</t>
  </si>
  <si>
    <t>POST-COVID 19: CHANGES IN STANDARD OPERATING PROCEDURE OF THE HOUSEKEEPING DEPARTMENT AND ITS IMPACT ON ECO-FRIENDLY SUSTAINABLE PRACTICES</t>
  </si>
  <si>
    <t>International Journal of Mechanical Engineering-Vol. 6 No. 3 December 2021,ISSN: 0974-5823</t>
  </si>
  <si>
    <t>https://kalaharijournals.com/resources/DEC_331.pdf</t>
  </si>
  <si>
    <t>G-02389</t>
  </si>
  <si>
    <t>TOURISM AND HOSPITALITY Perspectives, Patterns and Practices</t>
  </si>
  <si>
    <t>978-81-949793-4-0</t>
  </si>
  <si>
    <t>G-02390</t>
  </si>
  <si>
    <t>Dr. S. Vijayalakshmi</t>
  </si>
  <si>
    <t>Affiliation of Blockchain, IoT, and Big Data</t>
  </si>
  <si>
    <t>Convergence of Blockchain, AI, and IoT/ CRC Press / 1st Edition/ eBook ISBN9781003081180/December 2021</t>
  </si>
  <si>
    <t>https://www.taylorfrancis.com/chapters/edit/10.1201/9781003081180-1/affiliation-blockchain-iot-big-data-indrakumari-vijayalakshmi-shraddha-sagar-poongodi</t>
  </si>
  <si>
    <t>G-02391</t>
  </si>
  <si>
    <t>A PERSPECTIVE ON AUTOMATED FOR ROAD SWEEPER USING MACHINE LEARNING OBSERVATIONS</t>
  </si>
  <si>
    <t>https://ipindiaservices.gov.in</t>
  </si>
  <si>
    <t>G-02392</t>
  </si>
  <si>
    <t>Impact of IoT on Healthcare-Assistive Devices</t>
  </si>
  <si>
    <t xml:space="preserve">Deep Learning and IoT in Healthcare Systems, </t>
  </si>
  <si>
    <t>https://www.taylorfrancis.com/chapters/edit/10.1201/9781003055082-5/impact-iot-healthcare-assistive-devices-indrakumari-rishabh-kumar-srivastava</t>
  </si>
  <si>
    <t>G-02393</t>
  </si>
  <si>
    <t>MD TAUSIF AHMAD</t>
  </si>
  <si>
    <t>Ferrite core based vertical transformer</t>
  </si>
  <si>
    <t>341704-001</t>
  </si>
  <si>
    <t>https://search.ipindia.gov.in/IPOJournal/Journal/ViewJournal</t>
  </si>
  <si>
    <t>G-02394</t>
  </si>
  <si>
    <t>Dr. G Kavithaa</t>
  </si>
  <si>
    <t>SMART WATER PURIFIER MODULE</t>
  </si>
  <si>
    <t>G-02396</t>
  </si>
  <si>
    <t>Dr. Akhil Sharma</t>
  </si>
  <si>
    <t xml:space="preserve">Department of Pharmacy, R.J College of Pharmacy, Raipur, Aligarh, U.P., India </t>
  </si>
  <si>
    <t>Molecular Docking studies  on the Anti-fungal activity of  Allium sativum (Garlic) against  Mucormycosis (black fungus)  by BIOVIA discovery studio  visualizer 21.1.0.0</t>
  </si>
  <si>
    <t xml:space="preserve"> Ann Antivir Antiretrovir 5(1): 028-032. </t>
  </si>
  <si>
    <t>https://www.peertechzpublications.com/articles/AAA-5-113.php</t>
  </si>
  <si>
    <t>G-02397</t>
  </si>
  <si>
    <t>Heart Disease Prediction Using Tableau</t>
  </si>
  <si>
    <t>Heart Disease Prediction Using Tableau, December 2021</t>
  </si>
  <si>
    <t>https://www.taylorfrancis.com/chapters/edit/10.1201/9781003050827-7/heart-disease-prediction-using-tableau-indrakumari-priyanka-shukla-akanksha-sehgal</t>
  </si>
  <si>
    <t>G-02398</t>
  </si>
  <si>
    <t>Design, Implementation and Performance Analysis of Shift Register using Reversible Sayem gate</t>
  </si>
  <si>
    <t>Proceedings of the 1st International Conference on Communication and Intelligent Systems– Springer Book Series Lecture Notes in Networks and Systems (2021)</t>
  </si>
  <si>
    <t>https://iccis21.scrs.in/</t>
  </si>
  <si>
    <t>G-02399</t>
  </si>
  <si>
    <t>Student Recognition Through Their Pictures</t>
  </si>
  <si>
    <t>Student Recognition Through Their Pictures. Annals of the Romanian Society for Cell Biology, 25(7), 78–82.</t>
  </si>
  <si>
    <t>https://annalsofrscb.ro/index.php/journal/article/view/9106</t>
  </si>
  <si>
    <t>G-02400</t>
  </si>
  <si>
    <t>Power Quality Improvement with Harmonic Reduction using P-Q Theory-based Shunt Active Power Filter</t>
  </si>
  <si>
    <t>International Conference on Smart Energy and Advancement in Power Technologies (ICSEAPT) 6-8 Sept 2021, NIT Jamshedpur</t>
  </si>
  <si>
    <t>https://www.springer.com/series/7818</t>
  </si>
  <si>
    <t>G-02401</t>
  </si>
  <si>
    <t xml:space="preserve">IoT developed Wi-Fi Controlled Rover With Robotic Arm Using NodeMCU </t>
  </si>
  <si>
    <t>2nd International Conference on Advances in Computing, Communication Control and Networking (ICACCCN)</t>
  </si>
  <si>
    <t>https://ieeexplore.ieee.org/document/9362956</t>
  </si>
  <si>
    <t>G-02402</t>
  </si>
  <si>
    <t>MARKETING AND POLITICAL MARKETING</t>
  </si>
  <si>
    <t>© 2022 JETIR February 2022, Volume 9, Issue 2 (ISSN-2349-5162)</t>
  </si>
  <si>
    <t>https://www.jetir.org/trackauthorhome.php?a_rid=320201</t>
  </si>
  <si>
    <t>G-02403</t>
  </si>
  <si>
    <t>A Comparative Study for Elastodynamic Response of Thermal Source in Three-phase-lag Orthotropic Thermoelastic Material</t>
  </si>
  <si>
    <t>Silicon, https://doi.org/10.1007/s12633-021-01274-2</t>
  </si>
  <si>
    <t>https://link.springer.com/article/10.1007/s12633-021-01274-2</t>
  </si>
  <si>
    <t>G-02404</t>
  </si>
  <si>
    <t>SYNTHESIS OF NOVEL PYRIDAZINE DERIVATIVES</t>
  </si>
  <si>
    <t>Vol 14, Issue 10, pp 5558-5562, Oct 2021</t>
  </si>
  <si>
    <t>https://www.rjptonline.org/</t>
  </si>
  <si>
    <t>G-02405</t>
  </si>
  <si>
    <t>Reliability Aware Medical Resource allocation for Health care Industrial internet of Things (IIoT) using Tabu search Algorithm</t>
  </si>
  <si>
    <t>Vol-11 2021</t>
  </si>
  <si>
    <t>https://www.ingentaconnect.com/contentone/asp/jmihi/2021/00000011/00000012/art00023?crawler=true&amp;mimetype=application/pdf</t>
  </si>
  <si>
    <t>G-02406</t>
  </si>
  <si>
    <t>Shelly Khurana-GUSBAS201927470</t>
  </si>
  <si>
    <t>Mathematical Models Studying Crime Dynamics: A Review on Adopted Approaches</t>
  </si>
  <si>
    <t>Forensis Agora 2021 Conference, Indian Journal of Forensic Medicine and Pathology Volume 14 Number 2, April - June 2021 (Special Isuue)
DOI: http://dx.doi.org/10.21088/ijfmp.0974.3383.14221.30</t>
  </si>
  <si>
    <t>RFPPL own publication</t>
  </si>
  <si>
    <t>G-02408</t>
  </si>
  <si>
    <t>A comprehensive study on synthesis and biological activities of Pyridazine Derivatives</t>
  </si>
  <si>
    <t>Vol14 Issue 6, June 2021</t>
  </si>
  <si>
    <t>G-02409</t>
  </si>
  <si>
    <t>R.J College of Pharmacy, Raipur, Aligarh, U.P., India</t>
  </si>
  <si>
    <t>Method For Preparing A Composition Of Niosomal Gel Of Psoralea Corylifolia</t>
  </si>
  <si>
    <t>Patent number: 2021106358</t>
  </si>
  <si>
    <t>G-02410</t>
  </si>
  <si>
    <t>Geo Visualizer</t>
  </si>
  <si>
    <t>Geo Visualizer. Annals of the Romanian Society for Cell Biology, 25(6), 6055–6061.</t>
  </si>
  <si>
    <t>https://www.annalsofrscb.ro/index.php/journal/article/view/6637/5000</t>
  </si>
  <si>
    <t>G-02411</t>
  </si>
  <si>
    <t>Computational Docking Technique for Drug Discovery: A Review</t>
  </si>
  <si>
    <t xml:space="preserve"> 14(10): pp 5558-5562,  2021</t>
  </si>
  <si>
    <t>https://www.rjptonline.org</t>
  </si>
  <si>
    <t>G-02412</t>
  </si>
  <si>
    <t>Technical Advancement in E-Commerce Website Model &amp; Architecture</t>
  </si>
  <si>
    <t>Technical Advancement in E-Commerce Website Model &amp;amp; Architecture. Annals of the Romanian Society for Cell Biology, 25(6), 3983–3988</t>
  </si>
  <si>
    <t>G-02413</t>
  </si>
  <si>
    <t>POLYHERBAL GEL COMPOSITION, FORMULATION AND EVALUATION FOR TREATING  ORAL MUCOSAL DISEASE</t>
  </si>
  <si>
    <t xml:space="preserve">The Patent Office Journal No. 36/2021 </t>
  </si>
  <si>
    <t>G-02414</t>
  </si>
  <si>
    <t>Sanjay Pratap Singh Chauhan-GU1213811574</t>
  </si>
  <si>
    <t>Richter's predictor: Modeling earthquake damage using random forest</t>
  </si>
  <si>
    <t>https://doi.org/10.1201/9781003167488</t>
  </si>
  <si>
    <t>https://www.taylorfrancis.com/chapters/edit/10.1201/9781003167488-71/richter-predictor-modeling-earthquake-damage-using-random-forest-bharat-lal-chauhan-usha-chauhan?context=ubx&amp;refId=a436fec2-4018-429d-b7e2-d099790136ce</t>
  </si>
  <si>
    <t>G-02415</t>
  </si>
  <si>
    <t>A comparative analysis of melanoma detection methods based on computer aided diagnose system</t>
  </si>
  <si>
    <t>https://doi.org/10.1016/j.matpr.2021.10.137</t>
  </si>
  <si>
    <t>https://www.sciencedirect.com/science/article/pii/S2214785321066426?dgcid=coauthor</t>
  </si>
  <si>
    <t>G-02416</t>
  </si>
  <si>
    <t>Intelligent system for question paper generation using Java</t>
  </si>
  <si>
    <t>https://www.taylorfrancis.com/chapters/edit/10.1201/9781003167488-45/intelligent-system-question-paper-generation-using-java-kumar-chauhan-prakash?context=ubx&amp;refId=9a487f0c-44c3-418b-8af8-32d094bd4c4f</t>
  </si>
  <si>
    <t>G-02417</t>
  </si>
  <si>
    <t>Health Monitoring Smart Wearable Cloth for Chronic Patient</t>
  </si>
  <si>
    <t>G-02418</t>
  </si>
  <si>
    <t>ARTIFICIAL INTELLIGENCE BASED GENERIC ARCHITECTURE INCORPORATINGLANGUAGE LEARNING FOR IMPROVED</t>
  </si>
  <si>
    <t>https://ipindia.gov.in/patents.htm</t>
  </si>
  <si>
    <t>G-02419</t>
  </si>
  <si>
    <t>A new variable step size least mean square evolutionary algorithm for channel equation</t>
  </si>
  <si>
    <t>Journal of Computational and theoretical Nanoscience, volume 18,Number 3 March-2021</t>
  </si>
  <si>
    <t>https://www.ingentaconnect.com/contentone/asp/jctn/2021/00000018/00000003/art00042#:~:text=The%20LMS%20(Least%20Mean%20square,factor%20is%20the%20phase%20size.&amp;text=In%20adaptive%20channel%20equalization%2C%20this,step%2Dsize%20LMS)%20algorithm.</t>
  </si>
  <si>
    <t>G-02420</t>
  </si>
  <si>
    <t>Analysis of human detection system</t>
  </si>
  <si>
    <t>annals of romanian society for cell biology</t>
  </si>
  <si>
    <t>https://www.annalsofrscb.ro/index.php/journal/article/view/6874</t>
  </si>
  <si>
    <t>G-02421</t>
  </si>
  <si>
    <t>ML Based Future Prediction of COVID-19 Vaccine Trends Using A Voting Classifier</t>
  </si>
  <si>
    <t>G-02422</t>
  </si>
  <si>
    <t>Next-Generation Indoor Wireless Systems: Compatibility and Migration Case Study</t>
  </si>
  <si>
    <t>IEEE ACCESS</t>
  </si>
  <si>
    <t>https://ieeexplore.ieee.org/document/9609997</t>
  </si>
  <si>
    <t>G-02423</t>
  </si>
  <si>
    <t>Ahmad M. Khasawneh</t>
  </si>
  <si>
    <t>An Efficient Void Aware Framework for Enabling Internet of Underwater Things</t>
  </si>
  <si>
    <t>Journal of Marine Science and Engineering</t>
  </si>
  <si>
    <t>https://www.mdpi.com/2077-1312/9/11/1219</t>
  </si>
  <si>
    <t>G-02424</t>
  </si>
  <si>
    <t>Fuzzy based energy optimized routing for lifetime maximization in mobile ad hoc networks</t>
  </si>
  <si>
    <t>Journal of Discrete Mathematical Sciences and Cryptography, Volume 24, Issue 5, 1439-1455, Sep. 2021</t>
  </si>
  <si>
    <t>https://www.tandfonline.com/doi/abs/10.1080/09720529.2021.1932945</t>
  </si>
  <si>
    <t>G-02425</t>
  </si>
  <si>
    <t>Green Computing for Industrial Wireless Sensor Networks: Energy oriented Cross Layer Modelling</t>
  </si>
  <si>
    <t>Recent Patents on Engineering, Publishers: Bentham Science, Volume 15, Issue 0, 1-13, 2021</t>
  </si>
  <si>
    <t>https://www.eurekaselect.net/article/117988</t>
  </si>
  <si>
    <t>G-02426</t>
  </si>
  <si>
    <t>Security of IoT in Health Care</t>
  </si>
  <si>
    <t>Blockchain, Internet of Things, and Artificial Intelligence, Published April 2, 2021 by Chapman and Hall/CRC</t>
  </si>
  <si>
    <t>https://www.researchgate.net/profile/S-Suganthi-2/publication/349222061_Blockchain/links/614691cc519a1a381f6c16e3/Blockchain.pdf#page=321</t>
  </si>
  <si>
    <t>G-02427</t>
  </si>
  <si>
    <t>An Overview of Image Steganography and Steganalysis based on Least Significant Bit (LSB) Algorithm</t>
  </si>
  <si>
    <t>Journal of Physics:   (2021) 012039
IOP Publishing
doi:10.1088/1742-6596/2007/1/012039</t>
  </si>
  <si>
    <t>https://iopscience.iop.org/article/10.1088/1742-6596/2007/1/012039</t>
  </si>
  <si>
    <t>G-02428</t>
  </si>
  <si>
    <t>PROTEIN BASED SURFACTANTS</t>
  </si>
  <si>
    <t>Protein-Based Surfactants
M Kumari, DB Tripathy, A Gupta, A Singh
Surfactants from Renewable Raw Materials, 29-54</t>
  </si>
  <si>
    <t>https://www.taylorfrancis.com/chapters/edit/10.1201/9781003144878-3/protein-based-surfactants-mayuri-kumari-divya-bajpai-tripathy-anjali-gupta-anurag-singh</t>
  </si>
  <si>
    <t>G-02429</t>
  </si>
  <si>
    <t>Real-Time Data Pipeline in Confluent Kafka and Mule4 ESB with ActiveMQ</t>
  </si>
  <si>
    <t>Proceedings of International Conference on Machine Intelligence and Data Science Applications, MIDAS 2020, pp 667-679, 8 may 2021</t>
  </si>
  <si>
    <t>https://link.springer.com/chapter/10.1007/978-981-33-4087-9_54</t>
  </si>
  <si>
    <t>G-02430</t>
  </si>
  <si>
    <t>Biswabhushan Behera</t>
  </si>
  <si>
    <t>Skill Development a Preferred CSR Initiative: A Comparative study of select Oil &amp; Gas Central Public Sector Enterprises</t>
  </si>
  <si>
    <t>journal Natural Volatiles and Essential Oils (NVEO), 2021; 8(4): 3356-3371,Page No.:  3356-3371</t>
  </si>
  <si>
    <t>https://www.nveo.org/index.php/journal/article/view/731</t>
  </si>
  <si>
    <t>G-02431</t>
  </si>
  <si>
    <t>A Systematic Framework for Heart Disease Prediction Using Big Data Analytics</t>
  </si>
  <si>
    <t>A Systematic Framework for Heart Disease Prediction Using Big Data Analytics. In: Kumar R., Wang Y., Poongodi T., Imoize A.L. (eds) Internet of Things, Artificial Intelligence and Blockchain Technology. Springer, Cham.</t>
  </si>
  <si>
    <t>https://link.springer.com/chapter/10.1007/978-3-030-74150-1_13#citeas</t>
  </si>
  <si>
    <t>G-02432</t>
  </si>
  <si>
    <t xml:space="preserve">Innovations in Employee Engagement- Tool for Competitive Advantage during Crisis (IT Sector) </t>
  </si>
  <si>
    <t>JXAT Journal, ISSN-1006-7930, Volume XIII, Issue 10, 2021, Page No: Page No: 149-158</t>
  </si>
  <si>
    <t xml:space="preserve"> https://www.xajzkjdx.cn/Current-Issue/</t>
  </si>
  <si>
    <t>G-02433</t>
  </si>
  <si>
    <t>IoT-Based Biomedical Sensors for Pervasive and Personalized Healthcare</t>
  </si>
  <si>
    <t>Internet of Things, Artificial Intelligence and Blockchain Technology. Springer, Cham.</t>
  </si>
  <si>
    <t>https://link.springer.com/chapter/10.1007/978-3-030-74150-1_6#citeas</t>
  </si>
  <si>
    <t>G-02435</t>
  </si>
  <si>
    <t>co Friendly Slow Release Urea Fertilizer Based on Starch-G-poly Composite with Natural Char Nanoparticles</t>
  </si>
  <si>
    <t>2021104070- : Eco Friendly Slow Release Urea Fertilizer Based on Starch-G-poly Composite with Natural Char Nanoparticles</t>
  </si>
  <si>
    <t>http://pericles.ipaustralia.gov.au/ols/auspat/quickSearch.do?queryString=2021104070&amp;resultsPerPage=</t>
  </si>
  <si>
    <t>G-02436</t>
  </si>
  <si>
    <t>SYSTEM AND METHOD FOR DETECTION OF A MOVING OBJECT</t>
  </si>
  <si>
    <t>20201103292A</t>
  </si>
  <si>
    <t>https://search.ipindia.gov.in/DynamicUtility/Journal/ViewJournal</t>
  </si>
  <si>
    <t>G-02437</t>
  </si>
  <si>
    <t>CREATIVE POLICY MANAGEMENT FRAMEWORK METHOD FOR MANAGING INTERACTION BEHAVIORS IN IOT COLLECTIVES</t>
  </si>
  <si>
    <t>202141054880 A</t>
  </si>
  <si>
    <t>G-02438</t>
  </si>
  <si>
    <t>“A CONSTRUAL ON CALLOUS ACID ATTACK ON WOMEN : VULNERABLE CRIME AGAINST HUMANITY</t>
  </si>
  <si>
    <t>Shodh Sanchar Bulletin, Volume 11, Issue 41, January-March, 2021, P-126-130.</t>
  </si>
  <si>
    <t>file:///C:/Users/Ritesh/Desktop/Publication%20Proof/2021%20publications/Acid%20Attack%20Shodh%20Sanchar.pdf</t>
  </si>
  <si>
    <t>G-02439</t>
  </si>
  <si>
    <t>The Implementation of Block chain Technology to Enhance Online Education: A Modern Strategy”</t>
  </si>
  <si>
    <t>“The Implementation of Block chain Technology to Enhance Online Education: A Modern Strategy” in Convergence of Blockchain Technology and E-business: Concepts, Applications and Case Studies; Edited B yd. Sumathi, T. Poongodi, Balamurugan Balusamy, Bansal Himani, K P Firoz Khan; CRC Press, July 2021, 1 Edition, ISBN: 9781003048107</t>
  </si>
  <si>
    <t>https://www.taylorfrancis.com/books/edit/10.1201/9781003048107/convergence-blockchain-technology-business-sumathi-poongodi-balamurugan-balusamy-bansal-himani-firoz-khan</t>
  </si>
  <si>
    <t>G-02440</t>
  </si>
  <si>
    <t>“A Narrative Contravention of the Devadasi Ritual: An Unconventional Journey from Approbation to Degradation</t>
  </si>
  <si>
    <t>NIU International Journal of Human Rights 2021 A UGC CARE listed Journal, Noida International University, November, ISSN: 2394 – 0298 Volume 8, 2021, PP-1-17.</t>
  </si>
  <si>
    <t>file:///C:/Users/Ritesh/Desktop/Publication%20Proof/2021%20publications/international-journal-of-human-rights-volume-8-2021.pdf</t>
  </si>
  <si>
    <t>G-02441</t>
  </si>
  <si>
    <t>Dr. Kamalakanta Muduli</t>
  </si>
  <si>
    <t>PYROLYSIS OF WASTE POLYOLEFIN™S INTO NANOPARTICLES OVER SRCO3</t>
  </si>
  <si>
    <t>The Patent Office Journal No. 36/2021</t>
  </si>
  <si>
    <t>G-02442</t>
  </si>
  <si>
    <t xml:space="preserve">: SYSTEM AND METHOD FOR LEMMATIZING AND STEMMING ENGLISH LANGUAGE DIGITAL DOCUMENTS USING ARTIFICIAL INTELLIGENCE AND COMPUTATIONAL LINGUISTICS, </t>
  </si>
  <si>
    <t>Application No. 202141059243 A, Publication Date : 31/12/2021, Title of the invention : SYSTEM AND METHOD FOR LEMMATIZING AND STEMMING ENGLISH LANGUAGE DIGITAL DOCUMENTS USING ARTIFICIAL INTELLIGENCE AND COMPUTATIONAL LINGUISTICS, The Patent Office Journal No. 53/2021 Dated 31/12/2021</t>
  </si>
  <si>
    <t>file:///C:/Users/Ritesh/Downloads/ViewJournal%20(31).pdf</t>
  </si>
  <si>
    <t>G-02443</t>
  </si>
  <si>
    <t>Role of Data Analytics as as Service (DAAAS) in Cloud Computing</t>
  </si>
  <si>
    <t>International Journal of Advanced Science and Technology, Volume 29(06), 2020, 110 - 115</t>
  </si>
  <si>
    <t>http://sersc.org/journals/index.php/IJAST/article/view/11301</t>
  </si>
  <si>
    <t>G-02444</t>
  </si>
  <si>
    <t>Nutan Gusain-GUSCSE201927523</t>
  </si>
  <si>
    <t>MACHINE LEARNING PREDICTION MODEL AND INTELLIGENT SYSTEM FOR PROCESSING COMPUTERIZED IMAGES &amp; METHOD THEREOF</t>
  </si>
  <si>
    <t>http://pericles.ipaustralia.gov.au/ols/auspat/applicationDetails.do?applicationNo=2021106489</t>
  </si>
  <si>
    <t>G-02445</t>
  </si>
  <si>
    <t>Midhu Kumar A-GUSCSE202131602</t>
  </si>
  <si>
    <t>Paramita Dey-GUSMAS202131456</t>
  </si>
  <si>
    <t>Detecting Land Movement and Estimating Soil Moisture Data Using Multi-Temporal UAV Images Using a Machine Learning Model</t>
  </si>
  <si>
    <t>APPLICATION NUMBER -202141061006</t>
  </si>
  <si>
    <t>G-02446</t>
  </si>
  <si>
    <t>Piyush Anand( 18SCSE3010003)</t>
  </si>
  <si>
    <t>Role Of Data As A Service (DAaS) in Cloud Platform</t>
  </si>
  <si>
    <t>International Journal of Advanced Science and Technology, Volume -29(10s), 2387-2392.</t>
  </si>
  <si>
    <t>http://sersc.org/journals/index.php/IJAST/article/view/16868</t>
  </si>
  <si>
    <t>G-02447</t>
  </si>
  <si>
    <t>Compressive strength prediction of fly ash concrete by using machine learning techniques</t>
  </si>
  <si>
    <t xml:space="preserve"> Jagan, J., Samui, P. et al. Compressive strength prediction of fly ash concrete by using machine learning techniques. Innov. Infrastruct. Solut. 6, 149 (2021).</t>
  </si>
  <si>
    <t>https://link.springer.com/article/10.1007/s41062-021-00506-z?noAccess=true#citeas</t>
  </si>
  <si>
    <t>G-02448</t>
  </si>
  <si>
    <t>Comparative studies on coating materials of urotropine modified furfurylolated-tCNSL and methylolated-tCNSL thermoset for anticorrosive application: Switching towards a cleaner approach</t>
  </si>
  <si>
    <t>14 February 2022, 130933</t>
  </si>
  <si>
    <t>https://www.sciencedirect.com/science/article/abs/pii/S0959652622005716</t>
  </si>
  <si>
    <t>G-02449</t>
  </si>
  <si>
    <t>Introduction to Deep Learning</t>
  </si>
  <si>
    <t>Advanced Deep Learning for Engineers and Scientists. EAI/Springer Innovations in Communication and Computing. Springer, Cham.</t>
  </si>
  <si>
    <t>https://link.springer.com/chapter/10.1007/978-3-030-66519-7_1#citeas</t>
  </si>
  <si>
    <t>G-02450</t>
  </si>
  <si>
    <t xml:space="preserve"> Impact of IoT in Healthcare Assistive Devices</t>
  </si>
  <si>
    <t xml:space="preserve">
Deep Learning and IoT in Healthcare Systems Paradigms and Applications, E-Book ISBN: 9781003055082</t>
  </si>
  <si>
    <t>https://www.appleacademicpress.com/deep-learning-and-iot-in-healthcare-systems-paradigms-and-applications/9781771889322#bios</t>
  </si>
  <si>
    <t>G-02451</t>
  </si>
  <si>
    <t>INFORMATION SYSTEM FOR CONTAMINATION WATER QUALITY MONITORING USING CLOUD BASED IOT</t>
  </si>
  <si>
    <t>Application No.202111004765A</t>
  </si>
  <si>
    <t>https://ipindia.gov.in/writereaddata/Portal/IPOJournal/1_4963_1/Part-1.pdf          (PAGES- 31)</t>
  </si>
  <si>
    <t>G-02452</t>
  </si>
  <si>
    <t xml:space="preserve">IOT AND CLOUD BASED INTELLIGENT TOLL GATE COLLECTION  SYSTEM </t>
  </si>
  <si>
    <t>https://drive.google.com/drive/folders/1HEQ1dOe12bTuGwZm3wSqAYbjmn1o_Obj?usp=sharing</t>
  </si>
  <si>
    <t>G-02453</t>
  </si>
  <si>
    <t>Vanita Garg-GUSBAS201927449</t>
  </si>
  <si>
    <t>Anjali singh</t>
  </si>
  <si>
    <t>Biogeography-Based Optimization Algorithm for Solving Emergency Vehicle Routing Problem in Sudden Disaster</t>
  </si>
  <si>
    <t>Proceedings of International Conference on Scientific and Natural Computing. Algorithms for Intelligent Systems. Springer, Singapore. https://doi.org/10.1007/978-981-16-1528-3_9</t>
  </si>
  <si>
    <t>https://link.springer.com/chapter/10.1007/978-981-16-1528-3_9</t>
  </si>
  <si>
    <t>G-02454</t>
  </si>
  <si>
    <t xml:space="preserve">Design and Implementation for Helperly Application Using SQ-Lite </t>
  </si>
  <si>
    <t>https://www.ijset.in/wp-content/uploads/IJSET_V9_issue4_333.pdf</t>
  </si>
  <si>
    <t>G-02455</t>
  </si>
  <si>
    <t>A Real Time analysis and prediction of Mental Health Disorder based on Machine Learning Technique</t>
  </si>
  <si>
    <t>Application No. 202141034950 A</t>
  </si>
  <si>
    <t>https://ipindia.gov.in/writereaddata/Portal/IPOJournal/1_5003_1/Part-1.pdf</t>
  </si>
  <si>
    <t>G-02456</t>
  </si>
  <si>
    <t>a TEACHER’S BADGE WITH EMOTION DETECTION</t>
  </si>
  <si>
    <t>Controller General of Patent, Design and Trade Mark, Government of India Application no- 351565-001, Journal no-50/2021Design accepted and Published 10/12/2021</t>
  </si>
  <si>
    <t>https://search.ipindia.gov.in/DesignApplicationStatus</t>
  </si>
  <si>
    <t>G-02457</t>
  </si>
  <si>
    <t>SYSTEM AND METHOD FOR DATA SCIENCE BASED DETECTION OF DEMOGRAPHICAL INFORMATION</t>
  </si>
  <si>
    <t>G-02458</t>
  </si>
  <si>
    <t>Impact on Higher Education in Pandemic: Analysis K-Means Clustering Using Urban &amp;Rural Areas</t>
  </si>
  <si>
    <t>2021 3rd International Conference on Advances in Computing, Communication Control and Networking (ICAC3N)</t>
  </si>
  <si>
    <t>https://drive.google.com/drive/u/0/folders/1tEk4ao7ocvhLsAjkjq_oOI5Bs3HuWIs8</t>
  </si>
  <si>
    <t>G-02459</t>
  </si>
  <si>
    <t>Recipe Recommendation System with Ingredients available on User</t>
  </si>
  <si>
    <t>G-02460</t>
  </si>
  <si>
    <t>Akshra Johri</t>
  </si>
  <si>
    <t>Bio-polymeric Nanoparticles for Prospective Forensic Applications: A Futuristic Approach</t>
  </si>
  <si>
    <t>Indian Journal of Forensic Medicine and Pathalogy, VOLUME 14 ISSUE 2,174-182</t>
  </si>
  <si>
    <t>DOI: http://dx.doi.org/10.21088/ijfmp.0974.3383.14221.23</t>
  </si>
  <si>
    <t>G-02461</t>
  </si>
  <si>
    <t>Sudhanshu Sawhney</t>
  </si>
  <si>
    <t>Role of Nanotechnology in Techniques in Fingerprints Enhancement</t>
  </si>
  <si>
    <t xml:space="preserve">Indian Journal of Forensic Medicine and Pathalogy </t>
  </si>
  <si>
    <t>DOI: http://dx.doi.org/10.21088/ijfmp.0974.3383.14221.39</t>
  </si>
  <si>
    <t>G-02462</t>
  </si>
  <si>
    <t>IEEE Explore Copy right form</t>
  </si>
  <si>
    <t>G-02463</t>
  </si>
  <si>
    <t>Vijay Panchal</t>
  </si>
  <si>
    <t>SAGE University</t>
  </si>
  <si>
    <t>Latent Fingerprint Impressions Visualisation on Different Surfaces Using Burnt Paper Powder</t>
  </si>
  <si>
    <t>Indian Journal of forensic Medicine and pathology</t>
  </si>
  <si>
    <t>http://dx.doi.org/10.21088/ijfmp.0974.3383.14221.48</t>
  </si>
  <si>
    <t>G-02464</t>
  </si>
  <si>
    <t>Role of Fluorescence Substances in Development of Latent Fingerprints: A Review</t>
  </si>
  <si>
    <t>Indian Journal of Forensic Medicine and Pathology/ ‘International Conference on Forensic Science and Criminalistics -Bridging the Gap in Criminal Justice System’ (Forensis Agora 2021), Volume 14 issue 2, Apr- June 2021</t>
  </si>
  <si>
    <t>http://dx.doi.org/10.21088/ijfmp.0974.3383.14221.49</t>
  </si>
  <si>
    <t>G-02465</t>
  </si>
  <si>
    <t>Samasher Bahadur Vishwakarma</t>
  </si>
  <si>
    <t>Persistence &amp; Detection of Organic Gunshot Residue in a Forensic Investigation: A Review</t>
  </si>
  <si>
    <t>Indian Journal of Forensic Medicine and Pathology,Volume 14 Number 2,367-373</t>
  </si>
  <si>
    <t>DOI: http://dx.doi.org/10.21088/ijfmp.0974.3383.14221.51</t>
  </si>
  <si>
    <t>G-02466</t>
  </si>
  <si>
    <t>Understanding the Psychology of Paraphilic &amp; Violent Offenders</t>
  </si>
  <si>
    <t xml:space="preserve">Indian Journal of Forensic Medicine and Pathology Volume 14 Number 2, April - June 2021 </t>
  </si>
  <si>
    <t>http://dx.doi.org/10.21088/ijfmp.0974.3383.14221.57</t>
  </si>
  <si>
    <t>G-02467</t>
  </si>
  <si>
    <t xml:space="preserve">Inventory Management Utilizing XG Boost in the Prediction for Automation of Agriculture Irrigation Systems </t>
  </si>
  <si>
    <t xml:space="preserve">International Journal of Biology, Pharmacy and Allied Sciences, Vol 10, No 11, pp 612-622, ISSN: 2277-4998 </t>
  </si>
  <si>
    <t>https://ijbpas.com/pdf/2021/November/MS_IJBPAS_2021_NOV_SPCL1053.pdf</t>
  </si>
  <si>
    <t>G-02468</t>
  </si>
  <si>
    <t>Ibrahim El-ladan Shehu1</t>
  </si>
  <si>
    <t>African Y-STR Haplotyping and Y-Chromosome Profiling: A Review</t>
  </si>
  <si>
    <t>Indian Journal of Forensic Medicine and Pathology
Volume 14 Number 2, April - June 2021 (Special Isuue)
DOI: http://dx.doi.org/10.21088/ijfmp.0974.3383.14221.53</t>
  </si>
  <si>
    <t>DOI: http://dx.doi.org/10.21088/ijfmp.0974.3383.14221.53</t>
  </si>
  <si>
    <t>G-02469</t>
  </si>
  <si>
    <t xml:space="preserve">Phrase search over Secured loT based e-healthcare diagnosis system. </t>
  </si>
  <si>
    <t>International Patent No: 25.11.2021</t>
  </si>
  <si>
    <t>http://pericles.ipaustralia.gov.au/ols/auspat/applicationDetails.do?applicationNo=2021106001</t>
  </si>
  <si>
    <t>G-02470</t>
  </si>
  <si>
    <t>Comparative Study on Touch DNA Extraction Method</t>
  </si>
  <si>
    <t>Indian Journal of Forensic Medicine and Pathology ,Volume 14 Number 2, April - June 2021</t>
  </si>
  <si>
    <t>http://dx.doi.org/10.21088/ijfmp.0974.3383.14221.52</t>
  </si>
  <si>
    <t>G-02471</t>
  </si>
  <si>
    <t>Effective Resource Virtualization for Dynamic IoT Devices in Road Network</t>
  </si>
  <si>
    <t>International Journal of Design Engineering, No 8, pp 5069-5077, ISSN: 0011-9342 (Scopus).</t>
  </si>
  <si>
    <t>http://thedesignengineering.com/index.php/DE/article/view/5458</t>
  </si>
  <si>
    <t>G-02472</t>
  </si>
  <si>
    <t>Prince Sharma</t>
  </si>
  <si>
    <t>Fungal succession on carrion to determine the Post mortem interval: A Forensic Mycology</t>
  </si>
  <si>
    <t>Indian Journal of Forensic Medicine and Pathology
Volume 14 Number 2, April - June 2021 (Special Isuue)
DOI: http://dx.doi.org/10.21088/ijfmp.0974.3383.14221.31</t>
  </si>
  <si>
    <t>DOI: http://dx.doi.org/10.21088/ijfmp.0974.3383.14221.31</t>
  </si>
  <si>
    <t>G-02473</t>
  </si>
  <si>
    <t>Role of Nanotechnological Techniques in Fingerprints Enhancement</t>
  </si>
  <si>
    <t xml:space="preserve">Indian Journal of Forensic Medicine and Pathology, Volume 14 Number 2, April - June 2021 </t>
  </si>
  <si>
    <t>http://dx.doi.org/10.21088/ijfmp.0974.3383.14221.39</t>
  </si>
  <si>
    <t>G-02474</t>
  </si>
  <si>
    <t>’A Novel Monarch Butterfly Optimization with Attribute based Encryption for Secure Public Cloud Storage</t>
  </si>
  <si>
    <t>Indian Journal of Computer Science and Engineering (INCSE) , Vol 12, No.4, pp 1044-1054, ISSN: 2231-3850</t>
  </si>
  <si>
    <t>http://www.ijcse.com/docs/INDJCSE21-12-04-232.pdf</t>
  </si>
  <si>
    <t>G-02475</t>
  </si>
  <si>
    <t>Bio-polymeric Nano-particles for Prospective Forensic Applications: A Futuristic Approach</t>
  </si>
  <si>
    <t>http://dx.doi.org/10.21088/ijfmp.0974.3383.14221.23</t>
  </si>
  <si>
    <t>G-02476</t>
  </si>
  <si>
    <t>K.SURESH</t>
  </si>
  <si>
    <t>Design System of Smart Application for Multi-Food Recognition Using CNN</t>
  </si>
  <si>
    <t>https://ipindiaservices.gov.in/PatentSearch/PatentSearch/ViewPDF</t>
  </si>
  <si>
    <t>G-02477</t>
  </si>
  <si>
    <t>AMJAD ALI KHAN</t>
  </si>
  <si>
    <t>NIL</t>
  </si>
  <si>
    <t>Contextual knowledge representation for interoperability in Internet of Things</t>
  </si>
  <si>
    <t>Best Research Paper Award (Recent Trends in Parallel and Distributed Processing Techniques (RTPDP 2021))</t>
  </si>
  <si>
    <t>Waiting for publication</t>
  </si>
  <si>
    <t>G-02478</t>
  </si>
  <si>
    <t>Dr . T. Judgi</t>
  </si>
  <si>
    <t>Midhun Kumar  A</t>
  </si>
  <si>
    <t>Detecting Land Movement and Estimating Soil Moisture Data Using Multi-Temporal UAV Images Using a Machine Learning Mode</t>
  </si>
  <si>
    <t>G-02479</t>
  </si>
  <si>
    <t>A review on plant diseases recognition through deep learning</t>
  </si>
  <si>
    <t>A review on plant diseases recognition through deep learning,
Handbook of Deep Learning in Biomedical Engineering, Academic Press,
2021,Pages 219-244</t>
  </si>
  <si>
    <t>https://www.sciencedirect.com/science/article/pii/B9780128230145000090</t>
  </si>
  <si>
    <t>G-02480</t>
  </si>
  <si>
    <t>OTHER COLLEGE</t>
  </si>
  <si>
    <t>COMPUTER NETWORKS AND SECURITY</t>
  </si>
  <si>
    <t>SCIENTIFIC INTERNATIONAL PUBLISHING HOUSE</t>
  </si>
  <si>
    <t>https://isbn.gov.in/v2/Recently_Published_Books.aspx   ISBN NO: 978-93-92992-49-0</t>
  </si>
  <si>
    <t>G-02481</t>
  </si>
  <si>
    <t>System and Method for Lemmatizing and Stemming English Language Digital Documents Using Artificial Intelligence and Computaional Linguistics</t>
  </si>
  <si>
    <t>202141059243 A</t>
  </si>
  <si>
    <t>G-02482</t>
  </si>
  <si>
    <t>School of Basic and Applied Sciences</t>
  </si>
  <si>
    <t>Non-Equilibrium Multi-Ion Biosorption Isotherms for Removal of Heavy Metals from Drinking Water</t>
  </si>
  <si>
    <t>Indian Journal of Forensic Medicine and Pathology, Volume 14 Number 2, April - June 2021 (Special Isuue), DOI: http://dx.doi.org/10.21088/ijfmp.0974.3383.14221.34</t>
  </si>
  <si>
    <t>To be updated</t>
  </si>
  <si>
    <t>G-02483</t>
  </si>
  <si>
    <t>Exploratory Data Analytics for Healthcare</t>
  </si>
  <si>
    <t xml:space="preserve">Exploratory Data Analytics for Healthcare
Edited By R. Lakshmana Kumar, R. Indrakumari, B. Balamurugan, Achyut Shankar
</t>
  </si>
  <si>
    <t>https://www.routledge.com/Exploratory-Data-Analytics-for-Healthcare/Kumar-Indrakumari-Balamurugan-Shankar/p/book/9780367506919#:~:text=Exploratory%20data%20analysis%20helps%20to%20recognize%20natural%20patterns%20hidden%20in%20the%20data.&amp;text=It%20will%20discuss%20techniques%20and,upgradation%20and%20challenges%20faced%20today</t>
  </si>
  <si>
    <t>G-02484</t>
  </si>
  <si>
    <t>Deepak Kumar Sharma</t>
  </si>
  <si>
    <t>Heavy Metal Toxicity: Impact on Human Health: A Review</t>
  </si>
  <si>
    <t>Indian Journal of Forensic Medicine and Pathology Volume 14 Number 2, April - June 2021 (Special Isuue)</t>
  </si>
  <si>
    <t>G-02485</t>
  </si>
  <si>
    <t>Type II Fuzzy Logic Based Cluster Head Selection for Wireless Sensor Network</t>
  </si>
  <si>
    <t>Computers, Materials &amp; Continua- TECH SCIENCE PRESS</t>
  </si>
  <si>
    <t>G-02486</t>
  </si>
  <si>
    <t>Dr.Meenakshi Singh (9th Author)</t>
  </si>
  <si>
    <t>1.An Artificial Intelligence based approach to Analyze the Multi- Channel Queries of E- Commerce sites Application number multi query : 202241005805</t>
  </si>
  <si>
    <t xml:space="preserve">1.An Artificial Intelligence based approach to Analyze the Multi- Channel Queries of E- Commerce sites
Application number multi query : 202241005805
</t>
  </si>
  <si>
    <t>G-02487</t>
  </si>
  <si>
    <t xml:space="preserve">Supriya </t>
  </si>
  <si>
    <t>IoT for Smart Healthcare Monitoring System</t>
  </si>
  <si>
    <t>https://doi.org/10.1201/9781003094210</t>
  </si>
  <si>
    <t>https://www.taylorfrancis.com/chapters/edit/10.1201/9781003094210-11/iot-smart-healthcare-monitoring-system-supriya-khaitan-priyanka-shukla-rashi-agarwal-supriya-raheja?context=ubx&amp;refId=c064349c-bd7b-47e3-8ae5-391eb97f6ebd</t>
  </si>
  <si>
    <t>G-02488</t>
  </si>
  <si>
    <t>Convergence of Blockchain, AI, and IoT Concepts and Challenges</t>
  </si>
  <si>
    <t>Convergence of Blockchain, AI, and IoT
Concepts and Challenges
Edited ByR. Indrakumari, R. Lakshmana Kumar, B. Balamurugan, Vijanth Sagayan Asirvadam
Edition1st Edition
First Published2021
eBook Published23 December 2021</t>
  </si>
  <si>
    <t>https://www.taylorfrancis.com/books/edit/10.1201/9781003081180/convergence-blockchain-ai-iot-indrakumari-lakshmana-kumar-balamurugan-vijanth-sagayan-asirvadam?refId=66f69c56-c1ed-4318-a1cb-133e4b48875b&amp;context=ubx</t>
  </si>
  <si>
    <t>G-02489</t>
  </si>
  <si>
    <t>A STUDY ON THE CUSTOMER RELATIONSHIP MANAGEMENT IN RETAIL STORE WITH REFERENCE TO BIG BAZAAR</t>
  </si>
  <si>
    <t>JETIR February 2022, Volume 9, Issue 2 (ISSN-2349-5162)</t>
  </si>
  <si>
    <t>https://www.jetir.org/view?paper=JETIR2202246</t>
  </si>
  <si>
    <t>G-02490</t>
  </si>
  <si>
    <t>Towards 6G wireless communication networks</t>
  </si>
  <si>
    <t>https://ipindiaservices.gov.in/PublicSearch/PublicationSearch/PatentDetails</t>
  </si>
  <si>
    <t>G-02491</t>
  </si>
  <si>
    <t>Deepika Sherawat</t>
  </si>
  <si>
    <t>Sonia Kukreja-GU1213812356</t>
  </si>
  <si>
    <t>Brain Tumor detection using machne leraning in GUI</t>
  </si>
  <si>
    <t>2021/4/24,Proceedings of Integrated Intelligence Enable Networks and Computing,
Springer, Singapore</t>
  </si>
  <si>
    <t>https://scholar.google.com/citations?view_op=view_citation&amp;hl=en&amp;user=-7yLiEoAAAAJ&amp;citation_for_view=-7yLiEoAAAAJ:UeHWp8X0CEIC</t>
  </si>
  <si>
    <t>G-02492</t>
  </si>
  <si>
    <t>Nagarajan M-GUSCSE201827145</t>
  </si>
  <si>
    <t>D. Ganesh Gopal-GU1213812324</t>
  </si>
  <si>
    <t>Secure Data Transmission in Internet of Medical Things using RES-256 Algorithm</t>
  </si>
  <si>
    <t>IEEE TRANSACTIONS</t>
  </si>
  <si>
    <t>https://ieeexplore.ieee.org/document/9609661/metrics#metrics</t>
  </si>
  <si>
    <t>G-02493</t>
  </si>
  <si>
    <t>A Centralized Mechanism for Preventing DDOS Attack  in Wireless Sensor Networks</t>
  </si>
  <si>
    <t>WIRELESS PERSONAL COMMUNICATION</t>
  </si>
  <si>
    <t>https://link.springer.com/article/10.1007/s11277-021-09401-3</t>
  </si>
  <si>
    <t>G-02494</t>
  </si>
  <si>
    <t>Pradeep S</t>
  </si>
  <si>
    <t>ROUTING PROTOCOL BASED ON ENERGY EFFICIENT FOR UNDERWATER  WIRELESS NETWORK</t>
  </si>
  <si>
    <t>Journal of University of Shanghai for Science and Technology</t>
  </si>
  <si>
    <t>https://jusst.org/routing-protocol-based-on-energy-efficient-for-under-water-wireless-network/</t>
  </si>
  <si>
    <t>G-02495</t>
  </si>
  <si>
    <t>Phrase search over Secured loT based e-healthcare diagnosis system.</t>
  </si>
  <si>
    <t>http://pericles.ipaustralia.gov.au/ols/auspat/quickSearch.do?queryString=2021106001+&amp;resultsPerPage=</t>
  </si>
  <si>
    <t>G-02496</t>
  </si>
  <si>
    <t>THE DUST DETECTION MODULE FOR HOME AND INDUSTRIAL APPLICATIONS USING ARUDINO WITH IOT</t>
  </si>
  <si>
    <t>Issue: 09/2021 Date:26/02/2021</t>
  </si>
  <si>
    <t>https://ipindia.gov.in/journal-patents.htm</t>
  </si>
  <si>
    <t>G-02497</t>
  </si>
  <si>
    <t>Akanksha Sehgal</t>
  </si>
  <si>
    <t>Prediction of Healthcare Disaster with IoT, Data Analytics, and Machine Learning</t>
  </si>
  <si>
    <t>ard ISBN: 9781774910047
Pages: Approx. 275p w/index</t>
  </si>
  <si>
    <t>https://www.appleacademicpress.com/global-healthcare-disasters-predicting-the-unpredictable-with-emerging-technologies/9781774910047</t>
  </si>
  <si>
    <t>G-02498</t>
  </si>
  <si>
    <t>Blockchain Technology in the Energy Sector: A Systematic Review of Challenges and Opportunities</t>
  </si>
  <si>
    <t>https://books.google.co.in/books?hl=en&amp;lr=&amp;id=luJMEAAAQBAJ&amp;oi=fnd&amp;pg=PA107&amp;ots=Wxp9CcrM1w&amp;sig=GhhWa-CRA1GWIp3BqB-BS3Qo0Ns&amp;redir_esc=y#v=onepage&amp;q&amp;f=false</t>
  </si>
  <si>
    <t>G-02499</t>
  </si>
  <si>
    <t>SMART MULTIMODE ELECTRIC CYCLE</t>
  </si>
  <si>
    <t>202141021300 A</t>
  </si>
  <si>
    <t>G-02500</t>
  </si>
  <si>
    <t>RAINFALL TRACKING DEVICE USING IOT</t>
  </si>
  <si>
    <t>G-02501</t>
  </si>
  <si>
    <t>AN NOVEL METHOD FOR EMPOWERING EDGE COMPUTING FOR SOURCE ALLOCATION BASED LEARNING FOR INDUSTRIAL IOT</t>
  </si>
  <si>
    <t>http://pericles.ipaustralia.gov.au/ols/auspat/quickSearch.do?queryString=2021101292&amp;resultsPerPage=</t>
  </si>
  <si>
    <t>G-02502</t>
  </si>
  <si>
    <t>Enabling Technologies: A Transforming Action on Healthcare with IoT a Possible Revolutionizing</t>
  </si>
  <si>
    <t>Springer, Cham</t>
  </si>
  <si>
    <t>https://link.springer.com/chapter/10.1007/978-3-030-77070-9_16</t>
  </si>
  <si>
    <t>G-02503</t>
  </si>
  <si>
    <t>2 Artificial Fish Swarm Optimization Algorithm with Hill Climbing Based Clustering Technique for Throughput Maximization in Wireless Multimedia Sensor Network</t>
  </si>
  <si>
    <t>Applications of Machine Learning in Big-Data Analytics and Cloud Computing</t>
  </si>
  <si>
    <t>https://ieeexplore.ieee.org/abstract/document/9478281</t>
  </si>
  <si>
    <t>G-02504</t>
  </si>
  <si>
    <t>Security analytics</t>
  </si>
  <si>
    <t>System Assurances Modeling and Management</t>
  </si>
  <si>
    <t>https://doi.org/10.1016/B978-0-323-90240-3.00019-9</t>
  </si>
  <si>
    <t>G-02505</t>
  </si>
  <si>
    <t>UWB MIMO Antenna with Decoupling Strip for 5G Applications</t>
  </si>
  <si>
    <t>2021 International Applied Computational Electromagnetics Society Symposium (ACES), Hamilton, ON, Canada,  1-5 Aug. 2021, pp. 1-4, ISBN:978-1-7335096-2-6,  DOI: 10.1109/ACES53325.2021.00184. (Publisher: IEEE), Scopus Index</t>
  </si>
  <si>
    <t>https://ieeexplore.ieee.org/document/9528761</t>
  </si>
  <si>
    <t>G-02506</t>
  </si>
  <si>
    <t>Dual Band 4-Port MIMO Antenna for Bluetooth/5G Applications</t>
  </si>
  <si>
    <t>2021 IEEE International Symposium on Antennas and Propagation and USNC-URSI Radio Science Meeting (APS/URSI), Singapore, 4-10 Dec. 2021</t>
  </si>
  <si>
    <t>https://ieeexplore.ieee.org/document/9703806/authors#authors</t>
  </si>
  <si>
    <t>G-02507</t>
  </si>
  <si>
    <t>System and Method for for data science based detection of demographical Information</t>
  </si>
  <si>
    <t>G-02508</t>
  </si>
  <si>
    <t>Dr. Ela Kumar</t>
  </si>
  <si>
    <t>Review on Machine Learning Techniques for International Trade Trends Prediction</t>
  </si>
  <si>
    <t>3ICACCCN</t>
  </si>
  <si>
    <t>G-02509</t>
  </si>
  <si>
    <t>Nirmaljeet Kaur Virk-GU0312412477</t>
  </si>
  <si>
    <t>Influence of cartoon characters on generation alpha in purchase decisions</t>
  </si>
  <si>
    <t>Young Consumers, published in early cite</t>
  </si>
  <si>
    <t>https://www.emerald.com/insight/content/doi/10.1108/YC-06-2021-1342/full/html</t>
  </si>
  <si>
    <t>G-02510</t>
  </si>
  <si>
    <t>Architectural Framework of 5G based Smart Healthcare System using Blockchain technology</t>
  </si>
  <si>
    <t xml:space="preserve">ISBN-13: 978-1-83953-325-9
IET Publications
</t>
  </si>
  <si>
    <t>https://shop.theiet.org/blockchain-for-5g-healthcare-applications</t>
  </si>
  <si>
    <t>G-02511</t>
  </si>
  <si>
    <t>A Study on anxiety among adolescents with Learning Disabilities during online education</t>
  </si>
  <si>
    <t>Kalyan Bharti, Vol 36 No (XXVII), September 2021</t>
  </si>
  <si>
    <t>Print</t>
  </si>
  <si>
    <t>G-02512</t>
  </si>
  <si>
    <t>Identification of Withanolide G as a potential inhibitor of Rho-associated kinase-2 catalytic domain to confer Neuroprotection in Ischemic Stroke</t>
  </si>
  <si>
    <t>Letters in Drug Design &amp; Discovery</t>
  </si>
  <si>
    <t>G-02513</t>
  </si>
  <si>
    <t>S Kalidass-GUSCSE201827140</t>
  </si>
  <si>
    <t>Dr.S.Malarvizhi</t>
  </si>
  <si>
    <t>AN INNOVATIVE METHOD FOR INTRODUCING MULTIPLEDATA RELATIONSHIPS INTO THE SVM OPTIMIZATION PROCESS</t>
  </si>
  <si>
    <t>Application Number : 202141046043</t>
  </si>
  <si>
    <t>G-02514</t>
  </si>
  <si>
    <t>Shubam Kumar, Aditi Ranjan</t>
  </si>
  <si>
    <t>Optimization of Smart Agriculture Using - IOT</t>
  </si>
  <si>
    <t>IPDIMS 2021 - NIT Rourkela</t>
  </si>
  <si>
    <t>G-02515</t>
  </si>
  <si>
    <t>Toxicological aspects of Ayurvedic Medicine:A Review</t>
  </si>
  <si>
    <t>INDIAN JOURNAL OF FORENSIC MEDICINE &amp; PATHOLOGY</t>
  </si>
  <si>
    <t>Nil</t>
  </si>
  <si>
    <t>G-02516</t>
  </si>
  <si>
    <t>Manu M. R. UAE</t>
  </si>
  <si>
    <t>AN INTELLIGENT AUTO PARK CAR ENABLED RESCUE SYSTEM FOR EPILEPSY PATIENTS</t>
  </si>
  <si>
    <t>Intellectual Property India, 15/01/2021</t>
  </si>
  <si>
    <t>https://ipindia.gov.in/writereaddata/Portal/IPOJournal/1_4943_1/Part-1.pdf</t>
  </si>
  <si>
    <t>G-02517</t>
  </si>
  <si>
    <t>Mrigank Mathur, Ishan Srivastava, Vaishnavi Rai</t>
  </si>
  <si>
    <t>Aahar - Food Donation App</t>
  </si>
  <si>
    <t>International Journal of Scientific Research &amp; Engineering Trends</t>
  </si>
  <si>
    <t>https://ijsret.com/2021/05/12/ijsret-volume-7-issue-3-may-june-2021/</t>
  </si>
  <si>
    <t>G-02518</t>
  </si>
  <si>
    <t>Virtopsy in Covid -19 and its Application in Forensic Science :A Review</t>
  </si>
  <si>
    <t>Indian Journal of Forensic Medicine Pathology,Volume 14,No 2,April-june 2021 special issue</t>
  </si>
  <si>
    <t>to be updated</t>
  </si>
  <si>
    <t>G-02519</t>
  </si>
  <si>
    <t>Smart Floating Home with AI Influenced Alerting Mechanism at the Time of Water Flood “Amphibious Home</t>
  </si>
  <si>
    <t>Intellectual Property</t>
  </si>
  <si>
    <t>G-02520</t>
  </si>
  <si>
    <t>S Srinivasan-GUSCSE201927510</t>
  </si>
  <si>
    <t>Plant Disease Detection based on Deep Learning Approach</t>
  </si>
  <si>
    <t>2021 International Conference on Advance Computing and Innovative Technologies in Engineering (ICACITE), 4-5 March 2021, 20 April 2021, 20552479, DOI: 10.1109/ICACITE51222.2021.9404647, IEEE</t>
  </si>
  <si>
    <t>https://ieeexplore.ieee.org/document/9404647</t>
  </si>
  <si>
    <t>G-02521</t>
  </si>
  <si>
    <t>BUILDING SMART CITIES APPLICATIONS USING IOT AND CLOUD-BASED ARCHITECTURES</t>
  </si>
  <si>
    <t xml:space="preserve">The Patent Office Journal No. 52/2021 Dated 24/12/2021 </t>
  </si>
  <si>
    <t>The idea of a Smart City features the need to upgrade the quality, interconnection, and execution of different metropolitan administrations with the utilization of data and correspondence advancements (ICT). Savvy City advances advance cloud-based furthermore Internet of Things (IoT) based administrations in which genuine world UIs use cell phones, sensors and RFIDs. Cloud processing and IoT are as of now two most significant ICT models that are forming the up and coming age of figuring. Both ideas significantly affect how we assemble and convey brilliant applications/answers for perceptive urban communities. Distributed computing addresses the conveyance of equipment and programming assets on request over the Internet-as-a-administration. Then again, IoT idea imagines another age of gadgets (sensors, both virtual and physical) that are associated with the Internet and offer various types of assistance for esteem added applications. This paper tends to the united area of distributed computing and IoT for any shrewd city application organization. Dubai as a brilliant city is talked about with some application-based situations.</t>
  </si>
  <si>
    <t>G-02522</t>
  </si>
  <si>
    <t xml:space="preserve">Tapas Bapu B R, Pradeep S, Nagaraju V, Partheeban Nagappan, Sankarram N, Srinivasan Sriramulu, &amp; Selvaraju, M. (2021). UNDERWATER WIRELESS SENSOR NETWORKS WITH ENERGY EFFICIENT ROUTING PROTOCOL USING LOAD BALANCING TECHNIQUE. SPAST Abstracts, 1(01). Retrieved from https://spast.org/techrep/article/view/2891
</t>
  </si>
  <si>
    <t>Underwater Wireless Sensor Networks is an effective and intelligent utilization of energy for routing protocol in longer network lifetime. Energy Consumption and load balancing are the vital role for network life time. The uses of load balancing in WSN is granted as best resources of sink mobility which protects energy sources to organize. The aim of this paper is to evaluate various deployed strategies involving sink mobility. Multiple mobile sinks are capable of performing computational operations like collecting information from electric joints instantly, storage and also communication capability. It evaluates the results and the effect of sink mobility by comparing with another routing protocol GEDAR.</t>
  </si>
  <si>
    <t>G-02523</t>
  </si>
  <si>
    <t>International Conference on Digital Transformation A Strategic Approach Towards Sustainable Development (ICDTSD-2022)</t>
  </si>
  <si>
    <t>(ICDTSD-2022)</t>
  </si>
  <si>
    <t>iferp.in</t>
  </si>
  <si>
    <t>Scopus-NIC</t>
  </si>
  <si>
    <t>G-02524</t>
  </si>
  <si>
    <t>Artificial Intelligence, Blockchain, and Internet of Medical Things: New Technologies in Detecting, Preventing, and Controlling of Emergent Diseases</t>
  </si>
  <si>
    <t>Advances in Multidisciplinary Medical Technologies ─ Engineering, Modeling and Findings</t>
  </si>
  <si>
    <t>https://link.springer.com/chapter/10.1007/978-3-030-57552-6_10#citeas</t>
  </si>
  <si>
    <t>G-02525</t>
  </si>
  <si>
    <t>Machine Learning and Analytics in Healthcare SystemsApplications of Computational Methods and Modeling in Drug Delivery</t>
  </si>
  <si>
    <t>Applications of Computational Methods and Modeling in Drug Delivery</t>
  </si>
  <si>
    <t>https://www.taylorfrancis.com/chapters/edit/10.1201/9781003185246-9/applications-computational-methods-modeling-drug-delivery-rishabha-malviya-akanksha-sharma</t>
  </si>
  <si>
    <t>G-02526</t>
  </si>
  <si>
    <t>Bioinformatics Approach for Data Capturing: The Case of Breast Cancer</t>
  </si>
  <si>
    <t>Cancer Therapy Reviews</t>
  </si>
  <si>
    <t>https://www.eurekaselect.com/article/113900#:~:text=Conclusion%3A%20Bioinformatics%20is%20the%20evolutionary%20approach%20that%20is,software%2C%20simulation%2C%20breast%20cancer%2C%20computational%20method%2C%20estrogen%20receptor.</t>
  </si>
  <si>
    <t>G-02527</t>
  </si>
  <si>
    <t>Mucormycosis-a Fungal Infection in Patient Recovered from COVID-19</t>
  </si>
  <si>
    <t>Letters in Applied NanoBioscience</t>
  </si>
  <si>
    <t>https://www.researchgate.net/publication/354551264_Mucormycosis-a_Fungal_Infection_in_Patient_Recovered_from_COVID-19</t>
  </si>
  <si>
    <t>G-02528</t>
  </si>
  <si>
    <t>S. Balamrugan</t>
  </si>
  <si>
    <t>sENSOR BASED INTELLIGENCE DIGITAL NOSE USING MACHINE LEARNING TO DETECT SPOILAGE OF FOOD</t>
  </si>
  <si>
    <t>PATENT OFFICE JOURNAL NO. 40/2021 DATED 01/10/2021</t>
  </si>
  <si>
    <t>https://ipindia.gov.in/journal.htm</t>
  </si>
  <si>
    <t>G-02529</t>
  </si>
  <si>
    <t xml:space="preserve">Dr. S. Balmurugan </t>
  </si>
  <si>
    <t xml:space="preserve">Sensor Based Intelligent Wearable device to monitor blood glucose levels of a Diabetic Patient and Generate Insulin using Artificial Panceras </t>
  </si>
  <si>
    <t>The Patent Office Journal no. 50/2021 dated 10/12/21</t>
  </si>
  <si>
    <t>G-02530</t>
  </si>
  <si>
    <t>Teacher's Badge with Emotion Detection</t>
  </si>
  <si>
    <t>351565-001</t>
  </si>
  <si>
    <t>G-02531</t>
  </si>
  <si>
    <t xml:space="preserve">Dr. S. Balamurugun </t>
  </si>
  <si>
    <t>Method of Justice System by Learning the reasoning patterns and Legal Judgments of Judges using Artificial Intelligence and Natural Language Processing</t>
  </si>
  <si>
    <t>The Patent Office Journal No. 5/2022 published 4/2/2022</t>
  </si>
  <si>
    <t>G-02532</t>
  </si>
  <si>
    <t>Sneha Mishra</t>
  </si>
  <si>
    <t>Object Detection under Hazy Environment for Real Time Application</t>
  </si>
  <si>
    <t xml:space="preserve">Chapter-11, Book - Artificial Intelligence Technologies, Applications, and Challenges, Chapman and Hall/CRC, pp. 1-264, 2021. (ISBN: 9780367690809). 
(https://www.routledge.com/Artificial-Intelligence-Technologies-Applications-and-Challenges/Sharma-Garg/p/book/9780367690809) </t>
  </si>
  <si>
    <t>https://www.routledge.com/Artificial-Intelligence-Technologies-Applications-and-Challenges/Sharma-Garg/p/book/9780367690809</t>
  </si>
  <si>
    <t>G-02533</t>
  </si>
  <si>
    <t>Monika Sharma</t>
  </si>
  <si>
    <t>A review on Haze Removal Methods in Image and Video for Object Detection and Tracking</t>
  </si>
  <si>
    <t>Book - Computational intelligence in robotics and automation, Taylor and Francis, CRC Press. (Accepted, Aug-2021).</t>
  </si>
  <si>
    <t>G-02534</t>
  </si>
  <si>
    <t>Cancer Cells growth Discovery Utilizing computerized Image Processing Strategies</t>
  </si>
  <si>
    <t>International Conference on Emerging Techniques in Engineering and Education: Innovations and Applications Advancement in Engineering and Technology, ITSR, Jaipur, pp. 1-6, 2021. (ISBN: 9781774630211)</t>
  </si>
  <si>
    <t>https://www.routledge.com/Intelligent-System-Algorithms-and-Applications-in-Science-and-Technology/Pathak-Bhatt-Singh-Tripathi-Pandey/p/book/9781774630211</t>
  </si>
  <si>
    <t>G-02535</t>
  </si>
  <si>
    <t>Cloud Computing (Hindi Version)</t>
  </si>
  <si>
    <t>Cloud Computing (Hindi Version)”, Jai Prakash Nath Publication, Meerut, 26-May-2021.</t>
  </si>
  <si>
    <t>G-02537</t>
  </si>
  <si>
    <t>Samiksha Chauhan</t>
  </si>
  <si>
    <t>Virtopsy in Covid-19 and Its Application in Forensic Science: A Review</t>
  </si>
  <si>
    <t xml:space="preserve">Indian Journal of Forensic Medicine and Pathology
Volume 14 Number 2, April - June 2021 (Special Isuue)
</t>
  </si>
  <si>
    <t>Updated soon</t>
  </si>
  <si>
    <t>G-02538</t>
  </si>
  <si>
    <t>IoT-based smart healthcare video surveillance system using edge computing</t>
  </si>
  <si>
    <t xml:space="preserve">Journal of Ambient Intelligence and Humanized Computing, 2020. (Springer Publication / Thomson Reuters Impact Factor - 4.594 / SCI Expanded),https://doi.org/10.1007/s12652-021-03157-1
</t>
  </si>
  <si>
    <t>https://link.springer.com/article/10.1007/s12652-021-03157-1</t>
  </si>
  <si>
    <t>G-02539</t>
  </si>
  <si>
    <t>Cost-Enabled QoS Aware Task Scheduling in the Cloud Management System</t>
  </si>
  <si>
    <t xml:space="preserve">Journal of Intelligent &amp; Fuzzy Systems, 2020, IOS Press, Netherlands. ISSN Print: 1064-1246 Online: 1875-8967.DOI: 10.3233/JIFS-189881  IOS Press Publication / Thomson Reuters Impact Factor 2020- 1.851 , SCIE. </t>
  </si>
  <si>
    <t>Attached a full paper</t>
  </si>
  <si>
    <t>G-02540</t>
  </si>
  <si>
    <t>Rajkumar Rajavel, Sathish Kumar Ravichandran, Kanagachidambaresan, Ramasubramanian</t>
  </si>
  <si>
    <t>Cloud Service Negotiation Framework for Real-Time E-Commerce Application Using Game Theory Decision System</t>
  </si>
  <si>
    <t>Journal of Intelligent &amp; Fuzzy Systems, 2020, IOS Press, Netherlands. ISSN Print: 1064-1246 Online: 1875-8967, DOI:10.3233/JIFS-189882, IOS Press Publication / Thomson Reuters Impact Factor - 1.637 , SCIE.</t>
  </si>
  <si>
    <t>Full paper Attached</t>
  </si>
  <si>
    <t>G-02541</t>
  </si>
  <si>
    <t>2.	BUILDING SMART CITIES APPLICATIONS USING IOT AND CLOUD-BASED ARCHITECTURES</t>
  </si>
  <si>
    <t>Application Number: 202141058954 Date of Filing: 2021/12/17 Published on:24-12-2021.</t>
  </si>
  <si>
    <t>Attached</t>
  </si>
  <si>
    <t>G-02543</t>
  </si>
  <si>
    <t>Facial Expression Recognition System</t>
  </si>
  <si>
    <t xml:space="preserve">First Online 23 July 2021
DOI https://doi.org/10.1007/978-981-16-1866-6_25
Publisher Name Springer, Singapore
Print ISBN 978-981-16-1865-9
Online ISBN 978-981-16-1866-6
</t>
  </si>
  <si>
    <t>https://link.springer.com/chapter/10.1007/978-981-16-1866-6_25</t>
  </si>
  <si>
    <t>G-02544</t>
  </si>
  <si>
    <t>A review of Various Techniques for Forecasting Pollution and Air Quality Indexing</t>
  </si>
  <si>
    <t xml:space="preserve">International Conference on I-SMAC-2021 (IoT in Social, Mobile, Analytics and Cloud), IEEE Xplore,2021. 
</t>
  </si>
  <si>
    <t>https://ieeexplore.ieee.org/abstract/document/9640887/</t>
  </si>
  <si>
    <t>G-02545</t>
  </si>
  <si>
    <t xml:space="preserve">Prediction of Modernized Loan Approval System based on Machine Learning Approach” </t>
  </si>
  <si>
    <t>Prediction of Modernized Loan Approval System based on Machine Learning Approach” in IEEE (Bangalore Section) International Conference on Intelligent Technologies (CONIT 2021) during 25th to 27th June 2021. Scopus Indexed.</t>
  </si>
  <si>
    <t>G-02546</t>
  </si>
  <si>
    <t>"Plant Disease Detection Based on Deep Learning Approach “in  1st IEEE INTERNATIONAL CONFERENCE ON ADVANCE COMPUTING AND INNOVATIVE TECHNOLOGIES IN ENGINEERING (ICACITE-2021) during 4-5 th March 2021, organized by  Department of Electrical &amp; Electronics Engineering GALGOTIAS COLLEGE OF ENGINEERING AND TECHNOLOGY. Published in IEEE Explore. Scopus Indexed.</t>
  </si>
  <si>
    <t>ATTACHED</t>
  </si>
  <si>
    <t>G-02547</t>
  </si>
  <si>
    <t>Enhanced Ant Colony Optimization Algorithm for Optimizing Load Balancing in Cloud Computing Platform</t>
  </si>
  <si>
    <t xml:space="preserve">Enhanced Ant Colony Optimization Algorithm for Optimizing Load Balancing in Cloud Computing Platform” in the Springer based IFIP International Conference on Computational Intelligence in Data Science (ICCIDS-2021) organized by the Department of Computer Science and Engineering, held during March 18-20, 2021 in
SRI SIVASUBRAMANIYA NADAR COLLEGE OF ENGINEERING RAJIV GANDHI SALAI (OMR), KALAVAKKAM.
</t>
  </si>
  <si>
    <t>G-02548</t>
  </si>
  <si>
    <t>2.	FEBSRA: Fuzzy Trust Based Energy Aware Balanced Secure Routing Algorithm for Secured Communications in WSNs</t>
  </si>
  <si>
    <t>G-02549</t>
  </si>
  <si>
    <t>Mucormycosis: A Triple Burden in Patients with Diabetes during COVID-19 Pandemic</t>
  </si>
  <si>
    <t xml:space="preserve">Health Sciences Review 1 (2021); 100005 </t>
  </si>
  <si>
    <t>G-02550</t>
  </si>
  <si>
    <t>nformation System for Contamination Water Quality Monitoring Using Cloud based IoT</t>
  </si>
  <si>
    <t>G-02551</t>
  </si>
  <si>
    <t>Shajahan B</t>
  </si>
  <si>
    <t>Computer vision based multi class plant disease detection using Deep learning method</t>
  </si>
  <si>
    <t>Government of Canada -Registration No: 1189013</t>
  </si>
  <si>
    <t>https://www.ic.gc.ca/app/opic-cipo/cpyrghts/srch.do?lang=eng&amp;page=1&amp;searchCriteriaBean.textField1=1189013&amp;searchCriteriaBean.column1=COP_REG_NUM&amp;submitButton=Search&amp;searchCriteriaBean.andOr1=and&amp;searchCriteriaBean.textField2=&amp;searchCriteriaBean.column2=TITLE&amp;searchCriteriaBean.andOr2=and&amp;searchCriteriaBean.textField3=&amp;searchCriteriaBean.column3=TITLE&amp;searchCriteriaBean.type=&amp;searchCriteriaBean.dateStart=&amp;searchCriteriaBean.dateEnd=&amp;searchCriteriaBean.sortSpec=&amp;searchCriteriaBean.maxDocCount=200&amp;searchCriteriaBean.docsPerPage=10</t>
  </si>
  <si>
    <t>G-02552</t>
  </si>
  <si>
    <t>Rajendra Prasad Mahapatra</t>
  </si>
  <si>
    <t>Optimizing FrameWork for Carcinoma Cancer Type Using Deep Reinforcement Learning Technique</t>
  </si>
  <si>
    <t>G-02553</t>
  </si>
  <si>
    <t>P. SHEEBA RANJINI</t>
  </si>
  <si>
    <t>D.ATHIKESAVAN</t>
  </si>
  <si>
    <t>AN IOT BASED SMART POWER SPRAYER FOR  AGRICULTURAL APPLICATIONS</t>
  </si>
  <si>
    <t>G-02554</t>
  </si>
  <si>
    <t>Hemant Kasana</t>
  </si>
  <si>
    <t>DNN-LSTM Model for traffic forecasting of vehicles using Big Data Techniques</t>
  </si>
  <si>
    <t>ICACITES 2021- Paper ID:135</t>
  </si>
  <si>
    <t>ICACITES 2021 - Paper ID:135</t>
  </si>
  <si>
    <t>G-02555</t>
  </si>
  <si>
    <t>The Patent Office Journal No. 38/2021 Dated 17/09/2021 - 42560</t>
  </si>
  <si>
    <t>wNhNhlvUrh9SJnHSoqEnI_T3ca9sGW/view?usp=sharing</t>
  </si>
  <si>
    <t>G-02556</t>
  </si>
  <si>
    <t>Dr . S Ravimaran</t>
  </si>
  <si>
    <t>Anna University</t>
  </si>
  <si>
    <t>Robust Security With Strong Authentication in Mobile Cloud Computing Based on Trefoil Congruity Framework</t>
  </si>
  <si>
    <t>Journal of Organizational and End User Computing,Volume 33 • Issue 6, Nov 2021</t>
  </si>
  <si>
    <t>https://www.igi-global.com/article/robust-security-strong-authentication-mobile/278403</t>
  </si>
  <si>
    <t>G-02557</t>
  </si>
  <si>
    <t>Real time IOT based online analysis of Various Configurations to Improve Performance of Photovoltaic System</t>
  </si>
  <si>
    <t>Theme Machine Learning, Deep Learning, Big Data and Internet of things for Healthcare, CRC Press Taylor and Francis Group, 2021</t>
  </si>
  <si>
    <t>G-02558</t>
  </si>
  <si>
    <t>Performance Analysis of Adaptive Cruise Control Using Arduino</t>
  </si>
  <si>
    <t>Machine Learning, Deep Learning, Big Data and Internet of things for Healthcare, CRC Press Taylor and Francis Group, 2021</t>
  </si>
  <si>
    <t>G-02559</t>
  </si>
  <si>
    <t>bhanu prakash lohari</t>
  </si>
  <si>
    <t>A Review: Application of Machine Learning Algorithm in Medical Diagnosis</t>
  </si>
  <si>
    <t>2021 International Conference on Technological Advancements and Innovations (ICTAI)</t>
  </si>
  <si>
    <t>https://ieeexplore.ieee.org/document/9673250</t>
  </si>
  <si>
    <t>G-02560</t>
  </si>
  <si>
    <t>Brain Tumor Segmentation and Tumor Prediction Using 2D-VNet Deep Learning Architecture</t>
  </si>
  <si>
    <t>2021 10th International Conference on System Modeling &amp; Advancement in Research Trends (SMART)</t>
  </si>
  <si>
    <t>December</t>
  </si>
  <si>
    <t>https://ieeexplore.ieee.org/abstract/document/9676317</t>
  </si>
  <si>
    <t>G-02561</t>
  </si>
  <si>
    <t>Saloni Gupta</t>
  </si>
  <si>
    <t>Comparative Analysis of the 1st and 2nd Wave of COVID–19 and Visualizing the Increasing and Decreasing of COVID–19</t>
  </si>
  <si>
    <t>S. Gupta, D. Rastogi, K. Chauhan and S. Sharma, "Comparative Analysis of the 1st and 2nd Wave of COVID–19 and Visualizing the Increasing and Decreasing of COVID–19," 2021 10th International Conference on System Modeling &amp; Advancement in Research Trends (SMART), 2021, pp. 324-329, doi: 10.1109/SMART52563.2021.9676279.</t>
  </si>
  <si>
    <t>https://ieeexplore.ieee.org/abstract/document/9676279</t>
  </si>
  <si>
    <t>G-02564</t>
  </si>
  <si>
    <t xml:space="preserve">Charul Dewan </t>
  </si>
  <si>
    <t>A survey on remote user authentication scheme in Tele medical Health care systems</t>
  </si>
  <si>
    <t xml:space="preserve">Accepted </t>
  </si>
  <si>
    <t>nt. J. of System of Systems Engineering  https://www.inderscience.com/IJSSE</t>
  </si>
  <si>
    <t>G-02565</t>
  </si>
  <si>
    <t>An Identification of Magnetizing Current Phenomenon in Steady State Condition</t>
  </si>
  <si>
    <t>International Journal of Engineering and Advanced Technology, Volume-10 Issue-5, June 2021</t>
  </si>
  <si>
    <t>https://www.ijeat.org/wp-content/uploads/papers/v10i5/E26040610521.pdf</t>
  </si>
  <si>
    <t>G-02566</t>
  </si>
  <si>
    <t>A novel phishing detection system using binary modified equilibrium optimizer for feature selection</t>
  </si>
  <si>
    <t>Computers &amp; Electrical Engineering 98 (2022): 107689 (SCIE)</t>
  </si>
  <si>
    <t>https://www.sciencedirect.com/science/article/abs/pii/S0045790622000118</t>
  </si>
  <si>
    <t>G-02567</t>
  </si>
  <si>
    <t>Developmental and Educational Needs of the Marginalized Learners and Children with Special Needs</t>
  </si>
  <si>
    <t>Edulink: Journal of Education, Jan-Dec-2021, Volume-7 ISSN 2350-1170</t>
  </si>
  <si>
    <t>https://drive.google.com/file/d/1kM-IgdLjVwmI31BOabIPn4uAYDMd0E5g/view</t>
  </si>
  <si>
    <t>G-02568</t>
  </si>
  <si>
    <t>Educational Leadership Model in Time of Global Crisis Caused by The Corona Pandemic – Collaborative Model of Leadership</t>
  </si>
  <si>
    <t>The Research Voyage: An International Bi-Annual Peer Reviewed Multidisciplinary Research Journal (Online), Volume 3, No. 2, December, 2021</t>
  </si>
  <si>
    <t>http://research.sdcollegehsp.net/v3i2/5.pdf</t>
  </si>
  <si>
    <t>G-02569</t>
  </si>
  <si>
    <t>A SYSTEM BASED ON MACHINE LEARNING FOR DATABASE MIGRATION IN CLOUD COMPUTING ENVIRONMENT AND METHOD</t>
  </si>
  <si>
    <t>https://ipindiaservices.gov.in/PublicSearch/PublicationSearch/ApplicationStatus</t>
  </si>
  <si>
    <t>G-02570</t>
  </si>
  <si>
    <t>Arumugam Ranjith</t>
  </si>
  <si>
    <t>Michael Raj TF-GUSCSE202131445</t>
  </si>
  <si>
    <t>Real-Time Face Mask Detector with Python to protect against Covid 19</t>
  </si>
  <si>
    <t>G-02571</t>
  </si>
  <si>
    <t>Dr.Revathi.R</t>
  </si>
  <si>
    <t>Dr. MICHAEL RAJ TF (Sixth Position)</t>
  </si>
  <si>
    <t>TWITTER SENTIMENT ANALYSIS USING MACHINE LEARNING ON PYTHON</t>
  </si>
  <si>
    <t>G-02572</t>
  </si>
  <si>
    <t>Rummage of Machine Learning Algorithms in Cancer Diagnosis</t>
  </si>
  <si>
    <t>International Journal of E-Health and Medical Communications</t>
  </si>
  <si>
    <t>https://www.igi-global.com/journal/international-journal-health-medical-communications/1158</t>
  </si>
  <si>
    <t>G-02573</t>
  </si>
  <si>
    <t>International Journal of Reliable and Quality E-Healthcare</t>
  </si>
  <si>
    <t>Volume 10 • Issue 4 • October-December 2021</t>
  </si>
  <si>
    <t>https://www.igi-global.com/journal/international-journal-reliable-quality-healthcare/44660</t>
  </si>
  <si>
    <t>G-02574</t>
  </si>
  <si>
    <t>Machine learning for Internet of things : A Recapitulation</t>
  </si>
  <si>
    <t>2021 9th International Conference on Reliability, Infocom Technologies and Optimization (Trends and Future Directions) (ICRITO)
Amity University, Noida, India. Sep 3-4, 2021</t>
  </si>
  <si>
    <t>https://ieeexplore.ieee.org/document/9596071</t>
  </si>
  <si>
    <t>G-02575</t>
  </si>
  <si>
    <t>Augmented Reliaty Systems in Gaming and Multimedia</t>
  </si>
  <si>
    <t>G-02576</t>
  </si>
  <si>
    <t>Natural Language Processing: History, Evolution, Application, and FutureWork</t>
  </si>
  <si>
    <t>Springer Nature Singapore Pte Ltd. 2021
 Proceedings of 3rd International Conference on Computing
Informatics and Networks, Lecture Notes in Networks and Systems 167</t>
  </si>
  <si>
    <t>DOI: 10.1007/978-981-15-9712-1_31</t>
  </si>
  <si>
    <t>G-02579</t>
  </si>
  <si>
    <t>Marker-Less Augmented Reality System for Home Interior and Designing</t>
  </si>
  <si>
    <t xml:space="preserve">10th IEEE International Conference on Communication Systems and Network Technologies (CSNT 2021), 2329-7182, pp 176-181, June 2021
</t>
  </si>
  <si>
    <t>https://ieeexplore.ieee.org/document/9509694</t>
  </si>
  <si>
    <t>G-02581</t>
  </si>
  <si>
    <t>Image Denoising by Wavelet Based Thresholding Method</t>
  </si>
  <si>
    <t>International Conference on Advance Computing and Innovative Technologies in Engineering, April 28-29 2022, IEEE, SCOPUS indexed Conference</t>
  </si>
  <si>
    <t>G-02582</t>
  </si>
  <si>
    <t>Vijaya Choudhary-GUSCSE202131607</t>
  </si>
  <si>
    <t>Dr. Paramita Guha</t>
  </si>
  <si>
    <t>Sr. Scientist, CSIR Central Scientific Instruments Organizations</t>
  </si>
  <si>
    <t>Automatic Detection of Cowpea leaves Using Image Processing and Inception-V3 Model of Deep Learning</t>
  </si>
  <si>
    <t>IEEE International Conference on Signal Processing, Computing and Control (ISPCC)</t>
  </si>
  <si>
    <t>https://ieeexplore.ieee.org/abstract/document/9609358</t>
  </si>
  <si>
    <t>G-02583</t>
  </si>
  <si>
    <t>Vijaya Choudhary-GUSCSE202131608</t>
  </si>
  <si>
    <t>CSIR CSIODELHI CENTER</t>
  </si>
  <si>
    <t>Development of a Novel Classification technique for detection of Cowpea Leaves using VGG16 Deep Convolutional Network</t>
  </si>
  <si>
    <t>IEI Conferences</t>
  </si>
  <si>
    <t>https://www.prepare.org.in/preprint/index.php/iei/article/view/213</t>
  </si>
  <si>
    <t>G-02584</t>
  </si>
  <si>
    <t xml:space="preserve">Dr.kalpa from  Delhi University </t>
  </si>
  <si>
    <t xml:space="preserve"> 2. Clinical status of potential drugs used for COVID-19 treatment and recent advances in new therapeutics - A review,  Authors: Mandal, K., Singh, M., Chandra, C., &amp; Kumawat, Publication date,2021/10/16,                Journal: Chemical Biology Letters, Volume 8,Issue3,Pages:117–128.,  Publisher:ScienceIn Publishing</t>
  </si>
  <si>
    <t xml:space="preserve"> 
Authors: Mandal, K., Singh, M., Chandra, C., &amp; Kumawat, Publication date,2021/10/16,                Journal: Chemical Biology Letters, Volume 8,Issue3,Pages:117–128.,
Publisher:ScienceIn Publishing
</t>
  </si>
  <si>
    <t>http://pubs.iscience.in/journal/index.php/cbl/article/view/1273</t>
  </si>
  <si>
    <t>G-02585</t>
  </si>
  <si>
    <t>other</t>
  </si>
  <si>
    <t>A Smart Machine Learning based predictive system to Analyze the Performance of Employees Application number of performance of employees 202241006282</t>
  </si>
  <si>
    <t xml:space="preserve">A Smart Machine Learning based predictive system to Analyze the Performance of Employees
Application number of performance of employees 202241006282
</t>
  </si>
  <si>
    <t>G-02587</t>
  </si>
  <si>
    <t>Clinical status of potential drugs used for COVID-19 treatment and recent advances in new therapeutics - A review Chemical Biology Letters, ISSN 2347–9825, Letters Chem. Biol. Lett. 2021, 8(3), 117-128 . Article . http://pubs.iscience.in/journal/index.php/cbl/article/view/1273</t>
  </si>
  <si>
    <t>Chem. Biol. Lett. 2021, 8(3), 117-128 . Article . http://pubs.iscience.in/journal/index.php/cbl/article/view/1273</t>
  </si>
  <si>
    <t>G-02588</t>
  </si>
  <si>
    <t xml:space="preserve">Impact of Behavioural Biases on Financial Decision Making  With Reference to Indian Stock Market: A study of Delhi NCR region </t>
  </si>
  <si>
    <t>Philosophical Readings XIII.4 (2021), pp. 3307-3315. 3307</t>
  </si>
  <si>
    <t>file:///C:/Users/anura/OneDrive/Desktop/Philosophical%20Readings%20XIII.4%20(2022),%20pp.%203307-3315.pdf</t>
  </si>
  <si>
    <t>G-02590</t>
  </si>
  <si>
    <t>An Empirical Study To Assimilate The Perceptual Gaps Among The Hospitality Stakeholders Regarding The Academic Learning Processes Followed By The Private Hotel Management Colleges In Karnatak</t>
  </si>
  <si>
    <t>Webology (ISSN: 1735-188X)
Volume 19, Number 2, 2022</t>
  </si>
  <si>
    <t>https://www.webology.org/issue.php?volume=19&amp;issue=53&amp;page=14</t>
  </si>
  <si>
    <t>G-02591</t>
  </si>
  <si>
    <t>ESTABLISHING AUGMENTED REALITY AND VIRTUAL REALITY FOR DEVELOPMENT OF TOURISM INDUSTRY</t>
  </si>
  <si>
    <t>Application No: 202211007505</t>
  </si>
  <si>
    <t>G-02592</t>
  </si>
  <si>
    <t>Lie Detector Test and Its Admissibility in the Court</t>
  </si>
  <si>
    <t>Volume 14 Number 2, April - June 2021 (Special Isuue)</t>
  </si>
  <si>
    <t>https://drive.google.com/file/d/16Q9sApq2h5TkbmSg2klhxB41KqF5wkha/view?usp=sharing</t>
  </si>
  <si>
    <t>G-02594</t>
  </si>
  <si>
    <t>Shambhuvi-GUGSON202131358</t>
  </si>
  <si>
    <t>DISASTER PREPAREDNESS AMONG NURSES</t>
  </si>
  <si>
    <t>Journal of Emerging Technologies and Innovative Research (JETIR)/JETIR March 2022, Volume 9, Issue 3</t>
  </si>
  <si>
    <t>https://drive.google.com/file/d/1RkcJnrOfE5ZC-dUVnFfMjSF3HgVEtkMC/view?usp=sharing</t>
  </si>
  <si>
    <t>G-02595</t>
  </si>
  <si>
    <t>Sazia Choudhary-GUGSON202131364</t>
  </si>
  <si>
    <t>Women sexual dysfunction: An Overview</t>
  </si>
  <si>
    <t xml:space="preserve">International Journal of Creative Research Thoughts (IJCRT) /International Journal of Creative Research Thoughts (IJCRT) </t>
  </si>
  <si>
    <t>https://ijcrt.org/viewfulltext.php?&amp;p_id=IJCRT2203128</t>
  </si>
  <si>
    <t>G-02596</t>
  </si>
  <si>
    <t>Virtual Clinic: Best Practices for Patients and Doctors Under CoVid-19 Pandemic</t>
  </si>
  <si>
    <t>https://www.scopus.com/record/display.uri?eid=2-s2.0-85125251079&amp;origin=resultslist&amp;sort=plf-f&amp;featureToggles=FEATURE_NEW_DOC_DETAILS_EXPORT%3A1&amp;retries=1&amp;featureToggles=FEATURE_NEW_DOC_DETAILS_EXPORT:1</t>
  </si>
  <si>
    <t>G-02597</t>
  </si>
  <si>
    <t>A Trust Based Data Security Model for Wireless Sensor Networks Communication</t>
  </si>
  <si>
    <t>Journal of interdisciplinary mathematics</t>
  </si>
  <si>
    <t>https://www.tandfonline.com/toc/tjim20/current</t>
  </si>
  <si>
    <t>G-02598</t>
  </si>
  <si>
    <t>Vijaya Choudhary-GUSCSE202131609</t>
  </si>
  <si>
    <t>CSIR CSIO DELHI CENTER</t>
  </si>
  <si>
    <t>FoldDevelopment of Fruit Classification Models using Deep Convolutional</t>
  </si>
  <si>
    <t>International e-Conference on “Fusion of Cutting Edge Technologies-
Advancement &amp; Challenges” COMTECH 2021</t>
  </si>
  <si>
    <t>L</t>
  </si>
  <si>
    <t>G-02599</t>
  </si>
  <si>
    <t>Vijaya Choudhary-GUSCSE202131610</t>
  </si>
  <si>
    <t xml:space="preserve">Akkenapalli Prem Raj </t>
  </si>
  <si>
    <t>Jagtial, Telangana</t>
  </si>
  <si>
    <t xml:space="preserve">AN IOT BASED HYPOCAUST SYSTEM </t>
  </si>
  <si>
    <t>Patent Application No-  202241011371</t>
  </si>
  <si>
    <t>G-02600</t>
  </si>
  <si>
    <t>A STUDY ON IMPACT OF SOCIAL MEDIA ON TEENAGERS</t>
  </si>
  <si>
    <t>Vidyabharati International Interdisciplinary Research Journal (WoS) 13(1) ISSN 2319-4979</t>
  </si>
  <si>
    <t>file:///C:/Users/admin/Desktop/Ph%20D%20data/Tarun%20Goma-Ph%20D/Tarun%20Goma/27.pdf</t>
  </si>
  <si>
    <t>G-02601</t>
  </si>
  <si>
    <t>THE IMPACT OF COVID-19 ON POLITICAL TRANSFORMATION IN INDIA</t>
  </si>
  <si>
    <t>Vidyabharati International Interdisciplinary Research Journal 13(1) ISSN 2319-4979</t>
  </si>
  <si>
    <t>file:///C:/Users/admin/Desktop/Ph%20D%20data/Divyasikha-Ph%20D/Divyasikha/VIIRJ_Divyshikha13.pdf</t>
  </si>
  <si>
    <t>G-02602</t>
  </si>
  <si>
    <t>Apporva Shukla-GUSMCS202131220</t>
  </si>
  <si>
    <t>Jitendra Singh</t>
  </si>
  <si>
    <t>DIGITAL TRANSFORMATION OF JOURNALISM AND UPSURGE IN FAKE NEWS</t>
  </si>
  <si>
    <t>THE JOURNAL OF ORIENTAL RESEARCH MADRAS, Vol. MMXXII-XCIII-III, pp 58-64</t>
  </si>
  <si>
    <t>It is a print only journal</t>
  </si>
  <si>
    <t>G-02603</t>
  </si>
  <si>
    <t>Kaptan Singh Sehrawat</t>
  </si>
  <si>
    <t>Clinical Profile and Therapeutic Level of Tacrolimus in Children withSteroid  Resistant Nephrotic Syndrome-A Single Centre Retrospective Study</t>
  </si>
  <si>
    <t>Annals of Romanian Society of Cell biology, Vol. 25, Issue 6, 2021, Pages. 16523 - 16529</t>
  </si>
  <si>
    <t>https://www.annalsofrscb.ro/index.php/journal/article/view/8930/6513</t>
  </si>
  <si>
    <t>G-02604</t>
  </si>
  <si>
    <t>Evaluation of herb-drug interaction of Withania somnifera with anti-rheumatic drugs through high-throughput screening</t>
  </si>
  <si>
    <t>J Res Pharm. 2022; 26(2): 334-344.</t>
  </si>
  <si>
    <t>http://dx.doi.org/10.29228/jrp.131</t>
  </si>
  <si>
    <t>G-02605</t>
  </si>
  <si>
    <t>Identification and Assessment of Adverse Events Using Smart Social Media Platforms</t>
  </si>
  <si>
    <t>REVIEW OF INTERNATIONAL GEOGRAPHICAL EDUCATION
ISSN: 2146-0353 ● © RIGEO ● 1 1 (11 ), SPRING, 2021</t>
  </si>
  <si>
    <t>10.48047/Rigeo.11.11.26</t>
  </si>
  <si>
    <t>G-02606</t>
  </si>
  <si>
    <t>Evaluation of Social Media Data for Adverse Events Analysis: New Prospective for Safety of Drugs for Human use</t>
  </si>
  <si>
    <t>INTERNATIONAL JOURNAL OF SPECIAL EDUCATION Vol.37, No.3, 2022</t>
  </si>
  <si>
    <t>https://www.internationaljournalofspecialeducation.com/submission/index.php/ijse/article/view/146/66</t>
  </si>
  <si>
    <t>G-02607</t>
  </si>
  <si>
    <t>Tarun Goma</t>
  </si>
  <si>
    <t>Media trials and its Effects on Indian Judiciary</t>
  </si>
  <si>
    <t>Vidyabharati International Interdisciplinary Research Journal. Volume 2021, Issue 10, 2271-2273, September 2021</t>
  </si>
  <si>
    <t>http://www.viirj.org/specialissues/2021/SP2110/Part%2010.pdf</t>
  </si>
  <si>
    <t>G-02608</t>
  </si>
  <si>
    <t>Divyshikha</t>
  </si>
  <si>
    <t>THE USE OF SOCIAL MEDIA ON POLITICAL AWARENESS AMONG DELHI WOMEN</t>
  </si>
  <si>
    <t>Vidyabharati International Interdisciplinary Research Journal, Volume 2021, issue 10, 2268-2270. October 2021</t>
  </si>
  <si>
    <t>G-02610</t>
  </si>
  <si>
    <t xml:space="preserve">A STUDY ON IMPACT OF SOCIAL MEDIA ON TEENAGERS </t>
  </si>
  <si>
    <t>Vidyabharati International Interdisciplinary Research Journal, Vol 13 Issue 1, 190-194, September 2021</t>
  </si>
  <si>
    <t>http://www.viirj.org/vol13issue1/27.pdf</t>
  </si>
  <si>
    <t>G-02611</t>
  </si>
  <si>
    <t>Swarnika Pandey-GUGSOB202131390</t>
  </si>
  <si>
    <t>A REVIEW OF CHALLENGES &amp; SOLUTIONS IN MASSIVE OPEN  ONLINE COURSES</t>
  </si>
  <si>
    <t>Shodhsamhita</t>
  </si>
  <si>
    <t>G-02612</t>
  </si>
  <si>
    <t>Ms. Divya Rastogi</t>
  </si>
  <si>
    <t>Consumption Pattern of OTT IPTV during COVID-19 of  Under-Graduate Students of Delhi NCR to Gratify their  Leisure Time</t>
  </si>
  <si>
    <t>Tattva-Sindhu 
Vol 9 Issue10
ISSN: 2349-1426</t>
  </si>
  <si>
    <t>G-02614</t>
  </si>
  <si>
    <t>Gajendra Pratap Singh-GUSMCS202131219</t>
  </si>
  <si>
    <t xml:space="preserve">OTT Platforms: Manoranjan ya Ashlilta </t>
  </si>
  <si>
    <t>OTT Platforms &amp; Digital Media, Volume 1, 2022, ISBN- 978-81-955011-1-3</t>
  </si>
  <si>
    <t>G-02615</t>
  </si>
  <si>
    <t>Mahim Kumar;Madhwendra</t>
  </si>
  <si>
    <t>Intelligent Health Monitoring System for Infants</t>
  </si>
  <si>
    <t>Published in: 2021 3rd International Conference on Advances in Computing, Communication Control and Networking (ICAC3N)
Date of Conference: 17-18 Dec. 2021
Date Added to IEEE Xplore: 09 March 2022
ISBN Information:
DOI: 10.1109/ICAC3N53548.2021.9725651
Publisher: IEEE</t>
  </si>
  <si>
    <t>https://ieeexplore.ieee.org/document/9725651</t>
  </si>
  <si>
    <t>G-02616</t>
  </si>
  <si>
    <t>Gaurav Singh; Anurag Yadav; Indu Bhardwaj</t>
  </si>
  <si>
    <t>Web-Page Interfaced Real-Time Object Detection Using TensorFlow</t>
  </si>
  <si>
    <t>Published in: 2021 3rd International Conference on Advances in Computing, Communication Control and Networking (ICAC3N)
Date of Conference: 17-18 Dec. 2021
Date Added to IEEE Xplore: 09 March 2022
ISBN Information:
Electronic ISBN:978-1-6654-3811-7
Print on Demand(PoD) ISBN:978-1-6654-3812-4</t>
  </si>
  <si>
    <t>https://ieeexplore.ieee.org/document/9725742</t>
  </si>
  <si>
    <t>G-02617</t>
  </si>
  <si>
    <t>Ms. Divyshikha</t>
  </si>
  <si>
    <t>The Role of social media in creating Political awareness among the Youth</t>
  </si>
  <si>
    <t>Aalochan Drishti, Year- 6, Vol.- 23 (July-September, 2021) ISSN : 2455-4219</t>
  </si>
  <si>
    <t>N.A</t>
  </si>
  <si>
    <t>G-02618</t>
  </si>
  <si>
    <t>Media Trial and its Effects on Indian Judiciary</t>
  </si>
  <si>
    <t>G-02620</t>
  </si>
  <si>
    <t>Snigdha Sharma-GU0713522239</t>
  </si>
  <si>
    <t xml:space="preserve"> Comparative Evaluation of Novel Configurations under Shading Conditions</t>
  </si>
  <si>
    <t xml:space="preserve"> J. Electrical Systems 18-1 (2022): 97-108</t>
  </si>
  <si>
    <t>https://journal.esrgroups.org/jes/edition-2022.php</t>
  </si>
  <si>
    <t>G-02621</t>
  </si>
  <si>
    <t>Comparative Evaluation of Novel Configurations under Shading Conditions</t>
  </si>
  <si>
    <t>18-1 (2022): 97-108</t>
  </si>
  <si>
    <t>https://journal.esrgroups.org/jes/papers/18_1_7.pdf</t>
  </si>
  <si>
    <t>G-02622</t>
  </si>
  <si>
    <t>PRIYANKA DUTTA</t>
  </si>
  <si>
    <t>THE EMPOWERMENT DIMENSIONS OF WOMEN IN NORTH EAST INDIA: A SOCIO LEGAL REVIW</t>
  </si>
  <si>
    <t>IJM, VOLUME 11, ISSUE 9, PP- 1864-1973,SEPTEMBER 2020, ISSN 09766502</t>
  </si>
  <si>
    <t>https://iaeme.com/home/article_id/IJM_09_176</t>
  </si>
  <si>
    <t>G-02623</t>
  </si>
  <si>
    <t>RECENT TRENDS IN SUSTAINABLE WOMEN DEVELOPMENT IN INDIA</t>
  </si>
  <si>
    <t>LEX ET SOCIETATIS</t>
  </si>
  <si>
    <t>BOOK ISSUED</t>
  </si>
  <si>
    <t>G-02624</t>
  </si>
  <si>
    <t>COMPULSORY LICENSING OPOSING PERSPECTIVE AND BALANCING SOLUTIONS</t>
  </si>
  <si>
    <t xml:space="preserve">ADROITIC, VOLUME 4 NO 2 PP 132-135, OCT-DEC- 2017 </t>
  </si>
  <si>
    <t>BOOK</t>
  </si>
  <si>
    <t>G-02625</t>
  </si>
  <si>
    <t>Eco Friendly Slow Release Urea Fertilizer Based on Starch-G-poly Composite with Natural Char Nanoparticles</t>
  </si>
  <si>
    <t>Patent Application No. 2021104070</t>
  </si>
  <si>
    <t>http://pericles.ipaustralia.gov.au/ols/auspat/applicationDetails.do?applicationNo=2021104070</t>
  </si>
  <si>
    <t>G-02626</t>
  </si>
  <si>
    <t>DR.NILESH V. GANDHARE</t>
  </si>
  <si>
    <t>Department of Chemistry, Nabira Mahavidyalaya,  Katol, Dist-Nagpur, Maharashtra, India 440013</t>
  </si>
  <si>
    <t>SYSTEM AND METHOD FOR MODELLING MOLECULAR DOCKING TO GENERATE BETTER DOCKING SCORES USING DEEP LEARNING</t>
  </si>
  <si>
    <t>G-02627</t>
  </si>
  <si>
    <t>DROWSINESS DETECTION SYSTEM AND METHOD IN CABIN</t>
  </si>
  <si>
    <t>G-02628</t>
  </si>
  <si>
    <t>ADVANCED REMOTE BIOMETRIC ATTENDANCE SYSTEM FORPREVENTING THE SPREAD OF COVID19 INFECTION</t>
  </si>
  <si>
    <t>26/03/2021</t>
  </si>
  <si>
    <t>G-02629</t>
  </si>
  <si>
    <t xml:space="preserve">A STUDY ABOUT TYPES OF FAKE NEWS ON ONLINE PLATFORMS </t>
  </si>
  <si>
    <t>Vidyabharati International Interdisciplinary Research Journal 11(1)</t>
  </si>
  <si>
    <t>http://www.viirj.org/vol11issue1/51.pdf</t>
  </si>
  <si>
    <t>G-02630</t>
  </si>
  <si>
    <t>VOICE AND FACE BASED INTELLIGENT CAR/DOOR LOCK SYSTEM USING MACHINE LEARNING PROGRAMMING.</t>
  </si>
  <si>
    <t>04/06/2021</t>
  </si>
  <si>
    <t>G-02631</t>
  </si>
  <si>
    <t>Amurt se Murt: Bhartiya Sanchar ka Adhar</t>
  </si>
  <si>
    <t>Jansanchar ki bhartiya avdharnaye avam smabhavnayen, Mackhingee Publishers</t>
  </si>
  <si>
    <t>https://drive.google.com/file/d/1OXkCw7d_lTnHh6GmZMzZH1JgCmkEOGr7/view?usp=sharing</t>
  </si>
  <si>
    <t>G-02632</t>
  </si>
  <si>
    <t>Dr. Bandana Pandey</t>
  </si>
  <si>
    <t>Vedic Sanchar</t>
  </si>
  <si>
    <t>G-02633</t>
  </si>
  <si>
    <t xml:space="preserve">Security of Press and Freedom of Journalist in Afro-Asian Countries: A Case Study </t>
  </si>
  <si>
    <t>Abstract Publication of International Conference on Challenges of Media, Democracy and Development in the Afro-Asian Contect</t>
  </si>
  <si>
    <t>https://theasianchronicle.com/18-countries-1-question-how-free-is-media-in-asia-and-africa/</t>
  </si>
  <si>
    <t>G-02634</t>
  </si>
  <si>
    <t>African Youth Awareness About Democracy and its Impact on their Active Participation</t>
  </si>
  <si>
    <t>Abstract Book Publication  - International Conference on Challenges of Media, Democracy and Development in the Afro-Asian Context</t>
  </si>
  <si>
    <t>G-02635</t>
  </si>
  <si>
    <t>Dr. Jyoti Ranjan Sahoo</t>
  </si>
  <si>
    <t>Media as an Instrument for Democracy and Development in India: A Critical Analysis</t>
  </si>
  <si>
    <t>Abstract Book Publication of International Conference on Challenges of Media, Democracy and Development in the Afro-Asian Context</t>
  </si>
  <si>
    <t>G-02636</t>
  </si>
  <si>
    <t>Dr. Dev Brat Tiwari</t>
  </si>
  <si>
    <t>Freedom, Democracy and Indian Media : Changing Perspective</t>
  </si>
  <si>
    <t>G-02637</t>
  </si>
  <si>
    <t>Dr.Anand Mohan, M.K.Mariam Bee, Dr. Inamul Hasan Madar, Dr. Ghazala Sultan, Dr. Iftikhar Aslam Tayubi, Dr. Surya Deo Choudhary, Manish Kumar, Dr. Gunasekaran Manogaran, Dr. BalaAnand Muthu, Dr. Neel Kamal, Mr.Suvir Kumar</t>
  </si>
  <si>
    <t>IOT BASED SYSTEM AND METHOD TO ASSIST VISUALLY IMPAIRED PEOPLE</t>
  </si>
  <si>
    <t>July 2020</t>
  </si>
  <si>
    <t>https://ipindiaservices.gov.in/PatentSearch/PatentSearch/ViewApplicationSt</t>
  </si>
  <si>
    <t>G-02638</t>
  </si>
  <si>
    <t>Dr Brijesh Kumar Sinha</t>
  </si>
  <si>
    <t>Dr. ROHIT TRIPATHI, Dr. SUBODH KUMAR TRIPATHI, NITIN GOEL, Dr. VIDHYA SAGAR GUPTA</t>
  </si>
  <si>
    <t>Department of Electronics &amp; Communication Engineering 21/4 Vishnupuri Colony Nawabganj, Kanpur-208002, U.P., India</t>
  </si>
  <si>
    <t>SYSTEM AND METHOD FOR CONTROLLING HOME APPLIANCES</t>
  </si>
  <si>
    <t>Dec 2020</t>
  </si>
  <si>
    <t>G-02639</t>
  </si>
  <si>
    <t>Dr. Arvind Kumar Sharma Dr.Kamal Upreti Mohammad Shabbir Alam Dr.Damyanti G Badagha, Bittu Kumar Dr. Surya Deo Choudhary Neeraj Kumar</t>
  </si>
  <si>
    <t>DEEP LEARNING BASED ENERGY EFFICIENT SMART ECOSYSTEM FOR SMART CITIES MERGED WITH IOT</t>
  </si>
  <si>
    <t>Sep 2020</t>
  </si>
  <si>
    <t>G-02640</t>
  </si>
  <si>
    <t>Pradeep Kumar Mishra, Dr. Rashmi Dwivedi, K Ranjit Kumar Dr. M. Deivakani Dr.J. Booma Rukesh Akanambattu Dr. Neel Kamal M. Sivaramakrishnaiah</t>
  </si>
  <si>
    <t>Oriental Institute of Science and Technology, Bhopal,Oriental Campus</t>
  </si>
  <si>
    <t>ARTIFICIAL INTELLIGENCE BASED PRODUCTION MONITORING AND TOOL LIFESPAN OPTIMIZATION SYSTEM</t>
  </si>
  <si>
    <t>G-02641</t>
  </si>
  <si>
    <t>A new process for the preparation of keto oxazoline</t>
  </si>
  <si>
    <t>G-02642</t>
  </si>
  <si>
    <t>nanomaterial synthesis in switchable solvents</t>
  </si>
  <si>
    <t>In green Sustainable Process for Chemical and Environmental Engineering and Science pp 133-148, Elsevier 2022</t>
  </si>
  <si>
    <t>doi.org/10.1016/B978-0-12-819850-6.00004-8</t>
  </si>
  <si>
    <t>G-02643</t>
  </si>
  <si>
    <t xml:space="preserve">switchable solvents as alternative solvents for green chemistry </t>
  </si>
  <si>
    <t>green Sustainable Process for chemical and environmental engineering and science , pp109-131, Elsevier 2022</t>
  </si>
  <si>
    <t>G-02644</t>
  </si>
  <si>
    <t>Highly efficient synthesis for the preparation of Novel 9H-purin-2-amine derivatives</t>
  </si>
  <si>
    <t>6-Jul-18</t>
  </si>
  <si>
    <t>G-02645</t>
  </si>
  <si>
    <t>New process for the preparation of Novel uracil derivatives and its docking study</t>
  </si>
  <si>
    <t>G-02646</t>
  </si>
  <si>
    <t>Anurag Singh-GU1213822204</t>
  </si>
  <si>
    <t>Highly Efficient Synthesis for preparation of Novel (1R, 3S, 4S) -2, 2 Dimethyl Propionic Acid 4-[2-(2-AZA-Bcyclo[2-2.1)Hept 3 YL)-1 H Benzoimidazol- 5 YL]-Pyrrolo [2,3 -D] Pyrimidin- 7- YL Methyl Ester Derivatives</t>
  </si>
  <si>
    <t>G-02647</t>
  </si>
  <si>
    <t>Novel Enantiomerically enriched oxoisoindolin</t>
  </si>
  <si>
    <t>G-02648</t>
  </si>
  <si>
    <t>Badal ( student)</t>
  </si>
  <si>
    <t>Ashish Bhati ( student)</t>
  </si>
  <si>
    <t>A Study on „Online Banking in India</t>
  </si>
  <si>
    <t>International Journal of Advances in Engineering and Management (IJAEM)
Volume 3, Issue 7 July 2021, pp: 267-272 www.ijaem.net ISSN: 2395-5252</t>
  </si>
  <si>
    <t>https://www.ijaem.net/current-issue.php?issueid=32&amp;title=A%20Study%20on%20%20Online%20Banking%20in%20India</t>
  </si>
  <si>
    <t>G-02649</t>
  </si>
  <si>
    <t>Pradyumna Bisht ( student)</t>
  </si>
  <si>
    <t>Jitender Pal Singh ( student)</t>
  </si>
  <si>
    <t>Study of Consumer Satisfaction of Mother Dairy s Flavoured Drinks and Ice Creams in Nainital, Uttarakhand</t>
  </si>
  <si>
    <t>International Journal of Advances in Engineering and Management (IJAEM)
Volume 3, Issue 9 Sep 2021, pp: 1632-1650 www.ijaem.net ISSN: 2395-5252</t>
  </si>
  <si>
    <t>http://ijaem.net/issue_dcp/Study%20of%20Consumer%20Satisfaction%20of%20Mother%20Dairy%20s%20Flavoured%20Drinks%20and%20Ice%20Creams%20in%20Nainital,%20Uttarakhand.pdf</t>
  </si>
  <si>
    <t>G-02650</t>
  </si>
  <si>
    <t>Anant Shaurabh ( Student)</t>
  </si>
  <si>
    <t>Anzar Khan ( student)</t>
  </si>
  <si>
    <t>A Study on Integration of Zari-Worker in Contempory/Modern Economic Scenario</t>
  </si>
  <si>
    <t xml:space="preserve">International Journal of Advances in Engineering and Management (IJAEM)
Volume 3, Issue 7 July 2021, pp: 1763-1767 www.ijaem.net ISSN: 2395-5252
</t>
  </si>
  <si>
    <t>G-02651</t>
  </si>
  <si>
    <t>Jagrati Gupta</t>
  </si>
  <si>
    <t>Micro finance activities offered by small finance banks in india</t>
  </si>
  <si>
    <t>International Journal of Research in Engineering, Science and Management,  Volume 2, Issue 6, June 2021</t>
  </si>
  <si>
    <t>G-02652</t>
  </si>
  <si>
    <t>Arshad Ali Siddiqui-GUGSFC202031034</t>
  </si>
  <si>
    <t>Role of Investment Banks in India, Challenges and Opportunities</t>
  </si>
  <si>
    <t>http://www.ijaresm.com/uploaded_files/document_file/Mr._Nitish_Kumar_Pandey_GAY3.pdf</t>
  </si>
  <si>
    <t>G-02653</t>
  </si>
  <si>
    <t>Neha Tabassum</t>
  </si>
  <si>
    <t>Pallavi Kumari</t>
  </si>
  <si>
    <t>This American Carnage Starts Right Here and Starts Right Now</t>
  </si>
  <si>
    <t>IJAEM</t>
  </si>
  <si>
    <t>http://ijaem.net/issue_dcp/This%20American%20Carnage%20Starts%20Right%20Here%20and%20Starts%20Right%20Now.pdf</t>
  </si>
  <si>
    <t>G-02654</t>
  </si>
  <si>
    <t>Dharmendra kumar- 17SMAS302001</t>
  </si>
  <si>
    <t>Anthelmintic antimicrobial and antioxidant activity of different part of Indian origin Salvadora persica</t>
  </si>
  <si>
    <t xml:space="preserve">Journal of Medical P’ceutical &amp; Allied Sciences, V 10-I 3, 1088, May-June 2021, P-2729-2736 </t>
  </si>
  <si>
    <t>https://jmpas.com/abstract/514</t>
  </si>
  <si>
    <t>G-02655</t>
  </si>
  <si>
    <t>Laws of adultery in India</t>
  </si>
  <si>
    <t>ISBN 978-93-92630-84-2</t>
  </si>
  <si>
    <t>G-02657</t>
  </si>
  <si>
    <t>Copyright</t>
  </si>
  <si>
    <t>System and Method for analysing the emotions of the person using smart sensors</t>
  </si>
  <si>
    <t>Office of the controller of patents design and trademarks, publishes on 11/2/2022</t>
  </si>
  <si>
    <t>G-02658</t>
  </si>
  <si>
    <t xml:space="preserve">•	Book Published by Satyam International titled " Bride Trafficking in India Hidden in Plain Sight"  ISBN : 978-81-949509-0-5 published in year 2021. </t>
  </si>
  <si>
    <t>G-02659</t>
  </si>
  <si>
    <t>Mudassir Nazir-GUGSOL202131265</t>
  </si>
  <si>
    <t>Corporate Governance: A Critical Analysis</t>
  </si>
  <si>
    <t xml:space="preserve">Journal of Global Research &amp; Analysis, Volume 10 (2), 2022 RNI-HARENG/2012/59126, ISSN: 2278-6775 </t>
  </si>
  <si>
    <t>https://www.geetalawcollege.in/academics/list-of-journals/</t>
  </si>
  <si>
    <t>G-02660</t>
  </si>
  <si>
    <t xml:space="preserve">Mass Communication and Socio-Economic Development </t>
  </si>
  <si>
    <t>Journal of Advance and Scholarly Research in Allied Education Vol.12, Issue no. 24, Dec - 2016 ISSN 2230-7540</t>
  </si>
  <si>
    <t>http://ignited.in/I/a/304713</t>
  </si>
  <si>
    <t>G-02661</t>
  </si>
  <si>
    <t>Mousumi Banerjee</t>
  </si>
  <si>
    <t>A state of the art of stock market prediction using neural network in recent years</t>
  </si>
  <si>
    <t xml:space="preserve">Algorithms for Intelligent Systems,Springer, </t>
  </si>
  <si>
    <t>https://link.springer.com/chapter/10.1007/978-981-16-6893-7_35</t>
  </si>
  <si>
    <t>G-02662</t>
  </si>
  <si>
    <t>A comparison of chiral separations by supercritical fluid chromatography and high-performance liquid chromatography</t>
  </si>
  <si>
    <t>Journal of Liquid Chromatography &amp; Related Technologies 
Volume 44, 2021 - Issue 11-12</t>
  </si>
  <si>
    <t>https://www.tandfonline.com/doi/abs/10.1080/10826076.2021.1979037?journalCode=ljlc20</t>
  </si>
  <si>
    <t>G-02663</t>
  </si>
  <si>
    <t>Jubilant Biosys Limited, Noida, Uttar Pradesh, India 3 Chemistry Department, College of Science, King Saud University, Riyadh, Saudi Arabia 4 Department of Pharmacy, University “G. d'Annunzio” of Chieti-Pescara, Chieti, Italy 5 Department of Chemistry, Jamia Millia Islamia, New Delhi, India Correspondence Imran Ali, Department of Chemistry, Jamia Millia Islamia, New Delhi 110025, India. Email: drimran.chiral@gmail.com; drimran_ali@yahoo.com Funding information King Saud University, Grant/Award Number: RSP-2021/1  Abstract  Supercritical fluid chromatography and high-performance liquid chromatogra- phy techniques are popular for the chiral separations of different drugs and  pharmaceuticals. Therefore, this article describes a comparative study of the chiral separation of some calcium channel antagonists such as verapamil, gallopamil, and nisoldipine. The columns used were Chiralpak IG and Chiralpak ID (250 mm  4.6 mm, 5.0 μm). The separation was achieved by using a variety of mobile phases in both techniques. The retention, separation, and resolution factors in SFC were in the range of 1.36–7.30, 1.09–1.72, and 1.16–3.47, while these values in the case of HPLC were 1.03–2.42, 1.12–1.35, and</t>
  </si>
  <si>
    <t>chiral separtaion of calcium channel antagonsis by SFC and HPLC using different immobilized chiral stationary phases</t>
  </si>
  <si>
    <t>Chirality, 2021, Wiley, DOI: 10.1002/chir.23410</t>
  </si>
  <si>
    <t>https://onlinelibrary.wiley.com/doi/abs/10.1002/chir.23410</t>
  </si>
  <si>
    <t>G-02664</t>
  </si>
  <si>
    <t>Geetika Sharma-GUSCSE202131199</t>
  </si>
  <si>
    <t>Bhavna-GUGSOB201827283</t>
  </si>
  <si>
    <t>Impact of Socio-Demographics on Purchase Frequency in Online Retailing in India</t>
  </si>
  <si>
    <t xml:space="preserve">Empirical Economics Letters, 20 (Special Issue 1) (September 2021)  ISSN 1681 8997 </t>
  </si>
  <si>
    <t xml:space="preserve">Empirical Economics </t>
  </si>
  <si>
    <t>G-02665</t>
  </si>
  <si>
    <t xml:space="preserve">Pen Pressure: An Important tool for online Signature Verification </t>
  </si>
  <si>
    <t>4th National Conference on Forensic Science and Cyber Threats: Countermeasures- Forensic Agora 2019
International Medico-Legal Reporter Journal, Volume 2, Issue 3, pp 40-50</t>
  </si>
  <si>
    <t>https://www.researchgate.net/publication/337946874_Pen_Pressure_An_Important_Tool_in_Online_Signature_Verification</t>
  </si>
  <si>
    <t>G-02666</t>
  </si>
  <si>
    <t>Comparative study of forged Urdu signatures done by person not familiar to language belongs to region of Sikkim and Kashmir</t>
  </si>
  <si>
    <t>Journal of Punjab Academy of Forensic Medicine &amp; Toxicology</t>
  </si>
  <si>
    <t>http://pafmat.org/journal/v21n1.pdf</t>
  </si>
  <si>
    <t>G-02667</t>
  </si>
  <si>
    <t>METHOD OF PREPARING ADSORBENT FOR REMOVAL OF DYE FROM WATER</t>
  </si>
  <si>
    <t xml:space="preserve">
IN Patent App. 202111026428 A</t>
  </si>
  <si>
    <t>https://scholar.google.com/citations?view_op=view_citation&amp;hl=en&amp;user=0th-NasAAAAJ&amp;cstart=20&amp;pagesize=80&amp;citation_for_view=0th-NasAAAAJ:RHpTSmoSYBkC</t>
  </si>
  <si>
    <t>G-02668</t>
  </si>
  <si>
    <t xml:space="preserve">Protein Based Surfactants </t>
  </si>
  <si>
    <t>Surfactants from Renewable Raw Materials, chapter- Protein Based Surfactants, pages- 29-54, December 2021</t>
  </si>
  <si>
    <t>https://books.google.co.in/books?hl=en&amp;lr=&amp;id=vSJQEAAAQBAJ&amp;oi=fnd&amp;pg=PA29&amp;dq=info:RhC1GPHtFGoJ:scholar.google.com&amp;ots=MQFNHcbcRq&amp;sig=0QMYjqXb6lDgX9W7xfK21qhNZuk&amp;redir_esc=y#v=onepage&amp;q&amp;f=false</t>
  </si>
  <si>
    <t>G-02669</t>
  </si>
  <si>
    <t xml:space="preserve"> Microwave Synthesis, Characterization and Properties Evaluation of Gemini Imidazoline Surfactants Based on Dibromopropane</t>
  </si>
  <si>
    <t>Surface Review and Letters, Volume 29, Issue 1, id. 2250013</t>
  </si>
  <si>
    <t>10.1142/S0218625X22500135</t>
  </si>
  <si>
    <t>G-02670</t>
  </si>
  <si>
    <t>Sonali Kesarwani</t>
  </si>
  <si>
    <t>Surfactants: Patent Landscape of the Most Versatile Class of Materials</t>
  </si>
  <si>
    <t>Surfactants from Renewal Raw Materials, Edition 1st, 272, 2021</t>
  </si>
  <si>
    <t>https://www.taylorfrancis.com/books/edit/10.1201/9781003144878/surfactants-renewable-raw-materials-divya-bajpai-tripathy-anjali-gupta-arvind-kumar-jain-anuradha-mishra?refId=b9e3cb70-eed4-49c6-96b1-8ee1fea785b4&amp;context=ubx</t>
  </si>
  <si>
    <t>G-02671</t>
  </si>
  <si>
    <t>Advancements in Potential Preservation and Decipherment Techniques of Charred Documents</t>
  </si>
  <si>
    <t>Indian Journal of Forensic Medicine and Pathology, Volume 14, Number 2, April - June 2021 (Special Issue)</t>
  </si>
  <si>
    <t>http://dx.doi.org/10.21088/ijfmp.0974.3383.14221.50</t>
  </si>
  <si>
    <t>G-02673</t>
  </si>
  <si>
    <t>Energy Efficiency of Routing Protocols in IoT Application: A Review</t>
  </si>
  <si>
    <t>https://ieeexplore.ieee.org/document/9725453</t>
  </si>
  <si>
    <t>G-02674</t>
  </si>
  <si>
    <t>Brain Tumor Classification using Advanced Computational Techniques</t>
  </si>
  <si>
    <t>https://ieeexplore.ieee.org/document/9725405</t>
  </si>
  <si>
    <t>G-02675</t>
  </si>
  <si>
    <t>Performance comparison of multipath routing protocols for mobile ad hoc network</t>
  </si>
  <si>
    <t>Int. J. Systems, Control and Communications, Vol. 13, No. 1, pp. 82–98. DOI: 10.1504/IJSCC.2022.119714. (ISSN online: 1755-9359, ISSN print: 1755-9340)</t>
  </si>
  <si>
    <t>https://www.inderscience.com/info/inarticle.php?artid=119714</t>
  </si>
  <si>
    <t>G-02676</t>
  </si>
  <si>
    <t xml:space="preserve">Artificial Intelligence based generic architecture incorporating language learning for improved communication </t>
  </si>
  <si>
    <t>15/2/2021</t>
  </si>
  <si>
    <t>https://ipindia.gov.in/history-of-indian-patent-system.htm</t>
  </si>
  <si>
    <t>G-02677</t>
  </si>
  <si>
    <t>AN AGRICULTURAL SMART ROBOT DEVICE</t>
  </si>
  <si>
    <t>Patent number: 2021101399</t>
  </si>
  <si>
    <t>https://www.ipaustralia.gov.au/corporate-plan-2020-21/introduction</t>
  </si>
  <si>
    <t>G-02678</t>
  </si>
  <si>
    <t>METHOD AND SYSTEM TO PREPARE PRICE MATRIX FOR PREDICTING A  PRICE RANGE OF AN ARTICLE BY USING DATA SCIENCE</t>
  </si>
  <si>
    <t>26/12/201</t>
  </si>
  <si>
    <t>G-02680</t>
  </si>
  <si>
    <t>Metaverse: Diminishing Lines between Real and Virtual Worlds</t>
  </si>
  <si>
    <t xml:space="preserve"> Anthropology, AI and the Future of Human Society conference</t>
  </si>
  <si>
    <t>https://therai.org.uk/conferences/anthropology-ai-and-the-future-of-human-society</t>
  </si>
  <si>
    <t>G-02681</t>
  </si>
  <si>
    <t xml:space="preserve">Thomas K Sabu </t>
  </si>
  <si>
    <t>Impact of GST on Automobile Industry</t>
  </si>
  <si>
    <t>G-02682</t>
  </si>
  <si>
    <t>Bhairvee Singh-GUSCSE202131344</t>
  </si>
  <si>
    <t>Internet of Things: Applied Science and Technologies</t>
  </si>
  <si>
    <t>Internet of Things
Technological Advances and New Applications  Hard ISBN: 9781774911280</t>
  </si>
  <si>
    <t>https://www.appleacademicpress.com/internet-of-things-technological-advances-and-new-applications/9781774911280</t>
  </si>
  <si>
    <t>G-02684</t>
  </si>
  <si>
    <t>Pankaj Tiwari_Ph.D Scholar</t>
  </si>
  <si>
    <t>Approximation of the generalized Zygmund by the product means of Derived Fourier Series</t>
  </si>
  <si>
    <t>2nd INT ERNAT IONAL CONF ERENCE ON COMP UT AT IONAL SCIENCES
- MODELLING, COMPUTING AND SOFT COMPUTING</t>
  </si>
  <si>
    <t>https://manipal.edu/mu/news-events/international-conference-csmcs.html</t>
  </si>
  <si>
    <t>G-02687</t>
  </si>
  <si>
    <t>Extraction and Evaluation of Salvadora persica Bark Extract for its Antioxidant and Antimicrobial Activity</t>
  </si>
  <si>
    <t>Biosc.Biotech.Res.Comm. 2020;13(2)</t>
  </si>
  <si>
    <t>https://bbrc.in/extraction-and-evaluation-of-salvadora-persica-bark-extract-for-its-antioxidant-and-antimicrobial-activity-2/</t>
  </si>
  <si>
    <t>G-02689</t>
  </si>
  <si>
    <t>https://doi.org/10.2174/2210681210666200108125840</t>
  </si>
  <si>
    <t>Nanoscience &amp; Nanotechnology-Asia, Volume 11, Number 1, 2021, pp. 14-26(13)</t>
  </si>
  <si>
    <t>G-02690</t>
  </si>
  <si>
    <t>Prasun Kumar-GU0810521790</t>
  </si>
  <si>
    <t>Advancement in nano pharmaceutical formulation and their biomedical use</t>
  </si>
  <si>
    <t xml:space="preserve"> Nanoscience &amp; Nanotechnology-Asia, 2020, Vol . 9</t>
  </si>
  <si>
    <t>http://dx.doi.org/10.2174/2210681210999200723165456</t>
  </si>
  <si>
    <t>G-02691</t>
  </si>
  <si>
    <t>Pharmacophore modeling, Docking and Integrated use of ligand-based and structure based Virtual screening approach for the discovery of novel DNA gyrase inhibitors.</t>
  </si>
  <si>
    <t>RSC Adv., 2021, 11, 34462.</t>
  </si>
  <si>
    <t>https://pubs.rsc.org/en/content/articlehtml/2021/ra/d1ra05630a?page=search</t>
  </si>
  <si>
    <t>G-02692</t>
  </si>
  <si>
    <t>Tuberculosis and Current Therapeutics: A Review</t>
  </si>
  <si>
    <t>https://benthamscience.com/journals/current-respiratory-medicine-reviews/</t>
  </si>
  <si>
    <t>G-02693</t>
  </si>
  <si>
    <t xml:space="preserve">Symptoms, Transmission, Prevention and Treatment of Pandemic Corona Virus: A Review </t>
  </si>
  <si>
    <t>Coronaviruses, 2021, 2, 151-158</t>
  </si>
  <si>
    <t>http://www.eurekaselect.com/article/108143</t>
  </si>
  <si>
    <t>G-02694</t>
  </si>
  <si>
    <t>Potential Drug Options for Treatment of COVID-19: A Review</t>
  </si>
  <si>
    <t>Coronaviruses, 2020, 1, 42-48</t>
  </si>
  <si>
    <t>https://pdfs.semanticscholar.org/6001/8536c3f8a84bd6a86770a6cacbe0b7185f25.pdf</t>
  </si>
  <si>
    <t>G-02695</t>
  </si>
  <si>
    <t>Traditional Use, Phytochemicals and Pharmacological Activity of Salvadora persica: A Review</t>
  </si>
  <si>
    <t>Current Nutrition &amp; Food Science, Volume 17, Number 3, 2021, pp. 302-309(8)</t>
  </si>
  <si>
    <t>https://www.ingentaconnect.com/content/ben/cnf/2021/00000017/00000003/art00009</t>
  </si>
  <si>
    <t>G-02697</t>
  </si>
  <si>
    <t>Comparative Study of Forged Urdu Signatures Done By Persons Not Familiar To Language Belongs To Region of Sikkim And Kashmir</t>
  </si>
  <si>
    <t>G-02698</t>
  </si>
  <si>
    <t>STUDY OF VARIATION IN DISGUISE HANDWRITING OF FORENSIC EXPERTS IN DIFFERENT FIELD OF FORENSIC SCIENCE</t>
  </si>
  <si>
    <t>Journal of
South Indian
medicolegal
Association.</t>
  </si>
  <si>
    <t>https://sites.google.com/site/journalsimla/articles/current-issue</t>
  </si>
  <si>
    <t>G-02699</t>
  </si>
  <si>
    <t>LALIT CHANDRAVANSHI</t>
  </si>
  <si>
    <t>Forensic Examination of Forensic Expert’s Disguise Handwritings</t>
  </si>
  <si>
    <t>Journal of
Punjab
Academy of
Forensic
Medicine &amp;
Toxicology. JanJun2021, Vol.
21 Issue 1,
p114-117. 4p</t>
  </si>
  <si>
    <t>https://indianjournals.com/ijor.aspx?target=ijor:jpafmat&amp;volume=21&amp;issue=1&amp;article=019</t>
  </si>
  <si>
    <t>G-02700</t>
  </si>
  <si>
    <t>Corona Virus: A Review of COVID-19</t>
  </si>
  <si>
    <t>EJMO 2020;4(1):8–25</t>
  </si>
  <si>
    <t>https://ams-forschungsnetzwerk.at/downloadpub/Corona%20Virus%20A%20Review%20of%20COVID19-51418.pdf</t>
  </si>
  <si>
    <t>G-02701</t>
  </si>
  <si>
    <t xml:space="preserve">Documentation   of   Wild   Therapeutic   Plants   in   the   Galgotias University Campus, Greater Noida, Uttar Pradesh, India. </t>
  </si>
  <si>
    <t>International Journal of Plant and Environment, Vol. 7(3), 229-236. NASS Score: 4.46.</t>
  </si>
  <si>
    <t>https://www.ijplantenviro.com/index.php/IJPE/article/view/1362</t>
  </si>
  <si>
    <t>G-02702</t>
  </si>
  <si>
    <t>An Event Driven Artificial Intelligence (AI) Based System with Refinment for Insurance and Risk Management</t>
  </si>
  <si>
    <t>G-02703</t>
  </si>
  <si>
    <t>SIDDIQUI MOHD. KHAJA MOINUDDIN</t>
  </si>
  <si>
    <t>LEFT AND RIGHT HANDNESS (AMBIDEXTROUS)</t>
  </si>
  <si>
    <t>JOURNAL OF THE MAHAMRAJA SAYAJIRAO OF BARODA , ISSN . 0025-0422 VOLUME O. 55 NO.1 (IV) 2021</t>
  </si>
  <si>
    <t xml:space="preserve">PRINT ONLY </t>
  </si>
  <si>
    <t>G-02704</t>
  </si>
  <si>
    <t>Online Piracy and Intellectual Property Rights: A Synthesis</t>
  </si>
  <si>
    <t>International Journal Of Law Management &amp; Humanities [ISSN 2581-5369], Volume 5 | Issue 1,2022</t>
  </si>
  <si>
    <t>https://www.ijlmh.com/paper/online-piracy-and-intellectual-property-rights-a-synthesis/</t>
  </si>
  <si>
    <t>G-02705</t>
  </si>
  <si>
    <t>The Implementation Of The Concept And Provisions Of Copyright Legislation In The Indian Film Industry</t>
  </si>
  <si>
    <t>International Journal for Law and Social Sciences bearing ISSN No. 2454- 8553.</t>
  </si>
  <si>
    <t>https://www.alliance.edu.in/ijls/ijls-2019/assets/documents/The-implementation-of-the-concepts-and-provisions.pdf</t>
  </si>
  <si>
    <t>G-02707</t>
  </si>
  <si>
    <t>Mayank Jain</t>
  </si>
  <si>
    <t>Social Distancing and Voice Alerting Using Unmanned Aerial Vehicles</t>
  </si>
  <si>
    <t>2022 Studies in Computational Intelligence
1007, pp. 269-280</t>
  </si>
  <si>
    <t>February</t>
  </si>
  <si>
    <t>G-02708</t>
  </si>
  <si>
    <t>QUANTUM ALGORITHM BASED MUSIC GENERATION USING QISKIT</t>
  </si>
  <si>
    <t xml:space="preserve">Design Engineering	2021	0011-9342
</t>
  </si>
  <si>
    <t>http://thedesignengineering.com/index.php/DE/article/view/2771</t>
  </si>
  <si>
    <t>G-02709</t>
  </si>
  <si>
    <t>Surge for Free Films and TV Shows in Lockdown: An Elevation in the Act of Online-Piracy Vis a Vis Threat for Copyright</t>
  </si>
  <si>
    <t>Lex Et Mutatio, Law &amp; Social Transformation, Volume II, pp 295-307, March 2022, ISBN No.978-81-955963-1-7.</t>
  </si>
  <si>
    <t>G-02710</t>
  </si>
  <si>
    <t>Online Piracy of Movies India: The Copyright Battle</t>
  </si>
  <si>
    <t>Lex Et Societatis-Contemporary Legal Issues, Volume II, pp 222-235, March 2019</t>
  </si>
  <si>
    <t>G-02711</t>
  </si>
  <si>
    <t>Sallekhana and Santhara or Samadhimarana vis-à-vis Euthanasia and Suicide: A Legal Conundrum</t>
  </si>
  <si>
    <t>Lex Et Mutatio-Law and Social Transformation, Volume II, pp 88-98, March 2022</t>
  </si>
  <si>
    <t>G-02712</t>
  </si>
  <si>
    <t>Tracing Triangular Correlation between Life with Dignity and Death with Dignity in the backdrop of Leading Case Laws in India</t>
  </si>
  <si>
    <t>International Journal of Law Management &amp; Humanities, Vol. 5 Issue 2 (2022); 123, pp 123-136, March 2022</t>
  </si>
  <si>
    <t>https://doij.org/10.10000/IJLMH.112823</t>
  </si>
  <si>
    <t>G-02713</t>
  </si>
  <si>
    <t>RIGHT TO REFUSE TREATMENT VIS-À-VIS PASSIVE EUTHANASIA: JUDICIAL APPROACH</t>
  </si>
  <si>
    <t>INTERNATIONAL JOURNAL OF LAW AND SOCIAL SCIENCES (IJLS) VOL-5, ISSUE-1, 2019</t>
  </si>
  <si>
    <t>https://www.alliance.edu.in/ijls/ijls-2019/assets/documents/Right-to-refuse-treatment.pdf</t>
  </si>
  <si>
    <t>G-02714</t>
  </si>
  <si>
    <t>Euthanasia in India: Legal Perspectives</t>
  </si>
  <si>
    <t>Galgotias Journal of Legal Studies, GJLS Vol.VI, No.1, June 2018</t>
  </si>
  <si>
    <t>G-02715</t>
  </si>
  <si>
    <t>Shagun Jain GUSMAS202131693</t>
  </si>
  <si>
    <t>Charu Gupta-GUSBAS202131518</t>
  </si>
  <si>
    <t>A DISEASE DIAGNOSIS USING SPECTROSCOPY AND MACHINE LEARNING SYSTEM</t>
  </si>
  <si>
    <t>https://scholar.google.com/citations?view_op=view_citation&amp;hl=en&amp;user=M65GkXUAAAAJ&amp;citation_for_view=M65GkXUAAAAJ:ufrVoPGSRksC</t>
  </si>
  <si>
    <t>G-02716</t>
  </si>
  <si>
    <t>AN ARTIFICIAL INTELLIGENCE BASED HOTEL GUEST ROOM CONTAMINATED SURFACE DETECTION AND SANITIZATION SYSTEM A COMMUNICATIONS NETWORK INSTALLED WITH SENSORS</t>
  </si>
  <si>
    <t>Application No.202211024382 A</t>
  </si>
  <si>
    <t>G-02717</t>
  </si>
  <si>
    <t>Kiran Gardner</t>
  </si>
  <si>
    <t>Conundrum of Digital Rights Management in the Information Era</t>
  </si>
  <si>
    <t>2018GJLS Vol.VI, No. 1, Galgotias Journal of Legal Studies, ISSN: 2321-1997 (2018).</t>
  </si>
  <si>
    <t>https://gjls.galgotiapublications.com/gjls/article/view/18</t>
  </si>
  <si>
    <t>G-02718</t>
  </si>
  <si>
    <t xml:space="preserve">Pranay Prakash </t>
  </si>
  <si>
    <t xml:space="preserve">Rights and Liabilities of Internet Service Provider in Online Prostitution- A Question on Digital World </t>
  </si>
  <si>
    <t xml:space="preserve">Kalasarovar ISN 0975-4520 Vol. 24 No. 4 </t>
  </si>
  <si>
    <t>------</t>
  </si>
  <si>
    <t>G-02719</t>
  </si>
  <si>
    <t xml:space="preserve">Dr. Kiran Gardener </t>
  </si>
  <si>
    <t xml:space="preserve">Legalisation of Prostitution in India - A Question for Indian Society </t>
  </si>
  <si>
    <t xml:space="preserve">International Journal of Recent research and Aspects </t>
  </si>
  <si>
    <t>.....</t>
  </si>
  <si>
    <t>G-02720</t>
  </si>
  <si>
    <t>Shot Peening of Coconut Inflorescence Fiber Reinforced Polymer Matrix Composite</t>
  </si>
  <si>
    <t>Application no 202241020120</t>
  </si>
  <si>
    <t>G-02722</t>
  </si>
  <si>
    <t xml:space="preserve">The Forest Right Acts, 2006: Reviewing the law and Ground Reality for the Tribals of India </t>
  </si>
  <si>
    <t xml:space="preserve">International Journal for social Development, Vol 8 (4) , 2020 </t>
  </si>
  <si>
    <t xml:space="preserve">NA </t>
  </si>
  <si>
    <t>G-02723</t>
  </si>
  <si>
    <t>Ms. Akshita Bakshi (Research Scholar Psychology)</t>
  </si>
  <si>
    <t>The Key Role of Vulnerability in Developing Authentic Connections in Romantic Relationships</t>
  </si>
  <si>
    <t>Cyprus Turkish Journal of Psychiatry and Psychology Vol. 4, Issue-1</t>
  </si>
  <si>
    <t>http://www.ktppdergisi.com/wp-content/uploads/2022/03/11-The-Key-Role-of-Vulnerability-in-Developing-Authentic-Connections-in-Romantic-Relationships.pdf</t>
  </si>
  <si>
    <t>G-02724</t>
  </si>
  <si>
    <t>Advanced Intelligent Predictive Models for Urban Transportation</t>
  </si>
  <si>
    <t>1st Edition, First Published 2022, eBook Published 28 March 2022, Chapman and Hall/CRC</t>
  </si>
  <si>
    <t>https://www.taylorfrancis.com/books/mono/10.1201/9781003217367/advanced-intelligent-predictive-models-urban-transportation-sathiyaraj-bharathi-balamurugan</t>
  </si>
  <si>
    <t>G-02725</t>
  </si>
  <si>
    <t>A Novel Approach for Privacy Preservation in Blockchain Network Using Tensor Product and a Hybrid Swarm Intelligence</t>
  </si>
  <si>
    <t>Yogesh Sharma (Galgotias University, India) and Balamurugan Balusamy (Galgotias University, India)
Source Title: International Journal of Mobile Computing and Multimedia Communications (IJMCMC) 12(4)
Copyright: © 2021 |Pages: 20
DOI: 10.4018/IJMCMC.289164</t>
  </si>
  <si>
    <t>igi-global.com/journal/international-journal-mobile-computing-multimedia/1102</t>
  </si>
  <si>
    <t>G-02728</t>
  </si>
  <si>
    <t>Big Data</t>
  </si>
  <si>
    <t>Publisher:
Wiley
Publication Type:
Book
Citation:
2021
Issue Date:
2021-02-24</t>
  </si>
  <si>
    <t>https://opus.lib.uts.edu.au/handle/10453/148248</t>
  </si>
  <si>
    <t>G-02729</t>
  </si>
  <si>
    <t xml:space="preserve">IMPACT OF THE GLOBAL PANDEMIC ON THE NORTH EASTERN EDUCATION </t>
  </si>
  <si>
    <t>Jamia international conference</t>
  </si>
  <si>
    <t>G-02730</t>
  </si>
  <si>
    <t>Processing, Management Concepts, and Cloud Computing</t>
  </si>
  <si>
    <t>https://ieeexplore.ieee.org/abstract/document/9415347</t>
  </si>
  <si>
    <t>G-02731</t>
  </si>
  <si>
    <t>Big Data Analytics with Machine Learning</t>
  </si>
  <si>
    <t>Page(s): 187 - 199
Copyright Year: 2021
Edition: 1
ISBN Information:
Electronic ISBN:9781119701873
Print ISBN:9781119701828
Online ISBN:9781119701859
Electronic ISBN:9781119701866
DOI: 10.1002/9781119701859.ch7
Publisher: Wiley Telecom</t>
  </si>
  <si>
    <t>https://ieeexplore.ieee.org/abstract/document/9415347/</t>
  </si>
  <si>
    <t>G-02732</t>
  </si>
  <si>
    <t>Oshin Dixit</t>
  </si>
  <si>
    <t>Impact of Music on Emotion and Cognitive Development</t>
  </si>
  <si>
    <t xml:space="preserve">Kala: The Journal of Indian Art History Congress; ISSN NO: 0975-7945, Vol. 27, No.1(VI) 2021, 24-29. </t>
  </si>
  <si>
    <t>Printed Journal</t>
  </si>
  <si>
    <t>G-02733</t>
  </si>
  <si>
    <t>Driving Big Data with Hadoop Tools and Technologies</t>
  </si>
  <si>
    <t>Page(s): 111 - 160
Copyright Year: 2021
Edition: 1
ISBN Information:
Electronic ISBN:9781119701873
Print ISBN:9781119701828
Online ISBN:9781119701859
Electronic ISBN:9781119701866
DOI: 10.1002/9781119701859.ch5
Publisher: Wiley Telecom</t>
  </si>
  <si>
    <t>https://ieeexplore.ieee.org/abstract/document/9415300</t>
  </si>
  <si>
    <t>G-02734</t>
  </si>
  <si>
    <t>Big Data: Concepts, Technology, and Architecture</t>
  </si>
  <si>
    <t xml:space="preserve">Big Data: Concepts, Technology, and Architecture
Authors        Balamurugan Balusamy, Nandhini Abirami R, Seifedine Kadry, Amir H. Gandomi
Edition        illustrated
Publisher        John Wiley &amp; Sons, 2021
ISBN        1119701821, 9781119701828
Length        368 pages
13-Apr-2021 </t>
  </si>
  <si>
    <t>https://books.google.co.in/books?id=u7IfEAAAQBAJ&amp;dq=info:rrlKBp6Vvx8J:scholar.google.com&amp;lr=&amp;source=gbs_navlinks_s</t>
  </si>
  <si>
    <t>G-02736</t>
  </si>
  <si>
    <t>Mining Data Streams and Frequent Itemset</t>
  </si>
  <si>
    <t>Page(s): 201 - 257
Copyright Year: 2021
Edition: 1
ISBN Information:
Electronic ISBN:9781119701873
Print ISBN:9781119701828
Online ISBN:9781119701859
Electronic ISBN:9781119701866
DOI: 10.1002/9781119701859.ch8
Publisher: Wiley Telecom</t>
  </si>
  <si>
    <t>https://ieeexplore.ieee.org/abstract/document/9415298</t>
  </si>
  <si>
    <t>G-02737</t>
  </si>
  <si>
    <t>NoSQL Database</t>
  </si>
  <si>
    <t>Page(s): 53 - 81
Copyright Year: 2021
Edition: 1
ISBN Information:
Electronic ISBN:9781119701873
Print ISBN:9781119701828
Online ISBN:9781119701859
Electronic ISBN:9781119701866
DOI: 10.1002/9781119701859.ch3
Publisher: Wiley Telecom</t>
  </si>
  <si>
    <t>https://ieeexplore.ieee.org/abstract/document/9415339</t>
  </si>
  <si>
    <t>G-02738</t>
  </si>
  <si>
    <t>Big Data Storage Concepts</t>
  </si>
  <si>
    <t>Page(s): 31 - 52
Copyright Year: 2021
Edition: 1
ISBN Information:
Electronic ISBN:9781119701873
Print ISBN:9781119701828
Online ISBN:9781119701859
Electronic ISBN:9781119701866
DOI: 10.1002/9781119701859.ch2
Publisher: Wiley Telecom</t>
  </si>
  <si>
    <t>https://ieeexplore.ieee.org/abstract/document/9415304</t>
  </si>
  <si>
    <t>G-02739</t>
  </si>
  <si>
    <t>Big Data Visualization</t>
  </si>
  <si>
    <t>Page(s): 293 - 346
Copyright Year: 2021
Edition: 1
ISBN Information:
Electronic ISBN:9781119701873
Print ISBN:9781119701828
Online ISBN:9781119701859
Electronic ISBN:9781119701866
DOI: 10.1002/9781119701859.ch10
Publisher: Wiley Telecom</t>
  </si>
  <si>
    <t>https://ieeexplore.ieee.org/abstract/document/9415348</t>
  </si>
  <si>
    <t>G-02740</t>
  </si>
  <si>
    <t>Introduction to the World of Big Data</t>
  </si>
  <si>
    <t>Page(s): 1 - 29
Copyright Year: 2021
Edition: 1
ISBN Information:
Electronic ISBN:9781119701873
Print ISBN:9781119701828
Online ISBN:9781119701859
Electronic ISBN:9781119701866
DOI: 10.1002/9781119701859.ch1
Publisher: Wiley Telecom</t>
  </si>
  <si>
    <t>https://ieeexplore.ieee.org/abstract/document/9415295</t>
  </si>
  <si>
    <t>G-02741</t>
  </si>
  <si>
    <t>Internet of Things and E-Healthcare System</t>
  </si>
  <si>
    <t xml:space="preserve">IEEE </t>
  </si>
  <si>
    <t>https://scholar.google.co.in/citations?view_op=view_citation&amp;hl=en&amp;user=rNxMij0AAAAJ&amp;pagesize=80&amp;sortby=pubdate&amp;citation_for_view=rNxMij0AAAAJ:4fGpz3EwCPoC</t>
  </si>
  <si>
    <t>G-02743</t>
  </si>
  <si>
    <t>Securing data in Internet of Things (IoT) using cryptography and steganography techniques</t>
  </si>
  <si>
    <t>Published in: IEEE Transactions on Systems, Man, and Cybernetics: Systems ( Volume: 50, Issue: 1, Jan. 2020)
Page(s): 73 - 80
Date of Publication: 27 March 2019 
ISSN Information:
Print ISSN: 2168-2216
Electronic ISSN: 2168-2232
INSPEC Accession Number: 19260311
DOI: 10.1109/TSMC.2019.2903785
Publisher: IEEE</t>
  </si>
  <si>
    <t>https://ieeexplore.ieee.org/document/8675777/authors#authors</t>
  </si>
  <si>
    <t>G-02744</t>
  </si>
  <si>
    <t>Survey of energy drink consumption and adverse health effects in Lebanon</t>
  </si>
  <si>
    <t>PMID: 30279985 PMCID: PMC6146873 DOI: 10.1007/s13755-018-0056-y</t>
  </si>
  <si>
    <t>https://pubmed.ncbi.nlm.nih.gov/30279985/</t>
  </si>
  <si>
    <t>G-02745</t>
  </si>
  <si>
    <t>Bhoomika-GUSBAS202131559</t>
  </si>
  <si>
    <t>Open source IOT monitoring and controlling system using raspberry Pi 3 and OpenHAB to measure and control the electricity power consuming</t>
  </si>
  <si>
    <t>Vol 7, No 4 (2018)</t>
  </si>
  <si>
    <t>https://www.sciencepubco.com/index.php/ijet/article/view/22926</t>
  </si>
  <si>
    <t>G-02747</t>
  </si>
  <si>
    <t>Hybrid Approach for Data Classification in E-Health Cloud</t>
  </si>
  <si>
    <t>DOI:10.22266/IJIES2017.0630.09Corpus ID: 53519060</t>
  </si>
  <si>
    <t>https://oaji.net/articles/2017/3603-1493447599.pdf</t>
  </si>
  <si>
    <t>G-02748</t>
  </si>
  <si>
    <t>Computationally efficient privacy preserving anonymous mutual and batch authentication schemes for vehicular ad hoc networks</t>
  </si>
  <si>
    <t>Future Generation Computer SystemsVolume 78Issue P3January 2018 pp 943–955https://doi.org/10.1016/j.future.2016.11.024</t>
  </si>
  <si>
    <t>https://dl.acm.org/doi/10.1016/j.future.2016.11.024</t>
  </si>
  <si>
    <t>G-02750</t>
  </si>
  <si>
    <t>Enhancing network lifetime through power-aware routing in MANET</t>
  </si>
  <si>
    <t>Published Online:March 7, 2019pp 96-111</t>
  </si>
  <si>
    <t>https://www.inderscienceonline.com/doi/abs/10.1504/IJITST.2019.098162</t>
  </si>
  <si>
    <t>G-02752</t>
  </si>
  <si>
    <t>Securing e-health records using keyless signature infrastructure blockchain technology in the cloud</t>
  </si>
  <si>
    <t>Neural Computing and Applications volume 32, pages639–647 (2020)</t>
  </si>
  <si>
    <t>https://link.springer.com/article/10.1007/s00521-018-3915-1</t>
  </si>
  <si>
    <t>G-02753</t>
  </si>
  <si>
    <t>Shrawan Kumar Pandey-GUSAHS202027721</t>
  </si>
  <si>
    <t>NRC and It's Impact on Indo-Bangladesh Relations</t>
  </si>
  <si>
    <t>Mukt Shabd Journal, Vol.9, Issue VI, June 2020</t>
  </si>
  <si>
    <t>G-02754</t>
  </si>
  <si>
    <t>एक राष्ट्र एक चुनाव. एक विश्लेषण</t>
  </si>
  <si>
    <t>Dristikon ISSN 0975-119X ( UGC- CARE) Jan 2021</t>
  </si>
  <si>
    <t>G-02755</t>
  </si>
  <si>
    <t>Charlotte Bronte and her Works: A Narrative representation</t>
  </si>
  <si>
    <t>Turkish Journal of Qualitative Research,  Volume -2, Issue -3, Mrch 03, 2021, e-ISSN:1309-6591</t>
  </si>
  <si>
    <t>https://www.tojqi.net/index.php/journal/article/view/9208/6548</t>
  </si>
  <si>
    <t>G-02756</t>
  </si>
  <si>
    <t>Nakul Khatri</t>
  </si>
  <si>
    <t>Kumar Ashutosh-GUGSOL201827318</t>
  </si>
  <si>
    <t>Impact of family size on Body Mass Index and Self esteem: A comparative analysis of male and female adolescents</t>
  </si>
  <si>
    <t>Elementary education online, 2021, Vol 20 issue 5, pp. 7931-7943, 2021</t>
  </si>
  <si>
    <t>ilkogretim-online.org</t>
  </si>
  <si>
    <t>G-02757</t>
  </si>
  <si>
    <t>Canvasing P2P Networking: A Regime against Online Infringement</t>
  </si>
  <si>
    <t>2020GJLS Vol.VIII,No.1 Galgotias Journal of Legal Studies ISSN.:-2321-1997</t>
  </si>
  <si>
    <t>https://gjls.galgotiapublications.com/gjls/article/view/38</t>
  </si>
  <si>
    <t>G-02758</t>
  </si>
  <si>
    <t xml:space="preserve">The Forest Right Act 2006: Reviewing the law and Ground Realities for The Tribals </t>
  </si>
  <si>
    <t>International Journal For Social Development, Vol, 4 ,Issue 8 , Oct - Dec 2020</t>
  </si>
  <si>
    <t>G-02759</t>
  </si>
  <si>
    <t>Rajashree Srivastava</t>
  </si>
  <si>
    <t>Parental Perspective in Paediatric Palliative Care: A Systematic Review of Literature Using the PRISMA Method</t>
  </si>
  <si>
    <t>Indian Journal of Palliative Care</t>
  </si>
  <si>
    <t>https://jpalliativecare.com/parental-perspective-in-paediatric-palliative-care-a-systematic-review-of-literature-using-the-prisma-method/</t>
  </si>
  <si>
    <t>G-02760</t>
  </si>
  <si>
    <t>Divya</t>
  </si>
  <si>
    <t>Indian Society and Third Gender Community</t>
  </si>
  <si>
    <t>Anthology: the research, Vol 6, issue 4, E-1-5, July 2021</t>
  </si>
  <si>
    <t>https://drive.google.com/file/d/1PAegO8GqWTLKCae8frsxE3rJMLZg5Yi0/view?usp=sharing</t>
  </si>
  <si>
    <t>G-02761</t>
  </si>
  <si>
    <t>Paramvir singh</t>
  </si>
  <si>
    <t>China's kashmir policies and crisis management in south asia</t>
  </si>
  <si>
    <t xml:space="preserve">edited book chapter </t>
  </si>
  <si>
    <t>https://drive.google.com/file/d/1dTj2Y1rxESQjBz46WPf1KljcdsK7FxdC/view?usp=sharing</t>
  </si>
  <si>
    <t>G-02762</t>
  </si>
  <si>
    <t>Robust defense scheme against selective drop attack in wireless ad hoc networks</t>
  </si>
  <si>
    <t>Published in: IEEE Access ( Volume: 7)
Page(s): 18409 - 18419
Date of Publication: 29 January 2019 
Electronic ISSN: 2169-3536
INSPEC Accession Number: 18468204
DOI: 10.1109/ACCESS.2019.2896001
Publisher: IEEE</t>
  </si>
  <si>
    <t>https://ieeexplore.ieee.org/document/8628956</t>
  </si>
  <si>
    <t>G-02763</t>
  </si>
  <si>
    <t>Internet of Things in Healthcare Wearable and Implantable Body Sensor Network (WIBSNs)</t>
  </si>
  <si>
    <t>Edition1st Edition
First Published2018
ImprintChapman and Hall/CRC
Pages32
eBook ISBN9780429438639</t>
  </si>
  <si>
    <t>https://www.taylorfrancis.com/chapters/edit/10.1201/9780429438639-9/internet-things-healthcare-wearable-implantable-body-sensor-network-wibsns-anu-rathee-poongodi-monika-yadav-balamurugan-balusamy</t>
  </si>
  <si>
    <t>G-02765</t>
  </si>
  <si>
    <t>Kajal Arora-GUSMAS202031060</t>
  </si>
  <si>
    <t xml:space="preserve">Detecting Land Movement and Estimating Soil  Moisture Data Using Multi-Temporal UAV  Images Using a Machine Learning Model </t>
  </si>
  <si>
    <t xml:space="preserve"> 26.12.2021
</t>
  </si>
  <si>
    <t>file:///D:/my%20folder/my%20folder/patent/patent%201/declaration%20of%20invention%20form.pdf</t>
  </si>
  <si>
    <t>G-02766</t>
  </si>
  <si>
    <t>Mohd. Sameen Chishti-GUSCSE202131206</t>
  </si>
  <si>
    <t>Energy and Delay Aware Computation Offloading Scheme in MCC Environment</t>
  </si>
  <si>
    <t>F. Sufyan, M. S. Chishti and A. Banerjee, "Energy and Delay Aware Computation Offloading Scheme in MCC Environment," 2022 5th Conference on Cloud and Internet of Things (CIoT), 2022, pp. 247-254, doi: 10.1109/CIoT53061.2022.9766509.</t>
  </si>
  <si>
    <t>https://ieeexplore.ieee.org/document/9766509</t>
  </si>
  <si>
    <t>G-02767</t>
  </si>
  <si>
    <t>Photocatalytic performance evaluation of multifunctional  lead-free Ba1-xCaxTiO3 ceramics</t>
  </si>
  <si>
    <t xml:space="preserve"> 
CN213032750U</t>
  </si>
  <si>
    <t>file:///D:/my%20folder/my%20folder/patent/patent%202/GGU-001-124%20Model%20Of%20Centrifuge_Patentability%20Search%20Report.pdf</t>
  </si>
  <si>
    <t>G-02768</t>
  </si>
  <si>
    <t>Literature Paving the Way for Law: ADR as an Idea in Munshi Premchand's Panch Parmeshwar</t>
  </si>
  <si>
    <t>Journal of Positive School Psychology http://journalppw.com
2022, Vol.6, No.4, 1929-1937</t>
  </si>
  <si>
    <t>Journal of Positive School Psychology http://journalppw.com 2022, Vol.6, No.4, 1929-1937</t>
  </si>
  <si>
    <t>G-02769</t>
  </si>
  <si>
    <t>Socio-Economic Landscape and India’s Democracy: Sailing or Sinking?’</t>
  </si>
  <si>
    <t>Disha International Publication House, April 2022 ISBN: 9789391251628</t>
  </si>
  <si>
    <t>G-02770</t>
  </si>
  <si>
    <t>Praveen Sharma</t>
  </si>
  <si>
    <t>Department of Pharmaceutical Chemistry, Noida Institute of Engineering and Technology (Pharmacy Institute)</t>
  </si>
  <si>
    <t>An Insight into Cholangiocarcinoma and Recent Advances in its Treatment</t>
  </si>
  <si>
    <t>Journal of Gastrointestinal Cancer, Published: 13 January 2022</t>
  </si>
  <si>
    <t>https://link.springer.com/article/10.1007/s12029-021-00728-5</t>
  </si>
  <si>
    <t>scopus</t>
  </si>
  <si>
    <t>G-02771</t>
  </si>
  <si>
    <t>Comparative Analysis of Effect of Endurance Training on Obese Population</t>
  </si>
  <si>
    <t>Vol. 37 No. 3 (2022): Volume 37 Number 3 Year 2022</t>
  </si>
  <si>
    <t>https://internationaljournalofspecialeducation.com/submission/index.php/ijse/index</t>
  </si>
  <si>
    <t>G-02772</t>
  </si>
  <si>
    <t>Kumari Pallavi-GUSMCS202131308</t>
  </si>
  <si>
    <t>Communication practices in the Development of Tharu community in Bihar</t>
  </si>
  <si>
    <t>Culture, communication and India's Development</t>
  </si>
  <si>
    <t>G-02773</t>
  </si>
  <si>
    <t>ReviewArticle Patient Satisfaction in clinical practice in India-A Review Article</t>
  </si>
  <si>
    <t>Turkish Journal of Physiotherapy and Rehabilitation; 32(3)ISSN 2651-4451 | e-ISSN 2651-446X24890</t>
  </si>
  <si>
    <t>https://www.researchgate.net/publication/356000992_ReviewArticle_Patient_Satisfaction_in_clinical_practice_in_India-A_Review_Article</t>
  </si>
  <si>
    <t>G-02775</t>
  </si>
  <si>
    <t>Prevelance of neck pain in health care professionals: A literature review</t>
  </si>
  <si>
    <t>International Journal of Health Sciences/ DOI:10.53730/ijhs.v6nS1.5757</t>
  </si>
  <si>
    <t>https://www.researchgate.net/publication/359852628_Prevelance_of_neck_pain_in_health_care_professionals_A_literature_review</t>
  </si>
  <si>
    <t>G-02777</t>
  </si>
  <si>
    <t>Keshav singhal, Amrish Kumar</t>
  </si>
  <si>
    <t>Cubosomes: Versatile nanosized formulation of efficient delivery of therapeutics</t>
  </si>
  <si>
    <t>Current Drug Delivery 19(6), 644-657</t>
  </si>
  <si>
    <t>10.2174/1567201818666210708123855</t>
  </si>
  <si>
    <t>G-02780</t>
  </si>
  <si>
    <t>17SBAS301005 SIDDIQUI MOHD KHAJA MOINUDDIN</t>
  </si>
  <si>
    <t>Study on Handwriting Features of Ambidextrous Persons  by using Image Processing</t>
  </si>
  <si>
    <t>International Journal of Health Sciences, Issue 6 (S3) 7003-7021</t>
  </si>
  <si>
    <t>https://sciencescholar.us/journal/index.php/ijhs/article/view/7636</t>
  </si>
  <si>
    <t>G-02782</t>
  </si>
  <si>
    <t>Niky Kumari-GUSMCS202031050</t>
  </si>
  <si>
    <t>Artificial Intelligence: Future of Journalism</t>
  </si>
  <si>
    <t>ARTIFICIAL INTELLIGENCE AND DIGITAL WORLD, Kanishka Publishers, ISBN : 978-93-91450-42-7</t>
  </si>
  <si>
    <t>G-02783</t>
  </si>
  <si>
    <t>Determining pupillary reaction time using Pilocarpine eye drop - A post mortem study</t>
  </si>
  <si>
    <t>Journal of Indian Academy of Forensic Medicine.2022 jan;44 (suppl): S2-S5</t>
  </si>
  <si>
    <t>http://iafmonline.in/data/publications/2022/jiafmgji.pdf</t>
  </si>
  <si>
    <t>G-02784</t>
  </si>
  <si>
    <t>Pandemic A boon for Online Teaching Platforms from Parents Perspective : A Case of Whitehat Junior</t>
  </si>
  <si>
    <t>International Conference on Advancements in Interdisciplinary Research and Development (ICAIRD2022)</t>
  </si>
  <si>
    <t>G-02786</t>
  </si>
  <si>
    <t>Prospects and Difficulties of Artificial Intelligence (AI) Implementations in Naturopathy</t>
  </si>
  <si>
    <t xml:space="preserve">Artificial Intelligence for Innovative Healthcare Informatics, eBook ISBN: 978-3-030-96569-3
Print ISBN: 978-3-030-96568-6, Springer Nature Switzerland AG 2022, Number of Pages
VI, 327, 
</t>
  </si>
  <si>
    <t>https://link.springer.com/chapter/10.1007/978-3-030-96569-3_15</t>
  </si>
  <si>
    <t>G-02787</t>
  </si>
  <si>
    <t>EMERGING RESEARCH TRENDS IN  TEACHER EDUCATION</t>
  </si>
  <si>
    <t>Journal of Indian Research (ISSN: 2321-4155)
Vol.9, No.3&amp;4, July-December-2021, 78-85</t>
  </si>
  <si>
    <t>https://jir.mewaruniversity.org/wp-content/uploads/2021/09/11.pdf</t>
  </si>
  <si>
    <t>G-02788</t>
  </si>
  <si>
    <t>The Divides of Online Learning during Covid-19</t>
  </si>
  <si>
    <t>https://www.researchgate.net/publication/358379381_The_Divides_of_Online_Learning_during_Covid-19</t>
  </si>
  <si>
    <t>G-02789</t>
  </si>
  <si>
    <t>Anupama Sharma</t>
  </si>
  <si>
    <t>Multifaceted Perspectives and Advancements of CO2 Capturing Switchable Polarity Solvents And Supercritical Solvents</t>
  </si>
  <si>
    <t>Microchemical Journal, Volume 180, May 25th, 2022</t>
  </si>
  <si>
    <t>https://www.sciencedirect.com/science/article/abs/pii/S0026265X22004544?via%3Dihub</t>
  </si>
  <si>
    <t>G-02790</t>
  </si>
  <si>
    <t>Biomass wastes: a potential catalyst source for biodiesel production</t>
  </si>
  <si>
    <t>Bioresource Technology Reports, Scopus, Elsevier, 2022, In press</t>
  </si>
  <si>
    <t>https://www.sciencedirect.com/science/article/abs/pii/S2589014X22001384?via%3Dihub</t>
  </si>
  <si>
    <t>G-02791</t>
  </si>
  <si>
    <t>Sarita Mallik-GUSBAS201927624</t>
  </si>
  <si>
    <t>Sakshi Sharma</t>
  </si>
  <si>
    <t>Technological advancements in Aquaculture</t>
  </si>
  <si>
    <t>5th International Conference on "Advance in Smart Agriculture and Biodiversity Conservation for Sustainable Development" (SABCD-2022)  Proceeding and Abstract Book JNU, Jaipur (March 4-6, 2022)</t>
  </si>
  <si>
    <t>G-02792</t>
  </si>
  <si>
    <t>Imran Ali</t>
  </si>
  <si>
    <t>Chiral separation of β‐blockers by supercritical fluid chromatography using Chiralpak‐IG and Chiralpak IBN‐5 columns</t>
  </si>
  <si>
    <t>Chirality, 34 (6)</t>
  </si>
  <si>
    <t>https://onlinelibrary.wiley.com/doi/10.1002/chir.23440</t>
  </si>
  <si>
    <t>G-02793</t>
  </si>
  <si>
    <t>PEDAGOGICAL APPROACHES FOR NEW AGE INCLUSIVE CLASSROOMS</t>
  </si>
  <si>
    <t xml:space="preserve">https://www.rajasthali.marudharacollege.ac.in Volume 1, Issue 3, Apr ‐ Jun 2022          </t>
  </si>
  <si>
    <t>https://www.researchgate.net/publication/360384929_PEDAGOGICAL_APPROACHES_FOR_NEW_AGE_INCLUSIVE_CLASSROOMS</t>
  </si>
  <si>
    <t>G-02794</t>
  </si>
  <si>
    <t xml:space="preserve"> VOCATIONAL EDUCATION AND ENTREPRENEURSHIP IN NEP 2020</t>
  </si>
  <si>
    <t>Rajasthali Journal, Vol. 1, Issue 3, April-June, 2022, Pages 30-32</t>
  </si>
  <si>
    <t>. https://doi-ds.org/doilink/04.2022-88539443/RJ/V1/I3/06</t>
  </si>
  <si>
    <t>G-02795</t>
  </si>
  <si>
    <t>Reflection on National Teacher Platform: Diksha Program for Teachers</t>
  </si>
  <si>
    <t>Chetna International Journal Of Education,January -March,Year 7,Volume 1</t>
  </si>
  <si>
    <t>http://echetana.com/wp-content/uploads/2022/04/15.-R-E-Supriya.pdf</t>
  </si>
  <si>
    <t>G-02797</t>
  </si>
  <si>
    <t>Harshitha Pandey-GUSMAS202031018</t>
  </si>
  <si>
    <t>Bharati Vidyapeeth Deemed University, Pune, India</t>
  </si>
  <si>
    <t>EVALUATION OF OCULAR SURFACE IN WOMEN WITH POLYCYSTIC OVARY SYNDROME</t>
  </si>
  <si>
    <t>2021 IJRAR , Volume 8, Issue 3, P- ISSN 2349-5138, September 2021</t>
  </si>
  <si>
    <t>http://ijrar.org/viewfull.php?&amp;p_id=IJRAR21C2110</t>
  </si>
  <si>
    <t>G-02798</t>
  </si>
  <si>
    <t>Evaluation of Cornea and Tear film in Patients with Vitamin-D Deficiency</t>
  </si>
  <si>
    <t>IJRAR, Volume 9, Issue 1, 2348-1269, January 2022</t>
  </si>
  <si>
    <t>http://ijrar.org/viewfull.php?&amp;p_id=IJRAR22A1043</t>
  </si>
  <si>
    <t>G-02799</t>
  </si>
  <si>
    <t>The impact of the recession on the liquidity and activity ratios of top power transmission company: case of power grid corporation of India Ltd.</t>
  </si>
  <si>
    <t>International  Journal of  System Assurance Engineering and  Management</t>
  </si>
  <si>
    <t>springer.com/journal/13198</t>
  </si>
  <si>
    <t>G-02800</t>
  </si>
  <si>
    <t>Human Resilience-a study of pandemics</t>
  </si>
  <si>
    <t xml:space="preserve">  International Journal of Medical Science and Current Research(IJMSCR)</t>
  </si>
  <si>
    <t>http://ijmscr.com/asset/images/uploads/16225315985587.pdf</t>
  </si>
  <si>
    <t>G-02801</t>
  </si>
  <si>
    <t>SIDDIQUI MOHD KHAJA MOINUDDIN 17SBAS301005</t>
  </si>
  <si>
    <t>Study on handwriting features of ambidextrous persons by using image processing</t>
  </si>
  <si>
    <t>VOLUME  S3 2022</t>
  </si>
  <si>
    <t>https://sciencescholar.us/journal/index.php/ijhs/</t>
  </si>
  <si>
    <t>G-02802</t>
  </si>
  <si>
    <t>NEP2020:Developing a 21st century Education System</t>
  </si>
  <si>
    <t>Jamia Journal Of Education,volume 7 number 1,October 2020</t>
  </si>
  <si>
    <t>https://www.jmi.ac.in/upload/menuupload/jamiajournalofeducation_vol7_n1_2020october.pdf</t>
  </si>
  <si>
    <t>G-02803</t>
  </si>
  <si>
    <t>A Study on Destination Loyalty of Tourists at the UNESCO World Heritage Site : A Case Study of Old Goa in India</t>
  </si>
  <si>
    <t>Prabandhan : Indian Journal of Management - Volume 15, Issue 4, April 2022,  pp -28-35,</t>
  </si>
  <si>
    <t>https://10.17010/pijom/2022/v15i4/169248</t>
  </si>
  <si>
    <t>G-02804</t>
  </si>
  <si>
    <t>Forensic Characteristic Identification Of Forged Urdu Signature Written By Population Of Delhi Who Are Stranger To The Language</t>
  </si>
  <si>
    <t>Journal of Punjab Academy of Forensic Medicine &amp; Toxico</t>
  </si>
  <si>
    <t>G-02805</t>
  </si>
  <si>
    <t>Diagnosis of Cancer Using Machine Learning</t>
  </si>
  <si>
    <t xml:space="preserve">International Journal of Advanced Science and Technology
 Vol. 29, No. 7s, (2020), pp. 5155 – 5163 </t>
  </si>
  <si>
    <t>http://sersc.org/journals/index.php/IJAST/issue/view/277</t>
  </si>
  <si>
    <t>G-02806</t>
  </si>
  <si>
    <t>Operational Transformations in Tourism and Hospitality</t>
  </si>
  <si>
    <t>ISBN: 978-93-91681-89-0</t>
  </si>
  <si>
    <t>G-02807</t>
  </si>
  <si>
    <t>Cyber Security in the Age of Covid-19: A Timeline and Analysis of Cyber-Crime and Cyber-Attacks during the Pandemic</t>
  </si>
  <si>
    <t xml:space="preserve">Medicine, Law &amp; Society, 15(1), 89-106. https://doi.org/10.18690/mls.15.1.89-106.2022
</t>
  </si>
  <si>
    <t>https://journals.um.si/index.php/medicine/article/view/1885</t>
  </si>
  <si>
    <t>G-02808</t>
  </si>
  <si>
    <t>Role of Social Media in Green Marketing</t>
  </si>
  <si>
    <t>Tattva Sindhu</t>
  </si>
  <si>
    <t>G-02809</t>
  </si>
  <si>
    <t>Nidhi Kala</t>
  </si>
  <si>
    <t>Triazole As Potent Anti-cancer Agent- A Pharmacophoric Scaffold</t>
  </si>
  <si>
    <t>Current Cancer Therapy Reviews, Volume 18, Issue 2, pp 1-23</t>
  </si>
  <si>
    <t>https://www.eurekaselect.com/article/118326</t>
  </si>
  <si>
    <t>G-02810</t>
  </si>
  <si>
    <t>Rajasree R</t>
  </si>
  <si>
    <t>Synthesis, Characterisation and Antimicrobial Potential of  Novel N-Alkylated Pyrrole Derivatives of Chitosan</t>
  </si>
  <si>
    <t>Bioscience Biotechnology Research Communications Vol 14 No (4) Oct-Nov-Dec (2021)</t>
  </si>
  <si>
    <t>https://bbrc.in/wp-content/uploads/2021/10/BBRC_Vol_14_No_04_2021-52.pdf</t>
  </si>
  <si>
    <t>G-02811</t>
  </si>
  <si>
    <t xml:space="preserve">An Exploration of Relationship between Emotional Labor, its Antecedants and Outcomes. </t>
  </si>
  <si>
    <t>Webology(ISSN:1735-188X), Volume 18, Number 6, 2021</t>
  </si>
  <si>
    <t>https://www.webology.org/abstract.php?id=2180</t>
  </si>
  <si>
    <t>G-02812</t>
  </si>
  <si>
    <t>Prevalence of Musculoskeletal Disorder in Desk Related Job in Male Individual</t>
  </si>
  <si>
    <t>International Journal of All Research Education and Scientific Methods (IJARESM), ISSN: 2455-6211
Volume 9, Issue 7 July -2021, Impact Factor: 7.429, Available online at: www.ijaresm.com</t>
  </si>
  <si>
    <t>http://www.ijaresm.com/prevalence-of-musculoskeletal-disorder-in-desk-related-job-in-male-individual</t>
  </si>
  <si>
    <t>G-02813</t>
  </si>
  <si>
    <t>GENDER DISCRIMINATION IN MAHESH DATTANI’S PLAY TARA</t>
  </si>
  <si>
    <t>Dogo Rangsang Research Journal Vol. 12, Issue. 05, No. 2 (2022): 24-29</t>
  </si>
  <si>
    <t>G-02814</t>
  </si>
  <si>
    <t>E.M. FORSTER’S A PASSAGE TO INDIA: AN INVESTIGATION</t>
  </si>
  <si>
    <t>Kanpur Philosophers: International Journal of Humanities, Law and Social Sciences Vol. IX, Issue V (I) (2022): 122-127</t>
  </si>
  <si>
    <t>G-02815</t>
  </si>
  <si>
    <t>OBJECTIFICATION OF WOMEN IN BOLLYWOOD</t>
  </si>
  <si>
    <t>Journal of Fundamental &amp; Comparative Research
Vol. VIII, No. 1(XIII) : 2022,ISSN: 2277-7067</t>
  </si>
  <si>
    <t>G-02816</t>
  </si>
  <si>
    <t>Effectiveness of Piriformis Stretching and Intermittent Lumbar Traction along with Spinal Extension Exercises in Lumbar Disc Herniation: Comparative Study</t>
  </si>
  <si>
    <t>Medico-legal Update, January-March 2021, Vol. 21, No. 1</t>
  </si>
  <si>
    <t>https://ijop.net/index.php/mlu/article/view/2422</t>
  </si>
  <si>
    <t>G-02817</t>
  </si>
  <si>
    <t>THE DIFFERENCE BETWEEN UTOPIAN AND DYSTOPIAN LITERATURE</t>
  </si>
  <si>
    <t>Shodhasamhita : Journal of Fundamental &amp; Comparative Research
Vol. VIII, No. 1(XIII) : 2022
ISSN: 2277-7067</t>
  </si>
  <si>
    <t>G-02819</t>
  </si>
  <si>
    <t>EFFICACY OF STRETCHING EXERCISES AND STRETCHING WITH COLD PACK ON HAMSTRING PULL</t>
  </si>
  <si>
    <t>ijcrt</t>
  </si>
  <si>
    <t>https://ijcrt.org/papers/IJCRT2107703.pdf</t>
  </si>
  <si>
    <t>G-02820</t>
  </si>
  <si>
    <t>Suraj Singh</t>
  </si>
  <si>
    <t>A Study to Assess the Challenges Faced by Health Worker’s During Covid- 19 Crisis in Government Institute of Medical Sciences (GIMS) Hospital of Uttar Pradesh</t>
  </si>
  <si>
    <t>International Journal of Research in Medical Surgical Nursing Volume-3, Issue-1 (January-June, 2022)</t>
  </si>
  <si>
    <t>https://drive.google.com/file/d/1VgNZP6KVFZPVPddXRgpUaE8FvCmOV4fz/view?usp=sharing</t>
  </si>
  <si>
    <t>G-02821</t>
  </si>
  <si>
    <t>Role of nanoparticles in neurotoxicity</t>
  </si>
  <si>
    <t>Nanomedical Drug Delivery for Neurodegenerative Diseases
2022, Pages 165-182</t>
  </si>
  <si>
    <t>https://www.sciencedirect.com/science/article/pii/B9780323855440000095?via%3Dihub</t>
  </si>
  <si>
    <t>G-02822</t>
  </si>
  <si>
    <t xml:space="preserve">Cross sectional Analysis of effect of Mechanical low back pain on  stress, Anxiety and Depression among housewife </t>
  </si>
  <si>
    <t>international jurnal of special education ,vol 37,no 3, PP 13368-13374, 2022</t>
  </si>
  <si>
    <t xml:space="preserve">Abstract  Objectives:- The purpose of the study was to evaluate the Effect of mechanical low back pain on stress , anxiety and depression among housewives LBP is one of the most commonly reported systems throughout the world and it may degrade the quality of life and can often result in psychological distress.  Method:- A sample of 124 housewives aged 18-45 years was selected. The DASS (Depression, Anxiety, Stress Scale) and Oswestry Disability Index were given to the housewives relative to the inclusion and exclusion criteria.  Result:- The data revealed that Depression, Anxiety, and Stress has no effect due to mechanical low back pain as the Oswestry Disability Index data revealed that more than half of the housewives ( aged 18-40 years) had acute and sub-acute mechanical LBP which does not limit the day- to day activities as chronic pain does which may further cause the effect on psychological factors. Correlation analysis showed that the effect on psychological factors due to LBP has non-significant correlation.  Conclusion:- According to the Analysis, there was highly mild or moderate low back pain. furthermore, there was a non-significant effect on stress, anxiety, and depression due to mechanical low back pain among housewives of age group (18-40) years due to acute or sub-acute low back pain.  Key words : Stress, Anxiety, Depression , Low back pain </t>
  </si>
  <si>
    <t>G-02823</t>
  </si>
  <si>
    <t>Forensic Nursing</t>
  </si>
  <si>
    <t>Indian Journal of Forensic Medicine and Pathology</t>
  </si>
  <si>
    <t>G-02824</t>
  </si>
  <si>
    <t>Neha Sharma-GUSMAS201927587</t>
  </si>
  <si>
    <t>PREVALENCE OF NON-SPECIFIC LOW BACK PAIN IN SEDENTARY  LIFESTYLE: A LITERATURE REVIEW</t>
  </si>
  <si>
    <t>PREVALENCE OF NON-SPECIFIC LOW BACK PAIN IN SEDENTARY 
LIFESTYLE: A LITERATURE REVIEW</t>
  </si>
  <si>
    <t>MY%20RESEARCH/SSRN-id3948836%20(1)%20(1).pdf</t>
  </si>
  <si>
    <t>G-02825</t>
  </si>
  <si>
    <t xml:space="preserve">Role of yoga and deep breathing exercise on stress management among young adult </t>
  </si>
  <si>
    <t>international journal of special education , Role of yoga and deep breathing exercise on stress management among young adult ,vol no 37, NO 3, PP 12392-12401, 2022.</t>
  </si>
  <si>
    <t>https://internationaljournalofspecialeducation.com/submission/index.php/ijse/article/view/1476</t>
  </si>
  <si>
    <t>G-05001</t>
  </si>
  <si>
    <t>Ameed Inam-GUGSOA201927579</t>
  </si>
  <si>
    <t>Regulating Migration towards Urban Cities through Rural Development Planning</t>
  </si>
  <si>
    <t>Architecture &amp; Planning for Villages
November 2021
Publisher: Wellworth Books International
ISBN: ISBN 978-81-953960-0-9</t>
  </si>
  <si>
    <t>https://www.researchgate.net/publication/356108444_Architecture_Planning_for_Villages</t>
  </si>
  <si>
    <t>G-05002</t>
  </si>
  <si>
    <t>Ruchi Arora-GUGPTC202027714</t>
  </si>
  <si>
    <t>Smart city -A step towards sustainability for future or desertification through concrete jungle</t>
  </si>
  <si>
    <t xml:space="preserve">National Conference on sustainability in built environment, 2020 July, ISBN NO. 
978-935419-193-0
</t>
  </si>
  <si>
    <t>conference proceeding</t>
  </si>
  <si>
    <t>G-05003</t>
  </si>
  <si>
    <t>Catenary based thin shellow embodied energy for affordable housing</t>
  </si>
  <si>
    <t>International Journal of Mechanical Engineering</t>
  </si>
  <si>
    <t>https://kalaharijournals.com/ijme-v6-3-2021.php</t>
  </si>
  <si>
    <t>G-05004</t>
  </si>
  <si>
    <t>Ruchi-GU2112911813</t>
  </si>
  <si>
    <t>Emergence of Earthquake Resistant Buildings: Review of Earthquake Resistant Tall Buildings of India</t>
  </si>
  <si>
    <t xml:space="preserve">Indian Journal of Forensic Medicine and Pathology
</t>
  </si>
  <si>
    <t>Earthquakes are a sign that the earth's internal structure is changing. Seismic activity is normal in most parts of the world, but the frequency with which it occurs is determined by the tectonic setup of the region. Past earthquakes have resulted in significant loss of life and property, impacting a country's social and economic conditions. Though an earthquake cannot be prevented, the least that can be done to minimize damage is to make buildings earthquake resistant. Most countries have required the inclusion of seismic requirements in building design and architecture as our understanding of earthquakes has increased. This paper aims to create a review of some earthquake resistant tall building in various seismic zones in India, this study focuses on what are the different techniques are adopted for these tall building to make it earth quake resistant. This is a research with the approach consists of analysis from various case and literature studies and their comparison in respect with earthquake.</t>
  </si>
  <si>
    <t>G-05005</t>
  </si>
  <si>
    <t xml:space="preserve">Loss of Vernacular Architecture : Case study of Nagaland Region </t>
  </si>
  <si>
    <t>SBN:ISBN 978-81-953960-0-9</t>
  </si>
  <si>
    <t>G-05006</t>
  </si>
  <si>
    <t>Ayesha Mathur</t>
  </si>
  <si>
    <t xml:space="preserve">Sustainable Development through revival of vernacular architecture </t>
  </si>
  <si>
    <t>8th Seminar on Architecture for Masses Theme : Architecture &amp; Planning for Villages 17 to 19 March 2021</t>
  </si>
  <si>
    <t>G-05007</t>
  </si>
  <si>
    <t>Atul Setya</t>
  </si>
  <si>
    <t>Catenary based thin shell : Bio inspired form and structure</t>
  </si>
  <si>
    <t>Volume 12, Issue 3, March 2021, pp. 766-786, Article ID: IJARET_12_03_071</t>
  </si>
  <si>
    <t>https://www.academia.edu/48962259/CATENARY_BASED_THIN_SHELL_BIO_INSPIRED_FORM_AND_STRUCTURE</t>
  </si>
  <si>
    <t>G-05008</t>
  </si>
  <si>
    <t>Abhishek Kumar Srivastava-GU2112912403</t>
  </si>
  <si>
    <t>CATENARY BASED FERRO CEMENT SHELL: EVOLUTION OF STRUCTURAL SYSTEM</t>
  </si>
  <si>
    <t>Volume 12, Issue 3, March 2021, pp.520-563 Article ID: IJARET_12_03_049</t>
  </si>
  <si>
    <t>https://iaeme.com/MasterAdmin/Journal_uploads/IJARET/VOLUME_12_ISSUE_3/IJARET_12_03_049.pdf</t>
  </si>
  <si>
    <t>G-05009</t>
  </si>
  <si>
    <t>Catenary based Ferro cement  thin Shel : classification of structural system</t>
  </si>
  <si>
    <t>Vol. 6 No. 3 December, 2021</t>
  </si>
  <si>
    <t xml:space="preserve">https://kalaharijournals.com/ijme-v6-3-2021.php </t>
  </si>
  <si>
    <t>N-0002</t>
  </si>
  <si>
    <t>3D Forensic Facial Reconstruction: A Review of the Traditional Sculpting Methods and Recent Computerised Developments</t>
  </si>
  <si>
    <t>International Journal of Forensic Sciences</t>
  </si>
  <si>
    <t>https://medwinpublishers.com/IJFSC/IJFSC16000134.pdf</t>
  </si>
  <si>
    <t>N-0003</t>
  </si>
  <si>
    <t>Neeraj Kumar Sharma-GU1314211677</t>
  </si>
  <si>
    <t>3D micromechanical analysis of thermo-mechanical behavior of Al2O3/Al metal matrix composites</t>
  </si>
  <si>
    <t>Computational Materials Science</t>
  </si>
  <si>
    <t>https://www.scopus.com/inward/record.uri?eid=2-s2.0-84955482809&amp;doi=10.1016%2fj.commatsci.2015.12.051&amp;partnerID=40&amp;md5=f2a0bbbab33c0c8ecf33c5d02c56e0ca</t>
  </si>
  <si>
    <t>N-0004</t>
  </si>
  <si>
    <t>5G Edge Computing</t>
  </si>
  <si>
    <t>Journal of Emerging Technologies and Innovative Research (JETIR)</t>
  </si>
  <si>
    <t>https://www.jetir.org/papers/JETIREO06098.pdf</t>
  </si>
  <si>
    <t>N-0005</t>
  </si>
  <si>
    <t>2021 IEEE International Conference on Computing, Power and Communication Technologies (GUCON 2021)-Report</t>
  </si>
  <si>
    <t>2021 IEEE 4th International Conference on Computing, Power and Communication Technologies, GUCON 2021</t>
  </si>
  <si>
    <t>https://ieeexplore.ieee.org/abstract/document/9574003</t>
  </si>
  <si>
    <t>N-0006</t>
  </si>
  <si>
    <t>A Blockchain Technology for Asset Management in Multinational Operation</t>
  </si>
  <si>
    <t>Essential Enterprise Blockchain Concepts and Applications | Taylor &amp; Francis Group (taylorfrancis.com)</t>
  </si>
  <si>
    <t>N-0007</t>
  </si>
  <si>
    <t>A Brief Review of Physiotherapy Migration In the Indian Communities</t>
  </si>
  <si>
    <t>International Journal of Physical Education and Sports Sciences (JPESS)</t>
  </si>
  <si>
    <t>http://ignited.in//I/a/304458</t>
  </si>
  <si>
    <t>N-0008</t>
  </si>
  <si>
    <t>A Brief Review of Physiotherapy Practice Towards Low Back Pain</t>
  </si>
  <si>
    <t>http://ignited.in//I/a/304460</t>
  </si>
  <si>
    <t>N-0009</t>
  </si>
  <si>
    <t>Muruganandam. K-GU1413912148</t>
  </si>
  <si>
    <t>A Brief Review on Bowtie Antenna</t>
  </si>
  <si>
    <t>https://www.jetir.org/papers/JETIREO06082.pdf</t>
  </si>
  <si>
    <t>N-0010</t>
  </si>
  <si>
    <t>Dheeraj Tripathi-GU1314212390</t>
  </si>
  <si>
    <t>A Brief Study on Aluminum Casting</t>
  </si>
  <si>
    <t>International Journal of Research and Analytical Reviews (IJRAR)</t>
  </si>
  <si>
    <t>http://ijrar.org/papers/IJRAR1CBP214.pdf</t>
  </si>
  <si>
    <t>N-0011</t>
  </si>
  <si>
    <t>A brief survey of blackhole detection and avoidance for ZRP protocol in MANETs</t>
  </si>
  <si>
    <t>International Conference on Computing, Communication and Automation, ICCCA 2016</t>
  </si>
  <si>
    <t>https://ieeexplore.ieee.org/abstract/document/7813802</t>
  </si>
  <si>
    <t>N-0013</t>
  </si>
  <si>
    <t>Anamika Paul-GU01142101340</t>
  </si>
  <si>
    <t>A Case Study on Bawana Common Effluent Treatment Plant, New Delhi</t>
  </si>
  <si>
    <t>Biotechnology and Applied Biochemistry</t>
  </si>
  <si>
    <t>http://www.krishisanskriti.org/vol_image/10Jun2016100642zzzzzzzzzzzzzzzzzz15%20%20%20%20%20%20%20%20%20%20Anamika%20Paul%20%20%20%20172-174%20%20%20%202.pdf</t>
  </si>
  <si>
    <t>N-0014</t>
  </si>
  <si>
    <t>Vishnu Sharma-GU1213811629</t>
  </si>
  <si>
    <t>Kumar P</t>
  </si>
  <si>
    <t>A certificateless aggregate signature scheme for healthcare wireless sensor network</t>
  </si>
  <si>
    <t>Sustainable Computing: Informatics and Systems</t>
  </si>
  <si>
    <t>https://www.scopus.com/inward/record.uri?eid=2-s2.0-85030029645&amp;doi=10.1016%2fj.suscom.2017.09.002&amp;partnerID=40&amp;md5=bfaf700957e7c691f66751c30392bc1b</t>
  </si>
  <si>
    <t>N-0015</t>
  </si>
  <si>
    <t>A Chitosan-PLGA based catechin hydrate nanoparticles used in targeting of lungs and cancer treatment</t>
  </si>
  <si>
    <t>Saudi Journal of Biological Sciences</t>
  </si>
  <si>
    <t>https://www.sciencedirect.com/science/article/pii/S1319562X20301935</t>
  </si>
  <si>
    <t>N-0016</t>
  </si>
  <si>
    <t>Shraddha Shukla</t>
  </si>
  <si>
    <t>A classification method to classify high dimensional data</t>
  </si>
  <si>
    <t>International Conference on Computing, Communication and Security, ICCCS 2015</t>
  </si>
  <si>
    <t>https://ieeexplore.ieee.org/abstract/document/7374132</t>
  </si>
  <si>
    <t>N-0017</t>
  </si>
  <si>
    <t>A Clustering Techniques to Detect E-mail Spammer and Their Domains</t>
  </si>
  <si>
    <t>https://link.springer.com/chapter/10.1007/978-3-319-63645-0_71</t>
  </si>
  <si>
    <t>N-0018</t>
  </si>
  <si>
    <t>Musarrat Hussain Warsi-GU01138101324</t>
  </si>
  <si>
    <t>A Combinatorial Statistical Design Approach to Optimize the Nanostructured Cubosomal Carrier System for Oral Delivery of Ubidecarenone for Management of Doxorubicin-Induced Cardiotoxicity: In Vitro–In Vivo Investigations</t>
  </si>
  <si>
    <t>Journal of Pharmaceutical Sciences</t>
  </si>
  <si>
    <t>https://www.scopus.com/inward/record.uri?eid=2-s2.0-85021408630&amp;doi=10.1016%2fj.xphs.2017.05.026&amp;partnerID=40&amp;md5=91bc13b6eea59c3fc78657f0bf136030</t>
  </si>
  <si>
    <t>N-0019</t>
  </si>
  <si>
    <t>A comment on efficient certificateless aggregate signature scheme</t>
  </si>
  <si>
    <t>International Conference on Computing, Communication and Automation, ICCCA 2017</t>
  </si>
  <si>
    <t>https://ieeexplore.ieee.org/document/8229854</t>
  </si>
  <si>
    <t>N-0020</t>
  </si>
  <si>
    <t>Lalit Kumar-GU0114210331</t>
  </si>
  <si>
    <t>A Comparative Research on Seat Cover Fabrics Comfort and Safety</t>
  </si>
  <si>
    <t>International Journal of Engineering Research in Computer Science and Engineering (IJERCSE)</t>
  </si>
  <si>
    <t>http://ijercse.com/abstract.php?id=14477&amp;issue=Issue4</t>
  </si>
  <si>
    <t>N-0021</t>
  </si>
  <si>
    <t>V.k Sanwal</t>
  </si>
  <si>
    <t>A Comparative Study of Academic Achievement of Traditional Classroom and Smart Classroom Technology in Relation to Intelligence</t>
  </si>
  <si>
    <t>Educational Quest- An International Journal of Education and Applied Social Sciences</t>
  </si>
  <si>
    <t>https://www.researchgate.net/publication/277901884_A_Comparative_Study_of_Academic_Achievement_of_Traditional_Classroom_and_Smart_Classroom_Technology_in_Relation_to_Intelligence</t>
  </si>
  <si>
    <t>N-0022</t>
  </si>
  <si>
    <t>J.Ronald Aseer-GU1314211642</t>
  </si>
  <si>
    <t>Renold Elsen S., Jegadeesan K</t>
  </si>
  <si>
    <t>A Comparative Study of Flow Characteristics of BMW M6 and AUDI R8 Commercial Sports Car Using Flow Design Software</t>
  </si>
  <si>
    <t>https://link.springer.com/chapter/10.1007/978-981-13-6374-0_29</t>
  </si>
  <si>
    <t>N-0024</t>
  </si>
  <si>
    <t>A Comparative Study of Industry 4.0 with Education 4.0</t>
  </si>
  <si>
    <t>4th International Conference: Innovative Advancement in Engineering &amp; Technology (IAET) 2020</t>
  </si>
  <si>
    <t>https://papers.ssrn.com/sol3/papers.cfm?abstract_id=3553215</t>
  </si>
  <si>
    <t>N-0025</t>
  </si>
  <si>
    <t>A Comparative Study of Myocardial Infarction Detection from ECG Data Using Machine Learning</t>
  </si>
  <si>
    <t>https://link.springer.com/chapter/10.1007/978-981-16-2164-2_21</t>
  </si>
  <si>
    <t>N-0026</t>
  </si>
  <si>
    <t>A comparative study of traditional and smart classrooms in relation to their creativity and academic achievement</t>
  </si>
  <si>
    <t>Integrated Journal of Social Science., 2</t>
  </si>
  <si>
    <t>http://pubs.iscience.in/ijss/</t>
  </si>
  <si>
    <t>N-0027</t>
  </si>
  <si>
    <t>A Sharma</t>
  </si>
  <si>
    <t>A comparative study on effect of motivation and hope on the well-being of geriatric population</t>
  </si>
  <si>
    <t>https://medicopublication.com/index.php/ijfmt/article/view/13190</t>
  </si>
  <si>
    <t>N-0028</t>
  </si>
  <si>
    <t>Radha Krishna Rambola-GU1213811555</t>
  </si>
  <si>
    <t>A Comparative Study on1Phase Commit Protocol,2Phase Commit Protocol,3Phase Commit Protocol inDistributed Database Management System</t>
  </si>
  <si>
    <t>International Journal of Innovative Research in Computerand Communication Engineering</t>
  </si>
  <si>
    <t>https://1library.net/document/zx20w2oq-comparative-commit-protocol-protocol-protocol-distributed-database-management.html?utm_source=related_list</t>
  </si>
  <si>
    <t>N-0029</t>
  </si>
  <si>
    <t>A Comparison between Python and C++</t>
  </si>
  <si>
    <t>https://www.jetir.org/papers/JETIREQ06006.pdf</t>
  </si>
  <si>
    <t>N-0030</t>
  </si>
  <si>
    <t>Harshdeep Sharma-GU0114210333</t>
  </si>
  <si>
    <t>Goel, V</t>
  </si>
  <si>
    <t>A Comparison of Simplified One-Dimensional and Two-Dimensional Analytical Models for Predicting Metallic Recuperator Performance</t>
  </si>
  <si>
    <t>JOURNAL OF HEAT TRANSFER-TRANSACTIONS OF THE ASME</t>
  </si>
  <si>
    <t>https://asmedigitalcollection.asme.org/heattransfer/article-abstract/142/12/122801/1086163/A-Comparison-of-Simplified-One-Dimensional-and-Two</t>
  </si>
  <si>
    <t>N-0031</t>
  </si>
  <si>
    <t>A Comparison of Women’S Body Composition In Rural and Urban Areas</t>
  </si>
  <si>
    <t>http://ignited.in//I/a/304466</t>
  </si>
  <si>
    <t>N-0032</t>
  </si>
  <si>
    <t>Mandal K-GUSCSE201827148</t>
  </si>
  <si>
    <t>Ggs Pradeep-GU1213812395</t>
  </si>
  <si>
    <t>A complete survey on technological challenges of Iot in security and privacy</t>
  </si>
  <si>
    <t>https://www.scopus.com/inward/record.uri?eid=2-s2.0-85067848289&amp;partnerID=40&amp;md5=efaa27c3996cce6bc2cb5c761b6e2f30</t>
  </si>
  <si>
    <t>N-0033</t>
  </si>
  <si>
    <t>A complete survey-Load Balancing Algorithms in Cloud</t>
  </si>
  <si>
    <t>ICIETS</t>
  </si>
  <si>
    <t>N-0034</t>
  </si>
  <si>
    <t>A Comprehensive Analysis and Visualisation of Research Trends in Lithium-Implants</t>
  </si>
  <si>
    <t>International Journal of Creative Research Thoughts</t>
  </si>
  <si>
    <t>https://www.ijcrt.org/papers/IJCRTC020013.pdf</t>
  </si>
  <si>
    <t>N-0035</t>
  </si>
  <si>
    <t>S.K.Singh</t>
  </si>
  <si>
    <t>A comprehensive evaluation of aspect-oriented software quality (AOSQ) model using analytic hierarchy process (AHP) technique</t>
  </si>
  <si>
    <t>International Conference on Advances in Computing, Communication and Automation (Fall), ICACCA 2016</t>
  </si>
  <si>
    <t>https://ieeexplore.ieee.org/abstract/document/7748957/authors</t>
  </si>
  <si>
    <t>N-0036</t>
  </si>
  <si>
    <t>A COMPREHENSIVE LITERATURE REVIEW ON EMPLOYEE TURNOVER IN HOSPITALITY INDUSTRY</t>
  </si>
  <si>
    <t>https://drive.google.com/file/d/1OXtIGNTP7TddDFBd7klrA1BFnSU_-XxI/view?usp=sharing</t>
  </si>
  <si>
    <t>N-0038</t>
  </si>
  <si>
    <t>Anis Ahmad-GU0113510070</t>
  </si>
  <si>
    <t>A Comprehensive Review on Carbon Nano Tubes</t>
  </si>
  <si>
    <t>https://www.ijcrt.org/papers/IJCRTC020019.pdf</t>
  </si>
  <si>
    <t>N-0041</t>
  </si>
  <si>
    <t>Anil Kumar Sagar-GU1213811563</t>
  </si>
  <si>
    <t>A Comprehensive Survey Of Various Routing Attacks In Manets</t>
  </si>
  <si>
    <t>International Journal of Current Research</t>
  </si>
  <si>
    <t>https://www.journalcra.com/article/comprehensive-survey-various-routing-attacks-manets</t>
  </si>
  <si>
    <t>N-0042</t>
  </si>
  <si>
    <t>Rupa P</t>
  </si>
  <si>
    <t>A Comprehensive Survey on Applications of Wireless Sensor Networks and Approaches to Control Congestion</t>
  </si>
  <si>
    <t>Proceedings of the 1st International Conference on Data Science, Machine Learning and Applications, ICDSMLA 2019</t>
  </si>
  <si>
    <t>https://link.springer.com/chapter/10.1007/978-981-15-1420-3_87</t>
  </si>
  <si>
    <t>N-0043</t>
  </si>
  <si>
    <t>Manas Kumar Hati-GUSEECE201727076</t>
  </si>
  <si>
    <t>Bhattacharyya T.K.</t>
  </si>
  <si>
    <t>A constant loop bandwidth in delta sigma fractional-N PLL frequency synthesizer with phase noise cancellation</t>
  </si>
  <si>
    <t>Integration</t>
  </si>
  <si>
    <t>https://www.scopus.com/inward/record.uri?eid=2-s2.0-85058779516&amp;doi=10.1016%2fj.vlsi.2018.12.003&amp;partnerID=40&amp;md5=e2eed30b174cfbe725ed845b46f27301</t>
  </si>
  <si>
    <t>N-0044</t>
  </si>
  <si>
    <t>Priyam Singh-GU0911312047</t>
  </si>
  <si>
    <t>A Constitutional Study on the Protection of Indian Labour Laws and Social Security</t>
  </si>
  <si>
    <t>Journal of Advances and Scholarly Researches in Allied Education (JASRAE)</t>
  </si>
  <si>
    <t>http://ignited.in/I/a/304406</t>
  </si>
  <si>
    <t>N-0045</t>
  </si>
  <si>
    <t>Dnyaneshwar Nighot</t>
  </si>
  <si>
    <t>A Convenient 5-exo-dig Cyclization Route to Diastereomerically Pure Methyl (2S)-2-(1-benzyl-3-oxo-1,3-dihydro-2H-isoindol-2-yl)-3-methylbutanoate</t>
  </si>
  <si>
    <t>Chemistry of Heterocyclic Compounds</t>
  </si>
  <si>
    <t>https://www.scopus.com/inward/record.uri?eid=2-s2.0-85096462794&amp;doi=10.1007%2fs10593-020-02825-y&amp;partnerID=40&amp;md5=6ec44f6347ce50df6e14411b663f2b24</t>
  </si>
  <si>
    <t>N-0046</t>
  </si>
  <si>
    <t>A CRITICAL ANALYSIS ON USE OF CPS IN HEALTHCARE</t>
  </si>
  <si>
    <t>https://www.jetir.org/view?paper=JETIR1806876</t>
  </si>
  <si>
    <t>N-0047</t>
  </si>
  <si>
    <t>Kr. Naved A. Ariyana-GU2112912165</t>
  </si>
  <si>
    <t>A CRITICAL REVIE N URBAN PLANNING</t>
  </si>
  <si>
    <t>https://www.jetir.org/view?paper=JETIR1806874</t>
  </si>
  <si>
    <t>N-0048</t>
  </si>
  <si>
    <t>A Critical Review of Modulation Techniques</t>
  </si>
  <si>
    <t>http://www.ijrar.org/papers/IJRAR1CBP138.pdf</t>
  </si>
  <si>
    <t>N-0050</t>
  </si>
  <si>
    <t>Dhruv Kumar-GU1213812261</t>
  </si>
  <si>
    <t>A CRITICAL REVIEW ON 5G NET WORK</t>
  </si>
  <si>
    <t>https://www.jetir.org/view?paper=JETIR1804425</t>
  </si>
  <si>
    <t>N-0051</t>
  </si>
  <si>
    <t>A CRITICAL REVIEW ON AI ENABLED IOT SERVICES</t>
  </si>
  <si>
    <t>https://www.jetir.org/view?paper=JETIR1810A40</t>
  </si>
  <si>
    <t>N-0052</t>
  </si>
  <si>
    <t>A critical Review on Aluminium Implants</t>
  </si>
  <si>
    <t>https://www.ijcrt.org/papers/IJCRTC020003.pdf</t>
  </si>
  <si>
    <t>N-0053</t>
  </si>
  <si>
    <t>A CRITICAL REVIEW ON CONSUMER LAWS IN TEXTILE INDUSTRY</t>
  </si>
  <si>
    <t>Complexity International</t>
  </si>
  <si>
    <t>http://cij.org.in/pdf201601/CIJ-20-01-0004.pdf</t>
  </si>
  <si>
    <t>N-0054</t>
  </si>
  <si>
    <t>A critical review on in Allergy of Aluminium Implants Using AI</t>
  </si>
  <si>
    <t>https://www.ijcrt.org/papers/IJCRTC020044.pdf</t>
  </si>
  <si>
    <t>N-0055</t>
  </si>
  <si>
    <t>A CRITICAL REVIEW ON NANOMATERIALS</t>
  </si>
  <si>
    <t>https://www.jetir.org/view?paper=JETIR1809926</t>
  </si>
  <si>
    <t>N-0056</t>
  </si>
  <si>
    <t>A Critical Review on Platinum Bone-Implants</t>
  </si>
  <si>
    <t>https://www.ijcrt.org/papers/IJCRTC020009.pdf</t>
  </si>
  <si>
    <t>N-0057</t>
  </si>
  <si>
    <t>Anupam Kirtivardhan-GU0812021472</t>
  </si>
  <si>
    <t>A Critical Review on Project Management</t>
  </si>
  <si>
    <t>International Journal of Merging Technology and Advanced Research in Computing (IJMTARC)</t>
  </si>
  <si>
    <t>http://ijmtarc.in/Papers/Current%20Papers/IJMTARC-160309.pdf</t>
  </si>
  <si>
    <t>RAOD Indexed</t>
  </si>
  <si>
    <t>N-0058</t>
  </si>
  <si>
    <t>A Critical Review on use of ICT on Consumer Decision</t>
  </si>
  <si>
    <t>http://ijmtarc.in/Papers/Current%20Papers/IJMTARC-160611.pdf</t>
  </si>
  <si>
    <t>N-0059</t>
  </si>
  <si>
    <t>Ravi Kumar-GU1213812013</t>
  </si>
  <si>
    <t>A CRITICAL REVIEW ON USE OF IOT AND WSN IN AGRICULTURE</t>
  </si>
  <si>
    <t>https://www.jetir.org/view?paper=JETIR1806872</t>
  </si>
  <si>
    <t>N-0060</t>
  </si>
  <si>
    <t>A CRITICAL REVIEW ON USE OF IOT IN STUDYING SOCIAL BEHAVIOR</t>
  </si>
  <si>
    <t>https://www.jetir.org/view?paper=JETIR1806880</t>
  </si>
  <si>
    <t>N-0061</t>
  </si>
  <si>
    <t>A CRITICAL REVIEW ON USE OF SNSORS FOR HEALTH MONITORING</t>
  </si>
  <si>
    <t>https://www.jetir.org/view?paper=JETIR180Z076</t>
  </si>
  <si>
    <t>N-0062</t>
  </si>
  <si>
    <t>A Critical Review on Use of WSN in GPS</t>
  </si>
  <si>
    <t>https://www.jetir.org/view?paper=JETIR1809924</t>
  </si>
  <si>
    <t>N-0063</t>
  </si>
  <si>
    <t>A CRITICAL REVIW ON VARIOUS METHOD FOR WIRELESS SENSOR NETWORKS</t>
  </si>
  <si>
    <t>https://www.jetir.org/view?paper=JETIR1809A40</t>
  </si>
  <si>
    <t>N-0065</t>
  </si>
  <si>
    <t>Vivek Kumar Singh-GU1213811562</t>
  </si>
  <si>
    <t>A deep dive on business intelligence systems and infrastructure using cloud environment</t>
  </si>
  <si>
    <t>2021 2nd International Conference for Emerging Technology, INCET 2021</t>
  </si>
  <si>
    <t>https://www.researchgate.net/publication/352671947_A_Deep_Dive_on_Business_Intelligence_Systems_and_Infrastructure_using_Cloud_Environment</t>
  </si>
  <si>
    <t>N-0066</t>
  </si>
  <si>
    <t>Batra K.</t>
  </si>
  <si>
    <t>A Deep Learning Classification Approach for Short Messages Sentiment Analysis</t>
  </si>
  <si>
    <t>International Conference on System, Computation, Automation and Networking, ICSCAN 2020</t>
  </si>
  <si>
    <t>https://ieeexplore.ieee.org/abstract/document/9262430</t>
  </si>
  <si>
    <t>N-0067</t>
  </si>
  <si>
    <t>Rizwan Patan-GU1213812346</t>
  </si>
  <si>
    <t>A deep neural network based classifier for brain tumor diagnosis</t>
  </si>
  <si>
    <t>Applied Soft Computing Journal</t>
  </si>
  <si>
    <t>https://www.scopus.com/inward/record.uri?eid=2-s2.0-85067035457&amp;doi=10.1016%2fj.asoc.2019.105528&amp;partnerID=40&amp;md5=c6d90d15b652f9abd15bc22800531dba</t>
  </si>
  <si>
    <t>N-0068</t>
  </si>
  <si>
    <t>Dhanasekaran K.</t>
  </si>
  <si>
    <t>Raju Shanmugam-GUSCSE201927436</t>
  </si>
  <si>
    <t>A dependency-directed opinion analytics for product review classification based on keyphrase</t>
  </si>
  <si>
    <t>International Journal of Scientific and Technology Research</t>
  </si>
  <si>
    <t>https://www.ijstr.org/paper-references.php?ref=IJSTR-0620-36302</t>
  </si>
  <si>
    <t>N-0069</t>
  </si>
  <si>
    <t>Asheesh Kumar Gupta-GU0713510122</t>
  </si>
  <si>
    <t>A Detailed Review in Cobalt prosthesis</t>
  </si>
  <si>
    <t>https://www.ijcrt.org/papers/IJCRTC020016.pdf</t>
  </si>
  <si>
    <t>N-0070</t>
  </si>
  <si>
    <t>A Detailed Review in Silver Knee-Implants</t>
  </si>
  <si>
    <t>https://www.ijcrt.org/papers/IJCRTC020023.pdf</t>
  </si>
  <si>
    <t>N-0071</t>
  </si>
  <si>
    <t>A detailed review on Allergy of Vanadium-Implants</t>
  </si>
  <si>
    <t>https://www.ijcrt.org/papers/IJCRTC020024.pdf</t>
  </si>
  <si>
    <t>N-0072</t>
  </si>
  <si>
    <t>A Detailed Review on Biosensors</t>
  </si>
  <si>
    <t>https://www.jetir.org/view?paper=JETIR1809927</t>
  </si>
  <si>
    <t>N-0073</t>
  </si>
  <si>
    <t>A DETAILED REVIEW ON CUSTOMER INVOLVEMENT</t>
  </si>
  <si>
    <t>http://cij.org.in/pdf201601/CIJ-20-01-0002.pdf</t>
  </si>
  <si>
    <t>N-0074</t>
  </si>
  <si>
    <t>Bhawana Goel-GU0815021939</t>
  </si>
  <si>
    <t>A DETAILED REVIEW ON EVOLUTION OF WSN</t>
  </si>
  <si>
    <t>https://www.jetir.org/view?paper=JETIR1809A42</t>
  </si>
  <si>
    <t>N-0075</t>
  </si>
  <si>
    <t>A Detailed Review on Laws Related to House Demolitions in Israel</t>
  </si>
  <si>
    <t>https://www.jetir.org/papers/JETIR1812D78.pdf</t>
  </si>
  <si>
    <t>N-0076</t>
  </si>
  <si>
    <t>A detailed Review on Magnesium Dental-Implants</t>
  </si>
  <si>
    <t>https://www.ijcrt.org/papers/IJCRTC020033.pdf</t>
  </si>
  <si>
    <t>N-0077</t>
  </si>
  <si>
    <t>Pratyush Kumar Deka-GU1213812046</t>
  </si>
  <si>
    <t>A DETAILED REVIEW ON MICROCALORIMETERS</t>
  </si>
  <si>
    <t>https://www.jetir.org/view?paper=JETIR1809922</t>
  </si>
  <si>
    <t>N-0078</t>
  </si>
  <si>
    <t>A detailed Review on Mutual Funds</t>
  </si>
  <si>
    <t>http://ijmtarc.in/Papers/Current%20Papers/IJMTARC-160311.pdf</t>
  </si>
  <si>
    <t>N-0079</t>
  </si>
  <si>
    <t>A detailed Review on Public Health, the Right to Health and Global Health</t>
  </si>
  <si>
    <t>https://www.jetir.org/papers/JETIR1812D80.pdf</t>
  </si>
  <si>
    <t>N-0080</t>
  </si>
  <si>
    <t>A DETAILED REVIEW ON SENSORS, SIGNAL PROCESSING &amp; TREMOR</t>
  </si>
  <si>
    <t>https://www.jetir.org/view?paper=JETIR1809928</t>
  </si>
  <si>
    <t>N-0081</t>
  </si>
  <si>
    <t>A DETAILED REVIEW ON THE FOOD ADVERTISEMENT</t>
  </si>
  <si>
    <t>https://www.jetir.org/view?paper=JETIR1810A50</t>
  </si>
  <si>
    <t>N-0082</t>
  </si>
  <si>
    <t>A DETAILED REVIEW ON URBAN PLANNING AND GOVERNANCE RISK</t>
  </si>
  <si>
    <t>https://www.jetir.org/view?paper=JETIR1806875</t>
  </si>
  <si>
    <t>N-0083</t>
  </si>
  <si>
    <t>Illa Singh-GU0812022200</t>
  </si>
  <si>
    <t>A DETAILED REVIEW ON USE OF IOT AND BLOCKCHAIN IN HEALTHCARE</t>
  </si>
  <si>
    <t>https://www.jetir.org/view?paper=JETIR180Z077</t>
  </si>
  <si>
    <t>N-0084</t>
  </si>
  <si>
    <t>A DETAILED REVIEW ON USED OF MEMBRANE IN WATER TREATEMENT</t>
  </si>
  <si>
    <t>https://www.jetir.org/view?paper=JETIR1803346</t>
  </si>
  <si>
    <t>N-0085</t>
  </si>
  <si>
    <t>A detailed review on Vanadium and Hip Implants</t>
  </si>
  <si>
    <t>https://www.ijcrt.org/papers/IJCRTC020028.pdf</t>
  </si>
  <si>
    <t>N-0086</t>
  </si>
  <si>
    <t>A Detailed Review on Vanadium and Knee Implants</t>
  </si>
  <si>
    <t>https://www.ijcrt.org/papers/IJCRTC020045.pdf</t>
  </si>
  <si>
    <t>N-0087</t>
  </si>
  <si>
    <t>A Detailed Review on Zinc Cochlear-Implants</t>
  </si>
  <si>
    <t>https://www.ijcrt.org/papers/IJCRTC020029.pdf</t>
  </si>
  <si>
    <t>N-0088</t>
  </si>
  <si>
    <t>Banshi Prasad Agrawal-GU0114210327</t>
  </si>
  <si>
    <t>A Dimension Reduction Approach for an Effective Manufacturing Efficiency Optimisation</t>
  </si>
  <si>
    <t>https://www.technoarete.org/common_abstract/pdf/IJERCSE/v4/i3/Ext_52037.pdf</t>
  </si>
  <si>
    <t>N-0089</t>
  </si>
  <si>
    <t>A Disaster Management Framework Using Internet of Things-Based Interconnected Devices</t>
  </si>
  <si>
    <t>Mathematical Problems in Engineering</t>
  </si>
  <si>
    <t>https://www.hindawi.com/journals/mpe/2021/9916440/?utm_source=google&amp;utm_medium=cpc&amp;utm_campaign=HDW_MRKT_GBL_SUB_ADWO_PAI_DYNA_JOUR_X&amp;gclid=CjwKCAiAqIKNBhAIEiwAu_ZLDuWCVCe8vL99unazNcTgne--g7tJoEJGBeLwIIRmkFtPcnpN55dOoBoCGVIQAvD_BwE</t>
  </si>
  <si>
    <t>N-0090</t>
  </si>
  <si>
    <t>A Dynamic Mobile Convergence Based Resource Allocation Optical Network-Long Term Evolution (Dmcrapon-Lte) Technique For Optical Wireless Converged Networks</t>
  </si>
  <si>
    <t>IJAST (International Journal of Advanced Science &amp; Technology), Scopus Indexed, Vol. 29 No. 6, (2020), pp. 8418-8426, ISSN: 2005-4238</t>
  </si>
  <si>
    <t>http://sersc.org/journals/index.php/IJAST/article/view/25286</t>
  </si>
  <si>
    <t>N-0091</t>
  </si>
  <si>
    <t>A Dynamic Virtual Interaction Technique for Real Time Applications</t>
  </si>
  <si>
    <t>International Journal of Computer Science and Engineering (IJCSE)</t>
  </si>
  <si>
    <t>http://bbrc.in/bbrc/wp-content/uploads/2019/12/Special-Issue-Volume-12-No-6-Nov-2019.pdf</t>
  </si>
  <si>
    <t>N-0092</t>
  </si>
  <si>
    <t>A fast and efficient constant loop bandwidth with proposed PFD and pulse swallow divider circuit in ΔΣ fractional-N PLL frequency synthesizer</t>
  </si>
  <si>
    <t>science direct</t>
  </si>
  <si>
    <t>https://www.sciencedirect.com/science/article/abs/pii/S0026269216302865#!</t>
  </si>
  <si>
    <t>N-0093</t>
  </si>
  <si>
    <t>A fight Against covid-19: Major IT Trends</t>
  </si>
  <si>
    <t>International Conference on Innovative Computing &amp; Communications (ICICC) 2020_SSRN</t>
  </si>
  <si>
    <t>https://papers.ssrn.com/sol3/papers.cfm?abstract_id=3601504#</t>
  </si>
  <si>
    <t>N-0094</t>
  </si>
  <si>
    <t>Yogendera Kumar-GU0113510365</t>
  </si>
  <si>
    <t>A Filter Bank Architecture Based on Wavelet Transform for ECG Signal Denoising</t>
  </si>
  <si>
    <t>PROCEEDINGS OF 4TH INTERNATIONAL CONFERENCE ON SIGNAL PROCESSING, COMPUTING AND CONTROL (ISPCC 2K17)</t>
  </si>
  <si>
    <t>https://ieeexplore.ieee.org/document/8269677/authors#authors</t>
  </si>
  <si>
    <t>N-0096</t>
  </si>
  <si>
    <t>Multipath Routing in Transparent Spontaneous MANET</t>
  </si>
  <si>
    <t>https://ieeexplore.ieee.org/document/9573624</t>
  </si>
  <si>
    <t>N-0098</t>
  </si>
  <si>
    <t>Goyal S.B., Rajawat A.S., Shaw R.N., Ghosh A.</t>
  </si>
  <si>
    <t>A Framework for Personalizing Atypical Web Search Sessions with Concept-Based User Profiles Using Selective Machine Learning Techniques</t>
  </si>
  <si>
    <t>https://link.springer.com/chapter/10.1007/978-981-16-2164-2_23</t>
  </si>
  <si>
    <t>N-0099</t>
  </si>
  <si>
    <t>A Future's Dominant Technology Blockchain: Digital Transformation</t>
  </si>
  <si>
    <t>International Conference on Computing, Power and Communication Technologies 2018</t>
  </si>
  <si>
    <t>https://ieeexplore.ieee.org/document/8675075</t>
  </si>
  <si>
    <t>N-0100</t>
  </si>
  <si>
    <t>A Generalized Power-Flow Model of VSC-Based Hybrid AC-DC Systems Integrated with Offshore Wind Farms</t>
  </si>
  <si>
    <t>IEEE Transactions on Sustainable Energy (IEEE)</t>
  </si>
  <si>
    <t>https://ieeexplore.ieee.org/document/8466927/authors#authors</t>
  </si>
  <si>
    <t>N-0101</t>
  </si>
  <si>
    <t>Deepak Kaushik-GUSOL201827096</t>
  </si>
  <si>
    <t>A Goods and Services Conundrum in Electronic Commerce: Digital Tussle before WTO</t>
  </si>
  <si>
    <t>International Journal of Legal Science and Innovation</t>
  </si>
  <si>
    <t>https://www.ijlsi.com/22-a-goods-and-services-conundrum-in-electronic-commerce-digital-tussle-before-wto/</t>
  </si>
  <si>
    <t>N-0102</t>
  </si>
  <si>
    <t>A Grid based Approach for Handwritten Text Segmentation</t>
  </si>
  <si>
    <t>Conference Proceedings - IEEE SOUTHEASTCON</t>
  </si>
  <si>
    <t>https://ieeexplore.ieee.org/document/9020578</t>
  </si>
  <si>
    <t>N-0103</t>
  </si>
  <si>
    <t>Rajesh Kumar-GU1213811566</t>
  </si>
  <si>
    <t>A heuristic approach for search engine selection in meta-search engine</t>
  </si>
  <si>
    <t>International Conference on Computing, Communication and Automation, ICCCA 2015</t>
  </si>
  <si>
    <t>https://ur.booksc.eu/book/45457579/0502e6</t>
  </si>
  <si>
    <t>N-0104</t>
  </si>
  <si>
    <t xml:space="preserve"> Bhattacharyya T.K.</t>
  </si>
  <si>
    <t>A High Power GaN MMIC 36.5 Watt X Band Power Amplifier</t>
  </si>
  <si>
    <t>IEEE Region 10 Annual International Conference, Proceedings/TENCON</t>
  </si>
  <si>
    <t>https://ieeexplore.ieee.org/document/8650508</t>
  </si>
  <si>
    <t>N-0105</t>
  </si>
  <si>
    <t>Rajiva Dwivedi-GU0114011448</t>
  </si>
  <si>
    <t>Chauhan R.P.S., Dwivedi R., Asthana R.</t>
  </si>
  <si>
    <t>A high-speed image fusion method using hardware and software co-simulation</t>
  </si>
  <si>
    <t>Iternational conference on information and communication technology for intelligent system</t>
  </si>
  <si>
    <t>https://www.researchgate.net/publication/318988926_A_High-Speed_Image_Fusion_Method_Using_Hardware_and_Software_Co-Simulation</t>
  </si>
  <si>
    <t>N-0106</t>
  </si>
  <si>
    <t>Vinod Kumar Yadav-GU0114010156</t>
  </si>
  <si>
    <t>Yadav V.K., Padhy N.P., Gupta H.O.</t>
  </si>
  <si>
    <t>A holistic approach model for realistic goal-setting for efficiency enhancement with application to the Indian power sector</t>
  </si>
  <si>
    <t>Energy Sources, Part B: Economics, Planning and Policy</t>
  </si>
  <si>
    <t>https://www.scopus.com/inward/record.uri?eid=2-s2.0-84929321934&amp;doi=10.1080%2f15567249.2010.512903&amp;partnerID=40&amp;md5=6be9c8b183a400f8c7655b8d73cb332f</t>
  </si>
  <si>
    <t>N-0108</t>
  </si>
  <si>
    <t>A HYBRID MODEL OF FASTER R-CNN AND SVM FOR TUMOR DETECTION AND CLASSIFICATION OF MRI BRAIN IMAGES</t>
  </si>
  <si>
    <t>International Journal of Mechanical and Production Engineering Research and Development (IJMPERD)</t>
  </si>
  <si>
    <t>http://www.tjprc.org/publishpapers/2-67-1596696060-IJMPERDJUN2020651.pdf</t>
  </si>
  <si>
    <t>N-0109</t>
  </si>
  <si>
    <t>Dr.N.Partheeban,K.Vijayalakshmi</t>
  </si>
  <si>
    <t>A Hybrid Technique for Securing Medical Data in Cloud Environment</t>
  </si>
  <si>
    <t>National Conference on Emerging Computing Technologies and Applications</t>
  </si>
  <si>
    <t>N-0110</t>
  </si>
  <si>
    <t>A Hyper Heuristic Localization Based Cloned Node Detection Technique using GSA Based Simulated Annealing in Sensor Networks</t>
  </si>
  <si>
    <t>https://www.researchgate.net/publication/322158673_A_Hyper_Heuristic_Localization_Based_Cloned_Node_Detection_Technique_Using_GSA_Based_Simulated_Annealing_in_Sensor_Networks</t>
  </si>
  <si>
    <t>N-0111</t>
  </si>
  <si>
    <t>Saxena P., Sharma P.K., Purohit P.</t>
  </si>
  <si>
    <t>A journey of celecoxib from pain to cancer</t>
  </si>
  <si>
    <t>Prostaglandins and Other Lipid Mediators</t>
  </si>
  <si>
    <t>https://www.scopus.com/inward/record.uri?eid=2-s2.0-85075230039&amp;doi=10.1016%2fj.prostaglandins.2019.106379&amp;partnerID=40&amp;md5=32099b49fd9f523aca58b24d2c43ce4d</t>
  </si>
  <si>
    <t>N-0112</t>
  </si>
  <si>
    <t>A key point effective art network approach for handwritten word recognition</t>
  </si>
  <si>
    <t>The International Conference on Communication and Computing Systems (ICCCS-2016)</t>
  </si>
  <si>
    <t>https://www.researchgate.net/publication/313805403_A_keypoint_effective_art_network_approach_for_handwritten_word_recognition</t>
  </si>
  <si>
    <t>N-0115</t>
  </si>
  <si>
    <t>A Literature Review of Nanotechnology</t>
  </si>
  <si>
    <t>https://www.jetir.org/papers/JETIREO06021.pdf</t>
  </si>
  <si>
    <t>N-0117</t>
  </si>
  <si>
    <t>A Literature Review on the Effect of Socia Networking Sites</t>
  </si>
  <si>
    <t>https://www.jetir.org/papers/JETIREO06121.pdf</t>
  </si>
  <si>
    <t>N-0118</t>
  </si>
  <si>
    <t>Tapas Kumar-GU1213812520</t>
  </si>
  <si>
    <t>A literature review on the identification &amp; detection of stress in social networks in daily lifestyle</t>
  </si>
  <si>
    <t>IJARIIT</t>
  </si>
  <si>
    <t>https://www.ijariit.com/manuscripts/v6i1/V6I1-1163.pdf</t>
  </si>
  <si>
    <t>N-0119</t>
  </si>
  <si>
    <t>A Literature Review on Voltage Regulation Techniques in Power System</t>
  </si>
  <si>
    <t>https://www.jetir.org/papers/JETIREO06069.pdf</t>
  </si>
  <si>
    <t>N-0120</t>
  </si>
  <si>
    <t>Mohhammad Rashid Khan-GUGPTC201827050</t>
  </si>
  <si>
    <t>A Literature Review: Traditional and Advanced Protection Schemes of Power Transformer</t>
  </si>
  <si>
    <t>https://www.jetir.org/papers/JETIREP06034.pdf</t>
  </si>
  <si>
    <t>N-0121</t>
  </si>
  <si>
    <t>Dipanwita Chakravortty-GUGSOB201927586</t>
  </si>
  <si>
    <t>A Literature Study of Media Violence on the Behavior and Perspective of Youth</t>
  </si>
  <si>
    <t>http://www.ijrar.org/papers/IJRAR1CBP143.pdf</t>
  </si>
  <si>
    <t>N-0122</t>
  </si>
  <si>
    <t>Anu Bala-GUSCSE201927500</t>
  </si>
  <si>
    <t>A literature survegy on Leadership</t>
  </si>
  <si>
    <t>https://www.jetir.org/papers/JETIREO06116.pdf</t>
  </si>
  <si>
    <t>N-0123</t>
  </si>
  <si>
    <t>A Local Zernike Moment-based Unbiased Nonlocal Means Fuzzy C-Means Algorithm for Segmentation of Brain Magnetic Resonance Images, Expert Systems with Applications</t>
  </si>
  <si>
    <t>Expert Systems with Applications</t>
  </si>
  <si>
    <t>https://www.x-mol.com/paper/1308580392679477248?recommendPaper=1305574610681696256</t>
  </si>
  <si>
    <t>N-0124</t>
  </si>
  <si>
    <t>A Longitudinal Investigation Early Speech and Language Development In Children With Cleft Palate and Lip</t>
  </si>
  <si>
    <t>http://ignited.in//I/a/304481</t>
  </si>
  <si>
    <t>N-0125</t>
  </si>
  <si>
    <t>A low profile higher band IOT antenna for security applications</t>
  </si>
  <si>
    <t>AIP Conference Proceedings 2039, 020048 (2018)</t>
  </si>
  <si>
    <t>https://aip.scitation.org/doi/10.1063/1.5079007</t>
  </si>
  <si>
    <t>N-0126</t>
  </si>
  <si>
    <t>A Lucid IoT Challenge to Sustainable Society</t>
  </si>
  <si>
    <t>PROCEEDINGS OF THE 2018 SECOND INTERNATIONAL CONFERENCE ON INVENTIVE COMMUNICATION AND COMPUTATIONAL TECHNOLOGIES (ICICCT)</t>
  </si>
  <si>
    <t>https://www.researchgate.net/publication/323628827_A_Lucid_IoT_Challenge_to_Sustainable_Society</t>
  </si>
  <si>
    <t>N-0127</t>
  </si>
  <si>
    <t>Tarakeshwari Dineshkumar Bulusu</t>
  </si>
  <si>
    <t>A Lynch Mob State: The New Identity of Indian Democracy?</t>
  </si>
  <si>
    <t>N-0128</t>
  </si>
  <si>
    <t>A major threat to big data-data security</t>
  </si>
  <si>
    <t>ICTCS '16: Second International Conference on Information and Communication Technology for Competitive Strategies Udaipur India March, 2016</t>
  </si>
  <si>
    <t>https://dl.acm.org/doi/10.1145/2905055.2905215</t>
  </si>
  <si>
    <t>N-0129</t>
  </si>
  <si>
    <t>A Meta Analysis on Aluminium based Knee Implants</t>
  </si>
  <si>
    <t>https://www.ijcrt.org/papers/IJCRTC020002.pdf</t>
  </si>
  <si>
    <t>N-0130</t>
  </si>
  <si>
    <t>A Meta Analysis on Teaching methods of Vanadium based Orthopedic-Implants</t>
  </si>
  <si>
    <t>http://ijmtarc.in/Papers/Current%20Papers/IJMTARC-161262.pdf</t>
  </si>
  <si>
    <t>N-0131</t>
  </si>
  <si>
    <t>Balamurugan</t>
  </si>
  <si>
    <t>A METHOD FOR PALM VEIN RECOGNITION</t>
  </si>
  <si>
    <t>http://ijercse.com/abstract.php?id=14348&amp;issue=Issue2</t>
  </si>
  <si>
    <t>N-0132</t>
  </si>
  <si>
    <t>A Methodological Investigation for fetal brain MRI Segmentation Techniques-Analysis</t>
  </si>
  <si>
    <t>https://ieeexplore.ieee.org/abstract/document/9404572</t>
  </si>
  <si>
    <t>N-0133</t>
  </si>
  <si>
    <t>Santar Pal Singh-GU1213812528</t>
  </si>
  <si>
    <t>A Modified DV-Hop Algorithm for Wireless Sensor Network Localization</t>
  </si>
  <si>
    <t>accepted in International Journal of Communication Networks and Distributed Systems, Dec. 2017</t>
  </si>
  <si>
    <t>https://ieeexplore.ieee.org/document/5358126</t>
  </si>
  <si>
    <t>N-0134</t>
  </si>
  <si>
    <t>A modified microstrip line fed compact UWB antenna for WiMAX/ISM/WLAN and wireless communications</t>
  </si>
  <si>
    <t>International Journal of Electronics and Communications (AEÜ)</t>
  </si>
  <si>
    <t>https://www.sciencedirect.com/science/article/abs/pii/S1434841119302535</t>
  </si>
  <si>
    <t>N-0135</t>
  </si>
  <si>
    <t>A MORSE CODE BASED COMMUNICATION DEVICE</t>
  </si>
  <si>
    <t>http://www.ijrar.org/papers/IJRAR1CBP173.pdf</t>
  </si>
  <si>
    <t>N-0136</t>
  </si>
  <si>
    <t>A Motivational Literature Review</t>
  </si>
  <si>
    <t>https://www.jetir.org/papers/JETIREO06114.pdf</t>
  </si>
  <si>
    <t>N-0137</t>
  </si>
  <si>
    <t>Puneet Panchal-GU1414022248</t>
  </si>
  <si>
    <t>A MULTI-OBJECTIVE DATA CLUSTERING</t>
  </si>
  <si>
    <t>http://www.ijrar.org/papers/IJRAR1CBP213.pdf</t>
  </si>
  <si>
    <t>N-0138</t>
  </si>
  <si>
    <t>A multi-objective krill herd algorithm for virtual machine placement in cloud computing</t>
  </si>
  <si>
    <t>The Journal of Supercomputing</t>
  </si>
  <si>
    <t>https://link.springer.com/article/10.1007/s11227-018-2516-1</t>
  </si>
  <si>
    <t>N-0139</t>
  </si>
  <si>
    <t>A MULTIFUNCTIONAL DRUG</t>
  </si>
  <si>
    <t>http://cij.org.in/pdfnew/CIJ-20-02-00017.pdf</t>
  </si>
  <si>
    <t>N-0140</t>
  </si>
  <si>
    <t>A Need to Create the Fundamental Rights For Its Effective Enforcement</t>
  </si>
  <si>
    <t>http://ignited.in//I/a/304371</t>
  </si>
  <si>
    <t>N-0141</t>
  </si>
  <si>
    <t>Cyber Warfare Threat Categorization on CPS by Dark Web Terrorist</t>
  </si>
  <si>
    <t>https://ieeexplore.ieee.org/abstract/document/9573994/authors#authors</t>
  </si>
  <si>
    <t>N-0142</t>
  </si>
  <si>
    <t>A New Approach to Image and Text Multilayer Feature Extraction using Backpropagation-ELM</t>
  </si>
  <si>
    <t>http://ijercse.com/specissue/aprilissue/14.pdf</t>
  </si>
  <si>
    <t>N-0143</t>
  </si>
  <si>
    <t>A New Hop Based Algorithm for Localization in Wireless Sensor Networks</t>
  </si>
  <si>
    <t>International Journal of Control Theory and Application</t>
  </si>
  <si>
    <t>https://serialsjournals.com/abstract/83000_09-santar_pal_singh.pdf</t>
  </si>
  <si>
    <t>N-0144</t>
  </si>
  <si>
    <t>Aruna Malik-GU1213812486</t>
  </si>
  <si>
    <t>A New Image Steganography Technique Based on Pixel Intensity and Similarity in Secret Message</t>
  </si>
  <si>
    <t>International Conference on Advances in Computing, Communication Control and Networking, ICACCCN 2018</t>
  </si>
  <si>
    <t>https://ieeexplore.ieee.org/document/8748668</t>
  </si>
  <si>
    <t>N-0146</t>
  </si>
  <si>
    <t>A New Open Loop Linearization Technique for Power Amplifier Circuit in MMIC for 5G Wireless Backhaul Application</t>
  </si>
  <si>
    <t>IEEE Region 10 Annual International Conference, Proceedings/TENCON 2019</t>
  </si>
  <si>
    <t>https://ieeexplore.ieee.org/document/8650481/authors#authors</t>
  </si>
  <si>
    <t>N-0147</t>
  </si>
  <si>
    <t>A New Source of Nicotine Poisoning: E-Cigarettes and E-Liquid Nicotine</t>
  </si>
  <si>
    <t>National Conference and Workshop on Trends and Scope of Forensic Science, 2017</t>
  </si>
  <si>
    <t>N-0148</t>
  </si>
  <si>
    <t>Suyel Namasudra-GU1213812377</t>
  </si>
  <si>
    <t>A new table based protocol for data accessing in cloud computing</t>
  </si>
  <si>
    <t>Journal-of-Information-Science-and-Engineering</t>
  </si>
  <si>
    <t>https://www.researchgate.net/publication/320893050_A_New_Table_Based_Protocol_for_Data_Accessing_in_Cloud_Computing</t>
  </si>
  <si>
    <t>N-0149</t>
  </si>
  <si>
    <t>A No-reference Quality Metric for Parameter Tuning of Edge- Aware Filters - An Anti-Image Forensic Method</t>
  </si>
  <si>
    <t>Innovation and Research in Bio Medical engineering</t>
  </si>
  <si>
    <t>https://www.sciencedirect.com/science/article/abs/pii/S1959031820300415#!</t>
  </si>
  <si>
    <t>N-0150</t>
  </si>
  <si>
    <t>A novel approach for Brain Tumor Detection by Self Organizing Map (SOM) using Adaptive Network based Fuzzy Inference System (ANFIS) for Robotic Systems</t>
  </si>
  <si>
    <t>International Journal of Social Robotics</t>
  </si>
  <si>
    <t>https://www.emerald.com/insight/content/doi/10.1108/IJIUS-08-2020-0038/full/html</t>
  </si>
  <si>
    <t>N-0152</t>
  </si>
  <si>
    <t>Anupriya Asthana</t>
  </si>
  <si>
    <t>A novel approach of restoration of digital images degraded by impulse noise</t>
  </si>
  <si>
    <t>https://www.igi-global.com/article/a-novel-approach-of-restoration-of-digital-images-degraded-by-impulse-noise/115836</t>
  </si>
  <si>
    <t>N-0154</t>
  </si>
  <si>
    <t>A Novel Approach to Enhance DNS Cache Performance in Web Browser using SPV Algorithm</t>
  </si>
  <si>
    <t>Indian Journal of Science and Technology</t>
  </si>
  <si>
    <t>https://indjst.org/articles/a-novel-approach-to-enhance-dns-cache-performance-in-web-browser-using-spv-algorithm</t>
  </si>
  <si>
    <t>N-0155</t>
  </si>
  <si>
    <t>A novel automated system of discriminating Microaneurysms in fundus images</t>
  </si>
  <si>
    <t>Biomedical Signal Processing and Control</t>
  </si>
  <si>
    <t>https://www.scopus.com/inward/record.uri?eid=2-s2.0-85077512201&amp;doi=10.1016%2fj.bspc.2019.101839&amp;partnerID=40&amp;md5=54dd3d7cc550588e0b5d47ebbebdac63</t>
  </si>
  <si>
    <t>N-0156</t>
  </si>
  <si>
    <t>Anurag Dixit-GU0114010494</t>
  </si>
  <si>
    <t>A novel classification of Mask and Non Mask person for corona type epidemic using Deep Transfer Learning</t>
  </si>
  <si>
    <t>3rd INTERNATIONAL CONFERENCE ON ADVANCED SCIENTIFIC INNOVATION IN SCIENCE, ENGINEERING AND TECHNOLOGY (ICASISET- 2020)</t>
  </si>
  <si>
    <t>N-0157</t>
  </si>
  <si>
    <t>Sekaran, K</t>
  </si>
  <si>
    <t>A novel cloud based industrial Internet of Things (IIoT) architecture for healthcare applications</t>
  </si>
  <si>
    <t>Journal of Engineering and Applied Sciences</t>
  </si>
  <si>
    <t>https://www.scopus.com/inward/record.uri?eid=2-s2.0-85047500033&amp;doi=10.3923%2fjeasci.2017.8790.8795&amp;partnerID=40&amp;md5=8790e77c5df5352279288db8e756a278</t>
  </si>
  <si>
    <t>N-0158</t>
  </si>
  <si>
    <t>S. Sugumaran-GU1413921741</t>
  </si>
  <si>
    <t>A Novel Cognitive Optimization for the eradication of non-linear effects by FWM in Radio-Over Fiber systems</t>
  </si>
  <si>
    <t>https://link.springer.com/article/10.1007/s11277-018-5364-7</t>
  </si>
  <si>
    <t>N-0159</t>
  </si>
  <si>
    <t>Aravendra Kumar Sharma-GU0113810254</t>
  </si>
  <si>
    <t>A novel CPU scheduling with variable time quantum based on mean difference of burst time</t>
  </si>
  <si>
    <t>https://ieeexplore.ieee.org/document/7813986/authors#authors</t>
  </si>
  <si>
    <t>N-0160</t>
  </si>
  <si>
    <t>Balamurugan N.M., Rathish babu T.K.S., Adimoolam M., John A.</t>
  </si>
  <si>
    <t>A novel efficient algorithm for duplicate video comparison in surveillance video storage systems</t>
  </si>
  <si>
    <t>https://link.springer.com/article/10.1007/s12652-021-03119-7</t>
  </si>
  <si>
    <t>N-0161</t>
  </si>
  <si>
    <t>Sivakumar T., Veeramani S., Pandi M., Gopal G.</t>
  </si>
  <si>
    <t>A novel encryption of text messages using two fold approach</t>
  </si>
  <si>
    <t>Recent Advances in Computer Science and Communications</t>
  </si>
  <si>
    <t>https://www.eurekaselect.com/176827/article</t>
  </si>
  <si>
    <t>N-0162</t>
  </si>
  <si>
    <t>A Novel Energy Efficient Clustering Algorithm for Wireless Sensor Networks</t>
  </si>
  <si>
    <t>Engineering, Technology and Applied Science Research, Vol. 7, No. 4, pp.1775-1780, Aug. 2017</t>
  </si>
  <si>
    <t>https://www.sciencedirect.com/science/article/pii/S1877050916310870</t>
  </si>
  <si>
    <t>N-0163</t>
  </si>
  <si>
    <t>A Novel Group Digital Signature Authentication Protocol for Wireless Body Area Networks</t>
  </si>
  <si>
    <t>http://ijercse.com/specissue/aprilissue/25.pdf</t>
  </si>
  <si>
    <t>N-0164</t>
  </si>
  <si>
    <t>A Novel Mobile Based Hybrid Skin Tone Classification Algorithm for Cancer Detection</t>
  </si>
  <si>
    <t>Communications in Computer and Information Science,1229 CCIS, pp. 375-388, International Conference on Recent Developments in Science, Engineering and Technology</t>
  </si>
  <si>
    <t>https://link.springer.com/chapter/10.1007/978-981-15-5827-6_19</t>
  </si>
  <si>
    <t>N-0165</t>
  </si>
  <si>
    <t>A Novel of Encryption Design for WBAN Healthcare System Using Elliptic Curve Cryptography (ECC)</t>
  </si>
  <si>
    <t>http://ijercse.com/specissue/aprilissue/21.pdf</t>
  </si>
  <si>
    <t>N-0166</t>
  </si>
  <si>
    <t>A Novel of High Secure Protocol Architechure for Healthcare wireless Body are Network</t>
  </si>
  <si>
    <t>IJERCSE, on April 2018</t>
  </si>
  <si>
    <t>https://citeseerx.ist.psu.edu/viewdoc/download?doi=10.1.1.403.4024&amp;rep=rep1&amp;type=pdff</t>
  </si>
  <si>
    <t>N-0167</t>
  </si>
  <si>
    <t>A Novel Power-Flow Model of Multi-terminal VSC-HVDC System</t>
  </si>
  <si>
    <t>Electric Power Systems Research</t>
  </si>
  <si>
    <t>https://www.sciencedirect.com/science/article/abs/pii/S0378779615004083#:~:text=This%20paper%20proposes%20a%20generalized,HVDC)%20network(s).&amp;text=In%20addition%2C%20both%20the%20HVDC,chosen%20in%20the%20generalized%20model.</t>
  </si>
  <si>
    <t>N-0168</t>
  </si>
  <si>
    <t>A novel pulse swallow based frequency divider circuit for a phase-locked loops</t>
  </si>
  <si>
    <t>Analog Integrated Circuits and Signal Processing</t>
  </si>
  <si>
    <t>https://link.springer.com/article/10.1007/s10470-017-0979-2</t>
  </si>
  <si>
    <t>N-0169</t>
  </si>
  <si>
    <t>A Novel Random Forest Implementation of Sentiment Analysis</t>
  </si>
  <si>
    <t>International Research Journal of Engineering and Technology (IRJET)</t>
  </si>
  <si>
    <t>https://www.irjet.net/archives/V7/i6/IRJET-V7I6532.pdf</t>
  </si>
  <si>
    <t>N-0170</t>
  </si>
  <si>
    <t>A Novel Reversible Data Hiding Method in Teleradiology to Maximize Data Capacity in Medical Images</t>
  </si>
  <si>
    <t>International Conference on Theoretical Computer Science and Discrete Mathematics 2016</t>
  </si>
  <si>
    <t>https://www.researchgate.net/publication/319140417_A_Novel_Reversible_Data_Hiding_Method_in_Teleradiology_to_Maximize_Data_Capacity_in_Medical_Images</t>
  </si>
  <si>
    <t>N-0171</t>
  </si>
  <si>
    <t>A Novel Trust Maximization Model in Peer-To-Peer Network based on Markov Decision Process</t>
  </si>
  <si>
    <t>N-0172</t>
  </si>
  <si>
    <t>A paper of analysis on General Purpose Controller Board Development</t>
  </si>
  <si>
    <t>https://www.jetir.org/papers/JETIREP06055.pdf</t>
  </si>
  <si>
    <t>N-0173</t>
  </si>
  <si>
    <t>Avadhesh Kumar Gupta-GUSCSE201927536</t>
  </si>
  <si>
    <t>A Paper on the Concept of Cloud Computing</t>
  </si>
  <si>
    <t>https://www.jetir.org/papers/JETIREO06120.pdf</t>
  </si>
  <si>
    <t>N-0174</t>
  </si>
  <si>
    <t>Mridusmita Singh-GU0413112534</t>
  </si>
  <si>
    <t>A Paper on the Corporate Social Responsibilities in Organizations</t>
  </si>
  <si>
    <t>https://www.jetir.org/papers/JETIREP06002.pdf</t>
  </si>
  <si>
    <t>N-0175</t>
  </si>
  <si>
    <t>A Perspective on Blockchain technologies and its applications</t>
  </si>
  <si>
    <t>ICEET 2020, organized by Parisutham Institute of Technology &amp; Science, Thanjavur, in association with ISTE.</t>
  </si>
  <si>
    <t>N-0176</t>
  </si>
  <si>
    <t>Syed Afroz Ali-GU1414012113</t>
  </si>
  <si>
    <t>A Portable Low-Cost COTS-based Water Quality Monitoring System</t>
  </si>
  <si>
    <t>https://www.technoarete.org/common_abstract/pdf/IJERCSE/v4/i3/Ext_87045.pdf</t>
  </si>
  <si>
    <t>N-0177</t>
  </si>
  <si>
    <t>A Pragmatic Approach to Face Recognition using a Novel Deep Learning Algorithm</t>
  </si>
  <si>
    <t>https://ieeexplore.ieee.org/document/9404697/authors#authors</t>
  </si>
  <si>
    <t>N-0178</t>
  </si>
  <si>
    <t>Sanjoy Das-GU0113810340</t>
  </si>
  <si>
    <t>A probabilistic analysis of border node-based MFR routing protocol for vehicular ad hoc networks</t>
  </si>
  <si>
    <t>International Journal of Computer Applications in Technology</t>
  </si>
  <si>
    <t>https://www.scopus.com/inward/record.uri?eid=2-s2.0-84928341835&amp;doi=10.1504%2fIJCAT.2015.068919&amp;partnerID=40&amp;md5=7a09d040959eefcb7e208b4231510684</t>
  </si>
  <si>
    <t>N-0179</t>
  </si>
  <si>
    <t>Priyanka Dutta-GU0911312463</t>
  </si>
  <si>
    <t>A Proportional Study of Strategic Human Resource Management under Financial Institutions</t>
  </si>
  <si>
    <t>International Journal of Innovative Research in Science, Engineering and Technology</t>
  </si>
  <si>
    <t>http://www.ijirset.com/upload/2017/september/212_ERTW_21_1086%20V2.pdf</t>
  </si>
  <si>
    <t>N-0180</t>
  </si>
  <si>
    <t>Munesh Chandra Trivedi</t>
  </si>
  <si>
    <t>A Proposed DDS Enabled Model for Data Warehouses with Real Time Updates</t>
  </si>
  <si>
    <t>International Journal of Informatics and Communication Technology</t>
  </si>
  <si>
    <t>http://ijict.iaescore.com/index.php/IJICT/article/download/11003/8512</t>
  </si>
  <si>
    <t>N-0181</t>
  </si>
  <si>
    <t>A Provably Secure Three-Factor Session Initiation Protocol for Multimedia Big Data Communications</t>
  </si>
  <si>
    <t>IEEE Internet of Things Journal</t>
  </si>
  <si>
    <t>https://www.scopus.com/inward/record.uri?eid=2-s2.0-85028448792&amp;doi=10.1109%2fJIOT.2017.2739921&amp;partnerID=40&amp;md5=12166aa9b5939908e69e4d6424542d44</t>
  </si>
  <si>
    <t>N-0182</t>
  </si>
  <si>
    <t>A PSO Based Improved Localization Algorithm for Wireless Sensor Network</t>
  </si>
  <si>
    <t>Wireless Personal Communications, Vol. 98, No. 1, pp. 487-503, Jan. 2018</t>
  </si>
  <si>
    <t>https://link.springer.com/article/10.1007/s11277-017-4880-1</t>
  </si>
  <si>
    <t>N-0183</t>
  </si>
  <si>
    <t>A PSO-based improved clustering algorithm for lifetime maximisation in wireless sensor networks</t>
  </si>
  <si>
    <t>International Journal of Information and Communication Technology</t>
  </si>
  <si>
    <t>https://www.inderscienceonline.com/doi/abs/10.1504/IJICT.2021.113044</t>
  </si>
  <si>
    <t>N-0184</t>
  </si>
  <si>
    <t>Abhishek Swaroop-GU0113810206</t>
  </si>
  <si>
    <t>A QoS Aware Self Adaptive General Scheme to Solve GME Problem</t>
  </si>
  <si>
    <t>International Journal of Computer Application</t>
  </si>
  <si>
    <t>http://citeseerx.ist.psu.edu/viewdoc/download?doi=10.1.1.695.7520&amp;rep=rep1&amp;type=pdf</t>
  </si>
  <si>
    <t>N-0185</t>
  </si>
  <si>
    <t>Ashia Qureshi-GU1714312127</t>
  </si>
  <si>
    <t>A Randomized Controlled Trial to Assess the Effect of Vibratory Stimulation on Pain Perception after Intramuscular Injection of Benzathine Penicillin</t>
  </si>
  <si>
    <t>Journal of the Practice of Cardiovascular Sciences</t>
  </si>
  <si>
    <t>https://www.j-pcs.org/article.asp?issn=2395-5414;year=2018;volume=4;issue=3;spage=184;epage=192;aulast=Thomas#:~:text=Vibratory%20stimulation%20decreased%20subjective%20pain,did%20not%20show%20significant%20results.</t>
  </si>
  <si>
    <t>N-0186</t>
  </si>
  <si>
    <t>A Real-Time Monitoring Tool for Analyzing Ethereum Digital Currency in Global Business Transaction</t>
  </si>
  <si>
    <t>Blockchain Security in Cloud Computing</t>
  </si>
  <si>
    <t>https://www.springerprofessional.de/en/a-real-time-monitoring-tool-for-analyzing-ethereum-digital-curre/19566262</t>
  </si>
  <si>
    <t>N-0188</t>
  </si>
  <si>
    <t>sunil bhat</t>
  </si>
  <si>
    <t>A refined theoretical model for mode i crack near the interface of strength and plasticity mismatched materials in K dominant regime</t>
  </si>
  <si>
    <t>International Journal of Damage Mechanics</t>
  </si>
  <si>
    <t>https://www.scopus.com/inward/record.uri?eid=2-s2.0-84946729528&amp;doi=10.1177%2f1056789515571019&amp;partnerID=40&amp;md5=5bcb19318fe232353b786da46c354838</t>
  </si>
  <si>
    <t>N-0189</t>
  </si>
  <si>
    <t>A Relational Study of Mass Media and Crisis Management</t>
  </si>
  <si>
    <t>https://www.jetir.org/papers/JETIR1812D71.pdf</t>
  </si>
  <si>
    <t>N-0190</t>
  </si>
  <si>
    <t>Parmanand-GU0113820489</t>
  </si>
  <si>
    <t>A relative survey of various LEACH based routing protocols in wireless sensor networks</t>
  </si>
  <si>
    <t>https://ieeexplore.ieee.org/document/8229878/authors#authors</t>
  </si>
  <si>
    <t>N-0191</t>
  </si>
  <si>
    <t>Gautam Singh-GUSECE201927652</t>
  </si>
  <si>
    <t>A report on a review General purpose floor construction Development</t>
  </si>
  <si>
    <t>https://www.jetir.org/papers/JETIREO06070.pdf</t>
  </si>
  <si>
    <t>N-0192</t>
  </si>
  <si>
    <t>A Research on use of Computer Technologies in Anti-bacterial properties of Silver coating on Implants</t>
  </si>
  <si>
    <t>https://www.ijcrt.org/papers/IJCRTC020043.pdf</t>
  </si>
  <si>
    <t>N-0193</t>
  </si>
  <si>
    <t>C. Gananaprakasam-GU1413921992</t>
  </si>
  <si>
    <t>A Research Paper on Piezoelectric Roads</t>
  </si>
  <si>
    <t>International Journal of Advanced Research in Electrical, Electronics and Instrumentation Engineering</t>
  </si>
  <si>
    <t>http://ijareeie.com/upload/2017/october/52_ERTW_20_2464_V2---AL.pdf</t>
  </si>
  <si>
    <t>N-0194</t>
  </si>
  <si>
    <t>A Review Analysis of Use of IC in Vanadium-Implants</t>
  </si>
  <si>
    <t>http://ijmtarc.in/Papers/Current%20Papers/IJMTARC-161263.pdf</t>
  </si>
  <si>
    <t>N-0196</t>
  </si>
  <si>
    <t>Namrata Upadhyay-GU1815111810</t>
  </si>
  <si>
    <t>A Review and Understanding on Carnot Cycle</t>
  </si>
  <si>
    <t>http://ijareeie.com/upload/2017/march/180_ERTW_20_1529_V2_--_AL.pdf</t>
  </si>
  <si>
    <t>N-0197</t>
  </si>
  <si>
    <t>A Review education Trends in Corrosion of Zinc-Implants</t>
  </si>
  <si>
    <t>http://ijmtarc.in/Papers/Current%20Papers/IJMTARC-161261.pdf</t>
  </si>
  <si>
    <t>N-0198</t>
  </si>
  <si>
    <t>A Review of Adoption in India</t>
  </si>
  <si>
    <t>N-0199</t>
  </si>
  <si>
    <t>A Review of Computer Application Design in Forging</t>
  </si>
  <si>
    <t>http://ijrar.org/papers/IJRAR1CBP003.pdf</t>
  </si>
  <si>
    <t>N-0200</t>
  </si>
  <si>
    <t>A Review of Corporate Social Responsibility and Social Welfare</t>
  </si>
  <si>
    <t>http://ijrar.org/papers/IJRAR1CBP103.pdf</t>
  </si>
  <si>
    <t>N-0201</t>
  </si>
  <si>
    <t>Gaurav Singh-GU0815022312</t>
  </si>
  <si>
    <t>A Review of Electric Power Generation from Solar Ponds Using Organic Rankine Cycle and Air Turbine</t>
  </si>
  <si>
    <t>3rd International Conference on Trends and Recent Advances in Civil Engineering</t>
  </si>
  <si>
    <t>https://link.springer.com/chapter/10.1007/978-981-33-6695-4_18</t>
  </si>
  <si>
    <t>N-0202</t>
  </si>
  <si>
    <t>A Review of Factors for Balancing the Work Life</t>
  </si>
  <si>
    <t>http://ijrar.org/papers/IJRAR1CBP113.pdf</t>
  </si>
  <si>
    <t>N-0203</t>
  </si>
  <si>
    <t>Divya Sharma-GU0314111827</t>
  </si>
  <si>
    <t>A Review of Global Involvement and Nationally Driven Recycling</t>
  </si>
  <si>
    <t>http://www.ijirset.com/upload/2017/march/321_ERTW_21_2556%20V2.pdf</t>
  </si>
  <si>
    <t>N-0204</t>
  </si>
  <si>
    <t>A Review of Global Recession on Indian Retail Sector</t>
  </si>
  <si>
    <t>N-0205</t>
  </si>
  <si>
    <t>A Review of Low Noise Oscillator</t>
  </si>
  <si>
    <t>https://www.jetir.org/papers/JETIREO06068.pdf</t>
  </si>
  <si>
    <t>N-0206</t>
  </si>
  <si>
    <t>A Review of Machine Learning Algorithms</t>
  </si>
  <si>
    <t>http://www.ijrar.org/papers/IJRAR1CBP177.pdf</t>
  </si>
  <si>
    <t>N-0209</t>
  </si>
  <si>
    <t>Amrita Jain-GUSOB201827239</t>
  </si>
  <si>
    <t>A Review of Organizational Behavior (OB) on Work Culture in an Entity</t>
  </si>
  <si>
    <t>https://www.jetir.org/papers/JETIREO06052.pdf</t>
  </si>
  <si>
    <t>N-0210</t>
  </si>
  <si>
    <t>A Review of Osteoarthritis Pathophysiology</t>
  </si>
  <si>
    <t>http://ignited.in/I/a/304430</t>
  </si>
  <si>
    <t>N-0211</t>
  </si>
  <si>
    <t>A Review of Research Trends by using Analysis and Visualisation Methods</t>
  </si>
  <si>
    <t>http://ijmtarc.in/Papers/Current%20Papers/IJMTARC-160926.pdf</t>
  </si>
  <si>
    <t>N-0212</t>
  </si>
  <si>
    <t>A Review of Shaper Machine</t>
  </si>
  <si>
    <t>http://ijrar.org/viewfull.php?&amp;p_id=IJRAR1CBP010</t>
  </si>
  <si>
    <t>N-0213</t>
  </si>
  <si>
    <t>A REVIEW OF SOFTWARE NETWORK</t>
  </si>
  <si>
    <t>https://www.jetir.org/view?paper=JETIR1804426</t>
  </si>
  <si>
    <t>N-0214</t>
  </si>
  <si>
    <t>Subrata Sahana-GU0113810231</t>
  </si>
  <si>
    <t>A Review of Underwater Wireless Sensor Network Routing Protocols and Challenges</t>
  </si>
  <si>
    <t>Next-Generation Networks pp 505-512</t>
  </si>
  <si>
    <t>https://link.springer.com/chapter/10.1007/978-981-10-6005-2_51</t>
  </si>
  <si>
    <t>N-0215</t>
  </si>
  <si>
    <t>Om Prakash-GU0113820084</t>
  </si>
  <si>
    <t>A REVIEW OF USE OF IOT IN THE CREATION OF SMART TRANSPORTATION</t>
  </si>
  <si>
    <t>https://www.jetir.org/view?paper=JETIR1804416</t>
  </si>
  <si>
    <t>N-0216</t>
  </si>
  <si>
    <t>A Review on 3D Printing Technology</t>
  </si>
  <si>
    <t>https://www.jetir.org/papers/JETIREO06103.pdf</t>
  </si>
  <si>
    <t>N-0217</t>
  </si>
  <si>
    <t>A Review on 5G Innovation</t>
  </si>
  <si>
    <t>https://www.jetir.org/papers/JETIREO06104.pdf</t>
  </si>
  <si>
    <t>N-0218</t>
  </si>
  <si>
    <t>Mahesh Kumar Dubey-GUSBAS201827023</t>
  </si>
  <si>
    <t>A Review on 5G Wireless Technologies</t>
  </si>
  <si>
    <t>http://ijercse.com/abstract.php?id=14284&amp;issue=Issue1</t>
  </si>
  <si>
    <t>N-0219</t>
  </si>
  <si>
    <t>A REVIEW ON AD HOC NETWORKS</t>
  </si>
  <si>
    <t>https://www.jetir.org/view?paper=JETIR1804423</t>
  </si>
  <si>
    <t>N-0220</t>
  </si>
  <si>
    <t>A Review on Aggravating Circumstances using Cobalt-Based Orthopaedic Implants</t>
  </si>
  <si>
    <t>http://ijmtarc.in/Papers/Current%20Papers/IJMTARC-161267.pdf</t>
  </si>
  <si>
    <t>N-0221</t>
  </si>
  <si>
    <t>A Review on Aluminium Based Ortho Implants</t>
  </si>
  <si>
    <t>https://www.ijcrt.org/papers/IJCRTC020001.pdf</t>
  </si>
  <si>
    <t>N-0222</t>
  </si>
  <si>
    <t>A Review on an Efficient Ransomware Detection</t>
  </si>
  <si>
    <t>http://ijercse.com/abstract.php?id=14346&amp;issue=Issue2</t>
  </si>
  <si>
    <t>N-0223</t>
  </si>
  <si>
    <t>A Review on Anti-bacterial Properties of Zinc Implants</t>
  </si>
  <si>
    <t>https://www.ijcrt.org/papers/IJCRTC020008.pdf</t>
  </si>
  <si>
    <t>N-0224</t>
  </si>
  <si>
    <t>A Review on Application Blockchain Technology for Copyrights</t>
  </si>
  <si>
    <t>https://www.ijcrt.org/papers/IJCRTC020021.pdf</t>
  </si>
  <si>
    <t>N-0225</t>
  </si>
  <si>
    <t>A Review on Application of WSN in Medical Field</t>
  </si>
  <si>
    <t>http://www.ijrar.org/papers/IJRAR1CBP207.pdf</t>
  </si>
  <si>
    <t>N-0226</t>
  </si>
  <si>
    <t>A REVIEW ON AUTOMATED VEHICLE AND TECHNOLOGY</t>
  </si>
  <si>
    <t>https://www.jetir.org/view?paper=JETIR1804427</t>
  </si>
  <si>
    <t>N-0227</t>
  </si>
  <si>
    <t>Ashutosh Upadhyay-GU1213822205</t>
  </si>
  <si>
    <t>A Review on Bibliometric Analysis of Data Mining</t>
  </si>
  <si>
    <t>https://www.technoarete.org/common_abstract/pdf/IJERCSE/v5/i4/Ext_39214.pdf</t>
  </si>
  <si>
    <t>N-0228</t>
  </si>
  <si>
    <t>Prashant Kumar Dhakad-GU1012610369</t>
  </si>
  <si>
    <t>A review on bioremediation perspective of citrullus colocynthis (L.) schrad</t>
  </si>
  <si>
    <t>https://www.scopus.com/inward/record.uri?eid=2-s2.0-85075073306&amp;partnerID=40&amp;md5=b3b84aa36b720b70ee32687a6abe83bd</t>
  </si>
  <si>
    <t>N-0229</t>
  </si>
  <si>
    <t>A Review on Brake Assist System</t>
  </si>
  <si>
    <t>https://www.jetir.org/papers/JETIREP06054.pdf</t>
  </si>
  <si>
    <t>N-0230</t>
  </si>
  <si>
    <t>A review on Business Investments and Environment Sustainability in South India</t>
  </si>
  <si>
    <t>http://ijmtarc.in/Papers/Current%20Papers/IJMTARC-160313.pdf</t>
  </si>
  <si>
    <t>N-0231</t>
  </si>
  <si>
    <t>A REVIEW ON CELLPHONE DATA ANALYSIS</t>
  </si>
  <si>
    <t>https://www.jetir.org/view?paper=JETIR1804421</t>
  </si>
  <si>
    <t>N-0232</t>
  </si>
  <si>
    <t>A REVIEW ON CHALLENGES AND OPPORTUNITIES IN IOT</t>
  </si>
  <si>
    <t>https://www.jetir.org/view?paper=JETIR180Z069</t>
  </si>
  <si>
    <t>N-0233</t>
  </si>
  <si>
    <t>Dal Chandra-GU0911322495</t>
  </si>
  <si>
    <t>A Review on Climate Law</t>
  </si>
  <si>
    <t>https://www.jetir.org/papers/JETIR1811C46.pdf</t>
  </si>
  <si>
    <t>N-0234</t>
  </si>
  <si>
    <t>A Review on Cobalt for Production Machine Language</t>
  </si>
  <si>
    <t>http://ijmtarc.in/Papers/Current%20Papers/IJMTARC-160920.pdf</t>
  </si>
  <si>
    <t>N-0235</t>
  </si>
  <si>
    <t>Rakesh Chandra-GU0813421851</t>
  </si>
  <si>
    <t>A review on Consumer Behaviour and Brand Management</t>
  </si>
  <si>
    <t>http://ijmtarc.in/Papers/Current%20Papers/IJMTARC-160315.pdf</t>
  </si>
  <si>
    <t>N-0236</t>
  </si>
  <si>
    <t>A REVIEW ON CONSUMER SENTIMENTS</t>
  </si>
  <si>
    <t>http://ijmtarc.in/Papers/Current%20Papers/IJMTARC-160608.pdf</t>
  </si>
  <si>
    <t>N-0237</t>
  </si>
  <si>
    <t>A REVIEW ON CYBER PHYSICAL MANAGEMENT SYSTEM</t>
  </si>
  <si>
    <t>https://www.jetir.org/view?paper=JETIR1806878</t>
  </si>
  <si>
    <t>N-0238</t>
  </si>
  <si>
    <t>Anukriti Bidolya-GU1213812011</t>
  </si>
  <si>
    <t>A Review on Cyber Physical Systems</t>
  </si>
  <si>
    <t>http://ijercse.com/abstract.php?id=14400&amp;issue=Issue11</t>
  </si>
  <si>
    <t>N-0239</t>
  </si>
  <si>
    <t>A REVIEW ON DATA CLUSTERING</t>
  </si>
  <si>
    <t>http://www.ijrar.org/papers/IJRAR1CBP209.pdf</t>
  </si>
  <si>
    <t>N-0240</t>
  </si>
  <si>
    <t>A Review on Digital Image Watermarking Using Transformation and Optimization Techniques</t>
  </si>
  <si>
    <t>https://ieeexplore.ieee.org/document/9362885</t>
  </si>
  <si>
    <t>N-0241</t>
  </si>
  <si>
    <t>Aravinth Kumar S-GU01138101314</t>
  </si>
  <si>
    <t>A Review on Drive Energy Harvesting from Vibrations using poly-Vinylidene fluoride (PVDF) Piezoelectric Materials</t>
  </si>
  <si>
    <t>http://ijercse.com/abstract.php?id=14338&amp;issue=Issue2</t>
  </si>
  <si>
    <t>N-0242</t>
  </si>
  <si>
    <t>A REVIEW ON E-HEATH LITERACY</t>
  </si>
  <si>
    <t>https://www.jetir.org/view?paper=JETIR1810A51</t>
  </si>
  <si>
    <t>N-0243</t>
  </si>
  <si>
    <t>A REVIEW ON ECOMMERCE AND CONSUMER LAW</t>
  </si>
  <si>
    <t>http://cij.org.in/pdf201601/CIJ-20-01-0006.pdf</t>
  </si>
  <si>
    <t>N-0244</t>
  </si>
  <si>
    <t>A REVIEW ON ENVIRONMENTAL</t>
  </si>
  <si>
    <t>https://www.jetir.org/papers/JETIR1811C48.pdf</t>
  </si>
  <si>
    <t>N-0245</t>
  </si>
  <si>
    <t>A Review on Everyday Objects Detection using Deep Learning</t>
  </si>
  <si>
    <t>https://www.jetir.org/papers/JETIREO06109.pdf</t>
  </si>
  <si>
    <t>N-0246</t>
  </si>
  <si>
    <t>A Review on Feature Extraction Techniques in Images and Proposal of Modified Diagonal Based Feature Extraction Technique Using Zoning</t>
  </si>
  <si>
    <t>National Conference on New Horizons in Computational Intelligence and Information Systems</t>
  </si>
  <si>
    <t>no weblink</t>
  </si>
  <si>
    <t>N-0247</t>
  </si>
  <si>
    <t>A Review on Filter Regulator Lubricator</t>
  </si>
  <si>
    <t>https://www.jetir.org/papers/JETIREQ06043.pdf</t>
  </si>
  <si>
    <t>N-0248</t>
  </si>
  <si>
    <t>A Review on Fingerprints of Identical Twins</t>
  </si>
  <si>
    <t>4th National Conference on Forensic Science &amp; Cyber Threats: Countermeasure, Forensis Agora, 2019</t>
  </si>
  <si>
    <t>N-0249</t>
  </si>
  <si>
    <t>Sonam Bhatia</t>
  </si>
  <si>
    <t>A Review on Genetic Algorithm to deal with Optimization of Parameters of Constructive Cost Model</t>
  </si>
  <si>
    <t>IJARCCE</t>
  </si>
  <si>
    <t>https://www.ijarcce.com/upload/2015/april-15/IJARCCE%2091.pdf</t>
  </si>
  <si>
    <t>N-0250</t>
  </si>
  <si>
    <t>A REVIEW ON GREEN AND SUSTAINABLE ENVIRONMENT</t>
  </si>
  <si>
    <t>https://www.jetir.org/view?paper=JETIR1803341</t>
  </si>
  <si>
    <t>N-0251</t>
  </si>
  <si>
    <t>Prashant Kumar-GU0810720394</t>
  </si>
  <si>
    <t>A Review on Green HRM</t>
  </si>
  <si>
    <t>http://ijmtarc.in/Papers/Current%20Papers/IJMTARC-160312.pdf</t>
  </si>
  <si>
    <t>N-0252</t>
  </si>
  <si>
    <t>Durgesh Kumar Gupta-GU1213822309</t>
  </si>
  <si>
    <t>A Review on Gyroscope Technology</t>
  </si>
  <si>
    <t>http://ijercse.com/abstract.php?id=14292&amp;issue=Issue1</t>
  </si>
  <si>
    <t>N-0253</t>
  </si>
  <si>
    <t>Rahul Bhatnagar-GU0810921750</t>
  </si>
  <si>
    <t>A review on HRM in African Countries</t>
  </si>
  <si>
    <t>http://ijmtarc.in/Papers/Current%20Papers/IJMTARC-160314.pdf</t>
  </si>
  <si>
    <t>N-0254</t>
  </si>
  <si>
    <t>Kishore Ajaykumar Ayyala-GUSECE201927575</t>
  </si>
  <si>
    <t>A Review on Image Processing Techniques</t>
  </si>
  <si>
    <t>http://www.ijrar.org/papers/IJRAR1CBP170.pdf</t>
  </si>
  <si>
    <t>N-0255</t>
  </si>
  <si>
    <t>A REVIEW ON IMPACT OF INTERNET ON PHYSICAL ACTIVITIES</t>
  </si>
  <si>
    <t>https://www.jetir.org/view?paper=JETIR1810A52</t>
  </si>
  <si>
    <t>N-0256</t>
  </si>
  <si>
    <t>A Review on Implementation of Chromium based implants</t>
  </si>
  <si>
    <t>https://www.ijcrt.org/papers/IJCRTC020038.pdf</t>
  </si>
  <si>
    <t>N-0257</t>
  </si>
  <si>
    <t>Priyanka Tyagi-GUGSOB202027718</t>
  </si>
  <si>
    <t>A Review on Implementation of IOT in Smart Home Technologies</t>
  </si>
  <si>
    <t>https://www.jetir.org/papers/JETIREQ06031.pdf</t>
  </si>
  <si>
    <t>N-0258</t>
  </si>
  <si>
    <t>A REVIEW ON INNOVATION STRATEGY IN KAZAKHSTAN</t>
  </si>
  <si>
    <t>http://ijmtarc.in/Papers/Current%20Papers/IJMTARC-160310.pdf</t>
  </si>
  <si>
    <t>N-0259</t>
  </si>
  <si>
    <t>A REVIEW ON IOT AND ENERGY CONSUMPTION</t>
  </si>
  <si>
    <t>https://www.jetir.org/view?paper=JETIR1805950</t>
  </si>
  <si>
    <t>N-0260</t>
  </si>
  <si>
    <t>A Review on IOT in dentistry</t>
  </si>
  <si>
    <t>http://ijmtarc.in/Papers/Current%20Papers/IJMTARC-160923.pdf</t>
  </si>
  <si>
    <t>N-0261</t>
  </si>
  <si>
    <t>A REVIEW ON IOT WEARABLES</t>
  </si>
  <si>
    <t>https://www.jetir.org/view?paper=JETIR1806871</t>
  </si>
  <si>
    <t>N-0262</t>
  </si>
  <si>
    <t>Deepika Sherawat-GU1213812357</t>
  </si>
  <si>
    <t>A REVIEW ON IPT AND HOME SECURITY</t>
  </si>
  <si>
    <t>https://www.jetir.org/view?paper=JETIR1804424</t>
  </si>
  <si>
    <t>N-0263</t>
  </si>
  <si>
    <t>Garima Mathur-GU1114411787</t>
  </si>
  <si>
    <t>A Review on Isatin Metal Complexes Derived from Schiff Bases</t>
  </si>
  <si>
    <t>Current Bioactive Compounds</t>
  </si>
  <si>
    <t>https://www.eurekaselect.com/150307/article</t>
  </si>
  <si>
    <t>N-0264</t>
  </si>
  <si>
    <t>A review on life cycle sustainability</t>
  </si>
  <si>
    <t>https://www.jetir.org/view?paper=JETIR1810A56</t>
  </si>
  <si>
    <t>N-0265</t>
  </si>
  <si>
    <t>A Review on MAC Protocol for WSN</t>
  </si>
  <si>
    <t>https://www.jetir.org/view?paper=JETIR1809923</t>
  </si>
  <si>
    <t>N-0266</t>
  </si>
  <si>
    <t>A REVIEW ON MACHINE LEARNING AN ITS USE IN MODERN AGE</t>
  </si>
  <si>
    <t>https://www.jetir.org/view?paper=JETIR1804420</t>
  </si>
  <si>
    <t>N-0267</t>
  </si>
  <si>
    <t>Garima Kulshreshtha</t>
  </si>
  <si>
    <t>A Review on Massive Multiple-Input Multiple-Output (MIMO) System’s Combiners</t>
  </si>
  <si>
    <t>International conference on Smart machine Intelligence and real time (SMART) computing 2020</t>
  </si>
  <si>
    <t>https://www.taylorfrancis.com/chapters/edit/10.1201/9781003167488-100/review-massive-multiple-input-multiple-output-mimo-system-combiners-garima-kulshreshtha-usha-chauhan</t>
  </si>
  <si>
    <t>N-0268</t>
  </si>
  <si>
    <t>Amit Dixit-GU1314222233</t>
  </si>
  <si>
    <t>A Review on Materials Used in FDM Process</t>
  </si>
  <si>
    <t>http://ijrar.org/papers/IJRAR1CBP041.pdf</t>
  </si>
  <si>
    <t>N-0269</t>
  </si>
  <si>
    <t>Dinesh Kumar Patel-GU11126101344</t>
  </si>
  <si>
    <t>A review on medicinal uses, analytical techniques and pharmacological activities of Strychnos nux-vomica Linn.: A concise report</t>
  </si>
  <si>
    <t>Chinese Journal of Integrative Medicine</t>
  </si>
  <si>
    <t>https://www.scopus.com/inward/record.uri?eid=2-s2.0-85010818854&amp;doi=10.1007%2fs11655-016-2514-1&amp;partnerID=40&amp;md5=d18e21ac04551005234088eb27a20430</t>
  </si>
  <si>
    <t>N-0270</t>
  </si>
  <si>
    <t>Kumaresan-GUSCSE201727008</t>
  </si>
  <si>
    <t>A REVIEW ON MOBILE BASED IOT TECHNOLOGY FOR HEALTH MONITORING</t>
  </si>
  <si>
    <t>https://www.jetir.org/view?paper=JETIR180Z072</t>
  </si>
  <si>
    <t>N-0271</t>
  </si>
  <si>
    <t>A REVIEW ON NANO CATALYST</t>
  </si>
  <si>
    <t>https://www.jetir.org/view?paper=JETIR1803345</t>
  </si>
  <si>
    <t>N-0272</t>
  </si>
  <si>
    <t>A review on Nano Technology and Sensor Chips</t>
  </si>
  <si>
    <t>https://www.jetir.org/view?paper=JETIR1809925</t>
  </si>
  <si>
    <t>N-0273</t>
  </si>
  <si>
    <t>Anjali Gupta-GUSMAS202031065</t>
  </si>
  <si>
    <t>A REVIEW ON NANOMATERIAL MANUFACTURING AND MICROFLUIDS</t>
  </si>
  <si>
    <t>https://www.jetir.org/view?paper=JETIR1801268</t>
  </si>
  <si>
    <t>N-0274</t>
  </si>
  <si>
    <t>Abhilash Gaur-GU1414012257</t>
  </si>
  <si>
    <t>A Review on Nanomaterials</t>
  </si>
  <si>
    <t>http://www.ijrar.org/papers/IJRAR1CBP175.pdf</t>
  </si>
  <si>
    <t>N-0275</t>
  </si>
  <si>
    <t>A Review on Nanotechnology</t>
  </si>
  <si>
    <t>http://ijercse.com/abstract.php?id=14352&amp;issue=Issue2</t>
  </si>
  <si>
    <t>N-0276</t>
  </si>
  <si>
    <t>Manish Pant-GU0114220261</t>
  </si>
  <si>
    <t>A Review on Nanotechnology Applications and Approaches in Medicine</t>
  </si>
  <si>
    <t>Journal of Information Storage and Processing Systems</t>
  </si>
  <si>
    <t>http://jisps.net/pdf/JISPS-15-02-0008.pdf</t>
  </si>
  <si>
    <t>N-0277</t>
  </si>
  <si>
    <t>A Review on Niobium Dental-Implants</t>
  </si>
  <si>
    <t>https://www.ijcrt.org/papers/IJCRTC020012.pdf</t>
  </si>
  <si>
    <t>N-0278</t>
  </si>
  <si>
    <t>A REVIEW ON ONLINE BUYING BEHAVIOUR IN ASIAN COUNTRIES</t>
  </si>
  <si>
    <t>http://cij.org.in/pdf201601/CIJ-20-01-0003.pdf</t>
  </si>
  <si>
    <t>N-0279</t>
  </si>
  <si>
    <t>Mahalakshmi P-GU1414012083</t>
  </si>
  <si>
    <t>A REVIEW ON OPTICAL TIME DIVISION MULTIPLEXING</t>
  </si>
  <si>
    <t>https://www.technoarete.org/common_abstract/pdf/IJERCSE/v4/i4/Ext_95026.pdf</t>
  </si>
  <si>
    <t>N-0280</t>
  </si>
  <si>
    <t>A review on opuntia species and its chemistry, pharmacognosy, pharmacology and bioapplications</t>
  </si>
  <si>
    <t>Current Nutrition &amp; Food Science, Volume 16, Number 8, 2020, pp. 1227-1244(18)</t>
  </si>
  <si>
    <t>October</t>
  </si>
  <si>
    <t>https://www.eurekaselect.com/article/104669</t>
  </si>
  <si>
    <t>N-0281</t>
  </si>
  <si>
    <t>A review on Plagiarism Detection Tools and Method</t>
  </si>
  <si>
    <t>http://ijercse.com/abstract.php?id=14357&amp;issue=Issue2</t>
  </si>
  <si>
    <t>N-0282</t>
  </si>
  <si>
    <t>A Review on Platinum-Based Ortho-Implants</t>
  </si>
  <si>
    <t>https://www.ijcrt.org/papers/IJCRTC020025.pdf</t>
  </si>
  <si>
    <t>N-0283</t>
  </si>
  <si>
    <t>Swet Chandan-GU1314221537</t>
  </si>
  <si>
    <t>A Review on Refrigerants</t>
  </si>
  <si>
    <t>https://www.jetir.org/papers/JETIREQ06017.pdf</t>
  </si>
  <si>
    <t>N-0284</t>
  </si>
  <si>
    <t>A Review on RFID Technology and its Applications</t>
  </si>
  <si>
    <t>http://www.ijrar.org/papers/IJRAR1CBP179.pdf</t>
  </si>
  <si>
    <t>N-0285</t>
  </si>
  <si>
    <t>A REVIEW ON RFID, WSN AND IOT</t>
  </si>
  <si>
    <t>https://www.jetir.org/view?paper=JETIR1809914</t>
  </si>
  <si>
    <t>N-0286</t>
  </si>
  <si>
    <t>A review on role of Machine Language in Modern Dentistry</t>
  </si>
  <si>
    <t>http://ijmtarc.in/Papers/Current%20Papers/IJMTARC-160922.pdf</t>
  </si>
  <si>
    <t>N-0287</t>
  </si>
  <si>
    <t>A REVIEW ON SECURITY ISSUES IN WSN AND CLONE NODE DETECTION TECHNIQUES AND ITS REMEDIES</t>
  </si>
  <si>
    <t>International Journal of Engineering Research in Africa</t>
  </si>
  <si>
    <t>https://www.scientific.net/JERA.35</t>
  </si>
  <si>
    <t>N-0288</t>
  </si>
  <si>
    <t>A REVIEW ON SELF HEALTH EDUCATION</t>
  </si>
  <si>
    <t>https://www.jetir.org/view?paper=JETIR1810A53</t>
  </si>
  <si>
    <t>N-0289</t>
  </si>
  <si>
    <t>A review on significance and importance of Magnesium-Based Orthopaedic</t>
  </si>
  <si>
    <t>https://www.ijcrt.org/papers/IJCRTC020031.pdf</t>
  </si>
  <si>
    <t>N-0290</t>
  </si>
  <si>
    <t>A Review on Smart Braking System</t>
  </si>
  <si>
    <t>https://www.jetir.org/papers/JETIREQ06019.pdf</t>
  </si>
  <si>
    <t>N-0291</t>
  </si>
  <si>
    <t>A REVIEW ON SOCIAL MEDIA ADDICTION</t>
  </si>
  <si>
    <t>https://www.jetir.org/view?paper=JETIR1810A48</t>
  </si>
  <si>
    <t>N-0292</t>
  </si>
  <si>
    <t>A Review on Software Maintenance</t>
  </si>
  <si>
    <t>http://ijareeie.com/upload/2017/march/178_ERTW_20_1524_V2_--_AL.pdf</t>
  </si>
  <si>
    <t>N-0293</t>
  </si>
  <si>
    <t>Jitendra Kumar Dubey-GU0713412110</t>
  </si>
  <si>
    <t>A Review on Software Testing</t>
  </si>
  <si>
    <t>http://ijareeie.com/upload/2017/january/42_ERTW_20_1490_V2_--_AL.pdf</t>
  </si>
  <si>
    <t>N-0294</t>
  </si>
  <si>
    <t>Reduction in Gas Cost for Blockchain Enabled Smart Contract</t>
  </si>
  <si>
    <t>https://ieeexplore.ieee.org/document/9573701</t>
  </si>
  <si>
    <t>N-0295</t>
  </si>
  <si>
    <t>A Review on Squeeze Casting</t>
  </si>
  <si>
    <t>http://ijareeie.com/upload/2017/april/117_ERTW_20_1561_V2_--_AL.pdf</t>
  </si>
  <si>
    <t>N-0296</t>
  </si>
  <si>
    <t>Sanjay Sharma-GU0113810480</t>
  </si>
  <si>
    <t>A Review on Study of Toxicity using IOT</t>
  </si>
  <si>
    <t>http://ijmtarc.in/Papers/Current%20Papers/IJMTARC-160925.pdf</t>
  </si>
  <si>
    <t>N-0297</t>
  </si>
  <si>
    <t>A Review on Surface Coatings of Aluminium Implants</t>
  </si>
  <si>
    <t>https://www.ijcrt.org/papers/IJCRTC020004.pdf</t>
  </si>
  <si>
    <t>N-0298</t>
  </si>
  <si>
    <t>A review on Sustainability in Fashion Trade</t>
  </si>
  <si>
    <t>https://www.jetir.org/view?paper=JETIR1810A57</t>
  </si>
  <si>
    <t>N-0299</t>
  </si>
  <si>
    <t>Mukesh Kumar-GU1314222249</t>
  </si>
  <si>
    <t>A Review on Synthetic Aperture Radar</t>
  </si>
  <si>
    <t>http://ijareeie.com/upload/2017/may/92_ERTW_20_1574_V2---AL.pdf</t>
  </si>
  <si>
    <t>N-0300</t>
  </si>
  <si>
    <t>A Review on Tantalum-Implants</t>
  </si>
  <si>
    <t>https://www.ijcrt.org/papers/IJCRTC020026.pdf</t>
  </si>
  <si>
    <t>N-0301</t>
  </si>
  <si>
    <t>A Review on Techniques for Computer Aided Diagnosis of Soft Markers for Detection of Down Syndrome in Ultrasound Fetal Images</t>
  </si>
  <si>
    <t>Media Watch-An International</t>
  </si>
  <si>
    <t>https://www.researchgate.net/publication/320102393_A_Review_on_Techniques_for_Computer_Aided_Diagnosis_of_Soft_Markers_for_Detection_of_Down_Syndrome_in_Ultrasound_Fetal_Images</t>
  </si>
  <si>
    <t>N-0302</t>
  </si>
  <si>
    <t>A Review on the Agricultural Issues Related to Water Resources</t>
  </si>
  <si>
    <t>https://www.jetir.org/papers/JETIREP06107.pdf</t>
  </si>
  <si>
    <t>N-0303</t>
  </si>
  <si>
    <t>Santanu Mukerji-GU0114710241</t>
  </si>
  <si>
    <t>A review on the buying behaviour pattern</t>
  </si>
  <si>
    <t>http://ijmtarc.in/Papers/Current%20Papers/IJMTARC-160605.pdf</t>
  </si>
  <si>
    <t>N-0304</t>
  </si>
  <si>
    <t>A Review on the Evolution of Cellular Technologies</t>
  </si>
  <si>
    <t>http://www.ijrar.org/papers/IJRAR1CBP167.pdf</t>
  </si>
  <si>
    <t>N-0305</t>
  </si>
  <si>
    <t>A Review on the RedTacton Technology</t>
  </si>
  <si>
    <t>http://ijercse.com/abstract.php?id=14297&amp;issue=Issue1</t>
  </si>
  <si>
    <t>N-0306</t>
  </si>
  <si>
    <t>A REVIEW ON THE TRAITS OF CONSUMER BEHAVIOUR</t>
  </si>
  <si>
    <t>http://ijmtarc.in/Papers/Current%20Papers/IJMTARC-160603.pdf</t>
  </si>
  <si>
    <t>N-0307</t>
  </si>
  <si>
    <t>P.Tamilchelvan-GU0814211863</t>
  </si>
  <si>
    <t>A Review on the Trends in the Turbocharging Technologies</t>
  </si>
  <si>
    <t>http://www.ijrar.org/papers/IJRAR1CBP124.pdf</t>
  </si>
  <si>
    <t>N-0308</t>
  </si>
  <si>
    <t>Khushandra Sharma-GU0812022014</t>
  </si>
  <si>
    <t>A Review on the use of Household Energy</t>
  </si>
  <si>
    <t>https://www.jetir.org/view?paper=JETIR1810A55</t>
  </si>
  <si>
    <t>N-0309</t>
  </si>
  <si>
    <t>A Review on the Use of Hydrogen as Fuel in the Internal Combustion Engine</t>
  </si>
  <si>
    <t>http://www.ijrar.org/papers/IJRAR1CBP125.pdf</t>
  </si>
  <si>
    <t>N-0310</t>
  </si>
  <si>
    <t>A Review on the Use of the Blend of Alcohol and Ether in the Spark Ignition Engine</t>
  </si>
  <si>
    <t>https://www.jetir.org/papers/JETIREQ06021.pdf</t>
  </si>
  <si>
    <t>N-0311</t>
  </si>
  <si>
    <t>A Review on Thinning Mythologies for Ultra-Thin Chips for Flexible Electronics</t>
  </si>
  <si>
    <t>https://www.jetir.org/papers/JETIREO06090.pdf</t>
  </si>
  <si>
    <t>N-0312</t>
  </si>
  <si>
    <t>A review on Toxicity Estimation by Computer Applications</t>
  </si>
  <si>
    <t>http://ijmtarc.in/Papers/Current%20Papers/IJMTARC-160919.pdf</t>
  </si>
  <si>
    <t>N-0313</t>
  </si>
  <si>
    <t>A Review on Types of DC Motors and the Necessity of Starter for Its Speed Regulation</t>
  </si>
  <si>
    <t>https://www.jetir.org/papers/JETIREO06063.pdf</t>
  </si>
  <si>
    <t>N-0314</t>
  </si>
  <si>
    <t>A Review on use electronics products in Bone-Implants</t>
  </si>
  <si>
    <t>http://ijmtarc.in/Papers/Current%20Papers/IJMTARC-161264.pdf</t>
  </si>
  <si>
    <t>N-0315</t>
  </si>
  <si>
    <t>A review on use of IT in Surface Coating of Vanadium-Implants</t>
  </si>
  <si>
    <t>https://www.ijcrt.org/papers/IJCRTC020041.pdf</t>
  </si>
  <si>
    <t>N-0316</t>
  </si>
  <si>
    <t>A Review on use of ML in Implants</t>
  </si>
  <si>
    <t>http://ijmtarc.in/Papers/Current%20Papers/IJMTARC-160924.pdf</t>
  </si>
  <si>
    <t>N-0317</t>
  </si>
  <si>
    <t>A REVIEW ON USE OF SMART PHONE ON HEALTH MONITORING</t>
  </si>
  <si>
    <t>https://www.jetir.org/view?paper=JETIR1804418</t>
  </si>
  <si>
    <t>N-0318</t>
  </si>
  <si>
    <t>A Review on various Image Segmentation Techniques and Their Applications,</t>
  </si>
  <si>
    <t>N-0319</t>
  </si>
  <si>
    <t>Jiyaul Mustafa-GU1314212021</t>
  </si>
  <si>
    <t>A Review on Virtual and Augmented Reality in Engineering</t>
  </si>
  <si>
    <t>https://www.jetir.org/papers/JETIREO06038.pdf</t>
  </si>
  <si>
    <t>N-0320</t>
  </si>
  <si>
    <t>Anandaraj B-GU1213822246</t>
  </si>
  <si>
    <t>A Review on WANET Topology</t>
  </si>
  <si>
    <t>http://ijareeie.com/upload/2017/april/119_ERTW_20_1568_V2_--_AL.pdf</t>
  </si>
  <si>
    <t>N-0321</t>
  </si>
  <si>
    <t>Ranjeet Kumar-GU0713512064</t>
  </si>
  <si>
    <t>A REVIEW ON WATER WASTER TREATEMENT</t>
  </si>
  <si>
    <t>https://www.jetir.org/view?paper=JETIR1803347</t>
  </si>
  <si>
    <t>N-0322</t>
  </si>
  <si>
    <t>A REVIEW ON WIRELESS SENSOR NETWORKS</t>
  </si>
  <si>
    <t>https://www.jetir.org/view?paper=JETIR1809A43</t>
  </si>
  <si>
    <t>N-0323</t>
  </si>
  <si>
    <t>A review on WSN and Data Anomaly</t>
  </si>
  <si>
    <t>https://www.jetir.org/view?paper=JETIR180Z068</t>
  </si>
  <si>
    <t>N-0324</t>
  </si>
  <si>
    <t>A Review Paper on Artificial Intelligence and Machine Learning</t>
  </si>
  <si>
    <t>https://www.technoarete.org/common_abstract/pdf/IJERCSE/v4/i4/Ext_14620.pdf</t>
  </si>
  <si>
    <t>N-0325</t>
  </si>
  <si>
    <t>A Review Paper on ATM Security</t>
  </si>
  <si>
    <t>https://www.jetir.org/papers/JETIREP06011.pdf</t>
  </si>
  <si>
    <t>N-0326</t>
  </si>
  <si>
    <t>A REVIEW PAPER ON Condensed and Alienated Antiquities of Well-being and Human Rights</t>
  </si>
  <si>
    <t>https://www.jetir.org/papers/JETIR1812D82.pdf</t>
  </si>
  <si>
    <t>N-0327</t>
  </si>
  <si>
    <t>Richa Sinha-GU0314111826</t>
  </si>
  <si>
    <t>A REVIEW PAPER ON CONSUMER PSYCHOLOGY</t>
  </si>
  <si>
    <t>http://ijmtarc.in/Papers/Current%20Papers/IJMTARC-160604.pdf</t>
  </si>
  <si>
    <t>N-0328</t>
  </si>
  <si>
    <t>Kamaljeet Singh-GUSOL201727005</t>
  </si>
  <si>
    <t>A REVIEW PAPER ON CONVENTION ON THE RIGHTS OF PERSONS WITH DISABILITIES</t>
  </si>
  <si>
    <t>https://www.jetir.org/papers/JETIR1811C45.pdf</t>
  </si>
  <si>
    <t>N-0329</t>
  </si>
  <si>
    <t>A Review paper on cryptography</t>
  </si>
  <si>
    <t>https://www.jetir.org/papers/JETIREO06027.pdf</t>
  </si>
  <si>
    <t>N-0330</t>
  </si>
  <si>
    <t>A REVIEW PAPER ON CYBER PHYSICAL SYSTEM</t>
  </si>
  <si>
    <t>https://www.jetir.org/view?paper=JETIR1806879</t>
  </si>
  <si>
    <t>N-0331</t>
  </si>
  <si>
    <t>A REVIEW PAPER ON DATA FORENSIC</t>
  </si>
  <si>
    <t>https://www.jetir.org/view?paper=JETIR1804422</t>
  </si>
  <si>
    <t>N-0332</t>
  </si>
  <si>
    <t>A Review Paper on Digital Watermarking Techniques</t>
  </si>
  <si>
    <t>http://ijercse.com/abstract.php?id=14286&amp;issue=Issue1</t>
  </si>
  <si>
    <t>N-0333</t>
  </si>
  <si>
    <t>A Review Paper on Estimation of Atmospheric Water Vapor By employing GPS</t>
  </si>
  <si>
    <t>http://ijrar.org/papers/IJRAR1CBP009.pdf</t>
  </si>
  <si>
    <t>N-0334</t>
  </si>
  <si>
    <t>A review Paper on Ethical Problems and Mental Ability Laws</t>
  </si>
  <si>
    <t>https://www.jetir.org/papers/JETIR1812D79.pdf</t>
  </si>
  <si>
    <t>N-0335</t>
  </si>
  <si>
    <t>A Review Paper on Firewall</t>
  </si>
  <si>
    <t>http://ijercse.com/abstract.php?id=14342&amp;issue=Issue2</t>
  </si>
  <si>
    <t>N-0336</t>
  </si>
  <si>
    <t>Nisha Kamboj-GU0114010280</t>
  </si>
  <si>
    <t>A Review Paper on Home Automation System Based on Internet of Things</t>
  </si>
  <si>
    <t>https://www.technoarete.org/common_abstract/pdf/IJERCSE/v4/i7/Ext_53049.pdf</t>
  </si>
  <si>
    <t>N-0337</t>
  </si>
  <si>
    <t>Rajni Sharma-GUSCSE201927554</t>
  </si>
  <si>
    <t>A Review Paper on Human Computer Interaction</t>
  </si>
  <si>
    <t>https://www.jetir.org/papers/JETIREQ06003.pdf</t>
  </si>
  <si>
    <t>N-0338</t>
  </si>
  <si>
    <t>A Review Paper on Humanoid Robots</t>
  </si>
  <si>
    <t>https://www.technoarete.org/common_abstract/pdf/IJERCSE/v4/i2/Ext_10974.pdf</t>
  </si>
  <si>
    <t>N-0339</t>
  </si>
  <si>
    <t>A REVIEW PAPER ON NANOMATERIALS AND WATER TREATEMENT</t>
  </si>
  <si>
    <t>https://www.jetir.org/view?paper=JETIR1803344</t>
  </si>
  <si>
    <t>N-0340</t>
  </si>
  <si>
    <t>A Review Paper on Signature Recognition</t>
  </si>
  <si>
    <t>https://www.technoarete.org/common_abstract/pdf/IJERCSE/v4/i7/Ext_47306.pdf</t>
  </si>
  <si>
    <t>N-0341</t>
  </si>
  <si>
    <t>Sushma Kakkar-GU0114010110</t>
  </si>
  <si>
    <t>A Review Paper on Smart Home Using Voice Recognition</t>
  </si>
  <si>
    <t>http://www.ijrar.org/papers/IJRAR1CBP198.pdf</t>
  </si>
  <si>
    <t>N-0342</t>
  </si>
  <si>
    <t>Kumari Ranjana Bharti-GU0911312511</t>
  </si>
  <si>
    <t>A REVIEW PAPER ON SOCIAL LAW AND HUMAN RIGHTS</t>
  </si>
  <si>
    <t>https://www.jetir.org/papers/JETIR1811C44.pdf</t>
  </si>
  <si>
    <t>N-0343</t>
  </si>
  <si>
    <t>A REVIEW PAPER ON THE COMPARISON OF EFFECTIVENESS OF CORPORATE MODELS</t>
  </si>
  <si>
    <t>http://ijmtarc.in/Papers/Current%20Papers/IJMTARC-160307.pdf</t>
  </si>
  <si>
    <t>N-0344</t>
  </si>
  <si>
    <t>A Review Paper on the Financial Management Practices Evaluations</t>
  </si>
  <si>
    <t>http://ijrar.org/papers/IJRAR1CBP115.pdf</t>
  </si>
  <si>
    <t>N-0345</t>
  </si>
  <si>
    <t>A Review Paper on Ultra Capacitor</t>
  </si>
  <si>
    <t>http://www.ijrar.org/papers/IJRAR1CBP137.pdf</t>
  </si>
  <si>
    <t>N-0346</t>
  </si>
  <si>
    <t>Pradeep Kumar Tiwary-GU0811022285</t>
  </si>
  <si>
    <t>A REVIEW PAPER ON USE OF IOT IN HEALTH SECTOR</t>
  </si>
  <si>
    <t>https://www.jetir.org/view?paper=JETIR1802286</t>
  </si>
  <si>
    <t>N-0347</t>
  </si>
  <si>
    <t>Rajesh Kumar Dubey-GUSEECE201827087</t>
  </si>
  <si>
    <t>A Review Paper on Variable Frequency Drive</t>
  </si>
  <si>
    <t>https://www.jetir.org/papers/JETIREP06053.pdf</t>
  </si>
  <si>
    <t>N-0348</t>
  </si>
  <si>
    <t>A Review Paper on Various Processes Used in the 3D-Printing</t>
  </si>
  <si>
    <t>http://ijercse.com/abstract.php?id=14443&amp;issue=Issue3</t>
  </si>
  <si>
    <t>N-0349</t>
  </si>
  <si>
    <t>A REVIEW PAPER ON WATER TREATEMENT</t>
  </si>
  <si>
    <t>https://www.jetir.org/view?paper=JETIR1803343</t>
  </si>
  <si>
    <t>N-0350</t>
  </si>
  <si>
    <t>Gagnesh Sharma-GU1815111811</t>
  </si>
  <si>
    <t>A Review Study of Analysis of Tool Chatter In Turning Operation and Control Methods</t>
  </si>
  <si>
    <t>http://ignited.in/I/a/304422</t>
  </si>
  <si>
    <t>N-0351</t>
  </si>
  <si>
    <t>A Review Study of E-Waste Management in India</t>
  </si>
  <si>
    <t>http://ijercse.com/abstract.php?id=14293&amp;issue=Issue1</t>
  </si>
  <si>
    <t>N-0352</t>
  </si>
  <si>
    <t>A Review Study on Optimizing Materials For the Selective Laser Sintering Method</t>
  </si>
  <si>
    <t>http://ignited.in//I/a/304469</t>
  </si>
  <si>
    <t>N-0353</t>
  </si>
  <si>
    <t>A Review Study on Trace Evidence Analysis in Molybdenum Based Orthopaedic Implants</t>
  </si>
  <si>
    <t>http://ijmtarc.in/Papers/Current%20Papers/IJMTARC-161266.pdf</t>
  </si>
  <si>
    <t>N-0354</t>
  </si>
  <si>
    <t>A REVIEW STUDY ON WSN IN MARINE ATMOSPHERE</t>
  </si>
  <si>
    <t>https://www.jetir.org/papers/JETIR1809A39.pdf</t>
  </si>
  <si>
    <t>N-0355</t>
  </si>
  <si>
    <t>Shinde S., Kumar S., Johri P.</t>
  </si>
  <si>
    <t>A Review: Eye Tracking Interface with Embedded System &amp; IOT</t>
  </si>
  <si>
    <t>2018 International Conference on Computing, Power and Communication Technologies (GUCON)</t>
  </si>
  <si>
    <t>https://ieeexplore.ieee.org/document/8674924</t>
  </si>
  <si>
    <t>N-0356</t>
  </si>
  <si>
    <t>Novel Energy-Based Speed Control of Grid-Connecting PMSG Wind System</t>
  </si>
  <si>
    <t>https://ieeexplore.ieee.org/document/9573966</t>
  </si>
  <si>
    <t>N-0357</t>
  </si>
  <si>
    <t>Ashok Kumar Dewangan-GU1314212020</t>
  </si>
  <si>
    <t>A Review: Regenerative Braking System for Electric Vehicles</t>
  </si>
  <si>
    <t>https://www.technoarete.org/common_abstract/pdf/IJERCSE/v4/i3/Ext_17943.pdf</t>
  </si>
  <si>
    <t>N-0358</t>
  </si>
  <si>
    <t>Amit Kumar-GU0113910245</t>
  </si>
  <si>
    <t>A Robust Digital Image Watermarking Algorithm Using DWT and SVD</t>
  </si>
  <si>
    <t>https://link.springer.com/chapter/10.1007/978-981-10-5687-1_3</t>
  </si>
  <si>
    <t>N-0360</t>
  </si>
  <si>
    <t>A Scientometric Analysis of Recent Development in Iridium Breast-Implants</t>
  </si>
  <si>
    <t>https://www.ijcrt.org/papers/IJCRTC020014.pdf</t>
  </si>
  <si>
    <t>N-0362</t>
  </si>
  <si>
    <t>A secure cloud-based solution for real-time monitoring and management of Internet of underwater things (IOUT)</t>
  </si>
  <si>
    <t>Neural Computing and Applications</t>
  </si>
  <si>
    <t>https://www.scopus.com/inward/record.uri?eid=2-s2.0-85056132732&amp;doi=10.1007%2fs00521-018-3774-9&amp;partnerID=40&amp;md5=918e3408539ff160220aaab5deffbe0e</t>
  </si>
  <si>
    <t>N-0363</t>
  </si>
  <si>
    <t>A secure privacy preserving proxy re-encryption scheme for IoT security using near-ring</t>
  </si>
  <si>
    <t>International Conference on Pattern Recognition and Artificial Intelligence</t>
  </si>
  <si>
    <t>https://dl.acm.org/doi/10.1145/3357777.3359011</t>
  </si>
  <si>
    <t>N-0364</t>
  </si>
  <si>
    <t>A security risk on data storage in cloud based system-survey</t>
  </si>
  <si>
    <t>https://www.scopus.com/inward/record.uri?eid=2-s2.0-85071461572&amp;partnerID=40&amp;md5=3fe8e9fdf58e2bd625662aafe36469ba</t>
  </si>
  <si>
    <t>N-0365</t>
  </si>
  <si>
    <t>A Simple Atlas and Intensity Based Segmentation of Hippocampus from Coronal View of Brain MRI</t>
  </si>
  <si>
    <t>https://www.researchgate.net/publication/304991510_A_Simple_Approach_for_Relatively_Automated_Hippocampus_Segmentation_from_Sagittal_View_of_Brain_MRI</t>
  </si>
  <si>
    <t>N-0366</t>
  </si>
  <si>
    <t>A smart intuitionistic fuzzy-based framework for round-robin short-term scheduler</t>
  </si>
  <si>
    <t>https://link.springer.com/article/10.1007/s11227-021-04052-4</t>
  </si>
  <si>
    <t>N-0367</t>
  </si>
  <si>
    <t>A Smart Parking System Using IoT</t>
  </si>
  <si>
    <t>IEMGRAPH,Kolkata</t>
  </si>
  <si>
    <t>https://www.inderscience.com/info/inarticle.php?artid=99409</t>
  </si>
  <si>
    <t>N-0368</t>
  </si>
  <si>
    <t>A Smart Patient Health Monitoring System Using Raspberry Pi3</t>
  </si>
  <si>
    <t>International Journal of Emerging Technology and Innovative Research</t>
  </si>
  <si>
    <t>https://www.jetir.org/view?paper=JETIR1710085</t>
  </si>
  <si>
    <t>N-0369</t>
  </si>
  <si>
    <t>A Social Distance Monitoring System to ensure Social Distancing in Public Areas</t>
  </si>
  <si>
    <t>Proceedings of 2nd IEEE International Conference on Computational Intelligence and Knowledge Economy, ICCIKE 2021</t>
  </si>
  <si>
    <t>https://ieeexplore.ieee.org/document/9410745</t>
  </si>
  <si>
    <t>N-0370</t>
  </si>
  <si>
    <t>A Statistical Approach to Families of More Than Two-parameter of Triple Close Approaches in Three Dimensions Stellar System</t>
  </si>
  <si>
    <t>Astro-physics &amp; Space Science</t>
  </si>
  <si>
    <t>https://link.springer.com/article/10.1007/s10509-018-3352-8</t>
  </si>
  <si>
    <t>N-0372</t>
  </si>
  <si>
    <t>A Strategic Approach to Building Online Customer Loyalty</t>
  </si>
  <si>
    <t>http://www.ijirset.com/upload/2017/october/210_ERTW_21_1184_V2.pdf</t>
  </si>
  <si>
    <t>N-0373</t>
  </si>
  <si>
    <t>A Study and Analysis Report On Four Wheelers Axle</t>
  </si>
  <si>
    <t>http://www.ijrar.org/papers/IJRAR1CBP135.pdf</t>
  </si>
  <si>
    <t>N-0374</t>
  </si>
  <si>
    <t>A Study Female Foeticide as Root Cause of Bride Trafficking in State in State of Haryana</t>
  </si>
  <si>
    <t>https://ir.nbu.ac.in/handle/123456789/3676</t>
  </si>
  <si>
    <t>N-0375</t>
  </si>
  <si>
    <t>A Study of Anti-Defection Law</t>
  </si>
  <si>
    <t>https://www.jetir.org/papers/JETIREQ06051.pdf</t>
  </si>
  <si>
    <t>N-0376</t>
  </si>
  <si>
    <t>Labishetty Sai Charan-GUSMAS201827232</t>
  </si>
  <si>
    <t>A Study of Autism Syndrome Mothers and Children’S Communication Behaviors</t>
  </si>
  <si>
    <t>http://ignited.in//I/a/304482</t>
  </si>
  <si>
    <t>N-0377</t>
  </si>
  <si>
    <t>A Study of Carbon Fibre</t>
  </si>
  <si>
    <t>http://ijareeie.com/upload/2017/january/44_ERTW_20_1493_V2_--_AL.pdf</t>
  </si>
  <si>
    <t>N-0378</t>
  </si>
  <si>
    <t>A Study of Configuration and Analysis of Performance of Solar Air Heater</t>
  </si>
  <si>
    <t>http://ignited.in/I/a/304425</t>
  </si>
  <si>
    <t>N-0379</t>
  </si>
  <si>
    <t>A Study of Epidemic Approach for Worm Propagation in Wireless Sensor Network</t>
  </si>
  <si>
    <t>RICE Springer 2019 The 4th International Conference on Research in Intelligent and Computing in Engineering</t>
  </si>
  <si>
    <t>https://books.google.co.in/books?hl=en&amp;lr=&amp;id=_EzcDwAAQBAJ&amp;oi=fnd&amp;pg=PA314&amp;dq=A+Study+of+Epidemic+Approach+for+Worm+Propagation+in+Wireless+Sensor+Network&amp;ots=rEWs87tJp4&amp;sig=wMrAm8kOj8slWwbefLfjnONMgs8#v=onepage&amp;q=A%20Study%20of%20Epidemic%20Approach%20for%20Worm%20Propagation%20in%20Wireless%20Sensor%20Network&amp;f=false</t>
  </si>
  <si>
    <t>N-0380</t>
  </si>
  <si>
    <t>A Study of Graphs Decomposing Labeling, and Covering In Mathematical Graph Theory</t>
  </si>
  <si>
    <t>http://ignited.in/I/a/304414</t>
  </si>
  <si>
    <t>N-0381</t>
  </si>
  <si>
    <t>A study of impact of COVID-19 on in Room Dining of Delhi/NCR Hotels</t>
  </si>
  <si>
    <t>N-0382</t>
  </si>
  <si>
    <t>A Study of Information and Communication Technology in Teaching and Learning towards School Teachers</t>
  </si>
  <si>
    <t>N-0383</t>
  </si>
  <si>
    <t>Umang Ghildyal-GU0911312480</t>
  </si>
  <si>
    <t>A STUDY OF INSOLVENCY AND BANKRUPTCY CODE AND ITS IMPACT ON MACRO ENVIRONMENT OF INDIA</t>
  </si>
  <si>
    <t>https://www.jetir.org/papers/JETIREP06077.pdf</t>
  </si>
  <si>
    <t>N-0384</t>
  </si>
  <si>
    <t>Rimple Manchanda-GU04131101351</t>
  </si>
  <si>
    <t>A study of interaction of materialism and money attitude and its impact on car purchase</t>
  </si>
  <si>
    <t>Management and Marketing</t>
  </si>
  <si>
    <t>https://www.scopus.com/inward/record.uri?eid=2-s2.0-84954566336&amp;doi=10.1515%2fmmcks-2015-0017&amp;partnerID=40&amp;md5=52438d4534ab92ecddafd3904d26f6ae</t>
  </si>
  <si>
    <t>N-0385</t>
  </si>
  <si>
    <t>A STUDY OF LEGISLATIVE AND JUDICIAL</t>
  </si>
  <si>
    <t>http://cij.org.in/pdfnew/CIJ-20-03-0003.pdf</t>
  </si>
  <si>
    <t>N-0386</t>
  </si>
  <si>
    <t>Rajendra Prasad-GU0713412063</t>
  </si>
  <si>
    <t>A Study of Linear Algebra and Matrices Alternative Formulations In Vector Spaces</t>
  </si>
  <si>
    <t>http://ignited.in/I/a/304415</t>
  </si>
  <si>
    <t>N-0387</t>
  </si>
  <si>
    <t>A Study of Manages of Neck Pain Physiotherapy</t>
  </si>
  <si>
    <t>http://ignited.in//I/a/304463</t>
  </si>
  <si>
    <t>N-0388</t>
  </si>
  <si>
    <t>A Study of Mathematics Graph Theory With Path Matrices Theorem</t>
  </si>
  <si>
    <t>http://ignited.in/I/a/304413</t>
  </si>
  <si>
    <t>N-0389</t>
  </si>
  <si>
    <t>A Study of Multiplicative Diagram of Linear Transformations and Linear Algebra</t>
  </si>
  <si>
    <t>http://ignited.in/I/a/304416</t>
  </si>
  <si>
    <t>N-0390</t>
  </si>
  <si>
    <t>A Study of New Chemical Entities for Organic and Restorative Centrality of Infectious Disease Treatment</t>
  </si>
  <si>
    <t>N-0391</t>
  </si>
  <si>
    <t>Bhanu Pratap Singh-GU0713411832</t>
  </si>
  <si>
    <t>A Study of New Results For the Existence In Vector Spaces of Solutions of Generalized Variations Such As Inequalities For Multi-Functions</t>
  </si>
  <si>
    <t>http://ignited.in/I/a/304410</t>
  </si>
  <si>
    <t>N-0392</t>
  </si>
  <si>
    <t>A Study of Physiotherapy Migration Practice Pattern In Cancer Therapy</t>
  </si>
  <si>
    <t>http://ignited.in//I/a/304456</t>
  </si>
  <si>
    <t>N-0393</t>
  </si>
  <si>
    <t>A Study of Physiotherapy Practices and Perspective Among Doctors In Intensive Care In India</t>
  </si>
  <si>
    <t>http://ignited.in//I/a/304454</t>
  </si>
  <si>
    <t>N-0394</t>
  </si>
  <si>
    <t>A Study of Punishment</t>
  </si>
  <si>
    <t>https://www.jetir.org/papers/JETIREQ06079.pdf</t>
  </si>
  <si>
    <t>N-0395</t>
  </si>
  <si>
    <t>A Study of Quality Management, Patient Satisfaction and Factors Attracting Corporate to Healthcare Sector</t>
  </si>
  <si>
    <t>http://ignited.in/I/a/304426</t>
  </si>
  <si>
    <t>N-0396</t>
  </si>
  <si>
    <t>A Study of some New Algebra Parameters Function and Their Applications</t>
  </si>
  <si>
    <t>http://ignited.in/I/a/304408</t>
  </si>
  <si>
    <t>N-0397</t>
  </si>
  <si>
    <t>A Study of some Results of Inverse Dominations on Graph</t>
  </si>
  <si>
    <t>http://ignited.in/I/a/304411</t>
  </si>
  <si>
    <t>N-0399</t>
  </si>
  <si>
    <t>A Study of the Changing Character of the Indian Retail Sector and Its Effect on Customer Behavior</t>
  </si>
  <si>
    <t>N-0400</t>
  </si>
  <si>
    <t>A Study of the Theory of Graphs In Dominance Contraction Numbers</t>
  </si>
  <si>
    <t>http://ignited.in/I/a/304412</t>
  </si>
  <si>
    <t>N-0401</t>
  </si>
  <si>
    <t>A Study of Ti Group (Iv) Synthesis Complexes Post-Metallocene For Olefin Polymerization</t>
  </si>
  <si>
    <t>http://ignited.in/I/a/304419</t>
  </si>
  <si>
    <t>N-0402</t>
  </si>
  <si>
    <t>A Study of Unethical Advertisement Influences on the Buying Perspective of Customer’s</t>
  </si>
  <si>
    <t>http://www.ijrar.org/papers/IJRAR1CBP145.pdf</t>
  </si>
  <si>
    <t>N-0403</t>
  </si>
  <si>
    <t>A Study on Antenna Design for Underwater Communication</t>
  </si>
  <si>
    <t>https://www.jetir.org/papers/JETIREO06078.pdf</t>
  </si>
  <si>
    <t>N-0404</t>
  </si>
  <si>
    <t>A Study on Applications and Working of Biochip Technology</t>
  </si>
  <si>
    <t>N-0405</t>
  </si>
  <si>
    <t>A STUDY ON AVAILABILITY OF ENERGY AND LINK CLARITY FOR IOT</t>
  </si>
  <si>
    <t>https://www.jetir.org/view?paper=JETIR180Z073</t>
  </si>
  <si>
    <t>N-0406</t>
  </si>
  <si>
    <t>A Study on Base Processes For Selected Reactions of Microreactors</t>
  </si>
  <si>
    <t>http://ignited.in//I/a/304476</t>
  </si>
  <si>
    <t>N-0407</t>
  </si>
  <si>
    <t>Neha Bankoti-GU0314112337</t>
  </si>
  <si>
    <t>A study on behavioural biases</t>
  </si>
  <si>
    <t>IJRCM</t>
  </si>
  <si>
    <t>N-0408</t>
  </si>
  <si>
    <t>A Study on Bioactive Components and Pharmaceutical Proprietors. Operculina Turpethum (Linn.)</t>
  </si>
  <si>
    <t>http://ignited.in/I/a/304431</t>
  </si>
  <si>
    <t>N-0409</t>
  </si>
  <si>
    <t>A Study on Biomedical Signals and Wavelet Transform</t>
  </si>
  <si>
    <t>N-0410</t>
  </si>
  <si>
    <t>Avinash Chaudhary-GUSAHS201827284</t>
  </si>
  <si>
    <t>A Study on Cash Flow Management Influences on the Organization</t>
  </si>
  <si>
    <t>http://ijrar.org/papers/IJRAR1CBP092.pdf</t>
  </si>
  <si>
    <t>N-0411</t>
  </si>
  <si>
    <t>A STUDY ON CONSUMER LAW IN INDIAN BANKING INDUSTRY</t>
  </si>
  <si>
    <t>http://cij.org.in/pdf201601/CIJ-20-01-0001.pdf</t>
  </si>
  <si>
    <t>N-0412</t>
  </si>
  <si>
    <t>A STUDY ON CONSUMER PERFERENCEON TOWADS ELECTROINC FOOD ORDERING</t>
  </si>
  <si>
    <t>https://www.jetir.org/view?paper=JETIR1811C41</t>
  </si>
  <si>
    <t>N-0413</t>
  </si>
  <si>
    <t>A Study on Counter-Terrorism Laws in India</t>
  </si>
  <si>
    <t>https://www.jetir.org/papers/JETIREQ06052.pdf</t>
  </si>
  <si>
    <t>N-0414</t>
  </si>
  <si>
    <t>A Study on Data Mining Techniques and Genetic Algorithm in Education Sector</t>
  </si>
  <si>
    <t>IJCSMC</t>
  </si>
  <si>
    <t>https://ijcsmc.com/docs/papers/March2015/V4I3201599a87.pdf</t>
  </si>
  <si>
    <t>N-0415</t>
  </si>
  <si>
    <t>A Study on Diabetes Management [Dm] Through Education and the Participation of the Spouse to Change Lifestyles</t>
  </si>
  <si>
    <t>http://ignited.in//I/a/304479</t>
  </si>
  <si>
    <t>N-0416</t>
  </si>
  <si>
    <t>A Study on Digital Image Processing Techniques and Tools in Health Care Medical Science</t>
  </si>
  <si>
    <t>National Conference on Innovative &amp; Emerging Trends in Engineering and Technology NCIETET’18</t>
  </si>
  <si>
    <t>N-0417</t>
  </si>
  <si>
    <t>A Study on Dual Fuel Engine Combustion and Emissions</t>
  </si>
  <si>
    <t>http://ignited.in/I/a/304423</t>
  </si>
  <si>
    <t>N-0418</t>
  </si>
  <si>
    <t>A Study on Easy Access to Adult Content on the Internet</t>
  </si>
  <si>
    <t>https://www.jetir.org/papers/JETIREP06045.pdf</t>
  </si>
  <si>
    <t>N-0419</t>
  </si>
  <si>
    <t>A STUDY ON EMPLOYERRELATIONSHIP WITH THEIR EMPLOYEE IN M.R.KRISHNAMURTHI CO-OPERATIVE SUGAR MILLS LTD., SETHTYATHOPE</t>
  </si>
  <si>
    <t>https://www.jetir.org/papers/JETIR1812D72.pdf</t>
  </si>
  <si>
    <t>N-0420</t>
  </si>
  <si>
    <t>Soumya Ranjan Jena</t>
  </si>
  <si>
    <t>A Study on Energy Efficient Task Schedler over Three Tier Cloud Architecture using Green Cloud</t>
  </si>
  <si>
    <t>JARDCS</t>
  </si>
  <si>
    <t>https://www.jardcs.org/backissues/abstract.php?archiveid=2278</t>
  </si>
  <si>
    <t>N-0421</t>
  </si>
  <si>
    <t>A Study on Ethics Answer Questions Pertaining To Integrity</t>
  </si>
  <si>
    <t>https://www.jetir.org/papers/JETIREP06047.pdf</t>
  </si>
  <si>
    <t>N-0422</t>
  </si>
  <si>
    <t>A Study on Evaluation In Male Infertility of Genetic Factors Role</t>
  </si>
  <si>
    <t>http://ignited.in/I/a/304427</t>
  </si>
  <si>
    <t>N-0423</t>
  </si>
  <si>
    <t>A Study on Experimental Chilled and Alloyed Cast Iron</t>
  </si>
  <si>
    <t>http://ignited.in//I/a/304475</t>
  </si>
  <si>
    <t>N-0424</t>
  </si>
  <si>
    <t>A Study on Factors Influencing On Buying Behaviour of Customers</t>
  </si>
  <si>
    <t>https://www.jetir.org/papers/JETIREP06041.pdf</t>
  </si>
  <si>
    <t>N-0425</t>
  </si>
  <si>
    <t>A Study on Flexible Joints Is Seen In Parallel Manipulators</t>
  </si>
  <si>
    <t>http://ignited.in//I/a/304474</t>
  </si>
  <si>
    <t>N-0426</t>
  </si>
  <si>
    <t>A STUDY ON GREEN CHEMISTRY</t>
  </si>
  <si>
    <t>https://www.jetir.org/view?paper=JETIR1803339</t>
  </si>
  <si>
    <t>N-0427</t>
  </si>
  <si>
    <t>Sanjeev Kumar-GUGSOB202031068</t>
  </si>
  <si>
    <t>A STUDY ON GREEN CHEMISTRY AND AWARENESS ON ITS ENVIRONMENTAL USES</t>
  </si>
  <si>
    <t>https://www.jetir.org/view?paper=JETIR1803348</t>
  </si>
  <si>
    <t>N-0428</t>
  </si>
  <si>
    <t>A Study on Heat Convection with Phase Change and Its Characterization</t>
  </si>
  <si>
    <t>N-0429</t>
  </si>
  <si>
    <t>Sadashiva T</t>
  </si>
  <si>
    <t>A Study on Impact and Role of Digital Marketing strategies in building brand loyalty of customers in India</t>
  </si>
  <si>
    <t>International Conference on Paradigm Shift in Management and Technology held at Galgotias University 28th July 2018</t>
  </si>
  <si>
    <t>N-0430</t>
  </si>
  <si>
    <t>Y P Singh-GUGSFC201227430</t>
  </si>
  <si>
    <t>A Study on Institutional Credit to Small and Marginal Farmers</t>
  </si>
  <si>
    <t>N-0431</t>
  </si>
  <si>
    <t>Satya Kam Sharma-GU0911312175</t>
  </si>
  <si>
    <t>A study on Marital Rape</t>
  </si>
  <si>
    <t>http://www.ijirset.com/upload/2017/january/168_ERTW_21_2597%20V2.pdf</t>
  </si>
  <si>
    <t>N-0432</t>
  </si>
  <si>
    <t>A Study on Medicinal Plants Containing Anti-Fertility Activity</t>
  </si>
  <si>
    <t>http://ignited.in/I/a/304428</t>
  </si>
  <si>
    <t>N-0433</t>
  </si>
  <si>
    <t>Saurabh Srivastava-GUSMAS201827247</t>
  </si>
  <si>
    <t>A Study on Metabolic, Nutritional and Biochemical Profile of Tobacco Users With and Without Oral Precancer Lesions</t>
  </si>
  <si>
    <t>Journal of Maxillofacial and Oral Surgery</t>
  </si>
  <si>
    <t>https://www.scopus.com/inward/record.uri?eid=2-s2.0-85083766692&amp;doi=10.1007%2fs12663-019-01200-5&amp;partnerID=40&amp;md5=7655cb6dbdacd92e435226c9ab7094e2</t>
  </si>
  <si>
    <t>N-0434</t>
  </si>
  <si>
    <t>A Study on Milk Processing &amp; Utilization</t>
  </si>
  <si>
    <t>http://ijrar.org/papers/IJRAR1CBP067.pdf</t>
  </si>
  <si>
    <t>N-0435</t>
  </si>
  <si>
    <t>A Study on Neuro Fuzzy Systems and Fuzzy Set</t>
  </si>
  <si>
    <t>https://www.jetir.org/papers/JETIREP06070.pdf</t>
  </si>
  <si>
    <t>N-0436</t>
  </si>
  <si>
    <t>Shweta Semwal-GU0713411844</t>
  </si>
  <si>
    <t>A STUDY ON NEWS APPS USAGE</t>
  </si>
  <si>
    <t>https://www.jetir.org/papers/JETIR1811C37.pdf</t>
  </si>
  <si>
    <t>N-0437</t>
  </si>
  <si>
    <t>A Study on Optimization of Transformer Design and Analyzing results using artificial intelligence Techniques</t>
  </si>
  <si>
    <t>https://www.jetir.org/papers/JETIREP06032.pdf</t>
  </si>
  <si>
    <t>N-0438</t>
  </si>
  <si>
    <t>A Study on Phase Shift In Direct Contact of Heat Transfer</t>
  </si>
  <si>
    <t>http://ignited.in//I/a/304473</t>
  </si>
  <si>
    <t>N-0439</t>
  </si>
  <si>
    <t>A Study on Problem of Absenteeism in Physics</t>
  </si>
  <si>
    <t>http://cij.org.in/pdfnew/CIJ-20-03-0004.pdf</t>
  </si>
  <si>
    <t>N-0440</t>
  </si>
  <si>
    <t>Vinayak Pandey-GUSOL201827202</t>
  </si>
  <si>
    <t>A Study on Religious Laws and Religious Crimes in India</t>
  </si>
  <si>
    <t>https://www.jetir.org/papers/JETIREP06073.pdf</t>
  </si>
  <si>
    <t>N-0441</t>
  </si>
  <si>
    <t>A Study on Research Trends in Aluminium Oxide Implants</t>
  </si>
  <si>
    <t>https://www.ijcrt.org/papers/IJCRTC020039.pdf</t>
  </si>
  <si>
    <t>N-0442</t>
  </si>
  <si>
    <t>A study on Solar Power Plant</t>
  </si>
  <si>
    <t>http://www.ijirset.com/upload/2017/july/397_ERTW_21_1027%20V2.pdf</t>
  </si>
  <si>
    <t>N-0443</t>
  </si>
  <si>
    <t>A Study on Strategies For Transitional Treatment to Reduce the Physical and Psychological Impact of Intensive Care Unit [Icu] Patients</t>
  </si>
  <si>
    <t>http://ignited.in//I/a/304480</t>
  </si>
  <si>
    <t>N-0444</t>
  </si>
  <si>
    <t>Narayanan S.J</t>
  </si>
  <si>
    <t>A study on the approximation of clustered data to parameterized family of fuzzy membership functions for the induction of fuzzy decision trees</t>
  </si>
  <si>
    <t>Cybernetics and Information Technologies</t>
  </si>
  <si>
    <t>https://www.scopus.com/inward/record.uri?eid=2-s2.0-84936953069&amp;doi=10.1515%2fcait-2015-0030&amp;partnerID=40&amp;md5=0c77fd06095d46bfa5d8bb8f3e067993</t>
  </si>
  <si>
    <t>N-0445</t>
  </si>
  <si>
    <t>A Study on the Change Management in an Organization</t>
  </si>
  <si>
    <t>http://ijrar.org/papers/IJRAR1CBP096.pdf</t>
  </si>
  <si>
    <t>N-0446</t>
  </si>
  <si>
    <t>Avdhesh Kumar Yadav-GUGSOB201827290</t>
  </si>
  <si>
    <t>A Study on the Community and Housing Development</t>
  </si>
  <si>
    <t>http://www.ijirset.com/upload/2017/january/170_ERTW_21_2684%20V2.pdf</t>
  </si>
  <si>
    <t>N-0447</t>
  </si>
  <si>
    <t>A Study on the Concepts of Diesel and Petrol Engine</t>
  </si>
  <si>
    <t>N-0448</t>
  </si>
  <si>
    <t>A Study on the Corporate Planning and Its Influences on the Customers</t>
  </si>
  <si>
    <t>https://www.jetir.org/papers/JETIREO06053.pdf</t>
  </si>
  <si>
    <t>N-0449</t>
  </si>
  <si>
    <t>Devesh Kumar-GUGU201927701</t>
  </si>
  <si>
    <t>A Study on the Customer Behavior towards the Product Buying</t>
  </si>
  <si>
    <t>https://www.jetir.org/papers/JETIREO06061.pdf</t>
  </si>
  <si>
    <t>N-0450</t>
  </si>
  <si>
    <t>Pranav Raina-GU0911311533</t>
  </si>
  <si>
    <t>A Study on the Domestic Violence</t>
  </si>
  <si>
    <t>https://www.jetir.org/papers/JETIREP06046.pdf</t>
  </si>
  <si>
    <t>N-0451</t>
  </si>
  <si>
    <t>A Study on the Dynamics of Black Liquor Droplets In Chemical Recovery Boilers</t>
  </si>
  <si>
    <t>http://ignited.in//I/a/304472</t>
  </si>
  <si>
    <t>N-0452</t>
  </si>
  <si>
    <t>A Study on the Effects of Psychiatric Nursing Education on Empathy and Self-Actualization In Nursing Students from Different Schools</t>
  </si>
  <si>
    <t>http://ignited.in//I/a/304477</t>
  </si>
  <si>
    <t>N-0453</t>
  </si>
  <si>
    <t>Angel Ruth Shalom Banerjee-GUSOB201827250</t>
  </si>
  <si>
    <t>A Study on the Employee’s Commitment towards the Organization</t>
  </si>
  <si>
    <t>http://ijrar.org/papers/IJRAR1CBP098.pdf</t>
  </si>
  <si>
    <t>N-0454</t>
  </si>
  <si>
    <t>A Study on the Grouping Combination of Chemistry and Synthesis Technology with Biology</t>
  </si>
  <si>
    <t>N-0455</t>
  </si>
  <si>
    <t>Avneet Kaur Gujral-GUSCSE201827044</t>
  </si>
  <si>
    <t>A Study on the Influence of Advertisement on Behavior of Customers</t>
  </si>
  <si>
    <t>https://www.jetir.org/papers/JETIREO06058.pdf</t>
  </si>
  <si>
    <t>N-0456</t>
  </si>
  <si>
    <t>A Study on the Influences of the Billboard Advertisement on Customers</t>
  </si>
  <si>
    <t>http://www.ijrar.org/papers/IJRAR1CBP127.pdf</t>
  </si>
  <si>
    <t>N-0457</t>
  </si>
  <si>
    <t>A Study on the Influences of Time Management on the Performance of Employee</t>
  </si>
  <si>
    <t>http://ijrar.org/papers/IJRAR1CBP093.pdf</t>
  </si>
  <si>
    <t>N-0458</t>
  </si>
  <si>
    <t>A Study On The Problem Of Managing Patients And Their Medical Records</t>
  </si>
  <si>
    <t>icasiset-2020-proceedings-v2</t>
  </si>
  <si>
    <t>N-0459</t>
  </si>
  <si>
    <t>A Study on the Segments of Woman’s In Marketing and Advertising</t>
  </si>
  <si>
    <t>http://ijrar.org/papers/IJRAR1CBP099.pdf</t>
  </si>
  <si>
    <t>N-0460</t>
  </si>
  <si>
    <t>A Study on the Significance of Multifunctional Applications In Different Mathematical Applications</t>
  </si>
  <si>
    <t>http://ignited.in/I/a/304417</t>
  </si>
  <si>
    <t>N-0461</t>
  </si>
  <si>
    <t>A Study on the Trade Union with Its Influences on the Employee and Organization</t>
  </si>
  <si>
    <t>http://ijrar.org/papers/IJRAR1CBP104.pdf</t>
  </si>
  <si>
    <t>N-0462</t>
  </si>
  <si>
    <t>Jitender Kumar-GU0312422236</t>
  </si>
  <si>
    <t>A Study on the Viewing Pattern and Habits of Television</t>
  </si>
  <si>
    <t>http://www.ijrar.org/papers/IJRAR1CBP134.pdf</t>
  </si>
  <si>
    <t>N-0463</t>
  </si>
  <si>
    <t>A Study on Topological Theory and Tensor Products of Locally Convex Spaces and Their Developments</t>
  </si>
  <si>
    <t>N-0464</t>
  </si>
  <si>
    <t>Aarti Neema-GUSECE201927557</t>
  </si>
  <si>
    <t>A Study on Transmission of Power and Its Control</t>
  </si>
  <si>
    <t>https://www.jetir.org/papers/JETIREO06062.pdf</t>
  </si>
  <si>
    <t>N-0465</t>
  </si>
  <si>
    <t>A STUDY ON USE OF GREEN CHEMISTRY IN MODERN AGE</t>
  </si>
  <si>
    <t>https://www.jetir.org/view?paper=JETIR1803340</t>
  </si>
  <si>
    <t>N-0466</t>
  </si>
  <si>
    <t>A STUDY ON USE OF IOT AND TECHNOLOGY AT THE MARKET PLACE</t>
  </si>
  <si>
    <t>https://www.jetir.org/view?paper=JETIR180Z067</t>
  </si>
  <si>
    <t>N-0467</t>
  </si>
  <si>
    <t>Manoj Kumar-GU1314211920</t>
  </si>
  <si>
    <t>A Study Paper of the New Trend of the Face Milling Method</t>
  </si>
  <si>
    <t>https://www.jetir.org/papers/JETIREQ06022.pdf</t>
  </si>
  <si>
    <t>N-0468</t>
  </si>
  <si>
    <t>Rakshit P., Srivastava P.K.</t>
  </si>
  <si>
    <t>A study to comprehend Indian pharma 4.0 from incubation to innovation</t>
  </si>
  <si>
    <t>Innovations and Challenges in Human Resource Management for HR4.0</t>
  </si>
  <si>
    <t>https://novapublishers.com/shop/innovations-and-challenges-in-human-resource-management-for-hr4-0/</t>
  </si>
  <si>
    <t>N-0469</t>
  </si>
  <si>
    <t>A Study to Evaluate the Effectiveness of Selected Yoga Asanas For Type 2 Diabetes Mellitus Patients</t>
  </si>
  <si>
    <t>http://ignited.in//I/a/304478</t>
  </si>
  <si>
    <t>N-0470</t>
  </si>
  <si>
    <t>A study: Under representation of female in gender leadership</t>
  </si>
  <si>
    <t>Trends, Issues and Women in Hospitalty and Tourism Industry</t>
  </si>
  <si>
    <t>N-0471</t>
  </si>
  <si>
    <t>A Summary of Water and Wastewater Nanomaterials</t>
  </si>
  <si>
    <t>N-0472</t>
  </si>
  <si>
    <t>A Survey of Digital Image Watermarking Optimization Algorithms Inspired by Nature</t>
  </si>
  <si>
    <t>IJSR</t>
  </si>
  <si>
    <t>https://www.ijsr.net/get_abstract.php?paper_id=NOV161503</t>
  </si>
  <si>
    <t>N-0473</t>
  </si>
  <si>
    <t>A Survey of LEACH based routing protocols for WSN</t>
  </si>
  <si>
    <t>International Journal of Advancement in Engineering Technology</t>
  </si>
  <si>
    <t>https://www.semanticscholar.org/paper/A-survey-of-LEACH-based-routing-protocols-for-WSN-Upadhyay-Swaroop/7b7007329113532a01a42cba9cae57fb6a92b7b0</t>
  </si>
  <si>
    <t>N-0474</t>
  </si>
  <si>
    <t>A survey of particle swarm optimization and random forest based land cover classification</t>
  </si>
  <si>
    <t>https://ieeexplore.ieee.org/abstract/document/7813756</t>
  </si>
  <si>
    <t>N-0475</t>
  </si>
  <si>
    <t>A survey of specific iot applications</t>
  </si>
  <si>
    <t>https://www.scopus.com/inward/record.uri?eid=2-s2.0-85066340138&amp;partnerID=40&amp;md5=c385cec63cb2e7e53f5beb7e606c8f69</t>
  </si>
  <si>
    <t>N-0476</t>
  </si>
  <si>
    <t>A Survey of the Differential Forms In Algebraic Singularities For N-Dimensions Number</t>
  </si>
  <si>
    <t>http://ignited.in/I/a/304409</t>
  </si>
  <si>
    <t>N-0477</t>
  </si>
  <si>
    <t>Srinivas Arukonda,  Samta Sinha</t>
  </si>
  <si>
    <t>A Survey of Various Route Selection Strategies for Mobile Ad-Hoc Networks</t>
  </si>
  <si>
    <t>Advances in Computer Science: an International Journal</t>
  </si>
  <si>
    <t>http://www.acsij.org/acsij/article/view/135</t>
  </si>
  <si>
    <t>N-0478</t>
  </si>
  <si>
    <t>A survey on 5G Communication technology</t>
  </si>
  <si>
    <t>International Conference on Advanced Scientific Innovation in Science, Engineering and Technology</t>
  </si>
  <si>
    <t>N-0479</t>
  </si>
  <si>
    <t>A Survey on Big Data Analytics</t>
  </si>
  <si>
    <t>N-0480</t>
  </si>
  <si>
    <t>A Survey on Blockchain Adaptability in IoT Environments</t>
  </si>
  <si>
    <t>https://ieeexplore.ieee.org/document/9404581</t>
  </si>
  <si>
    <t>N-0481</t>
  </si>
  <si>
    <t>A Survey on Cancer Diagnosis using Deep Learning Techniques</t>
  </si>
  <si>
    <t>SLIETCON</t>
  </si>
  <si>
    <t>N-0482</t>
  </si>
  <si>
    <t>A survey on cloud computing from banking system perspective</t>
  </si>
  <si>
    <t>ICCCA 2016, IEEE International Conference on Computing, Communication and Automation</t>
  </si>
  <si>
    <t>N-0483</t>
  </si>
  <si>
    <t>A Survey on Cluster Based Routing Protocols in Wireless Sensor Networks</t>
  </si>
  <si>
    <t>Part of special issue: International Conference on Advanced Computing Technologies and Applications (ICACTA)</t>
  </si>
  <si>
    <t>https://www.sciencedirect.com/science/article/pii/S1877050915003695</t>
  </si>
  <si>
    <t>N-0484</t>
  </si>
  <si>
    <t>A survey on concept of IOT</t>
  </si>
  <si>
    <t>https://www.technoarete.org/common_abstract/pdf/IJERCSE/v4/i3/Ext_19076.pdf</t>
  </si>
  <si>
    <t>N-0485</t>
  </si>
  <si>
    <t>A survey on elasticity improvement in cloud computing</t>
  </si>
  <si>
    <t>IEEE International Conference on Computing, Communication and Automation, ICCCA 2016</t>
  </si>
  <si>
    <t>https://ieeexplore.ieee.org/document/7813906</t>
  </si>
  <si>
    <t>N-0486</t>
  </si>
  <si>
    <t>A survey on resource allocation techniques in cloud computing</t>
  </si>
  <si>
    <t>http://toc.proceedings.com/26726webtoc.pdf</t>
  </si>
  <si>
    <t>N-0487</t>
  </si>
  <si>
    <t>A survey on Separation of Blood Vessels for detecting Retinal Vascular Disorders</t>
  </si>
  <si>
    <t>Conference on Emerging Devices and Smart Systems (ICEDSS)</t>
  </si>
  <si>
    <t>https://ieeexplore.ieee.org/document/8544328</t>
  </si>
  <si>
    <t>N-0488</t>
  </si>
  <si>
    <t>A Survey on Transport Layer Protocols for Reliable and Secure Wireless Sensor Networks</t>
  </si>
  <si>
    <t>https://www.sciencegate.app/document/10.1007/978-981-15-7804-5_12</t>
  </si>
  <si>
    <t>N-0489</t>
  </si>
  <si>
    <t>P.Rajakumar</t>
  </si>
  <si>
    <t>A SURVEY ON VARIOUS LOAD BALANCING ALGORITHM TO IMPROVE THE TASK SCHEDULING IN CLOUD COMPUTING ENVIRONMENT</t>
  </si>
  <si>
    <t>International Journal of Advanced Research in Management, Architecture, Technology and Engineering (IJARMATE)</t>
  </si>
  <si>
    <t>N-0490</t>
  </si>
  <si>
    <t>A Survey on Various Machine Learning Models in IOT Applications</t>
  </si>
  <si>
    <t>International Conference on Computing and Information Technology, ICCIT 2020</t>
  </si>
  <si>
    <t>https://ieeexplore.ieee.org/document/9213819</t>
  </si>
  <si>
    <t>N-0491</t>
  </si>
  <si>
    <t>A Survey on Wireless Mesh Networks: Current Research Trends</t>
  </si>
  <si>
    <t>International Journal of Emerging Technologies and Innovative Research, Vol.4, Issue.11, December 2017.PP: 780-784, ISSN: 2349-5162</t>
  </si>
  <si>
    <t>https://www.jetir.org/view?paper=JETIR1711132</t>
  </si>
  <si>
    <t>N-0492</t>
  </si>
  <si>
    <t>Abhineet Anand-GU1213812067</t>
  </si>
  <si>
    <t>A survey Paper on Environmental Monitoring Employing Sensor Network for Pollution Free Metropolises</t>
  </si>
  <si>
    <t>http://ijrar.org/papers/IJRAR1CBP007.pdf</t>
  </si>
  <si>
    <t>N-0493</t>
  </si>
  <si>
    <t>A SVD and Modified Firefly Optimization</t>
  </si>
  <si>
    <t>IJARCSSE</t>
  </si>
  <si>
    <t>http://www.ijarcsse.com/index.php/ijarcsse/article/view/137</t>
  </si>
  <si>
    <t>N-0494</t>
  </si>
  <si>
    <t>Dhirendra Mishra-GU0713512435</t>
  </si>
  <si>
    <t>A SYSTAMATIC REVIEW LITERATURE ON GREEN CHEMISTRY</t>
  </si>
  <si>
    <t>https://www.jetir.org/view?paper=JETIR1803342</t>
  </si>
  <si>
    <t>N-0495</t>
  </si>
  <si>
    <t>A SYSTAMATIC REVIEW ON CYBER PHYSICAL SYSTEM</t>
  </si>
  <si>
    <t>https://www.jetir.org/view?paper=JETIR1806877</t>
  </si>
  <si>
    <t>N-0496</t>
  </si>
  <si>
    <t>Adwitiya Prakash Tiwari-GU0911312174</t>
  </si>
  <si>
    <t>A SYSTAMATIC REVIEW ON NATIONAL ENVIRONMENT POLICY</t>
  </si>
  <si>
    <t>https://www.jetir.org/papers/JETIR1811C47.pdf</t>
  </si>
  <si>
    <t>N-0497</t>
  </si>
  <si>
    <t>A SYSTAMATIC REVIEW ON WIRELESS SENSOR NETWORK</t>
  </si>
  <si>
    <t>https://www.jetir.org/view?paper=JETIR1809A41</t>
  </si>
  <si>
    <t>N-0498</t>
  </si>
  <si>
    <t>A SYSTAMATIC REVIEW ON WIRELESS SENSOR NETWORK MANAGEMENT</t>
  </si>
  <si>
    <t>https://www.jetir.org/view?paper=JETIR180Z075</t>
  </si>
  <si>
    <t>N-0499</t>
  </si>
  <si>
    <t>A System for Automatic Cloth Retrieving</t>
  </si>
  <si>
    <t>https://www.technoarete.org/common_abstract/pdf/IJERCSE/v4/i2/Ext_37158.pdf</t>
  </si>
  <si>
    <t>N-0500</t>
  </si>
  <si>
    <t>A Systematic Review of Budgeting</t>
  </si>
  <si>
    <t>https://www.jetir.org/papers/JETIREO06050.pdf</t>
  </si>
  <si>
    <t>N-0501</t>
  </si>
  <si>
    <t>A systematic Review on Aluminium Hip-Implants</t>
  </si>
  <si>
    <t>https://www.ijcrt.org/papers/IJCRTC020005.pdf</t>
  </si>
  <si>
    <t>N-0502</t>
  </si>
  <si>
    <t>A Systematic Review on Application Blockchain Technology in Music Industry</t>
  </si>
  <si>
    <t>https://www.ijcrt.org/papers/IJCRTC020020.pdf</t>
  </si>
  <si>
    <t>N-0503</t>
  </si>
  <si>
    <t>A SYSTEMATIC REVIEW ON GIS</t>
  </si>
  <si>
    <t>https://www.jetir.org/view?paper=JETIR1801264</t>
  </si>
  <si>
    <t>N-0504</t>
  </si>
  <si>
    <t>I Praveen Kumar-GU0810922135</t>
  </si>
  <si>
    <t>A Systematic Review on Health Care Systems</t>
  </si>
  <si>
    <t>https://www.jetir.org/view?paper=JETIR1810A54</t>
  </si>
  <si>
    <t>N-0505</t>
  </si>
  <si>
    <t>A systematic review on Internet of Things</t>
  </si>
  <si>
    <t>https://www.jetir.org/view?paper=JETIR180Z074</t>
  </si>
  <si>
    <t>N-0506</t>
  </si>
  <si>
    <t>A SYSTEMATIC REVIEW ON THE CONSUMER SATISFACTION</t>
  </si>
  <si>
    <t>http://cij.org.in/pdf201601/CIJ-20-01-0005.pdf</t>
  </si>
  <si>
    <t>N-0507</t>
  </si>
  <si>
    <t>Vertika Bansal-GU0811420385</t>
  </si>
  <si>
    <t>A systematic Review on the Consumer Self Observation on Purchasing Behaviour</t>
  </si>
  <si>
    <t>http://ijmtarc.in/Papers/Current%20Papers/IJMTARC-160612.pdf</t>
  </si>
  <si>
    <t>N-0508</t>
  </si>
  <si>
    <t>A SYSTEMATIC REVIEW ON THE TENANT SATISFACTION</t>
  </si>
  <si>
    <t>http://ijmtarc.in/Papers/Current%20Papers/IJMTARC-160308.pdf</t>
  </si>
  <si>
    <t>N-0509</t>
  </si>
  <si>
    <t>A SYSTEMATIC REVIEW ON USE OF MODERN TECHNOLOGY IN AUTOMATION OF AGRICULTURE</t>
  </si>
  <si>
    <t>https://www.jetir.org/view?paper=JETIR1803338</t>
  </si>
  <si>
    <t>N-0510</t>
  </si>
  <si>
    <t>A SYSTEMATIC REVIEW ON USE OF SOCIAL MEDIA</t>
  </si>
  <si>
    <t>https://www.jetir.org/view?paper=JETIR1810A49</t>
  </si>
  <si>
    <t>N-0511</t>
  </si>
  <si>
    <t>A Systematic Review on WSN</t>
  </si>
  <si>
    <t>https://www.jetir.org/view?paper=JETIR1809921</t>
  </si>
  <si>
    <t>N-0512</t>
  </si>
  <si>
    <t>A transform-based fast fuzzy C-means approach for high brain MRI segmentation accuracy, Applied Soft Computing</t>
  </si>
  <si>
    <t>https://www.x-mol.com/paper/1308522095091879936?recommendPaper=1308522200041754624</t>
  </si>
  <si>
    <t>N-0513</t>
  </si>
  <si>
    <t>A Variable Inductors and Variable Analysis Transformers: Lighting Drivers Applications</t>
  </si>
  <si>
    <t>https://www.jetir.org/papers/JETIREP06051.pdf</t>
  </si>
  <si>
    <t>N-0514</t>
  </si>
  <si>
    <t>A watermarking scheme using intellectual encoding-encryption based blind reversible integer wavelet-singular value decomposition transform for authenticity detection</t>
  </si>
  <si>
    <t>https://www.scopus.com/inward/record.uri?eid=2-s2.0-85090224929&amp;doi=10.1007%2fs12652-020-02496-9&amp;partnerID=40&amp;md5=bf2b5e4230a881a9277ac48e3123506e</t>
  </si>
  <si>
    <t>N-0515</t>
  </si>
  <si>
    <t>A WDM Based Optical Wireless Converged Architecture For Traffic Balancing</t>
  </si>
  <si>
    <t>IJARET (International Journal of Advanced Research in Engineering &amp; Technology), Scopus Indexed, Vol. 11, issue 8, Aug-2020, pp. 212-217, ISSN (print) : 0976-6480, ISSN (online) : 0976-6499</t>
  </si>
  <si>
    <t>http://www.iaeme.com/MasterAdmin/Journal_uploads/IJARET/VOLUME_11_ISSUE_8/IJARET_11_08_021.pdf</t>
  </si>
  <si>
    <t>N-0516</t>
  </si>
  <si>
    <t>Ilavendhan A-GUSCSE201827153</t>
  </si>
  <si>
    <t>A Zero-Sum Game Based Security Algorithm Against DoS Attack in VANETs</t>
  </si>
  <si>
    <t>IJSTR</t>
  </si>
  <si>
    <t>(PDF) A Zero-Sum Game-Based Security Algorithm Against Dos Attack In Vanets (researchgate.net)</t>
  </si>
  <si>
    <t>N-0517</t>
  </si>
  <si>
    <t>Ability of Farmers in India to Adapt to Higher Temperatures</t>
  </si>
  <si>
    <t>https://www.jetir.org/papers/JETIREP06121.pdf</t>
  </si>
  <si>
    <t>N-0518</t>
  </si>
  <si>
    <t>Accident Prevention: A Review</t>
  </si>
  <si>
    <t>http://ijercse.com/abstract.php?id=14360&amp;issue=Issue10</t>
  </si>
  <si>
    <t>N-0519</t>
  </si>
  <si>
    <t>S.N.Satapathy-GU0814210146</t>
  </si>
  <si>
    <t>Accidental Identification with Tracking Technology</t>
  </si>
  <si>
    <t>https://www.jetir.org/papers/JETIREQ06044.pdf</t>
  </si>
  <si>
    <t>N-0520</t>
  </si>
  <si>
    <t>Accounting and Integrity</t>
  </si>
  <si>
    <t>N-0521</t>
  </si>
  <si>
    <t>Accounting and Social Responsibility</t>
  </si>
  <si>
    <t>N-0522</t>
  </si>
  <si>
    <t>Accounting Cases in Money Exchange Securities</t>
  </si>
  <si>
    <t>N-0523</t>
  </si>
  <si>
    <t>Accounting Cost Analysis</t>
  </si>
  <si>
    <t>N-0524</t>
  </si>
  <si>
    <t>Accounting for Inflation</t>
  </si>
  <si>
    <t>N-0525</t>
  </si>
  <si>
    <t>Accounting for Public Sector</t>
  </si>
  <si>
    <t>N-0526</t>
  </si>
  <si>
    <t>Accounting Measurement Differences Features</t>
  </si>
  <si>
    <t>N-0527</t>
  </si>
  <si>
    <t>Accounting Measurements and Disclosures</t>
  </si>
  <si>
    <t>N-0528</t>
  </si>
  <si>
    <t>Accounting Needs of Developing Countries</t>
  </si>
  <si>
    <t>N-0529</t>
  </si>
  <si>
    <t>Accounting Standards</t>
  </si>
  <si>
    <t>N-0530</t>
  </si>
  <si>
    <t>Sandeep Sharma-GUSOB201827089</t>
  </si>
  <si>
    <t>Accounting System in Denmark</t>
  </si>
  <si>
    <t>N-0531</t>
  </si>
  <si>
    <t>Accounting System in French</t>
  </si>
  <si>
    <t>N-0532</t>
  </si>
  <si>
    <t>Accounting System in Germany</t>
  </si>
  <si>
    <t>N-0533</t>
  </si>
  <si>
    <t>Accounting System in Japan</t>
  </si>
  <si>
    <t>N-0534</t>
  </si>
  <si>
    <t>Accounting System in Scandinavia</t>
  </si>
  <si>
    <t>N-0535</t>
  </si>
  <si>
    <t>Accounting System in United Kingdom</t>
  </si>
  <si>
    <t>N-0536</t>
  </si>
  <si>
    <t>Shweta Rathore-GU0911312323</t>
  </si>
  <si>
    <t>Acculturation and Ethnic Unity- Analyzing the Survival of an Identity</t>
  </si>
  <si>
    <t>N-0537</t>
  </si>
  <si>
    <t>Accumulation of Heavy Metal Toxicity In Yamuna River Water Delhi</t>
  </si>
  <si>
    <t>International Forensic Science &amp; Criminal Investigation Summit &amp; Awards IFCI 2020</t>
  </si>
  <si>
    <t>N-0538</t>
  </si>
  <si>
    <t>Accumulation of Heavy Metals in Ayad River at Udaipur, Rajasthan and their Toxic Effects on Human Health</t>
  </si>
  <si>
    <t>2nd National Conference on Forensic Science and Criminalistics, Forensis Agora, 2017</t>
  </si>
  <si>
    <t>N-0539</t>
  </si>
  <si>
    <t>Acetaminophen (Paracetamol) Drug Overdose Toxic Effect on Human Health</t>
  </si>
  <si>
    <t>International Journal of Recent Research and Applied Studies</t>
  </si>
  <si>
    <t>N-0541</t>
  </si>
  <si>
    <t>Kiran Rai-GU0911320501</t>
  </si>
  <si>
    <t>Acid Attack on Women in India</t>
  </si>
  <si>
    <t>http://www.ijirset.com/upload/2017/august/341_ERTW_21_1031%20V2.pdf</t>
  </si>
  <si>
    <t>N-0542</t>
  </si>
  <si>
    <t>ACO inspired computer-aided detection/diagnosis (CADe/CADx) model for medical data classification</t>
  </si>
  <si>
    <t>Recent Patents on Computer Science</t>
  </si>
  <si>
    <t>https://www.scopus.com/inward/record.uri?eid=2-s2.0-85073331318&amp;doi=10.2174%2f2213275912666181205155018&amp;partnerID=40&amp;md5=520c4cebae21c7855de802127a3cfec6</t>
  </si>
  <si>
    <t>N-0543</t>
  </si>
  <si>
    <t>Mohd. Amir Jafri-GU2213612003</t>
  </si>
  <si>
    <t>Acoustics and Sound Insulation</t>
  </si>
  <si>
    <t>N-0544</t>
  </si>
  <si>
    <t>Adaptive Boost Network Lifetime Algorithm for WSN</t>
  </si>
  <si>
    <t>International Journal of Computer Science Engineering Techniques</t>
  </si>
  <si>
    <t>http://www.ijcsejournal.org/volume3/issue6/IJCSE-V3I6P1.pdf</t>
  </si>
  <si>
    <t>N-0545</t>
  </si>
  <si>
    <t>Trinath Mahala-GU0114210334</t>
  </si>
  <si>
    <t>Adaptive Cruise Control</t>
  </si>
  <si>
    <t>https://www.technoarete.org/common_abstract/pdf/IJERCSE/v5/i3/Ext_34685.pdf</t>
  </si>
  <si>
    <t>N-0546</t>
  </si>
  <si>
    <t>Adaptive Cruise Control (ACC) System in Automobiles</t>
  </si>
  <si>
    <t>https://www.jetir.org/papers/JETIREQ06016.pdf</t>
  </si>
  <si>
    <t>N-0547</t>
  </si>
  <si>
    <t>Adaptive Fuzzy Logic Models for the Prediction of Compressive Strength of Sustainable Concrete</t>
  </si>
  <si>
    <t>https://link.springer.com/chapter/10.1007/978-981-16-2164-2_47</t>
  </si>
  <si>
    <t>N-0548</t>
  </si>
  <si>
    <t>Adaptive Quantization Based Robust Digital</t>
  </si>
  <si>
    <t>IJASRM</t>
  </si>
  <si>
    <t>http://ijasrm.com/wp-content/uploads/2017/08/IJASRM_V2S8_309_41_45-1.pdf</t>
  </si>
  <si>
    <t>N-0549</t>
  </si>
  <si>
    <t>Adaptive Switching De-noising Filter Cascaded with Cuckoo Search Algorithm to Minimize the Mean Error-Medical Image Application</t>
  </si>
  <si>
    <t>International Journal of Computer Sciences and Engineering</t>
  </si>
  <si>
    <t>https://www.ijcseonline.org/pdf_spl_paper_view.php?paper_id=349&amp;PID003.pdf</t>
  </si>
  <si>
    <t>N-0551</t>
  </si>
  <si>
    <t>Additive Magnesium Alloy Manufacturing</t>
  </si>
  <si>
    <t>https://www.jetir.org/papers/JETIREO06046.pdf</t>
  </si>
  <si>
    <t>N-0552</t>
  </si>
  <si>
    <t>Admixtures</t>
  </si>
  <si>
    <t>N-0555</t>
  </si>
  <si>
    <t>Advance Techniques For Fingerprinting and their Applications in Forensic Sciences</t>
  </si>
  <si>
    <t>4th National Conference on forensic science and Cyber Threats:Countermesaures,Forensis Agora 2019</t>
  </si>
  <si>
    <t>N-0556</t>
  </si>
  <si>
    <t>Sudipto Sarkar-GU1314221534</t>
  </si>
  <si>
    <t>Advance Technology for Carbon Mitigation and Climate Change: A Review</t>
  </si>
  <si>
    <t>http://ijercse.com/abstract.php?id=14434&amp;issue=Issue3</t>
  </si>
  <si>
    <t>N-0557</t>
  </si>
  <si>
    <t>Advanced Digital Signal Processing Systems</t>
  </si>
  <si>
    <t>N-0558</t>
  </si>
  <si>
    <t>ADVANCED ENCRYPTION AND EXTENDED AUTHENTICATION FOR WIRELESS LAN</t>
  </si>
  <si>
    <t>Asian Journal of Pharmaceutical and Clinical Research</t>
  </si>
  <si>
    <t>https://innovareacademics.in/journals/index.php/ajpcr/article/view/19987</t>
  </si>
  <si>
    <t>N-0559</t>
  </si>
  <si>
    <t>Advanced Eye Controlled Wheel Chair</t>
  </si>
  <si>
    <t>3rd INTERNATIONAL CONFERENCE ON ADVANCED SCIENTIFIC INNOVATION IN SCIENCE, ENGINEERING AND TECHNOLOGY 2020</t>
  </si>
  <si>
    <t>N-0560</t>
  </si>
  <si>
    <t>ADVANCED TRAFFIC MANAGEMENT SYSTEM</t>
  </si>
  <si>
    <t>https://www.jetir.org/papers/JETIREO06095.pdf</t>
  </si>
  <si>
    <t>N-0561</t>
  </si>
  <si>
    <t>Advancement and patent of liposomal drug delivery</t>
  </si>
  <si>
    <t>N-0564</t>
  </si>
  <si>
    <t>Advancement in power system</t>
  </si>
  <si>
    <t>http://ijareeie.com/upload/2017/december/33_ERTW_21_1007_V2---AL.pdf</t>
  </si>
  <si>
    <t>N-0566</t>
  </si>
  <si>
    <t>Advances in Lenticular Lens Array Technology</t>
  </si>
  <si>
    <t>http://ijercse.com/abstract.php?id=14299&amp;issue=Issue1</t>
  </si>
  <si>
    <t>N-0567</t>
  </si>
  <si>
    <t>Advantages and Limitations of CPM/PERT</t>
  </si>
  <si>
    <t>N-0568</t>
  </si>
  <si>
    <t>Advertising Media</t>
  </si>
  <si>
    <t>N-0570</t>
  </si>
  <si>
    <t>Aerodynamics Study</t>
  </si>
  <si>
    <t>https://www.technoarete.org/common_abstract/pdf/IJERCSE/v4/i5/Ext_58623.pdf</t>
  </si>
  <si>
    <t>N-0571</t>
  </si>
  <si>
    <t>AGBA’s American refereed conference proceedings Advances in Global Business Research, "Business and Entrepreneurship Development in a Globalized and Digitalized Era” Academy for Global Business Advancement’s 16th World Congress</t>
  </si>
  <si>
    <t>Academy of Marketing Studies Journal</t>
  </si>
  <si>
    <t>https://www.researchgate.net/publication/331562659_Business_and_Entrepreneurship_Development_in_a_Globalized_and_Digitalized_Era</t>
  </si>
  <si>
    <t>N-0572</t>
  </si>
  <si>
    <t>Intelligent Based Waste Management Awareness Developed by Transfer Learning</t>
  </si>
  <si>
    <t>https://www.researchgate.net/publication/355880608_Intelligent_Based_Waste_Management_Awareness_Developed_by_Transfer_Learning</t>
  </si>
  <si>
    <t>N-0573</t>
  </si>
  <si>
    <t>Agile and Reverse Suply Chains</t>
  </si>
  <si>
    <t>N-0574</t>
  </si>
  <si>
    <t>Swapnil Anand-GU1314212269</t>
  </si>
  <si>
    <t>Agile Manufacturing</t>
  </si>
  <si>
    <t>https://www.technoarete.org/common_abstract/pdf/IJERCSE/v5/i3/Ext_68974.pdf</t>
  </si>
  <si>
    <t>N-0575</t>
  </si>
  <si>
    <t>Badri N. Srinivasan</t>
  </si>
  <si>
    <t>Agile teams as complex adaptive systems (CAS)</t>
  </si>
  <si>
    <t>International Journal of Information Technology (Singapore)</t>
  </si>
  <si>
    <t>https://www.scopus.com/inward/record.uri?eid=2-s2.0-85072018846&amp;doi=10.1007%2fs41870-018-0122-3&amp;partnerID=40&amp;md5=319ef943b673de3d8f3a25d8caea3d91</t>
  </si>
  <si>
    <t>N-0576</t>
  </si>
  <si>
    <t>AGRICULTURAL AND FARMS SYSTEMS</t>
  </si>
  <si>
    <t>http://cij.org.in/pdf201601/CIJ-20-01-00010.pdf</t>
  </si>
  <si>
    <t>N-0577</t>
  </si>
  <si>
    <t>AGRICULTURAL DEVELOPMENT</t>
  </si>
  <si>
    <t>http://cij.org.in/pdf201601/CIJ-20-01-0009.pdf</t>
  </si>
  <si>
    <t>N-0578</t>
  </si>
  <si>
    <t>AGRICULTURAL FINANCE IN INDIA: AN ANALYTICAL STUDY</t>
  </si>
  <si>
    <t>http://cij.org.in/pdf201601/CIJ-20-01-0008.pdf</t>
  </si>
  <si>
    <t>N-0579</t>
  </si>
  <si>
    <t>Amit Kumar-GU0514411873</t>
  </si>
  <si>
    <t>AGRICULTURE AND AUTOMATION: A REVIEW</t>
  </si>
  <si>
    <t>https://www.jetir.org/view?paper=JETIR1804428</t>
  </si>
  <si>
    <t>N-0580</t>
  </si>
  <si>
    <t>Punitharaja-GU1213812227</t>
  </si>
  <si>
    <t>Agriculture Based Crop Selection Using Machine Learning</t>
  </si>
  <si>
    <t>International Conference on Data Science, Machine Learning &amp; Applications 2020</t>
  </si>
  <si>
    <t>N-0581</t>
  </si>
  <si>
    <t xml:space="preserve">Pratik Agarwal </t>
  </si>
  <si>
    <t>AGROCLOUD - Open surveillance of Indian agriculture via cloud</t>
  </si>
  <si>
    <t>International Conference on Information Technology (InCITe) - The Next Generation IT Summit on the Theme - Internet of Things: Connect your Worlds</t>
  </si>
  <si>
    <t>https://ieeexplore.ieee.org/document/7857613</t>
  </si>
  <si>
    <t>N-0583</t>
  </si>
  <si>
    <t>AI for Analysis of Human Behavior</t>
  </si>
  <si>
    <t>https://www.technoarete.org/common_abstract/pdf/IJERCSE/v5/i1/Ext_34765.pdf</t>
  </si>
  <si>
    <t>N-0584</t>
  </si>
  <si>
    <t>AI Lie Detectors</t>
  </si>
  <si>
    <t>http://cij.org.in/pdfnew/CIJ-20-03-0005.pdf</t>
  </si>
  <si>
    <t>N-0585</t>
  </si>
  <si>
    <t>Fourier Transform-Based Wavelet Approach for D-STATCOM Compensated Distribution Networks Fault Detection and Fault Time Computation</t>
  </si>
  <si>
    <t>https://ieeexplore.ieee.org/abstract/document/9573674</t>
  </si>
  <si>
    <t>N-0586</t>
  </si>
  <si>
    <t>Phishing URL Classification Analysis Using ANN Algorithm</t>
  </si>
  <si>
    <t>https://www.researchgate.net/publication/355861339_Phishing_URL_Classification_Analysis_Using_ANN_Algorithm</t>
  </si>
  <si>
    <t>N-0587</t>
  </si>
  <si>
    <t>Nitin Gaur</t>
  </si>
  <si>
    <t>Selecting a Family Planning Method for Various Age Groups of Different States in India</t>
  </si>
  <si>
    <t>https://www.researchgate.net/publication/355869762_Selecting_a_Family_Planning_Method_for_Various_Age_Groups_of_Different_States_in_India</t>
  </si>
  <si>
    <t>N-0589</t>
  </si>
  <si>
    <t>Air Quality analysis of parlors and salons</t>
  </si>
  <si>
    <t>Journal of Civil Engineering and Environmental Technology,</t>
  </si>
  <si>
    <t>https://www.krishisanskriti.org/vol_image/10Aug201712082801%20%20%20%20%20Anamika%20Paul%20%20%20%20%20%20%20%20%20%20%20%20%20%20%201-4.pdf</t>
  </si>
  <si>
    <t>N-0590</t>
  </si>
  <si>
    <t>Air Quality Prediction using Machine Learning Algorithms –A Review</t>
  </si>
  <si>
    <t>https://ieeexplore.ieee.org/document/9362912</t>
  </si>
  <si>
    <t>N-0591</t>
  </si>
  <si>
    <t>Alcohol Consumption in Women during Pregnancy &amp; Lactation</t>
  </si>
  <si>
    <t>International medico-legal Reporter Journal</t>
  </si>
  <si>
    <t xml:space="preserve">https://papers.ssrn.com/sol3/papers.cfm?abstract_id=3497663
</t>
  </si>
  <si>
    <t>N-0592</t>
  </si>
  <si>
    <t>Mohd Tajammul-GUSCSE201927552</t>
  </si>
  <si>
    <t>Algorithm for Document Integrity Testing Pre upload and Post Download from Cloud Storage</t>
  </si>
  <si>
    <t>https://www.semanticscholar.org/paper/Algorithm-for-Document-Integrity-Testing-Pre-Upload-Tajammul-Parveen/da391d2ab7c652f5e9ace3739b0e2da6d8291d5a</t>
  </si>
  <si>
    <t>N-0593</t>
  </si>
  <si>
    <t>Study and Prediction Analysis of the Employee Turnover using Machine Learning Approaches</t>
  </si>
  <si>
    <t>https://www.researchgate.net/publication/355870154_Study_and_Prediction_Analysis_of_the_Employee_Turnover_using_Machine_Learning_Approaches</t>
  </si>
  <si>
    <t>N-0594</t>
  </si>
  <si>
    <t>Algorithms Using Image Transforms and Optimized Prediction Model</t>
  </si>
  <si>
    <t>http://ignited.in//I/a/304389</t>
  </si>
  <si>
    <t>N-0595</t>
  </si>
  <si>
    <t>Alternaria Blight Disease and its Management in Indian Mustard</t>
  </si>
  <si>
    <t>https://www.researchgate.net/publication/342095353_Alternaria_blight_disease_and_its_management_of_Indian_mustard</t>
  </si>
  <si>
    <t>N-0596</t>
  </si>
  <si>
    <t>Aluminium phosphide : A fatal poisoning</t>
  </si>
  <si>
    <t>International Journal of Research</t>
  </si>
  <si>
    <t>N-0597</t>
  </si>
  <si>
    <t>Astha Anup Chaturvedi-GUSOL201827056</t>
  </si>
  <si>
    <t>Ambiguities under Intellectual Property Rights</t>
  </si>
  <si>
    <t>http://ijrar.org/papers/IJRAR1CBP111.pdf</t>
  </si>
  <si>
    <t>N-0598</t>
  </si>
  <si>
    <t>An adaptive weighted denoising filter framework for impulse and shot noise: A mammogram image applications</t>
  </si>
  <si>
    <t>International Journal of Biomedical Engineering and Technology</t>
  </si>
  <si>
    <t>https://www.inderscience.com/info/inarticle.php?artid=112423</t>
  </si>
  <si>
    <t>N-0599</t>
  </si>
  <si>
    <t>An add-on to present banking: M-banking</t>
  </si>
  <si>
    <t>International Conference on Soft Computing for Problem Solving</t>
  </si>
  <si>
    <t>https://link.springer.com/chapter/10.1007/978-81-322-2220-0_30</t>
  </si>
  <si>
    <t>N-0600</t>
  </si>
  <si>
    <t>An Alternative Method for Determination of Liquefaction Susceptibility of Soil</t>
  </si>
  <si>
    <t>Geotechnical and Geological Engineering</t>
  </si>
  <si>
    <t>https://link.springer.com/article/10.1007/s10706-015-9969-2</t>
  </si>
  <si>
    <t>N-0601</t>
  </si>
  <si>
    <t>Ruchi Gupta-GU0314112370</t>
  </si>
  <si>
    <t>AN ANALSYSIS OF URBAN WATER MANAGEMENT</t>
  </si>
  <si>
    <t>https://www.jetir.org/view?paper=JETIR1806873</t>
  </si>
  <si>
    <t>N-0602</t>
  </si>
  <si>
    <t>Huma Mehfooz-GU0911311978</t>
  </si>
  <si>
    <t>An Analysis Domestic Violence and Women's Protection</t>
  </si>
  <si>
    <t>http://www.ijirset.com/upload/2017/may/361_ERTW_21_2613%20V2.pdf</t>
  </si>
  <si>
    <t>N-0603</t>
  </si>
  <si>
    <t>Vani Sharma-GUSOL201827097</t>
  </si>
  <si>
    <t>An Analysis of Civil Liberty</t>
  </si>
  <si>
    <t>https://www.jetir.org/papers/JETIREQ06061.pdf</t>
  </si>
  <si>
    <t>N-0604</t>
  </si>
  <si>
    <t>An Analysis of Instant Divorce in Hindu Marriages</t>
  </si>
  <si>
    <t>https://www.jetir.org/papers/JETIREQ06057.pdf</t>
  </si>
  <si>
    <t>N-0605</t>
  </si>
  <si>
    <t>Shruti Soni-GU0911311976</t>
  </si>
  <si>
    <t>An analysis of legal provisions for Women Empowerment in India</t>
  </si>
  <si>
    <t>http://www.ijirset.com/upload/2017/june/335_ERTW_21_1125%20V2.pdf</t>
  </si>
  <si>
    <t>N-0606</t>
  </si>
  <si>
    <t>An Analysis of Low Conviction Rates in Criminal Trials</t>
  </si>
  <si>
    <t>ADROITIC: An International Referred Quaterly Reserach Journal</t>
  </si>
  <si>
    <t>https://drive.google.com/file/d/19jrXq7AK5qhog3lUJ5d6KaBifUlpKR3Q/view?usp=sharing</t>
  </si>
  <si>
    <t>N-0607</t>
  </si>
  <si>
    <t>An Analysis of Numerical Practice Problems Towards Multi-Linear Algebra</t>
  </si>
  <si>
    <t>http://ignited.in/I/a/304407</t>
  </si>
  <si>
    <t>N-0608</t>
  </si>
  <si>
    <t>An Analysis of Piezoelectric Materials Electricity Generation and Manufacturing Facilities for Everyday Use</t>
  </si>
  <si>
    <t>https://www.jetir.org/papers/JETIREO06080.pdf</t>
  </si>
  <si>
    <t>N-0609</t>
  </si>
  <si>
    <t>An analysis of Role of underwriters in a company</t>
  </si>
  <si>
    <t>https://www.jetir.org/papers/JETIREQ06093.pdf</t>
  </si>
  <si>
    <t>N-0610</t>
  </si>
  <si>
    <t>An Analysis of Students' Readiness and Facilitators' Perception towards E-learning Using Machine Learning Algorithms</t>
  </si>
  <si>
    <t>https://ieeexplore.ieee.org/document/9445296</t>
  </si>
  <si>
    <t>N-0611</t>
  </si>
  <si>
    <t>An analysis of the Term Mortgage under the transfer of property act, 1882</t>
  </si>
  <si>
    <t>https://www.jetir.org/papers/JETIREO06088.pdf</t>
  </si>
  <si>
    <t>N-0612</t>
  </si>
  <si>
    <t>An Analysis of Vegetable Supply Chain in Arusha Region, Tanzania</t>
  </si>
  <si>
    <t>https://www.indianjournals.com/ijor.aspx?target=ijor:zijmr&amp;volume=6&amp;issue=1&amp;article=015</t>
  </si>
  <si>
    <t>N-0613</t>
  </si>
  <si>
    <t>An Analysis of Wireless Mesh Network</t>
  </si>
  <si>
    <t>http://ijareeie.com/upload/2017/april/116_ERTW_20_1558_V2_--_AL.pdf</t>
  </si>
  <si>
    <t>N-0614</t>
  </si>
  <si>
    <t>Fehmina Kalique-GU0310910457</t>
  </si>
  <si>
    <t>An Analysis on GST Compensation in India</t>
  </si>
  <si>
    <t>http://ijareeie.com/upload/2017/december/26_ERTW_20_3147_V2---AL.pdf</t>
  </si>
  <si>
    <t>N-0615</t>
  </si>
  <si>
    <t>An Analysis on Pattern Recognition</t>
  </si>
  <si>
    <t>http://ijercse.com/abstract.php?id=14404&amp;issue=Issue2</t>
  </si>
  <si>
    <t>N-0616</t>
  </si>
  <si>
    <t>An Analysis on Review Visualisation of implementation of Aluminium in Dentistry</t>
  </si>
  <si>
    <t>https://www.ijcrt.org/papers/IJCRTC020006.pdf</t>
  </si>
  <si>
    <t>N-0617</t>
  </si>
  <si>
    <t>An Analysis on Road Extraction from Satellite Image Using Otsu Method and Genetic Algorithm Techniques</t>
  </si>
  <si>
    <t>WSEAS Transaction on Computers, Vol.17, Feb:2018, Article:6, PP:52-61. ISSN: 1109-2750.</t>
  </si>
  <si>
    <t>https://www.wseas.org/multimedia/journals/computers/2018/a105905</t>
  </si>
  <si>
    <t>N-0618</t>
  </si>
  <si>
    <t>AN ANALYSIS ON THE LESSER KNOWN FACET OF CRUELTY AGAINST HUSBANDS BY WIVES</t>
  </si>
  <si>
    <t>http://www.ijirset.com/upload/2017/may/357_ERTW_21_2601%20V2.pdf</t>
  </si>
  <si>
    <t>N-0619</t>
  </si>
  <si>
    <t>Aggarwal S., Sagar S.</t>
  </si>
  <si>
    <t>An analytical approach for decision-making</t>
  </si>
  <si>
    <t>International Journal on Informatics Visualization</t>
  </si>
  <si>
    <t>https://www.scopus.com/inward/record.uri?eid=2-s2.0-85099032889&amp;doi=10.30630%2fjoiv.2.3.123&amp;partnerID=40&amp;md5=40c2249ddc780386d6282ae8e585c6e9</t>
  </si>
  <si>
    <t>N-0620</t>
  </si>
  <si>
    <t>Debi Prasad Sahoo-GUGSOB201927709</t>
  </si>
  <si>
    <t>An Analytical Of the Influences of Political Advertisement on the Behavior of Individuals</t>
  </si>
  <si>
    <t>https://www.jetir.org/papers/JETIREO06060.pdf</t>
  </si>
  <si>
    <t>N-0621</t>
  </si>
  <si>
    <t>An Analytical Paper on Classroom Practices Influence on the Student’s</t>
  </si>
  <si>
    <t>http://www.ijrar.org/papers/IJRAR1CBP157.pdf</t>
  </si>
  <si>
    <t>N-0622</t>
  </si>
  <si>
    <t>An Analytical Paper on the Cost Control System Influences on the Organizational Performance</t>
  </si>
  <si>
    <t>https://www.jetir.org/papers/JETIREO06051.pdf</t>
  </si>
  <si>
    <t>N-0623</t>
  </si>
  <si>
    <t>Anjali Pandey-GUSOFC201827123</t>
  </si>
  <si>
    <t>An Analytical Paper on the Influence of Employee Motivation on the Performance</t>
  </si>
  <si>
    <t>http://ijrar.org/papers/IJRAR1CBP097.pdf</t>
  </si>
  <si>
    <t>N-0624</t>
  </si>
  <si>
    <t>An Analytical Paper on Total Quality Management Practices on the Performance of Employee</t>
  </si>
  <si>
    <t>http://ijrar.org/papers/IJRAR1CBP094.pdf</t>
  </si>
  <si>
    <t>N-0625</t>
  </si>
  <si>
    <t>An Analytical Study of Inventory Management Influences on the Productivity of Organization</t>
  </si>
  <si>
    <t>https://www.jetir.org/papers/JETIREO06049.pdf</t>
  </si>
  <si>
    <t>N-0626</t>
  </si>
  <si>
    <t>An Analytical Study on the Urban Planning within Regional Development</t>
  </si>
  <si>
    <t>https://www.ijirset.com/upload/2017/february/190_ERTW_21_2677%20V2.pdf</t>
  </si>
  <si>
    <t>N-0627</t>
  </si>
  <si>
    <t>Nitin Jain-GU1213812297</t>
  </si>
  <si>
    <t>An analytical time-domain channel characterization of UWB propagation in railway environment</t>
  </si>
  <si>
    <t>International Conference on Computing, Power and Communication Technologies, GUCON 2018</t>
  </si>
  <si>
    <t>https://ieeexplore.ieee.org/abstract/document/8674890?casa_token=GGO30weWKkQAAAAA:ZGyHVNwziGjA6Cxv-bRz1LlWEUAsolZtYb8MyFy-E-SzJr2z9aTNMbKZQBtYr4-ymCZvhPIOrQ</t>
  </si>
  <si>
    <t>N-0628</t>
  </si>
  <si>
    <t>An ant colony optimization-based approach for a single-product flow-line reconfigurable manufacturing systems</t>
  </si>
  <si>
    <t>Proceedings of the Institution of Mechanical Engineers, Part B: Journal of Engineering Manufacture</t>
  </si>
  <si>
    <t>https://www.scopus.com/inward/record.uri?eid=2-s2.0-85020399660&amp;doi=10.1177%2f0954405415585260&amp;partnerID=40&amp;md5=908ff19c014ce6686128842c505127ce</t>
  </si>
  <si>
    <t>N-0629</t>
  </si>
  <si>
    <t>An approach for Load Balancing in Cloud using Hybrid Optimization Algorithm</t>
  </si>
  <si>
    <t>INTERNATIONAL CONFERENCE ON ADVANCED SCIENTIFIC INNOVATION IN SCIENCE, ENGINEERING AND TECHNOLOGY (ICASISET- 2019)</t>
  </si>
  <si>
    <t>N-0631</t>
  </si>
  <si>
    <t>Meenu Shant Priya-GUGSOB201927484</t>
  </si>
  <si>
    <t>An assessment of government measures in combatting COVID-19 using ISM and DEMATEL modelling</t>
  </si>
  <si>
    <t>Benchmarking</t>
  </si>
  <si>
    <t>https://pesquisa.bvsalud.org/global-literature-on-novel-coronavirus-2019-ncov/resource/pt/covidwho-1354366</t>
  </si>
  <si>
    <t>N-0632</t>
  </si>
  <si>
    <t>An Assessment of Rapid Oral Fluid Drug-Testing Devices at the Point of Collection</t>
  </si>
  <si>
    <t>N-0633</t>
  </si>
  <si>
    <t>An assessment of type-2 diabetes risk prediction using machine learning techniques</t>
  </si>
  <si>
    <t>https://link.springer.com/chapter/10.1007/978-981-15-8377-3_10</t>
  </si>
  <si>
    <t>N-0635</t>
  </si>
  <si>
    <t>Mohan Prasad Sharma-GUGSOB201827272</t>
  </si>
  <si>
    <t>An Assessment Paper on the Risk Assessment and Risk Assessment</t>
  </si>
  <si>
    <t>https://www.jetir.org/papers/JETIREP06006.pdf</t>
  </si>
  <si>
    <t>N-0636</t>
  </si>
  <si>
    <t>An authenticated trust based security mechanism for video transmission in wireless mesh networks</t>
  </si>
  <si>
    <t>https://jit.ndhu.edu.tw/article/view/2540</t>
  </si>
  <si>
    <t>N-0637</t>
  </si>
  <si>
    <t>An Automatic Approach for Car Parking Using Wireless Sensor Network</t>
  </si>
  <si>
    <t>https://www.technoarete.org/common_abstract/pdf/IJERCSE/v4/i5/Ext_12356.pdf</t>
  </si>
  <si>
    <t>N-0638</t>
  </si>
  <si>
    <t>An Automatic Patient Monitoring System Using GSM and ZIGBEE</t>
  </si>
  <si>
    <t>http://ijercse.com/abstract.php?id=14365&amp;issue=Issue2</t>
  </si>
  <si>
    <t>N-0639</t>
  </si>
  <si>
    <t>Suman Avadhesh Yadav</t>
  </si>
  <si>
    <t>Yadav S.A., Sharma S., Das L., Gupta S., Vashisht S.</t>
  </si>
  <si>
    <t>An Effective IoT Empowered Real-time Gas Detection System for Wireless Sensor Networks</t>
  </si>
  <si>
    <t>Proceedings of International Conference on Innovative Practices in Technology and Management, ICIPTM 2021</t>
  </si>
  <si>
    <t>https://ieeexplore.ieee.org/document/9388365/authors#authors</t>
  </si>
  <si>
    <t>N-0640</t>
  </si>
  <si>
    <t>An Effective Scheduling Algorithm for Auditability Awareness Using Cloud</t>
  </si>
  <si>
    <t>Asian Journal of Research in Social Science and Humanities</t>
  </si>
  <si>
    <t>http://www.indianjournals.com/ijor.aspx?target=ijor:ajrssh&amp;volume=6&amp;issue=12&amp;article=013</t>
  </si>
  <si>
    <t>N-0641</t>
  </si>
  <si>
    <t>An efficent virtual memory using gracefull code</t>
  </si>
  <si>
    <t>http://ijercse.com/specissue/aprilissue/16.pdf</t>
  </si>
  <si>
    <t>N-0642</t>
  </si>
  <si>
    <t>An efficient 3D color-texture feature and neural network technique for melanoma detection</t>
  </si>
  <si>
    <t>Informatics in Medicine Unlocked</t>
  </si>
  <si>
    <t>https://www.scopus.com/inward/record.uri?eid=2-s2.0-85064884216&amp;doi=10.1016%2fj.imu.2019.100176&amp;partnerID=40&amp;md5=b4f8bf366103ac15c7cdb250acca4d56</t>
  </si>
  <si>
    <t>N-0643</t>
  </si>
  <si>
    <t>An efficient and secure certificateless aggregate signature from bilinear maps</t>
  </si>
  <si>
    <t>International Journal of Information Security and Privacy</t>
  </si>
  <si>
    <t>https://www.scopus.com/inward/record.uri?eid=2-s2.0-85072649023&amp;doi=10.4018%2fIJISP.2019100106&amp;partnerID=40&amp;md5=a13a1b40c1333ce51bdfa29d45ee0b95</t>
  </si>
  <si>
    <t>N-0644</t>
  </si>
  <si>
    <t>Nida</t>
  </si>
  <si>
    <t>An efficient and secure means for identity and trust management in cloud</t>
  </si>
  <si>
    <t>Conference Proceeding - 2015 International Conference on Advances in Computer Engineering and Applications, ICACEA 2015</t>
  </si>
  <si>
    <t>https://ieeexplore.ieee.org/abstract/document/7164777</t>
  </si>
  <si>
    <t>N-0645</t>
  </si>
  <si>
    <t>An Efficient Approach for Rainfall Forecasting Using Data Mining</t>
  </si>
  <si>
    <t>Mody University International Journal of Computing and Engineering Research</t>
  </si>
  <si>
    <t>http://www.publishingindia.com/GetBrochure.aspx?query=UERGQnJvY2h1cmVzfC81MDk0LnBkZnwvNTA5NC5wZGY=</t>
  </si>
  <si>
    <t>N-0646</t>
  </si>
  <si>
    <t>An efficient clustering scheme for cloud computing problems using metaheuristic algorithms</t>
  </si>
  <si>
    <t>Cluster Computing</t>
  </si>
  <si>
    <t>https://link.springer.com/article/10.1007/s10586-018-1800-4</t>
  </si>
  <si>
    <t>N-0647</t>
  </si>
  <si>
    <t>An Efficient Makespan Reducing Task Scheduling Algorithm in Cloud Computing Environment</t>
  </si>
  <si>
    <t>Proceedings of ICT4SD; Lecture Notes in Networks and Systems; 2020, Volume 2</t>
  </si>
  <si>
    <t>https://link.springer.com/chapter/10.1007/978-981-15-8354-4_31</t>
  </si>
  <si>
    <t>N-0648</t>
  </si>
  <si>
    <t>S.Jerald Nirmal Kumar,S.Ravimaran</t>
  </si>
  <si>
    <t>An Efficient Mechanism for Storage Data security Using Harmonized Elliptic Curve Digital with Wake sleep</t>
  </si>
  <si>
    <t>Innovations in Computer Science and Engineering 2019</t>
  </si>
  <si>
    <t>N-0650</t>
  </si>
  <si>
    <t>An Efficient Vote Casting System with Aadhar Verification through Blockchain [Accepted in Int. J. of System of Systems Engineering</t>
  </si>
  <si>
    <t>International Journal of System of Systems Engineering</t>
  </si>
  <si>
    <t>https://www.inderscience.com/info/ingeneral/forthcoming.php?jcode=ijsse</t>
  </si>
  <si>
    <t>N-0651</t>
  </si>
  <si>
    <t>AN EMBEDDED KNOWLEDGE-BASED SYSTEM FOR INTERPRETING MICROBIOLOGY DATA</t>
  </si>
  <si>
    <t>http://jisps.net/pdf/JISPS-15-03-0003.pdf</t>
  </si>
  <si>
    <t>N-0652</t>
  </si>
  <si>
    <t>Manoj Kumar-GUSCSE201927362</t>
  </si>
  <si>
    <t>An empirical evaluation of a three-tier conduit framework for multifaceted test case classification and selection using fuzzy-ant colony optimisation approach</t>
  </si>
  <si>
    <t>Journal of Software - Practice and Experience</t>
  </si>
  <si>
    <t>https://onlinelibrary.wiley.com/doi/abs/10.1002/spe.2263</t>
  </si>
  <si>
    <t>N-0654</t>
  </si>
  <si>
    <t>An Enhanced Framework for Digital Repository using Bootstrap Technique</t>
  </si>
  <si>
    <t>https://ieeexplore.ieee.org/document/9404569/authors#authors</t>
  </si>
  <si>
    <t>N-0655</t>
  </si>
  <si>
    <t>Krishan Kumar Pandey</t>
  </si>
  <si>
    <t>Abhishek Giri</t>
  </si>
  <si>
    <t>Predictive Analysis of Classification Algorithms on Banking Data</t>
  </si>
  <si>
    <t>https://ieeexplore.ieee.org/document/9573792</t>
  </si>
  <si>
    <t>N-0656</t>
  </si>
  <si>
    <t>Rudra Pratap Ojha-GU0813821816</t>
  </si>
  <si>
    <t>An Epidemic Model for Security and Performance of Wireless Sensor Networks</t>
  </si>
  <si>
    <t>International Journal of Advanced Intelligence Paradigms</t>
  </si>
  <si>
    <t>https://www.inderscience.com/info/inarticle.php?artid=99947</t>
  </si>
  <si>
    <t>N-0657</t>
  </si>
  <si>
    <t>An epidemic model to analyze the dynamics of malware propagation in rechargeable wireless sensor network</t>
  </si>
  <si>
    <t>Journal of Discrete Mathematical Sciences and Cryptography</t>
  </si>
  <si>
    <t>https://www.tandfonline.com/doi/abs/10.1080/09720529.2021.1951436</t>
  </si>
  <si>
    <t>N-0658</t>
  </si>
  <si>
    <t>Rajat Gera-GU03124101380</t>
  </si>
  <si>
    <t>An evaluation of an integrated perspective of perceived service quality for retail banking services in India</t>
  </si>
  <si>
    <t>International Journal of Bank Marketing</t>
  </si>
  <si>
    <t>https://www.scopus.com/inward/record.uri?eid=2-s2.0-84947063587&amp;doi=10.1108%2fIJBM-02-2014-0020&amp;partnerID=40&amp;md5=ea02e6d0d00dc923f66f2159b0c80211</t>
  </si>
  <si>
    <t>N-0659</t>
  </si>
  <si>
    <t>An Evolutionary SVM Model for DDOS Attack Detection in Software Defined Networks</t>
  </si>
  <si>
    <t>https://www.scopus.com/inward/record.uri?eid=2-s2.0-85089514735&amp;doi=10.1109%2fACCESS.2020.3009733&amp;partnerID=40&amp;md5=79974020876db77322325fad189e4bdd</t>
  </si>
  <si>
    <t>N-0660</t>
  </si>
  <si>
    <t>An Examination Couple-Level Minority Stress</t>
  </si>
  <si>
    <t>http://www.ijirset.com/upload/2017/may/365_ERTW_21_2674%20V2.pdf</t>
  </si>
  <si>
    <t>N-0661</t>
  </si>
  <si>
    <t>Aishwarya Goel</t>
  </si>
  <si>
    <t>An Experimental Approach to Investigate Effect of Steel Fibers on Tensile and Flexural Strength of Flyash Concrete</t>
  </si>
  <si>
    <t>International Journal of Scientific Engineering and Applied Science</t>
  </si>
  <si>
    <t>http://ijseas.com/volume2/v2i5/ijseas20160547.pdf</t>
  </si>
  <si>
    <t>N-0662</t>
  </si>
  <si>
    <t>An experimental investigation on sustainable concrete with flyash and steel fibers</t>
  </si>
  <si>
    <t>International Journal of Civil Engineering and Technology</t>
  </si>
  <si>
    <t>https://d1wqtxts1xzle7.cloudfront.net/56908203/IJCIET_09_06_128.pdf?1530528327=&amp;response-content-disposition=inline%3B+filename%3DAn_Experimental_Investigation_on_Sustain.pdf&amp;Expires=1621667786&amp;Signature=gnSYyKWqV4Utk1wJLlifUfGqOLfccLJ8qFhc52qvmUj-Mf6uUHAk4kmf54aM6mPhvKC-Xg-ZvtfL0VYJUstdRT1MNJPFCwhVnVpSSbgyIlaXastT1vCYlTJ9wZbLpiZUDxWLE7pasT4sLR8mHHrIAw~D0UlNKtOC~M6JsdKIw6QyDkhSpnup2TQOC1ctMjeynzyKcSHpm2PJoIv20fHRiUch0f4pWc9shEfnu0ZnNTuhrPS4tjiTq~oUDbbX8xsP0wjyfT3vfAZYMX3B-orTshu~8AJtWGpm0DF7ryXjOBQiHdtsaLcM39gHNmt0fj~NRhPNlw4~88iEWU2jp4kRIA__&amp;Key-Pair-Id=APKAJLOHF5GGSLRBV4ZA</t>
  </si>
  <si>
    <t>N-0663</t>
  </si>
  <si>
    <t>An Experimental Research on a New Type Of Confined Concrete Steel Tube Joints: A Review</t>
  </si>
  <si>
    <t>http://ijrar.org/papers/IJRAR1CBP014.pdf</t>
  </si>
  <si>
    <t>N-0664</t>
  </si>
  <si>
    <t>Shammy Kumar Sah-GU1314212099</t>
  </si>
  <si>
    <t>An Experimental Review on Flexural Behavior of Stainless Steel Fiber Reinforced Concrete Beam Elements</t>
  </si>
  <si>
    <t>http://ijrar.org/papers/IJRAR1CBP015.pdf</t>
  </si>
  <si>
    <t>N-0665</t>
  </si>
  <si>
    <t>An Experimental Study on Performance Parameters of Diesel Engine Fueled with Blends of Diesel Fuel and Linseed Biodiesel</t>
  </si>
  <si>
    <t>N-0667</t>
  </si>
  <si>
    <t>An exploration of semi-supervised and language-adversarial transfer learning using hybrid acoustic model for hindi speech recognition</t>
  </si>
  <si>
    <t>Journal of Reliable Intelligent Environments</t>
  </si>
  <si>
    <t>https://www.researchgate.net/publication/350746205_An_exploration_of_semi-supervised_and_language-adversarial_transfer_learning_using_hybrid_acoustic_model_for_hindi_speech_recognition</t>
  </si>
  <si>
    <t>N-0668</t>
  </si>
  <si>
    <t>An Extensive Review and Possible Attack on the Privacy Preserving Ranked Multi-Keyword Search for Multiple Data Owners in Cloud Computing</t>
  </si>
  <si>
    <t>International Conference on Smart Cloud, SmartCloud 2017</t>
  </si>
  <si>
    <t>https://ieeexplore.ieee.org/document/8118433</t>
  </si>
  <si>
    <t>N-0669</t>
  </si>
  <si>
    <t>Arun Kumar-GU0213710348</t>
  </si>
  <si>
    <t>An Identity-Based Authentication Framework for Big Data Security</t>
  </si>
  <si>
    <t>https://www.researchgate.net/publication/327536159_An_Identity-Based_Authentication_Framework_for_Big_Data_Security_ICCCN_2018_NITTTR_Chandigarh_India</t>
  </si>
  <si>
    <t>N-0670</t>
  </si>
  <si>
    <t>An Improved AODV Protocol to Detect Malicious Node in Ad hoc Network</t>
  </si>
  <si>
    <t>https://ieeexplore.ieee.org/document/8748359</t>
  </si>
  <si>
    <t>N-0671</t>
  </si>
  <si>
    <t>An Improved Cluster Based Routing Algorithm for Energy Optimization in Wireless Sensor Networks</t>
  </si>
  <si>
    <t>International Journal of Wireless and Mobile Computing, Vol. 14, No.1, pp.82-89, Feb. 2018</t>
  </si>
  <si>
    <t>https://www.researchgate.net/publication/323432888_An_improved_cluster-based_routing_algorithm_for_energy_optimisation_in_wireless_sensor_networks</t>
  </si>
  <si>
    <t>N-0672</t>
  </si>
  <si>
    <t>Mayank Kumar-GU0114010281</t>
  </si>
  <si>
    <t>An improved high playload steganography mechanism using hybrid edge detector</t>
  </si>
  <si>
    <t>Proceedings - 2nd International Conference on Micro-Electronics and Telecommunication Engineering, ICMETE 2018</t>
  </si>
  <si>
    <t>https://ieeexplore.ieee.org/abstract/document/8742844</t>
  </si>
  <si>
    <t>N-0673</t>
  </si>
  <si>
    <t>An Improved Localization Algorithm for Error Minimization in Wireless Sensor Networks</t>
  </si>
  <si>
    <t>International Journal of Engineering and Technology, Vol. 9, No. 1, pp.179-191, Feb. 2017.</t>
  </si>
  <si>
    <t>https://www.enggjournals.com/ijet/docs/IJET17-09-01-420.pdf</t>
  </si>
  <si>
    <t>N-0674</t>
  </si>
  <si>
    <t>Ravendra Singh-GU0113910240</t>
  </si>
  <si>
    <t>An Improved Low Power Sigma Delta ADC Implemented in 0.25µm CMOS Process</t>
  </si>
  <si>
    <t>International Journal of Applied Engineering Research</t>
  </si>
  <si>
    <t>https://www.researchgate.net/publication/287490016_An_Improved_Low_Power_Sigma_Delta_ADC_Implemented_in_025m_CMOS_Process</t>
  </si>
  <si>
    <t>N-0675</t>
  </si>
  <si>
    <t>Babita Tyagi-GU0113410199</t>
  </si>
  <si>
    <t>An inflationary inventory model for deteriorating items under two storage systems</t>
  </si>
  <si>
    <t>Serials Publications Pvt. Ltd</t>
  </si>
  <si>
    <t>https://www.researchgate.net/publication/319478664_An_inflationary_inventory_model_for_deteriorating_items_under_two_storage_systems</t>
  </si>
  <si>
    <t>N-0676</t>
  </si>
  <si>
    <t>Mohini Agarwal-GU0314112290</t>
  </si>
  <si>
    <t>An initiative of Social Transformation through Implementation of Corporate Social Responsibility</t>
  </si>
  <si>
    <t>https://www.jetir.org/papers/JETIREP06005.pdf</t>
  </si>
  <si>
    <t>N-0677</t>
  </si>
  <si>
    <t>Design and Control of an Electric Vehicle Equipped with Permanent Magnet Synchronous Machine</t>
  </si>
  <si>
    <t>https://www.researchgate.net/publication/352910392_Design_and_Control_of_an_Electric_Vehicle_Equipped_with_Permanent_Magnet_Synchronous_Machine</t>
  </si>
  <si>
    <t>N-0678</t>
  </si>
  <si>
    <t>An Innovative Secure Approach to Detection of Clone Node Intruder in Homogeneous Wireless Sensor Network</t>
  </si>
  <si>
    <t>World Review of Science, Technology and Sustainable Development</t>
  </si>
  <si>
    <t>https://eudl.eu/pdf/10.4108/eai.14-2-2019.156591</t>
  </si>
  <si>
    <t>N-0679</t>
  </si>
  <si>
    <t>An Integrated Device for the detection of Mis-behavioural Conduct of Drivers and Intimation of Accidents In Roads</t>
  </si>
  <si>
    <t>International Journal of Exploring Emerging Trends in Engineering</t>
  </si>
  <si>
    <t>https://1library.net/document/zw3ov3gy-integrated-device-detection-behavioural-conduct-drivers-intimation-accidents.html</t>
  </si>
  <si>
    <t>N-0680</t>
  </si>
  <si>
    <t>An Intelligent Wearable Device for Monitoring Sudden Infant Death Syndrome</t>
  </si>
  <si>
    <t>https://www.technoarete.org/common_abstract/pdf/IJERCSE/v4/i1/Ext_25706.pdf</t>
  </si>
  <si>
    <t>N-0681</t>
  </si>
  <si>
    <t>An Introduction to Quantum Computing</t>
  </si>
  <si>
    <t>http://ijrar.org/papers/IJRAR1CBP088.pdf</t>
  </si>
  <si>
    <t>N-0682</t>
  </si>
  <si>
    <t>An Introduction to Supply Chain Management</t>
  </si>
  <si>
    <t>N-0683</t>
  </si>
  <si>
    <t>An intrusion detection scheme based on the ensemble of discriminant classifiers</t>
  </si>
  <si>
    <t>https://www.scopus.com/inward/record.uri?eid=2-s2.0-85087108890&amp;doi=10.1016%2fj.compeleceng.2020.106742&amp;partnerID=40&amp;md5=faecbf49f3ed22ad43cbcf777339257e</t>
  </si>
  <si>
    <t>N-0684</t>
  </si>
  <si>
    <t>Shyamal Kumar Kundu-GU0113510226</t>
  </si>
  <si>
    <t>An Investigatation ofIridium based Implants in Biomedical Engineering</t>
  </si>
  <si>
    <t>https://www.ijcrt.org/papers/IJCRTC020032.pdf</t>
  </si>
  <si>
    <t>N-0685</t>
  </si>
  <si>
    <t>An investigation of Corrosion of Platinum-Implants</t>
  </si>
  <si>
    <t>https://www.ijcrt.org/papers/IJCRTC020027.pdf</t>
  </si>
  <si>
    <t>N-0686</t>
  </si>
  <si>
    <t>An Investigation on Cladding of Stainless Steel on Mild Steel using Pulse Current GMAW</t>
  </si>
  <si>
    <t>International Journal of Engineering Trends and Applications</t>
  </si>
  <si>
    <t>http://www.ijetajournal.org/volume-5/issue-2/IJETA-V5I2P1.pdf</t>
  </si>
  <si>
    <t>N-0687</t>
  </si>
  <si>
    <t>An investigation on infectious disease patterns using Internet of Things (IoT)</t>
  </si>
  <si>
    <t>International Conference on Smart Technologies in Computing, Electrical and Electronics, ICSTCEE 2020</t>
  </si>
  <si>
    <t>https://ieeexplore.ieee.org/document/9276922</t>
  </si>
  <si>
    <t>N-0688</t>
  </si>
  <si>
    <t>An Investigation on Lithium Dental-Implants for Biomedical applications</t>
  </si>
  <si>
    <t>https://www.ijcrt.org/papers/IJCRTC020034.pdf</t>
  </si>
  <si>
    <t>N-0689</t>
  </si>
  <si>
    <t>AN INVESTIGATION ON SHIFT IN AGRICULTURE WITH THE IMPLEMENTATION OF AI</t>
  </si>
  <si>
    <t>https://www.jetir.org/view?paper=JETIR1802292</t>
  </si>
  <si>
    <t>N-0690</t>
  </si>
  <si>
    <t>An Investigation on Silver Hip-Implants</t>
  </si>
  <si>
    <t>https://www.ijcrt.org/papers/IJCRTC020030.pdf</t>
  </si>
  <si>
    <t>N-0691</t>
  </si>
  <si>
    <t>An Investigation on Vanadium-Implants and Dermatitis</t>
  </si>
  <si>
    <t>https://www.ijcrt.org/papers/IJCRTC020022.pdf</t>
  </si>
  <si>
    <t>N-0692</t>
  </si>
  <si>
    <t>Satheesh A-GUSCSE201927501</t>
  </si>
  <si>
    <t>An LSTM-based aggregated model for air pollution forecasting</t>
  </si>
  <si>
    <t>Atmospheric Pollution Research</t>
  </si>
  <si>
    <t>https://www.sciencedirect.com/science/article/pii/S1309104220301215</t>
  </si>
  <si>
    <t>N-0693</t>
  </si>
  <si>
    <t>Raj A.</t>
  </si>
  <si>
    <t>An optical character recognition of machine printed Oriya script</t>
  </si>
  <si>
    <t>International Conference on Image Information Processing, ICIIP 2015</t>
  </si>
  <si>
    <t>https://ieeexplore.ieee.org/document/7414832</t>
  </si>
  <si>
    <t>N-0694</t>
  </si>
  <si>
    <t>An Optimal Digital Image Watermarking based on SVD and Genetic Algorithm</t>
  </si>
  <si>
    <t>International Journal of Science and Research (IJSR), ijsr.net, Volume 5 Issue 2, February 2016, 1546 – 1550</t>
  </si>
  <si>
    <t>https://www.ijsr.net/get_abstract.php?paper_id=NOV161533</t>
  </si>
  <si>
    <t>N-0695</t>
  </si>
  <si>
    <t>An Optimized Approach to Clinical Object Identification using YOLO v3 in the Cloud Environment</t>
  </si>
  <si>
    <t>https://ieeexplore.ieee.org/document/9404592</t>
  </si>
  <si>
    <t>N-0696</t>
  </si>
  <si>
    <t>An optimized hierarchical encryption technique for tamper recognition</t>
  </si>
  <si>
    <t>Multimedia Tools and Applications</t>
  </si>
  <si>
    <t>https://www.scopus.com/inward/record.uri?eid=2-s2.0-85061002693&amp;doi=10.1007%2fs11042-019-7265-5&amp;partnerID=40&amp;md5=89682a7b407a7fc6c22cc5323cefc047</t>
  </si>
  <si>
    <t>N-0697</t>
  </si>
  <si>
    <t>Abhay Kumar-GUSCSE201827180</t>
  </si>
  <si>
    <t>An Overview of Bluetooth Technology</t>
  </si>
  <si>
    <t>http://ijercse.com/abstract.php?id=14494&amp;issue=Issue4</t>
  </si>
  <si>
    <t>N-0698</t>
  </si>
  <si>
    <t>An Overview of Business Process Management</t>
  </si>
  <si>
    <t>http://www.ijirset.com/upload/2017/november/139_ERTW_21_1049_V2.pdf</t>
  </si>
  <si>
    <t>N-0699</t>
  </si>
  <si>
    <t>Jyoti Prakash Pathak-GU0314110116</t>
  </si>
  <si>
    <t>An Overview of Cellular Manufacturing</t>
  </si>
  <si>
    <t>http://www.ijirset.com/upload/2017/december/138_ERTW_21_1101_V2.pdf</t>
  </si>
  <si>
    <t>N-0700</t>
  </si>
  <si>
    <t>Divyani Solanki-GU0312412367</t>
  </si>
  <si>
    <t>An Overview of Consumer Behavior</t>
  </si>
  <si>
    <t>http://www.ijirset.com/upload/2017/august/350_ERTW_21_1047%20V2.pdf</t>
  </si>
  <si>
    <t>N-0701</t>
  </si>
  <si>
    <t>An Overview of Entrepreneurship Education and Skills</t>
  </si>
  <si>
    <t>http://www.ijirset.com/upload/2017/august/343_ERTW_21_1036%20V2.pdf</t>
  </si>
  <si>
    <t>N-0702</t>
  </si>
  <si>
    <t>An Overview of Face Recognition Systems</t>
  </si>
  <si>
    <t>http://ijercse.com/abstract.php?id=14298&amp;issue=Issue1</t>
  </si>
  <si>
    <t>N-0703</t>
  </si>
  <si>
    <t>An Overview of File Sharing and Copyright</t>
  </si>
  <si>
    <t>http://www.ijirset.com/upload/2017/march/322_ERTW_21_2557%20V2.pdf</t>
  </si>
  <si>
    <t>N-0704</t>
  </si>
  <si>
    <t>Akanksha Shukla-GU0312412218</t>
  </si>
  <si>
    <t>An Overview of Globalization</t>
  </si>
  <si>
    <t>http://www.ijirset.com/upload/2017/august/342_ERTW_21_1035%20V2.pdf</t>
  </si>
  <si>
    <t>N-0705</t>
  </si>
  <si>
    <t>Bharti Motwani-GU0311012320</t>
  </si>
  <si>
    <t>An Overview of Human Resource Management</t>
  </si>
  <si>
    <t>http://www.ijirset.com/upload/2017/august/346_ERTW_21_1039%20V2.pdf</t>
  </si>
  <si>
    <t>N-0706</t>
  </si>
  <si>
    <t>An Overview of Knowledge Management</t>
  </si>
  <si>
    <t>http://ijrar.org/papers/IJRAR1CBP091.pdf</t>
  </si>
  <si>
    <t>N-0707</t>
  </si>
  <si>
    <t>An Overview of Manufacturing Resource Planning</t>
  </si>
  <si>
    <t>http://www.ijirset.com/upload/2017/october/211_ERTW_21_1185_V2.pdf</t>
  </si>
  <si>
    <t>N-0708</t>
  </si>
  <si>
    <t>An overview of Milestones of Big data analytics in Clinical and medical analysis</t>
  </si>
  <si>
    <t>ICISTSD-2020</t>
  </si>
  <si>
    <t>N-0709</t>
  </si>
  <si>
    <t>Geetika Puri-GU0314120487</t>
  </si>
  <si>
    <t>An Overview of Operation Strategy</t>
  </si>
  <si>
    <t>https://www.ijirset.com/upload/2017/february/185_ERTW_21_1091%20V2.pdf</t>
  </si>
  <si>
    <t>N-0710</t>
  </si>
  <si>
    <t>An overview of Organizational Culture</t>
  </si>
  <si>
    <t>http://www.ijirset.com/upload/2017/december/136_ERTW_21_1097_V2.pdf</t>
  </si>
  <si>
    <t>N-0711</t>
  </si>
  <si>
    <t>An Overview of Organizational Development</t>
  </si>
  <si>
    <t>https://www.ijirset.com/upload/2017/february/183_ERTW_21_1048%20V2.pdf</t>
  </si>
  <si>
    <t>N-0712</t>
  </si>
  <si>
    <t>Isha Goel-GUGSOB201927707</t>
  </si>
  <si>
    <t>An Overview of Organizational Learning</t>
  </si>
  <si>
    <t>http://www.ijrar.org/papers/IJRAR1CBP131.pdf</t>
  </si>
  <si>
    <t>N-0713</t>
  </si>
  <si>
    <t>An Overview of Organizational Structure</t>
  </si>
  <si>
    <t>http://www.ijirset.com/upload/2017/august/345_ERTW_21_1038%20V2.pdf</t>
  </si>
  <si>
    <t>N-0714</t>
  </si>
  <si>
    <t>An overview of Recruitment and Selection Process</t>
  </si>
  <si>
    <t>http://www.ijrar.org/papers/IJRAR1CBP149.pdf</t>
  </si>
  <si>
    <t>N-0715</t>
  </si>
  <si>
    <t>An Overview of Social Media Usage</t>
  </si>
  <si>
    <t>http://www.ijirset.com/upload/2017/august/344_ERTW_21_1037%20V2.pdf</t>
  </si>
  <si>
    <t>N-0716</t>
  </si>
  <si>
    <t>An Overview of Speedy Trial in India</t>
  </si>
  <si>
    <t>http://ijareeie.com/upload/2017/november/46_ERTW_20_2977_V2---AL.pdf</t>
  </si>
  <si>
    <t>N-0717</t>
  </si>
  <si>
    <t>Bindu Singh-GU0314112048</t>
  </si>
  <si>
    <t>An Overview of Strategic Planning</t>
  </si>
  <si>
    <t>http://www.ijirset.com/upload/2017/august/348_ERTW_21_1045%20V2.pdf</t>
  </si>
  <si>
    <t>N-0718</t>
  </si>
  <si>
    <t>An Overview of Strategic Thinking and Decision Making</t>
  </si>
  <si>
    <t>http://www.ijirset.com/upload/2017/august/349_ERTW_21_1046%20V2.pdf</t>
  </si>
  <si>
    <t>N-0719</t>
  </si>
  <si>
    <t>An Overview of Strategy Implementation</t>
  </si>
  <si>
    <t>https://www.jetir.org/papers/JETIREP06017.pdf</t>
  </si>
  <si>
    <t>N-0720</t>
  </si>
  <si>
    <t>An Overview of Strategy Management</t>
  </si>
  <si>
    <t>http://www.ijirset.com/upload/2017/december/137_ERTW_21_1099_V2.pdf</t>
  </si>
  <si>
    <t>N-0721</t>
  </si>
  <si>
    <t>An Overview of Technology Management</t>
  </si>
  <si>
    <t>http://ijrar.org/papers/IJRAR1CBP216.pdf</t>
  </si>
  <si>
    <t>N-0722</t>
  </si>
  <si>
    <t>An Overview of Technology Transfer</t>
  </si>
  <si>
    <t>http://www.ijrar.org/papers/IJRAR1CBP146.pdf</t>
  </si>
  <si>
    <t>N-0723</t>
  </si>
  <si>
    <t>Ram Niwas Sharma-GU0911312518</t>
  </si>
  <si>
    <t>An Overview of the Narco Analysis Test from the Legal Perspective</t>
  </si>
  <si>
    <t>http://www.ijirset.com/upload/2017/may/359_ERTW_21_2611%20V2.pdf</t>
  </si>
  <si>
    <t>N-0724</t>
  </si>
  <si>
    <t>Gurleen Pahwa-GU0811820134</t>
  </si>
  <si>
    <t>An Overview of Virtual Organization</t>
  </si>
  <si>
    <t>http://www.ijrar.org/papers/IJRAR1CBP129.pdf</t>
  </si>
  <si>
    <t>N-0725</t>
  </si>
  <si>
    <t>Deepti Singh-GU0911312311</t>
  </si>
  <si>
    <t>An Overview on Protection of child rights in India</t>
  </si>
  <si>
    <t>http://ijareeie.com/upload/2017/november/47_ERTW_20_3001_V2---AL.pdf</t>
  </si>
  <si>
    <t>N-0726</t>
  </si>
  <si>
    <t>An Overview on Venture Capital Investment Process</t>
  </si>
  <si>
    <t>N-0727</t>
  </si>
  <si>
    <t>AN STUDY ON USE OF ARTIFICIAL INTELLIGENCE IN INDIAN FARMING</t>
  </si>
  <si>
    <t>https://www.jetir.org/view?paper=JETIR1804417</t>
  </si>
  <si>
    <t>N-0729</t>
  </si>
  <si>
    <t>Analyse the Trends in the Coverage of Different Sports in the Mainstream Print Media</t>
  </si>
  <si>
    <t>http://ignited.in//I/a/304795</t>
  </si>
  <si>
    <t>N-0730</t>
  </si>
  <si>
    <t>ANALYSING BLUETOOTH SECURITY SYSTEM</t>
  </si>
  <si>
    <t>https://www.technoarete.org/common_abstract/pdf/IJERCSE/v4/i6/Ext_15392.pdf</t>
  </si>
  <si>
    <t>N-0731</t>
  </si>
  <si>
    <t>Analysing control plane scalability issue of software defined wide area network using simulated annealing technique</t>
  </si>
  <si>
    <t>https://www.scopus.com/inward/record.uri?eid=2-s2.0-85095857967&amp;doi=10.1504%2fIJGUC.2020.110898&amp;partnerID=40&amp;md5=ec04d05d98a574340e63d95f5b91a0af</t>
  </si>
  <si>
    <t>N-0732</t>
  </si>
  <si>
    <t>Analysing fesibity of setting air pollutionlevel in using Bayes and RVM</t>
  </si>
  <si>
    <t>International Conference on Innovations in Information, Embedded and Communication Systems (ICIIECS'16), March 2016</t>
  </si>
  <si>
    <t>N-0733</t>
  </si>
  <si>
    <t>Jitendra Kumar Verma-GU1213812310</t>
  </si>
  <si>
    <t>Analysing public sentiment on GST implementation in India</t>
  </si>
  <si>
    <t>https://ieeexplore.ieee.org/document/8675016</t>
  </si>
  <si>
    <t>N-0734</t>
  </si>
  <si>
    <t>Analysis and comparison of data mining algorithms using RAPIDminer</t>
  </si>
  <si>
    <t>IJCSEA, Vol. 6, No.1, 2016</t>
  </si>
  <si>
    <t>https://www.aircconline.com/ijcsea/V6N1/6116ijcsea02.pdf</t>
  </si>
  <si>
    <t>N-0735</t>
  </si>
  <si>
    <t>Iqra Zaffar</t>
  </si>
  <si>
    <t>Analysis and Design of Deck Slab Bridge</t>
  </si>
  <si>
    <t>Journal of Civil Engineering and Environmental Technology</t>
  </si>
  <si>
    <t>https://docs.google.com/spreadsheets/d/1pTiTVEBUQTMV1XqOzTGOvBuFxlpf1KNmfNXYKQFAA1k/edit#gid=467651492&amp;fvid=272722003</t>
  </si>
  <si>
    <t>N-0736</t>
  </si>
  <si>
    <t>Analysis and Prediction of COVID-19 Confirmed Cases Using Deep Learning Models: A Comparative Study</t>
  </si>
  <si>
    <t>https://link.springer.com/chapter/10.1007/978-981-16-2164-2_18</t>
  </si>
  <si>
    <t>N-0737</t>
  </si>
  <si>
    <t>Analysis challenges of web ranking Algorithms</t>
  </si>
  <si>
    <t>International Conference on Computing Communication and Automation, ICCCA 2018</t>
  </si>
  <si>
    <t>N-0738</t>
  </si>
  <si>
    <t>mano Yadav</t>
  </si>
  <si>
    <t>Analysis of adhoc routing protocols: A retrospective view</t>
  </si>
  <si>
    <t>Proceedings - 2016 International Conference on Advances in Computing, Communication and Automation, ICACCA 2016</t>
  </si>
  <si>
    <t>https://ieeexplore.ieee.org/document/7578860</t>
  </si>
  <si>
    <t>N-0739</t>
  </si>
  <si>
    <t>Apurva Sharma-GU1213812010</t>
  </si>
  <si>
    <t>Analysis of an Optimized Trajectory in Mobile Ad Hoc Networks</t>
  </si>
  <si>
    <t>International Journal for Research in Applied Science and Engineering Technology (IJRASET)(UGC APPROVED), 2018</t>
  </si>
  <si>
    <t>https://www.ijraset.com/fileserve.php?FID=14829</t>
  </si>
  <si>
    <t>N-0740</t>
  </si>
  <si>
    <t>Analysis of Business Intelligence Impact on Organizational Performance</t>
  </si>
  <si>
    <t>2020 International Conference on Data Analytics for Business and Industry: Way Towards a Sustainable Economy, ICDABI 2020</t>
  </si>
  <si>
    <t>https://ieeexplore.ieee.org/document/9325610/authors#authors</t>
  </si>
  <si>
    <t>N-0741</t>
  </si>
  <si>
    <t>Analysis of Construction Engineering Risk Management Model</t>
  </si>
  <si>
    <t>http://www.ijrar.org/papers/IJRAR1CBP132.pdf</t>
  </si>
  <si>
    <t>N-0742</t>
  </si>
  <si>
    <t>Sushil Kumar Singh-GU1313611628</t>
  </si>
  <si>
    <t>Analysis of cracked plate using higher-order shear deformation theory: Asymptotic crack-tip fields and XIGA implementation</t>
  </si>
  <si>
    <t>Computer Methods in Applied Mechanics and Engineering</t>
  </si>
  <si>
    <t>https://www.scopus.com/inward/record.uri?eid=2-s2.0-85045112537&amp;doi=10.1016%2fj.cma.2018.03.009&amp;partnerID=40&amp;md5=8edf58404ed09759e0f03167e7ac0cb3</t>
  </si>
  <si>
    <t>N-0743</t>
  </si>
  <si>
    <t>Analysis of Cylindrical Dielectric Resonator Antenna with Modified Micro-strip Feed</t>
  </si>
  <si>
    <t>2020 International Conference on Contemporary Computing and Applications (IC3A); ICCCA-2020, 05,06 &amp; 07 Feb 2020, AKTU, Lucknow, IEEE Conference # 48958, IEEE Explore Digital Library, XPLORE COMPLIANT:CFP20V82-ART978-1-7281-5432-9.</t>
  </si>
  <si>
    <t>https://ieeexplore.ieee.org/abstract/document/9076941/authors#authors</t>
  </si>
  <si>
    <t>N-0745</t>
  </si>
  <si>
    <t>Analysis of different Modulation Technique at AWGN Channel with the help of MATLAB</t>
  </si>
  <si>
    <t>International Research Journal of Engineering and Technology (IRJET),</t>
  </si>
  <si>
    <t>https://www.irjet.net/archives/V2/i8/IRJET-V2I8107.pdf</t>
  </si>
  <si>
    <t>N-0746</t>
  </si>
  <si>
    <t>Ashish Kumar Mishra-GU1815112018</t>
  </si>
  <si>
    <t>Analysis of Distortion of Steel in Heat Treatment</t>
  </si>
  <si>
    <t>https://www.technoarete.org/common_abstract/pdf/IJERCSE/v4/i2/Ext_93640.pdf</t>
  </si>
  <si>
    <t>N-0747</t>
  </si>
  <si>
    <t>Analysis of educational data mining</t>
  </si>
  <si>
    <t>In Harmony Search and Nature Inspired Optimization Algorithms</t>
  </si>
  <si>
    <t>https://link.springer.com/chapter/10.1007/978-981-13-0761-4_85</t>
  </si>
  <si>
    <t>N-0748</t>
  </si>
  <si>
    <t>Vetri Vendan-GU1213812228</t>
  </si>
  <si>
    <t>Analysis of efficient predictive algorithms for fraud detection in credit cards</t>
  </si>
  <si>
    <t>https://www.scopus.com/inward/record.uri?eid=2-s2.0-85082657809&amp;partnerID=40&amp;md5=8e37234f60c7dcf194190a1a7bdc6ec4</t>
  </si>
  <si>
    <t>N-0749</t>
  </si>
  <si>
    <t>Analysis of Electric Circuit Harmonics and its Disadvantage, Effect of Harmonics on Efficiency</t>
  </si>
  <si>
    <t>http://www.ijirset.com/upload/2017/july/398_ERTW_21_1029%20V2.pdf</t>
  </si>
  <si>
    <t>N-0750</t>
  </si>
  <si>
    <t>Analysis of Finger Vein Feature Extraction and Recognition using da and KNN Methods</t>
  </si>
  <si>
    <t>Proceedings - 2019 Amity International Conference on Artificial Intelligence, AICAI 2019</t>
  </si>
  <si>
    <t>https://ieeexplore.ieee.org/document/8701253</t>
  </si>
  <si>
    <t>N-0751</t>
  </si>
  <si>
    <t>Analysis of Human Health Impacts on Air Pollution at Global Level</t>
  </si>
  <si>
    <t>International Journal of Engineering Research in Computer Science and Engineering</t>
  </si>
  <si>
    <t>N-0752</t>
  </si>
  <si>
    <t>Analysis of Laws Pertaining Non-Motorized Vehicles</t>
  </si>
  <si>
    <t>https://www.jetir.org/papers/JETIREP06044.pdf</t>
  </si>
  <si>
    <t>N-0753</t>
  </si>
  <si>
    <t>Analysis of Mahout Big Data Clustering Algorithms</t>
  </si>
  <si>
    <t>Proceedings of ICICCD 2018</t>
  </si>
  <si>
    <t>https://www.academia.edu/38177769/Analysis_of_Mahout_Big_Data_Clustering_Algorithms_pdf</t>
  </si>
  <si>
    <t>N-0754</t>
  </si>
  <si>
    <t>Analysis of Micro-strip Fed Cylindrical Dielectric Resonator Antenna</t>
  </si>
  <si>
    <t>Vigyan Garima Sindhu</t>
  </si>
  <si>
    <t>N-0755</t>
  </si>
  <si>
    <t>Analysis of Modelling Frameworks for Knowledge Acquisition</t>
  </si>
  <si>
    <t>https://www.ijcseonline.org/spl_pub_paper/PID070.pdf</t>
  </si>
  <si>
    <t>N-0756</t>
  </si>
  <si>
    <t>ANALYSIS OF NEPHROPATHY IMAGES USING LPMPR FILTER AND MORPHOLOGICAL WATERSHED SEGMENTATION ALGORITHM</t>
  </si>
  <si>
    <t>http://cij.org.in/pdf201601/CIJ-20-01-00014.pdf</t>
  </si>
  <si>
    <t>N-0757</t>
  </si>
  <si>
    <t>Anvesha Katti-GUSCSE201827104</t>
  </si>
  <si>
    <t>Analysis of Node Failure in the presence of Shadowing and Fading</t>
  </si>
  <si>
    <t>International Journal of Applied Engineering Research ISSN 0973-4562 Volume 12, Number 16 (2017) pp. 6065-6070</t>
  </si>
  <si>
    <t>https://www.ripublication.com/ijaer17/ijaerv12n16_85.pdf</t>
  </si>
  <si>
    <t>N-0758</t>
  </si>
  <si>
    <t>Amita Rathi-GU0911312177</t>
  </si>
  <si>
    <t>Analysis of Patentability by Applying Inverse Proportionality Criteria</t>
  </si>
  <si>
    <t>http://ijareeie.com/upload/2017/november/40_ERTW_20_2795_V2---AL.pdf</t>
  </si>
  <si>
    <t>N-0759</t>
  </si>
  <si>
    <t>Analysis of Self Slaughter</t>
  </si>
  <si>
    <t>https://www.ijirset.com/upload/2017/june/343_ERTW_21_1155%20V2.pdf</t>
  </si>
  <si>
    <t>N-0760</t>
  </si>
  <si>
    <t>Analysis of Software Development Life Cycle</t>
  </si>
  <si>
    <t>http://ijercse.com/abstract.php?id=14402&amp;issue=Issue11</t>
  </si>
  <si>
    <t>N-0761</t>
  </si>
  <si>
    <t>Analysis of Temperature in Orthogonal Cutting</t>
  </si>
  <si>
    <t>https://www.jetir.org/papers/JETIREO06067.pdf</t>
  </si>
  <si>
    <t>N-0762</t>
  </si>
  <si>
    <t>Analysis of tri-cum biserial bulk queue model connected with a common server</t>
  </si>
  <si>
    <t>https://www.scopus.com/inward/record.uri?eid=2-s2.0-85096023543&amp;doi=10.28919%2fjmcs%2f4967&amp;partnerID=40&amp;md5=36def617d7e5e76e4ad400fc006e996c</t>
  </si>
  <si>
    <t>N-0763</t>
  </si>
  <si>
    <t>Analysis of Underground Cable Fault Location Identification Using Artificial Neural Network.</t>
  </si>
  <si>
    <t>http://sersc.org/journals/index.php/IJAST/article/view/24954</t>
  </si>
  <si>
    <t>N-0764</t>
  </si>
  <si>
    <t>Analysis of White Space by Applying Inverse Proportionality Criteria</t>
  </si>
  <si>
    <t>http://ijareeie.com/upload/2017/november/39_ERTW_20_2775_V2---AL.pdf</t>
  </si>
  <si>
    <t>N-0765</t>
  </si>
  <si>
    <t>ANALYSIS OF WIRELESS SIGNAL STRENGTH</t>
  </si>
  <si>
    <t>http://www.ijrar.org/papers/IJRAR1CBP176.pdf</t>
  </si>
  <si>
    <t>N-0766</t>
  </si>
  <si>
    <t>Analysis on Malware Recognition Methods</t>
  </si>
  <si>
    <t>http://ijercse.com/abstract.php?id=14445&amp;issue=Issue3</t>
  </si>
  <si>
    <t>N-0767</t>
  </si>
  <si>
    <t>Analysis on Spectrum Sensing in Cognitive Radio Networks</t>
  </si>
  <si>
    <t>https://www.technoarete.org/common_abstract/pdf/IJERCSE/v5/i4/Ext_14503.pdf</t>
  </si>
  <si>
    <t>N-0768</t>
  </si>
  <si>
    <t>ANALYSIS ON THE PREDICTION OF CENTRAL LINE-ASSOCIATED BLOODSTREAM INFECTIONS (CLABSI) USING DEEP NEURAL NETWORKCLASSIFICATION</t>
  </si>
  <si>
    <t>https://www.sciencedirect.com/science/article/pii/B9780128206041000169</t>
  </si>
  <si>
    <t>N-0769</t>
  </si>
  <si>
    <t>Analysis paper on ABS, Electronic Brake Power Distribution (EBD), Traction Control Device (TCS) &amp; Electronic Stability Control (ESC)</t>
  </si>
  <si>
    <t>https://www.jetir.org/papers/JETIREQ06046.pdf</t>
  </si>
  <si>
    <t>N-0770</t>
  </si>
  <si>
    <t>Analytic for Temperature and Humidity-Cloud based Forecasting and Dashboard</t>
  </si>
  <si>
    <t>International Conference on Intelligent Computing and Control Systems, ICICCS 2020</t>
  </si>
  <si>
    <t>https://ieeexplore.ieee.org/abstract/document/9120944</t>
  </si>
  <si>
    <t>N-0771</t>
  </si>
  <si>
    <t>Analytical Evaluation of Directional-Location Aided Routing Protocol for VANETs</t>
  </si>
  <si>
    <t>https://www.scopus.com/inward/record.uri?eid=2-s2.0-84929837722&amp;doi=10.1007%2fs11277-015-2320-7&amp;partnerID=40&amp;md5=c63b002f66e1d38f400d17146490b62a</t>
  </si>
  <si>
    <t>N-0773</t>
  </si>
  <si>
    <t>Analytical Study of Internet Routers under Self Similar Network Traffic with voids.</t>
  </si>
  <si>
    <t>IstInternational Conference Universal Computing, Communication in Data Engineering (CCODE-2018), Sri PadmavatiMahilaVisvavidyalayam, 7-8 February2018.</t>
  </si>
  <si>
    <t>https://papers.ssrn.com/sol3/papers.cfm?abstract_id=3169078</t>
  </si>
  <si>
    <t>N-0774</t>
  </si>
  <si>
    <t>ANALYTICAL STUDY OF MINIMUM ALTERNATIVE TAX VIS-À-VIS JUDICIAL PRESPECTIVE IN INDIA</t>
  </si>
  <si>
    <t>International Journal of Innovative and Informative Multidisciplinary Research</t>
  </si>
  <si>
    <t>N-0775</t>
  </si>
  <si>
    <t>Analyzing and Controlling Sales</t>
  </si>
  <si>
    <t>N-0776</t>
  </si>
  <si>
    <t>Analyzing Condition of the Female Prisoners in India</t>
  </si>
  <si>
    <t>https://www.jetir.org/papers/JETIREQ06068.pdf</t>
  </si>
  <si>
    <t>N-0777</t>
  </si>
  <si>
    <t>Shahid Khan-GU1213811984</t>
  </si>
  <si>
    <t>Analyzing students'data using a classification technique based on genetic algorithm and fuzzy logic</t>
  </si>
  <si>
    <t>https://www.scopus.com/inward/record.uri?eid=2-s2.0-84939510239&amp;doi=10.1109%2fCCAA.2015.7148377&amp;partnerID=40&amp;md5=20a4a64860470954b05ccf392cfa0e65</t>
  </si>
  <si>
    <t>N-0778</t>
  </si>
  <si>
    <t>Anatomy of Cardiovascullar and Respiratory Systems</t>
  </si>
  <si>
    <t>N-0779</t>
  </si>
  <si>
    <t>Anatomy of Heart</t>
  </si>
  <si>
    <t>N-0780</t>
  </si>
  <si>
    <t>Anatomy of the common law remedy of passing off in India</t>
  </si>
  <si>
    <t>https://www.jetir.org/papers/JETIREO06002.pdf</t>
  </si>
  <si>
    <t>N-0781</t>
  </si>
  <si>
    <t>ANCIENT AYURVEDA IN SOUL-BODY RELATIONSHIP</t>
  </si>
  <si>
    <t>http://jisps.net/pdf/JISPS-15-04-00010.pdf</t>
  </si>
  <si>
    <t>N-0782</t>
  </si>
  <si>
    <t>ANDRAGOGY - THE TEACHING STRATEGIES DEVELOPED FOR ADULT LEARNERS</t>
  </si>
  <si>
    <t>https://www.jetir.org/papers/JETIR1811C34.pdf</t>
  </si>
  <si>
    <t>N-0783</t>
  </si>
  <si>
    <t>Android Fitness Applications: Changing the Lifestyle of People</t>
  </si>
  <si>
    <t>International Journal of Recent Engineering Research and Development</t>
  </si>
  <si>
    <t>http://www.ijrerd.com/papers/v2-i7/8-IJRERD-B372.pdf</t>
  </si>
  <si>
    <t>N-0784</t>
  </si>
  <si>
    <t>Anshul Khanna-GU1213811554</t>
  </si>
  <si>
    <t>Android phone forensic: Tools and techniques</t>
  </si>
  <si>
    <t>https://ieeexplore.ieee.org/document/7813792</t>
  </si>
  <si>
    <t>N-0785</t>
  </si>
  <si>
    <t>Animal Right: An Essencial for Balance in Human Society</t>
  </si>
  <si>
    <t>https://www.jetir.org/papers/JETIR1811C35.pdf</t>
  </si>
  <si>
    <t>N-0786</t>
  </si>
  <si>
    <t>Priya Kush-GU0713211867</t>
  </si>
  <si>
    <t>Anisotropic Kesterite Cu2ZnSnSe4 Colloidal Nanoparticles: Photoelectrical and Photocatalytic Properties</t>
  </si>
  <si>
    <t>Materials Chemistry and Physics</t>
  </si>
  <si>
    <t>https://www.researchgate.net/publication/279736799_Anisotropic_kesterite_Cu2ZnSnSe4_colloidal_nanoparticles_Photoelectrical_and_photocatalytic_properties</t>
  </si>
  <si>
    <t>N-0787</t>
  </si>
  <si>
    <t>ANN based modeling of performance and emission characteristics of diesel engine fuelled with polanga biodiesel at different injection pressures</t>
  </si>
  <si>
    <t>International Energy Journal</t>
  </si>
  <si>
    <t>https://www.scopus.com/inward/record.uri?eid=2-s2.0-84962754756&amp;partnerID=40&amp;md5=cb2a07818c5be9466c23cc16dc700097</t>
  </si>
  <si>
    <t>N-0788</t>
  </si>
  <si>
    <t>Annealing Process’s Effects on Microstructure and Properties</t>
  </si>
  <si>
    <t>http://ijareeie.com/upload/2017/january/41_ERTW_20_1488_V2_--_AL.pdf</t>
  </si>
  <si>
    <t>N-0789</t>
  </si>
  <si>
    <t>Data Sensitive Algorithm Integrated with Compression Technique for Secured and Efficient Utilization of Cloud Storage</t>
  </si>
  <si>
    <t>https://ieeexplore.ieee.org/document/9573648</t>
  </si>
  <si>
    <t>N-0790</t>
  </si>
  <si>
    <t>Annual Energy, Exergy, and Environmental Benefits of N Half Covered Concentrated Photovoltaic Thermal (CPVT) Air Collectors</t>
  </si>
  <si>
    <t>Advances in Smart Grid and Renewable Energy</t>
  </si>
  <si>
    <t>https://link.springer.com/chapter/10.1007/978-981-10-4286-7_12</t>
  </si>
  <si>
    <t>N-0791</t>
  </si>
  <si>
    <t>Annual performance evaluation (energy and exergy) of fully covered concentrated photovoltaic thermal (PVT) water collector: An experimental validation</t>
  </si>
  <si>
    <t>https://www.sciencedirect.com/science/article/abs/pii/S0038092X17301354#!</t>
  </si>
  <si>
    <t>N-0792</t>
  </si>
  <si>
    <t>Ant colony optimization routing in mobile adhoc networks-A survey paper</t>
  </si>
  <si>
    <t>https://ieeexplore.ieee.org/document/8229858</t>
  </si>
  <si>
    <t>N-0793</t>
  </si>
  <si>
    <t>Antecedents and Consequences of Employee Engagement: A Conceptual Study</t>
  </si>
  <si>
    <t>N-0794</t>
  </si>
  <si>
    <t>Anthelmintic, antimicrobial and antioxidant activity of different part of indian origin salvadora persica</t>
  </si>
  <si>
    <t>Journal of Medical Pharmaceutical and Allied Sciences</t>
  </si>
  <si>
    <t>1625064238JMPAS_MAY-JUNE_2021.pdf</t>
  </si>
  <si>
    <t>N-0795</t>
  </si>
  <si>
    <t>Manvendra Singh-GU0911311977</t>
  </si>
  <si>
    <t>Anti-Disclosure Amendment’s Effect on Public Health</t>
  </si>
  <si>
    <t>http://www.ijirset.com/upload/2017/november/143_ERTW_21_1060_V2.pdf</t>
  </si>
  <si>
    <t>N-0796</t>
  </si>
  <si>
    <t>P.Mathiyalagan-GU1314211878</t>
  </si>
  <si>
    <t>Anti-Lock Braking System</t>
  </si>
  <si>
    <t>https://www.jetir.org/papers/JETIREQ06007.pdf</t>
  </si>
  <si>
    <t>N-0797</t>
  </si>
  <si>
    <t>Anti-Lock Braking System with Obstacle Distance Sensor</t>
  </si>
  <si>
    <t>https://www.jetir.org/papers/JETIREQ06023.pdf</t>
  </si>
  <si>
    <t>N-0798</t>
  </si>
  <si>
    <t>Impact Analysis of Industry 4.0 on Realtime Smart Production Planning and Supply Chain Management</t>
  </si>
  <si>
    <t>https://ieeexplore.ieee.org/abstract/document/9573563</t>
  </si>
  <si>
    <t>N-0799</t>
  </si>
  <si>
    <t>Danish Aizam Ahmad-GU1314212036</t>
  </si>
  <si>
    <t>Antilock-Braking Systems (ABS) and Its Control</t>
  </si>
  <si>
    <t>https://www.technoarete.org/common_abstract/pdf/IJERCSE/v4/i3/Ext_87905.pdf</t>
  </si>
  <si>
    <t>N-0800</t>
  </si>
  <si>
    <t>Shikha Yadav-GUSMAS201927468</t>
  </si>
  <si>
    <t>Antioxidant &amp; Hepatoprotactive Effects of Picrorhiza Kurroa Phytosomes in Carbon Tetrachloride Induced Liver Injury in Rhodents</t>
  </si>
  <si>
    <t>6th International Conference on Pharmacy Practice Clinical Research and Pharmacovigilance Trends-2019 (PPCRPV-2019) published in INTERNATIONAL JOURNAL OF PHARMACEUTICAL TECHNOLOGY, RESEARCH AND MANAGEMENT</t>
  </si>
  <si>
    <t>N-0801</t>
  </si>
  <si>
    <t>Applicability, commercial utility and recent patents on starch and starch derivative as pharmaceutical drug delivery carrier</t>
  </si>
  <si>
    <t>Recent Patents on Drug Delivery and Formulation</t>
  </si>
  <si>
    <t>https://www.scopus.com/inward/record.uri?eid=2-s2.0-85015354973&amp;doi=10.2174%2f1872211309666150724101454&amp;partnerID=40&amp;md5=10084acb0fbec53ff6d96b255c639bf0</t>
  </si>
  <si>
    <t>N-0802</t>
  </si>
  <si>
    <t>Application and Threats of Nanotechnology in Agriculture</t>
  </si>
  <si>
    <t>https://www.jetir.org/papers/JETIREP06085.pdf</t>
  </si>
  <si>
    <t>N-0803</t>
  </si>
  <si>
    <t>Application of Biosurfactant producing Pseudomonassp for chromium reduction on tannery effluent and its effect on Agriculture</t>
  </si>
  <si>
    <t>https://www.jetir.org/papers/JETIR1811C38.pdf</t>
  </si>
  <si>
    <t>N-0806</t>
  </si>
  <si>
    <t>Application of Fuzzy Logic in Industry</t>
  </si>
  <si>
    <t>http://ijrar.org/papers/IJRAR1CBP117.pdf</t>
  </si>
  <si>
    <t>N-0807</t>
  </si>
  <si>
    <t>Divya Gupta-GUSCSE201827696</t>
  </si>
  <si>
    <t>Application Of Fuzzy Logic In Transport Planning</t>
  </si>
  <si>
    <t>https://www.jetir.org/papers/JETIREO06023.pdf</t>
  </si>
  <si>
    <t>N-0808</t>
  </si>
  <si>
    <t>Prabhu K.-GU1413912030</t>
  </si>
  <si>
    <t>Application of GIS and Remote Sensing in Solid Waste Management</t>
  </si>
  <si>
    <t>https://www.technoarete.org/common_abstract/pdf/IJERCSE/v4/i1/Ext_60729.pdf</t>
  </si>
  <si>
    <t>N-0809</t>
  </si>
  <si>
    <t>Application of IoT in Green Computing</t>
  </si>
  <si>
    <t>Advances in Greener Energy Technologies</t>
  </si>
  <si>
    <t>https://link.springer.com/chapter/10.1007%2F978-981-15-4246-6_19</t>
  </si>
  <si>
    <t>N-0810</t>
  </si>
  <si>
    <t>Application of IOT in Plant watering system</t>
  </si>
  <si>
    <t>https://www.jetir.org/papers/JETIREQ06009.pdf</t>
  </si>
  <si>
    <t>N-0811</t>
  </si>
  <si>
    <t>Application of mass spectrometry in microbial forensics -A Review</t>
  </si>
  <si>
    <t>All India Forensic Science Meet-AIFSM 2020</t>
  </si>
  <si>
    <t>N-0813</t>
  </si>
  <si>
    <t>Suresh Kumar-GUGU201927526</t>
  </si>
  <si>
    <t>Application of Nuclear Processes</t>
  </si>
  <si>
    <t>https://www.jetir.org/papers/JETIREQ06047.pdf</t>
  </si>
  <si>
    <t>N-0815</t>
  </si>
  <si>
    <t>Application of rooftop ventilator</t>
  </si>
  <si>
    <t>http://www.ijrar.org/papers/IJRAR1CBP183.pdf</t>
  </si>
  <si>
    <t>N-0816</t>
  </si>
  <si>
    <t>Akshat Agrawal, DEEPAK KUMAR</t>
  </si>
  <si>
    <t>APPLICATION OF THYRISTOR CONTROLLED SERIES COMPENSATOR IN POWER SYSTEMS</t>
  </si>
  <si>
    <t>International Research Journal of Engineering and Technology</t>
  </si>
  <si>
    <t>https://www.irjet.net/archives/V7/i6/IRJET-V7I6378.pdf</t>
  </si>
  <si>
    <t>N-0817</t>
  </si>
  <si>
    <t>Applications and future trends of DNA computing</t>
  </si>
  <si>
    <t>https://www.taylorfrancis.com/chapters/edit/10.1201/9781351011419-9/applications-future-trends-dna-computing-suyel-namasudra-ganesh-chra-deka-rohan-bali</t>
  </si>
  <si>
    <t>N-0818</t>
  </si>
  <si>
    <t>Applications Of Antisense Peptide Nucleic Acid In Biomedicine And Biosciences</t>
  </si>
  <si>
    <t>Current Trends in Biomedical Engineering &amp; Biosciences</t>
  </si>
  <si>
    <t>https://juniperpublishers.com/ctbeb/CTBEB.MS.ID.555789.php</t>
  </si>
  <si>
    <t>N-0819</t>
  </si>
  <si>
    <t>Applications of Critical Chain Scheduling</t>
  </si>
  <si>
    <t>N-0820</t>
  </si>
  <si>
    <t>Applications of GeoAI in Healthcare</t>
  </si>
  <si>
    <t>https://www.technoarete.org/common_abstract/pdf/IJERCSE/v5/i4/Ext_48291.pdf</t>
  </si>
  <si>
    <t>N-0821</t>
  </si>
  <si>
    <t>Stephen Dass A-GUSCSE201927453</t>
  </si>
  <si>
    <t>Applications of Security, Mobile, Analytic, and Cloud (SMAC) Technologies for Effective Information Processing and Management</t>
  </si>
  <si>
    <t>N-0822</t>
  </si>
  <si>
    <t>Applications of the Method of Direct Communication to Few Selected Social Problems</t>
  </si>
  <si>
    <t>http://ignited.in//I/a/304358</t>
  </si>
  <si>
    <t>N-0824</t>
  </si>
  <si>
    <t>Robustface Recognition by Fusing Fuzzy Type 2 Induced Multiple Facial Fused Image</t>
  </si>
  <si>
    <t>https://ieeexplore.ieee.org/document/9573871</t>
  </si>
  <si>
    <t>N-0825</t>
  </si>
  <si>
    <t>Heena Tabbasum</t>
  </si>
  <si>
    <t>Approaches and Concepts of Self Optimization in Autonomic Computing Systems</t>
  </si>
  <si>
    <t>International Journal of Advanced Research in Computer Science and Software Engineering</t>
  </si>
  <si>
    <t>http://ijarcsse.com/Before_August_2017/docs/papers/Volume_6/2_February2016/V6I2-0132.pdf</t>
  </si>
  <si>
    <t>N-0826</t>
  </si>
  <si>
    <t>Gulshan Shrivastava-GU1213811684</t>
  </si>
  <si>
    <t>Approaches of Network Forensic Model for Investigation</t>
  </si>
  <si>
    <t>International Journal of Forensic Engineering</t>
  </si>
  <si>
    <t>https://www.inderscienceonline.com/doi/abs/10.1504/IJFE.2017.082977</t>
  </si>
  <si>
    <t>N-0827</t>
  </si>
  <si>
    <t>Aqueous Tape Casting Of Ceramic Powders: A Review</t>
  </si>
  <si>
    <t>http://ijareeie.com/upload/2017/june/147_ERTW_20_1670_V2---AL.pdf</t>
  </si>
  <si>
    <t>N-0828</t>
  </si>
  <si>
    <t>Arbitration and Promotion of Access to Justice – a Critical Study</t>
  </si>
  <si>
    <t>http://ignited.in//I/a/304367</t>
  </si>
  <si>
    <t>N-0829</t>
  </si>
  <si>
    <t>Archetypal Challenges and Way Forward of Consumer Protection in India</t>
  </si>
  <si>
    <t>N-0830</t>
  </si>
  <si>
    <t>Architechture, Applications and Security for IOV: A Survey</t>
  </si>
  <si>
    <t>https://ieeexplore.ieee.org/abstract/document/8748363</t>
  </si>
  <si>
    <t>N-0831</t>
  </si>
  <si>
    <t>ARCHITECTURE AND TACHNOLOGIES FOR 5G WIRELESS COMMUNICATION NETWORKS</t>
  </si>
  <si>
    <t>https://www.jetir.org/papers/JETIREQ06088.pdf</t>
  </si>
  <si>
    <t>N-0832</t>
  </si>
  <si>
    <t>Are You an Anti-National: A Critique on Law of Sedition in Free India</t>
  </si>
  <si>
    <t>International Journal of Institutional &amp; Industrial Research</t>
  </si>
  <si>
    <t>N-0833</t>
  </si>
  <si>
    <t>Arrays Pointers and Classes in C++</t>
  </si>
  <si>
    <t>N-0834</t>
  </si>
  <si>
    <t>Arsenic in Water Contamination &amp; Toxic Effect on Human Health: Current Scenario of India</t>
  </si>
  <si>
    <t>Journal of Forensic Science &amp; Criminal Investigation</t>
  </si>
  <si>
    <t>https://juniperpublishers.com/jfsci/pdf/JFSCI.MS.ID.555781.pdf</t>
  </si>
  <si>
    <t>N-0835</t>
  </si>
  <si>
    <t>Arsenic-Induced Neurotoxic &amp; Carcinogenic Effects on Humans</t>
  </si>
  <si>
    <t>Open Access Journal of Toxicology</t>
  </si>
  <si>
    <t xml:space="preserve">https://juniperpublishers.com/oajt/OAJT.MS.ID.555617.php
</t>
  </si>
  <si>
    <t>N-0836</t>
  </si>
  <si>
    <t>Artificial Inteligence in forensic science</t>
  </si>
  <si>
    <t>N-0837</t>
  </si>
  <si>
    <t>Artificial Intelligence (AI): The Beyond Limits Difference</t>
  </si>
  <si>
    <t>N-0838</t>
  </si>
  <si>
    <t>Artificial intelligence in cognitive psychology — Influence of literature based on artificial intelligence on children's mental disorders</t>
  </si>
  <si>
    <t>Aggression and Violent Behavior</t>
  </si>
  <si>
    <t>https://www.sciencedirect.com/science/article/abs/pii/S1359178921000446</t>
  </si>
  <si>
    <t>N-0840</t>
  </si>
  <si>
    <t>Arun Singh-GU1213822045</t>
  </si>
  <si>
    <t>Artificial intellligence</t>
  </si>
  <si>
    <t>https://www.jetir.org/papers/JETIREO06128.pdf</t>
  </si>
  <si>
    <t>N-0841</t>
  </si>
  <si>
    <t>Artificial Reproductive Technology in The Light of International Surrogacy and Statelessness</t>
  </si>
  <si>
    <t>MATS University Law Journal</t>
  </si>
  <si>
    <t>N-0842</t>
  </si>
  <si>
    <t>Apeksha Arya-GUGPTC201927373</t>
  </si>
  <si>
    <t>Arundhati Roy’s The God of Small Things in Intercultural and Marginalized Voices in Contemporary Literature</t>
  </si>
  <si>
    <t>N-0843</t>
  </si>
  <si>
    <t>Assembly Line A Review</t>
  </si>
  <si>
    <t>http://ijercse.com/abstract.php?id=14345&amp;issue=Issue10</t>
  </si>
  <si>
    <t>N-0844</t>
  </si>
  <si>
    <t>Asserting and Confronting</t>
  </si>
  <si>
    <t>N-0845</t>
  </si>
  <si>
    <t>Assertive Care in Nursing</t>
  </si>
  <si>
    <t>N-0847</t>
  </si>
  <si>
    <t>Assessing materialism in indian urban youth, Procjena materijalističke orijentacije indijske urbane mladeži</t>
  </si>
  <si>
    <t>Management (Croatia)</t>
  </si>
  <si>
    <t>https://www.scopus.com/inward/record.uri?eid=2-s2.0-84951733931&amp;partnerID=40&amp;md5=4120e46aa0928edd237de261a7b8b03c</t>
  </si>
  <si>
    <t>N-0848</t>
  </si>
  <si>
    <t>P Madan-GU031O920486</t>
  </si>
  <si>
    <t>Assessing the impact of demographic variables on mentoring-managerial effectiveness relationship: An empirical study of Indian bank managers</t>
  </si>
  <si>
    <t>Gender in Management</t>
  </si>
  <si>
    <t>https://www.scopus.com/inward/record.uri?eid=2-s2.0-85026490272&amp;doi=10.1108%2fGM-03-2016-0036&amp;partnerID=40&amp;md5=642f1c91432a1fd096b417b119b47a81</t>
  </si>
  <si>
    <t>N-0850</t>
  </si>
  <si>
    <t>Assessment and Diagnosis of Poisoning with Characteristics Features in Living or Dead</t>
  </si>
  <si>
    <t>https://juniperpublishers.com/jfsci/pdf/JFSCI.MS.ID.555796.pdf</t>
  </si>
  <si>
    <t>N-0851</t>
  </si>
  <si>
    <t>Assessment of Cyber Risk with Practical Roadmap</t>
  </si>
  <si>
    <t>http://technoarete.org/common_abstract/pdf/IJERCSE/v5/i4/Ext_51487.pdf</t>
  </si>
  <si>
    <t>N-0852</t>
  </si>
  <si>
    <t>Assessment of Holarrhene Antidysenteric Phytochemical and Pharmacological Aspects (Wall.)</t>
  </si>
  <si>
    <t>http://ignited.in/I/a/304432</t>
  </si>
  <si>
    <t>N-0853</t>
  </si>
  <si>
    <t>Assessment of Pulmonary and Circulatory System</t>
  </si>
  <si>
    <t>N-0854</t>
  </si>
  <si>
    <t>Assessment of temporary overvoltages during network lines re-energization</t>
  </si>
  <si>
    <t>Advances in Electrical and Electronic Engineering</t>
  </si>
  <si>
    <t>https://www.scopus.com/inward/record.uri?eid=2-s2.0-84988954638&amp;doi=10.15598%2faeee.v14i3.1775&amp;partnerID=40&amp;md5=c73217ea7004c55556841bfbb8f21a01</t>
  </si>
  <si>
    <t>N-0855</t>
  </si>
  <si>
    <t>Assessment of Zinc Toxicity and It’s Seasonal Variation of Concentration in Yamuna River Water Delhi</t>
  </si>
  <si>
    <t>National Seminar on Recent Advance in Life Science (RALS-2020)</t>
  </si>
  <si>
    <t>N-0856</t>
  </si>
  <si>
    <t>Assessment Skills in Nursing</t>
  </si>
  <si>
    <t>N-0857</t>
  </si>
  <si>
    <t>Assistive pointer device for limb impaired people: A novel Frontier Point Method for hand movement recognition</t>
  </si>
  <si>
    <t>Future Generation Computer Systems</t>
  </si>
  <si>
    <t>https://www.scopus.com/inward/record.uri?eid=2-s2.0-85064067708&amp;doi=10.1016%2fj.future.2019.02.010&amp;partnerID=40&amp;md5=d1027ee67c95bb4620875a9ee8e55783</t>
  </si>
  <si>
    <t>N-0858</t>
  </si>
  <si>
    <t>Anna Nath Ganguly-GU0911311912</t>
  </si>
  <si>
    <t>Atma Nirbhar Bharat: Need of the Hour</t>
  </si>
  <si>
    <t>http://ijareeie.com/upload/2017/november/43_ERTW_20_2895_V2---AL.pdf</t>
  </si>
  <si>
    <t>N-0859</t>
  </si>
  <si>
    <t>Atrocities Against Scheduled Castes &amp; Scheduled Tribes</t>
  </si>
  <si>
    <t>https://www.ijirset.com/upload/2017/may/362_ERTW_21_2620%20V2.pdf</t>
  </si>
  <si>
    <t>N-0860</t>
  </si>
  <si>
    <t>Attankwaad Par Television Patrakaro ke Blogs ka Vishlation</t>
  </si>
  <si>
    <t>N-0861</t>
  </si>
  <si>
    <t>Attendance Management System</t>
  </si>
  <si>
    <t>INTERNATIONAL JOURNAL OF COMPUTER ENGINEERING AND TECHNOLOGY</t>
  </si>
  <si>
    <t>https://iaeme.com/Home/journal/IJCETindex.asp</t>
  </si>
  <si>
    <t>N-0862</t>
  </si>
  <si>
    <t>Attendence Automation System</t>
  </si>
  <si>
    <t>IPDIMS</t>
  </si>
  <si>
    <t>N-0863</t>
  </si>
  <si>
    <t>Auction City - Online Auction Support System</t>
  </si>
  <si>
    <t>Journal of Xidian University</t>
  </si>
  <si>
    <t>https://drive.google.com/file/d/1RiCojAMlctflsqVlQzUtd7Ee_cN4bbLR/view?usp=sharing</t>
  </si>
  <si>
    <t>N-0864</t>
  </si>
  <si>
    <t>Audio Steganography using ASCII Code and GA</t>
  </si>
  <si>
    <t>2017 International Conference on Infocom Technologies and Unmanned Systems</t>
  </si>
  <si>
    <t>https://ieeexplore.ieee.org/abstract/document/8286088</t>
  </si>
  <si>
    <t>N-0865</t>
  </si>
  <si>
    <t>Etkaf Hasan Khan-GU1314211624</t>
  </si>
  <si>
    <t>Autocollimator</t>
  </si>
  <si>
    <t>https://www.technoarete.org/common_abstract/pdf/IJERCSE/v4/i3/Ext_26485.pdf</t>
  </si>
  <si>
    <t>N-0866</t>
  </si>
  <si>
    <t>Automated 3-D lung tumor detection and classification by an active contour model and CNN classifier</t>
  </si>
  <si>
    <t>https://www.scopus.com/inward/record.uri?eid=2-s2.0-85066757157&amp;doi=10.1016%2fj.eswa.2019.05.041&amp;partnerID=40&amp;md5=02414868d7306b67594ca3eba4a8b812</t>
  </si>
  <si>
    <t>N-0867</t>
  </si>
  <si>
    <t>Carbon forming: A effective way of carbon sequestration and Enhancement of Soil Productivity</t>
  </si>
  <si>
    <t>http://modern-journals.com/index.php/ijma/article/view/950</t>
  </si>
  <si>
    <t>N-0868</t>
  </si>
  <si>
    <t>Automated City Based on Arduino-Uno and Internet of Things</t>
  </si>
  <si>
    <t>https://www.jetir.org/papers/JETIREP06015.pdf</t>
  </si>
  <si>
    <t>N-0869</t>
  </si>
  <si>
    <t>Automated State Detection Algortithm for Identifying Emergency Events in Web Resources</t>
  </si>
  <si>
    <t>IOSR Journal of Electronics and Communication Engineering</t>
  </si>
  <si>
    <t>https://www.iosrjournals.org/iosr-jece/papers/Conf.MAM-2019/Volume-2/2.%2006-11.pdf</t>
  </si>
  <si>
    <t>N-0870</t>
  </si>
  <si>
    <t>Analysis of 13 Nodes Test Feeder Integrated with Renewable Energy Sources and Electrical Vehicle</t>
  </si>
  <si>
    <t>https://ieeexplore.ieee.org/document/9573673</t>
  </si>
  <si>
    <t>N-0871</t>
  </si>
  <si>
    <t>Automated tyre inflation system</t>
  </si>
  <si>
    <t>https://www.jetir.org/papers/JETIREO06028.pdf</t>
  </si>
  <si>
    <t>N-0872</t>
  </si>
  <si>
    <t>AUTOMATED WINDOW MECHANISM</t>
  </si>
  <si>
    <t>http://www.ijrar.org/papers/IJRAR1CBP208.pdf</t>
  </si>
  <si>
    <t>N-0873</t>
  </si>
  <si>
    <t>Vandana Yadav</t>
  </si>
  <si>
    <t>Automatic decision making for multi-criteria load balancing in cloud environment using AHP</t>
  </si>
  <si>
    <t>https://ieeexplore.ieee.org/document/7148473/authors#authors</t>
  </si>
  <si>
    <t>N-0874</t>
  </si>
  <si>
    <t>Automatic edge detection and growth prediction of pleural effusion using raster scan algorithm</t>
  </si>
  <si>
    <t>Lecture Notes on Data Engineering and Communications Technologies</t>
  </si>
  <si>
    <t>https://link.springer.com/chapter/10.1007/978-981-13-6459-4_9</t>
  </si>
  <si>
    <t>N-0875</t>
  </si>
  <si>
    <t>Automatic Food Spoilage Detection</t>
  </si>
  <si>
    <t>https://www.jetir.org/papers/JETIREP06022.pdf</t>
  </si>
  <si>
    <t>N-0876</t>
  </si>
  <si>
    <t>Automatic Road Inventory Using LiDAR Technology A Review</t>
  </si>
  <si>
    <t>https://www.jetir.org/papers/JETIREQ06081.pdf</t>
  </si>
  <si>
    <t>N-0877</t>
  </si>
  <si>
    <t>Automatic Speech Recognition (ASR) A Review</t>
  </si>
  <si>
    <t>http://www.ijrar.org/papers/IJRAR1CBP165.pdf</t>
  </si>
  <si>
    <t>N-0878</t>
  </si>
  <si>
    <t>Krishna Vijay Ojha-GU0114220338</t>
  </si>
  <si>
    <t>Automatic Surface Defects Detection in Castings</t>
  </si>
  <si>
    <t>http://ijercse.com/abstract.php?id=14351&amp;issue=Issue10</t>
  </si>
  <si>
    <t>N-0879</t>
  </si>
  <si>
    <t>Md Nasar Equbal-GUSOME201827172</t>
  </si>
  <si>
    <t>Automatic Tire Inflation System A Review</t>
  </si>
  <si>
    <t>http://ijrar.org/papers/IJRAR1CBP033.pdf</t>
  </si>
  <si>
    <t>N-0880</t>
  </si>
  <si>
    <t>Automatic Traffic Light Control System Using Image Processing</t>
  </si>
  <si>
    <t>https://www.jetir.org/papers/JETIREQ06084.pdf</t>
  </si>
  <si>
    <t>N-0881</t>
  </si>
  <si>
    <t>Hemant Kumar-GU1213812000</t>
  </si>
  <si>
    <t>Automatic Weather Station</t>
  </si>
  <si>
    <t>https://www.jetir.org/papers/JETIREP06063.pdf</t>
  </si>
  <si>
    <t>N-0883</t>
  </si>
  <si>
    <t>Facial emotion recognition based on Textural pattern and Convolutional Neural Network</t>
  </si>
  <si>
    <t>https://www.researchgate.net/publication/355870112_Facial_emotion_recognition_based_on_Textural_pattern_and_Convolutional_Neural_Network</t>
  </si>
  <si>
    <t>N-0884</t>
  </si>
  <si>
    <t>Hybrid Multiplexing Technique based on WDM and PDM with Four Polarizations</t>
  </si>
  <si>
    <t>https://ieeexplore.ieee.org/abstract/document/9574034</t>
  </si>
  <si>
    <t>N-0885</t>
  </si>
  <si>
    <t>Automation in Power Distribution System</t>
  </si>
  <si>
    <t>https://www.jetir.org/papers/JETIREO06099.pdf</t>
  </si>
  <si>
    <t>N-0886</t>
  </si>
  <si>
    <t>Automation of Bottle Filling System in Industries using PLC AND SCADA</t>
  </si>
  <si>
    <t>https://www.irjet.net/archives/V3/i9/IRJET-V3I9238.pdf</t>
  </si>
  <si>
    <t>N-0887</t>
  </si>
  <si>
    <t>Automation of Home with the Help of Solar Energy</t>
  </si>
  <si>
    <t>http://www.ijirset.com/upload/2017/july/396_ERTW_21_1022%20V2.pdf</t>
  </si>
  <si>
    <t>N-0888</t>
  </si>
  <si>
    <t>Analysis of epidemic model for performance evaluation of rechargeable wireless sensor network</t>
  </si>
  <si>
    <t>Journal of Engineering Research (Kuwait)</t>
  </si>
  <si>
    <t>https://kuwaitjournals.org/jer/index.php/JER/article/view/15847</t>
  </si>
  <si>
    <t>N-0889</t>
  </si>
  <si>
    <t>Automobile Safety System</t>
  </si>
  <si>
    <t>https://www.jetir.org/papers/JETIREO06029.pdf</t>
  </si>
  <si>
    <t>N-0890</t>
  </si>
  <si>
    <t>Automotive Security Using GPS Technology</t>
  </si>
  <si>
    <t>http://ijercse.com/abstract.php?id=14336&amp;issue=Issue2</t>
  </si>
  <si>
    <t>N-0892</t>
  </si>
  <si>
    <t>AUTONOMOUS GREEDY ROUTING IN WIRELESS SENSOR NETWORKS</t>
  </si>
  <si>
    <t>ICTACT JOURNAL ON COMMUNICATION TECHNOLOGY, MARCH 2019,</t>
  </si>
  <si>
    <t>http://ictactjournals.in/paper/IJCT_Vol_10_Iss_1_Paper_5_1947_1952.pdf</t>
  </si>
  <si>
    <t>N-0895</t>
  </si>
  <si>
    <t>S Upadhyay</t>
  </si>
  <si>
    <t>Forensic examination of forensic expert's disguise handwritings</t>
  </si>
  <si>
    <t>Journal of Punjab Academy of Forensic Medicine and Toxicology</t>
  </si>
  <si>
    <t>https://www.indianjournals.com/ijor.aspx?target=ijor:jpafmat&amp;volume=21&amp;issue=1&amp;article=019</t>
  </si>
  <si>
    <t>N-0896</t>
  </si>
  <si>
    <t>AYURVEDA NEW MILLENNIUM</t>
  </si>
  <si>
    <t>http://jisps.net/pdf/JISPS-15-04-0008.pdf</t>
  </si>
  <si>
    <t>N-0897</t>
  </si>
  <si>
    <t>Back Bone Node Based Black Hole Detection Mechanism in Mobile Ad Hoc Networks</t>
  </si>
  <si>
    <t>International Journal of Computer and Information Engineering</t>
  </si>
  <si>
    <t>https://citeseerx.ist.psu.edu/viewdoc/download?doi=10.1.1.956.2191&amp;rep=rep1&amp;type=pdf</t>
  </si>
  <si>
    <t>N-0898</t>
  </si>
  <si>
    <t>Background to Accounting</t>
  </si>
  <si>
    <t>N-0899</t>
  </si>
  <si>
    <t>Ashwini Kumar-GU0113810201</t>
  </si>
  <si>
    <t>Backup of An Oriented-Application for Middleware of</t>
  </si>
  <si>
    <t>http://ijareeie.com/upload/2017/february/72_ERTW_20_1499_V2_--_AL.pdf</t>
  </si>
  <si>
    <t>N-0900</t>
  </si>
  <si>
    <t>Balanced Cluster Head Selection Based on Modified K-Means in a Distributed Wireless Sensor Networks</t>
  </si>
  <si>
    <t>SAGE Publications</t>
  </si>
  <si>
    <t>https://journals.sagepub.com/doi/full/10.1155/2016/5040475</t>
  </si>
  <si>
    <t>N-0901</t>
  </si>
  <si>
    <t>Balancing energy consumption across network for maximizing lifetime in cluster-based wireless sensor network</t>
  </si>
  <si>
    <t>CSI Transactions on ICT (Springer)</t>
  </si>
  <si>
    <t>https://link.springer.com/article/10.1007/s40012-015-0074-8</t>
  </si>
  <si>
    <t>N-0902</t>
  </si>
  <si>
    <t>BAMR: Bandwidth Aware Multipath Reactive Routing Protocol for Mobile Ad hoc Networks</t>
  </si>
  <si>
    <t>IJSCC</t>
  </si>
  <si>
    <t>https://www.inderscience.com/info/inarticle.php?artid=88338</t>
  </si>
  <si>
    <t>N-0903</t>
  </si>
  <si>
    <t>Mayuri Kumari</t>
  </si>
  <si>
    <t>Microwave synthesis, characterization and properties evaluation of gemini imidazoline surfactants based on dibromopropane</t>
  </si>
  <si>
    <t>Surface Review and Letters</t>
  </si>
  <si>
    <t>https://www.worldscientific.com/doi/abs/10.1142/S0218625X22500135?journalCode=srl</t>
  </si>
  <si>
    <t>N-0904</t>
  </si>
  <si>
    <t>Efficiency gains, alternative sources and environmental tracking systems for telecommunications networks</t>
  </si>
  <si>
    <t>Journal of Nuclear Energy Science and Power Generation Technology</t>
  </si>
  <si>
    <t>https://www.scitechnol.com/abstract/efficiency-gains-alternative-sources-and-environmental-tracking-systems-for-telecommunications-networks-17219.html</t>
  </si>
  <si>
    <t>N-0906</t>
  </si>
  <si>
    <t>Basic Analysis of Gain Vs Pump Power</t>
  </si>
  <si>
    <t>International Journal of Advance Engineering and Research Development</t>
  </si>
  <si>
    <t>http://www.ijaerd.com/PastIssues.php?ao</t>
  </si>
  <si>
    <t>N-0907</t>
  </si>
  <si>
    <t>Basic Computer Systems</t>
  </si>
  <si>
    <t>N-0908</t>
  </si>
  <si>
    <t>Basic of Accounting Transactions</t>
  </si>
  <si>
    <t>N-0909</t>
  </si>
  <si>
    <t>Basic of AON</t>
  </si>
  <si>
    <t>N-0910</t>
  </si>
  <si>
    <t>Basic of Communication</t>
  </si>
  <si>
    <t>N-0911</t>
  </si>
  <si>
    <t>Anuj Kumar Bharti-GUSCSE201927546</t>
  </si>
  <si>
    <t>Basic of Computer Network</t>
  </si>
  <si>
    <t>Anukriti Bidolya</t>
  </si>
  <si>
    <t>https://www.jetir.org/papers/JETIREO06117.pdf</t>
  </si>
  <si>
    <t>N-0912</t>
  </si>
  <si>
    <t>Basics of C Language</t>
  </si>
  <si>
    <t>N-0913</t>
  </si>
  <si>
    <t>Basics of Concurrency</t>
  </si>
  <si>
    <t>N-0914</t>
  </si>
  <si>
    <t>Basics of Epidemiology</t>
  </si>
  <si>
    <t>N-0915</t>
  </si>
  <si>
    <t>Rajeev Sharma-GU1213812449</t>
  </si>
  <si>
    <t>Basics of Java</t>
  </si>
  <si>
    <t>N-0916</t>
  </si>
  <si>
    <t>Basics of Medical Surgical nursing</t>
  </si>
  <si>
    <t>N-0917</t>
  </si>
  <si>
    <t>Basics of Microprocessor</t>
  </si>
  <si>
    <t>N-0918</t>
  </si>
  <si>
    <t>Basics of Program and Functions</t>
  </si>
  <si>
    <t>N-0919</t>
  </si>
  <si>
    <t>Basics of Structural Engineering</t>
  </si>
  <si>
    <t>N-0920</t>
  </si>
  <si>
    <t>Batch Sorption Experimental Study for Phosphorus Removal Mechanisms Using Wetland Gravel Medium</t>
  </si>
  <si>
    <t>International Journal of Environmental Protection</t>
  </si>
  <si>
    <t>http://paper.academicpub.org/Paper?id=17279</t>
  </si>
  <si>
    <t>N-0921</t>
  </si>
  <si>
    <t>Modelling the factors affecting global economy during COVID-19 using ISM approach</t>
  </si>
  <si>
    <t>International Journal of Services, Economics and Management</t>
  </si>
  <si>
    <t>https://www.inderscienceonline.com/doi/abs/10.1504/IJSEM.2021.118460</t>
  </si>
  <si>
    <t>N-0922</t>
  </si>
  <si>
    <t>Smartphone-Based mHealth and Internet of Things for Diabetes Control and Self-Management</t>
  </si>
  <si>
    <t>Journal of Healthcare Engineering</t>
  </si>
  <si>
    <t>https://www.hindawi.com/journals/jhe/2021/2116647/</t>
  </si>
  <si>
    <t>N-0923</t>
  </si>
  <si>
    <t>A comprehensive Review on Agriculture and Farmers Expectations</t>
  </si>
  <si>
    <t>http://modern-journals.com/index.php/ijma/article/view/951</t>
  </si>
  <si>
    <t>N-0924</t>
  </si>
  <si>
    <t>Mano Yadav</t>
  </si>
  <si>
    <t>Behavior of Adhoc routing protocols for H-MANETs</t>
  </si>
  <si>
    <t>Proceedings of First International Conference on Information and Communication Technology for Intelligent Systems: Volume 1</t>
  </si>
  <si>
    <t>https://link.springer.com/chapter/10.1007/978-3-319-30933-0_34</t>
  </si>
  <si>
    <t>N-0925</t>
  </si>
  <si>
    <t>Behavioural Analysis of Android Malware and Detection</t>
  </si>
  <si>
    <t>International Journal of Computer Trends and Technology</t>
  </si>
  <si>
    <t xml:space="preserve">https://www.ijcttjournal.org/archives/ijctt-v47p126
</t>
  </si>
  <si>
    <t>N-0926</t>
  </si>
  <si>
    <t>Behavioural Analysis of Android Malware using Machine Learning</t>
  </si>
  <si>
    <t>International Journal Of Engineering And Computer Science</t>
  </si>
  <si>
    <t xml:space="preserve">10.18535/ijecs/v6i4.32
</t>
  </si>
  <si>
    <t>N-0927</t>
  </si>
  <si>
    <t>Vermicomposting with the Earthworm Eisenia with Various Organic Materials</t>
  </si>
  <si>
    <t>http://modern-journals.com/index.php/ijma/article/view/953</t>
  </si>
  <si>
    <t>N-0928</t>
  </si>
  <si>
    <t>Vivak Ujjwal-GUSBAS201927531</t>
  </si>
  <si>
    <t>Biosecurity for Agriculture</t>
  </si>
  <si>
    <t>http://modern-journals.com/index.php/ijma/article/view/954</t>
  </si>
  <si>
    <t>N-0929</t>
  </si>
  <si>
    <t>Behavioural Responses to International Taxation</t>
  </si>
  <si>
    <t>N-0930</t>
  </si>
  <si>
    <t>Pramod Kumar Srivastava-GUGSOB201827345</t>
  </si>
  <si>
    <t>Indian Government Schemes On Agriculture</t>
  </si>
  <si>
    <t>http://modern-journals.com/index.php/ijma/article/view/955</t>
  </si>
  <si>
    <t>N-0931</t>
  </si>
  <si>
    <t>Suraj Kumar-GUSOAG202031033</t>
  </si>
  <si>
    <t>Government Policies on Agriculture</t>
  </si>
  <si>
    <t>http://modern-journals.com/index.php/ijma/article/view/956</t>
  </si>
  <si>
    <t>N-0932</t>
  </si>
  <si>
    <t xml:space="preserve">Pollinators and Pollination
</t>
  </si>
  <si>
    <t>http://modern-journals.com/index.php/ijma/article/view/957</t>
  </si>
  <si>
    <t>N-0933</t>
  </si>
  <si>
    <t>Ankit Kumar-GUSBAS201927504</t>
  </si>
  <si>
    <t>Applications of Artificial Intelligence in Agriculture</t>
  </si>
  <si>
    <t>http://modern-journals.com/index.php/ijma/article/view/958</t>
  </si>
  <si>
    <t>N-0934</t>
  </si>
  <si>
    <t>An Overview of Chemical Pesticides and Its Impact on Environment and Human Health</t>
  </si>
  <si>
    <t>http://modern-journals.com/index.php/ijma/article/view/959</t>
  </si>
  <si>
    <t>N-0935</t>
  </si>
  <si>
    <t>Best Practices for Managing Risk in Adaptive Agile Process</t>
  </si>
  <si>
    <t>Proceedings of 3rd International Conference on Reliability, Infocom Technologies and Optimization</t>
  </si>
  <si>
    <t>https://ieeexplore.ieee.org/document/7014759</t>
  </si>
  <si>
    <t>N-0936</t>
  </si>
  <si>
    <t>Impact of Soil Erosion on Agriculture</t>
  </si>
  <si>
    <t>http://modern-journals.com/index.php/ijma/article/view/960</t>
  </si>
  <si>
    <t>N-0937</t>
  </si>
  <si>
    <t>Agri-Business in Rural Management and Sustainable Agri-Management Approach</t>
  </si>
  <si>
    <t>http://modern-journals.com/index.php/ijma/article/view/961</t>
  </si>
  <si>
    <t>N-0938</t>
  </si>
  <si>
    <t>Big Data Analysis Based on Quantum Computing</t>
  </si>
  <si>
    <t>http://ijercse.com/abstract.php?id=14354&amp;issue=Issue10</t>
  </si>
  <si>
    <t>N-0939</t>
  </si>
  <si>
    <t>Youddha Beer Singh</t>
  </si>
  <si>
    <t>Dev Mishra A., Beer Singh Y.</t>
  </si>
  <si>
    <t>Big data analytics for security and privacy challenges</t>
  </si>
  <si>
    <t>https://ieeexplore.ieee.org/document/7813688</t>
  </si>
  <si>
    <t>N-0940</t>
  </si>
  <si>
    <t>Swati Sharma-GUSCSE201827199</t>
  </si>
  <si>
    <t>Big Data Analytics in Healthcare</t>
  </si>
  <si>
    <t>IJITEE</t>
  </si>
  <si>
    <t>https://www.ijitee.org/wp-content/uploads/papers/v9i11/I7304079920.pdf</t>
  </si>
  <si>
    <t>N-0942</t>
  </si>
  <si>
    <t>Big Data and Internet of Things: A Survey</t>
  </si>
  <si>
    <t>https://ieeexplore.ieee.org/document/8748630</t>
  </si>
  <si>
    <t>N-0943</t>
  </si>
  <si>
    <t>Patan R., Nagasubharmanian G., Balusamy B.</t>
  </si>
  <si>
    <t>Big data and IoT: Trends, issues and applications</t>
  </si>
  <si>
    <t>https://www.eurekaselect.com/188641/article</t>
  </si>
  <si>
    <t>N-0944</t>
  </si>
  <si>
    <t>Big Data and Its Applications- A Review</t>
  </si>
  <si>
    <t>https://ieeexplore.ieee.org/document/8748743</t>
  </si>
  <si>
    <t>N-0945</t>
  </si>
  <si>
    <t>A Systematic Analysis of Indian Agriculture and Wheat Export</t>
  </si>
  <si>
    <t>http://modern-journals.com/index.php/ijma/article/view/963</t>
  </si>
  <si>
    <t>N-0946</t>
  </si>
  <si>
    <t>An Overview on Agriculture in India</t>
  </si>
  <si>
    <t>http://modern-journals.com/index.php/ijma/article/view/964</t>
  </si>
  <si>
    <t>N-0947</t>
  </si>
  <si>
    <t>Impact of Large Population in Agriculture Sector</t>
  </si>
  <si>
    <t>http://modern-journals.com/index.php/ijma/article/view/965</t>
  </si>
  <si>
    <t>N-0948</t>
  </si>
  <si>
    <t>Climate-Smart Agriculture and Its Management</t>
  </si>
  <si>
    <t>http://modern-journals.com/index.php/ijma/article/view/966</t>
  </si>
  <si>
    <t>N-0949</t>
  </si>
  <si>
    <t>Big data security issues and challenges</t>
  </si>
  <si>
    <t>nternational Conference on Computing, Communication and Automation (ICCCA), Greater Noida, India, 2016,</t>
  </si>
  <si>
    <t>https://ieeexplore.ieee.org/document/7813690</t>
  </si>
  <si>
    <t>N-0950</t>
  </si>
  <si>
    <t>Agricultural Practices Using Application of Renewable Energy</t>
  </si>
  <si>
    <t>http://modern-journals.com/index.php/ijma/article/view/967</t>
  </si>
  <si>
    <t>N-0951</t>
  </si>
  <si>
    <t>Nageswara Rao-GU1213812514</t>
  </si>
  <si>
    <t>Big data Threat detection using cloud</t>
  </si>
  <si>
    <t>International journal of pure and applied mathematics</t>
  </si>
  <si>
    <t>https://acadpubl.eu/hub/2018-119-18/2/147.pdf</t>
  </si>
  <si>
    <t>N-0952</t>
  </si>
  <si>
    <t>Big Data with Artificial Intelligence</t>
  </si>
  <si>
    <t>https://www.jetir.org/papers/JETIREO06127.pdf</t>
  </si>
  <si>
    <t>N-0953</t>
  </si>
  <si>
    <t>Big Heterogeneous Data and Its Security: A Survey</t>
  </si>
  <si>
    <t>International Conference on Computing, Communication and Automation</t>
  </si>
  <si>
    <t>https://ieeexplore.ieee.org/document/7813727</t>
  </si>
  <si>
    <t>N-0954</t>
  </si>
  <si>
    <t>Binary Bits System</t>
  </si>
  <si>
    <t>N-0955</t>
  </si>
  <si>
    <t>Bio-Colorants as Photosensitizers for Dye Sensitized Solar Cell (DSSC)</t>
  </si>
  <si>
    <t>Handbook of Renewable Materials for Coloration and Finishing</t>
  </si>
  <si>
    <t>https://onlinelibrary.wiley.com/doi/10.1002/9781119407850.ch12</t>
  </si>
  <si>
    <t>N-0956</t>
  </si>
  <si>
    <t>Bio-Polymers</t>
  </si>
  <si>
    <t>N-0957</t>
  </si>
  <si>
    <t>Bio-sensors in healthcare: An Overview</t>
  </si>
  <si>
    <t>IET Digital Library: Wireless Medical Sensor Networks for IoT-based eHealth (theiet.org)</t>
  </si>
  <si>
    <t>N-0958</t>
  </si>
  <si>
    <t>An Overview of Peasant Farming</t>
  </si>
  <si>
    <t>http://modern-journals.com/index.php/ijma/article/view/968</t>
  </si>
  <si>
    <t>N-0960</t>
  </si>
  <si>
    <t>Study on Sustainable Agriculture, Nitrogen &amp; Food Security</t>
  </si>
  <si>
    <t>http://modern-journals.com/index.php/ijma/article/view/969</t>
  </si>
  <si>
    <t>N-0961</t>
  </si>
  <si>
    <t>Biochemistry</t>
  </si>
  <si>
    <t>N-0962</t>
  </si>
  <si>
    <t>Ravi Kant Sharma-GUGSOB201827343</t>
  </si>
  <si>
    <t>Recent Trends and Future Perspectives of Agricultural Enhancement in India</t>
  </si>
  <si>
    <t>http://modern-journals.com/index.php/ijma/article/view/970</t>
  </si>
  <si>
    <t>N-0963</t>
  </si>
  <si>
    <t>Agricultural-Domestic Waste Management in India</t>
  </si>
  <si>
    <t>http://modern-journals.com/index.php/ijma/article/view/971</t>
  </si>
  <si>
    <t>N-0964</t>
  </si>
  <si>
    <t>A Review Paper on Agriculture Management</t>
  </si>
  <si>
    <t>http://modern-journals.com/index.php/ijma/article/view/972</t>
  </si>
  <si>
    <t>N-0965</t>
  </si>
  <si>
    <t>An Analytic Study of Indian Agriculture Crop With Reference to Wheat</t>
  </si>
  <si>
    <t>http://modern-journals.com/index.php/ijma/article/view/973</t>
  </si>
  <si>
    <t>N-0966</t>
  </si>
  <si>
    <t>Shivendra Nandan</t>
  </si>
  <si>
    <t>Biofuel Production Technology from bioenergy crop-Algae biofuel</t>
  </si>
  <si>
    <t>International conference on Advance Research and Innovation (ICARI-2019)</t>
  </si>
  <si>
    <t>https://papers.ssrn.com/sol3/papers.cfm?abstract_id=3610509</t>
  </si>
  <si>
    <t>N-0967</t>
  </si>
  <si>
    <t>Production of Fruits in India</t>
  </si>
  <si>
    <t>http://modern-journals.com/index.php/ijma/article/view/974</t>
  </si>
  <si>
    <t>N-0968</t>
  </si>
  <si>
    <t>The Problems and Prospects of Small Scale Farming</t>
  </si>
  <si>
    <t>http://modern-journals.com/index.php/ijma/article/view/975</t>
  </si>
  <si>
    <t>N-0970</t>
  </si>
  <si>
    <t>A Centralized Mechanism for Preventing DDOS Attack in Wireless Sensor Networks</t>
  </si>
  <si>
    <t>N-0971</t>
  </si>
  <si>
    <t>BIOMETRIC SIGNATURE AUTHENTICATION SCHEME WITH RNN (BIOSIG_RNN) FOR HEALTH CLOUD MANAGEMENT SYSTEM SECURITY</t>
  </si>
  <si>
    <t>International Journal of Advance Computational Engineering and Networking (IJACEN)</t>
  </si>
  <si>
    <t>http://www.iraj.in/journal/journal_file/journal_pdf/3-512-15537516161-4.pdf</t>
  </si>
  <si>
    <t>N-0972</t>
  </si>
  <si>
    <t>Obaid Ur Rahman-GU0713211845</t>
  </si>
  <si>
    <t>Biopolymer nanocomposite as biosensors</t>
  </si>
  <si>
    <t>N-0973</t>
  </si>
  <si>
    <t>BIOPRESERVATION AGAINST FUNGI CONTAMINATION OF TRADITIONAL FOOD</t>
  </si>
  <si>
    <t>http://cij.org.in/pdfnew/CIJ-20-02-00021.pdf</t>
  </si>
  <si>
    <t>N-0977</t>
  </si>
  <si>
    <t>Agrim Jain</t>
  </si>
  <si>
    <t>Bipolar Disorder: Diagnosis, Pathophysiology and Therapy</t>
  </si>
  <si>
    <t>EC Neurology</t>
  </si>
  <si>
    <t>https://www.researchgate.net/publication/344308177_Review_Article-_Bipolar_Disorder_Diagnosis_Pathophysiology_and_Therapy</t>
  </si>
  <si>
    <t>N-0978</t>
  </si>
  <si>
    <t>Chaitali Bhowmik-GU1213812219</t>
  </si>
  <si>
    <t>Bird Position Monitoring System Using GPS</t>
  </si>
  <si>
    <t>http://ijercse.com/abstract.php?id=14339&amp;issue=Issue2</t>
  </si>
  <si>
    <t>N-0980</t>
  </si>
  <si>
    <t>BITCOIN</t>
  </si>
  <si>
    <t>http://ijrar.org/papers/IJRAR1CBP034.pdf</t>
  </si>
  <si>
    <t>N-0981</t>
  </si>
  <si>
    <t>Feroz Ahmad Ahmad</t>
  </si>
  <si>
    <t>Bitcoin: Digital decentralized cryptocurrency</t>
  </si>
  <si>
    <t>file:///C:/Users/user/Downloads/Bitcoin_-Digital-Decentralized-Cryptocurrency.pdf</t>
  </si>
  <si>
    <t>N-0983</t>
  </si>
  <si>
    <t>Bitstream Compression For High Speed Embedded Systems Using Separated Split LUTS</t>
  </si>
  <si>
    <t>Journal of Computational and Theoretical Nanoscience,</t>
  </si>
  <si>
    <t>https://www.ingentaconnect.com/content/asp/jctn/2018/00000015/00000005/art00048</t>
  </si>
  <si>
    <t>N-0984</t>
  </si>
  <si>
    <t>BLACK AND BLUE” LIFE OF A BATTERED WIFE: THE DEFENSE OF “BATTERED WOMEN SYNDROME</t>
  </si>
  <si>
    <t>http://www.ijirset.com/upload/2017/may/360_%5dERTW_21_2612%20V2.pdf</t>
  </si>
  <si>
    <t>N-0985</t>
  </si>
  <si>
    <t>Syed Naved Ali-GU1815111766</t>
  </si>
  <si>
    <t>Black Box Technology</t>
  </si>
  <si>
    <t>https://www.technoarete.org/common_abstract/pdf/IJERCSE/v5/i3/Ext_92057.pdf</t>
  </si>
  <si>
    <t>N-0987</t>
  </si>
  <si>
    <t>Blast Resistant Design of Reinforced Concrete Wall</t>
  </si>
  <si>
    <t>http://www.ijaerd.com/papers/finished_papers/BLAST_RESISTANT_DESIGN_OF_REINFORCED_CONCRETE_WALL-IJAERDV05I0330526.pdf</t>
  </si>
  <si>
    <t>N-0988</t>
  </si>
  <si>
    <t>Block Chain Use Cases in Big Data</t>
  </si>
  <si>
    <t>https://www.amazon.com/Blockchain-Big-Data-Machine-Learning/dp/0367370689</t>
  </si>
  <si>
    <t>N-0992</t>
  </si>
  <si>
    <t>Blockchain Applications in various sectors beyond:Bitcoin</t>
  </si>
  <si>
    <t>https://ieeexplore.ieee.org/document/9404580</t>
  </si>
  <si>
    <t>N-0993</t>
  </si>
  <si>
    <t>Blockchain Components and Concept</t>
  </si>
  <si>
    <t>https://www.taylorfrancis.com/chapters/edit/10.1201/9781003081487-2/blockchain-components-concept-manu-namya-musthafa-balamurugan-rahul-chauhan</t>
  </si>
  <si>
    <t>N-0995</t>
  </si>
  <si>
    <t>Blockchain Foundation</t>
  </si>
  <si>
    <t>Blockchain Foundation | Taylor &amp; Francis Group (taylorfrancis.com)</t>
  </si>
  <si>
    <t>N-0996</t>
  </si>
  <si>
    <t>Kanika Gupta-GU1213811669</t>
  </si>
  <si>
    <t>Blockchain in Healthcare Frameworks</t>
  </si>
  <si>
    <t>http://ijercse.com/abstract.php?id=14486&amp;issue=Issue4</t>
  </si>
  <si>
    <t>N-0998</t>
  </si>
  <si>
    <t>https://link.springer.com/book/10.1007/978-3-030-70501-5</t>
  </si>
  <si>
    <t>N-1002</t>
  </si>
  <si>
    <t>Blockchain technology: A DNN token-based approach in healthcare and COVID-19 to generate extracted data</t>
  </si>
  <si>
    <t>Expert Systems</t>
  </si>
  <si>
    <t>N-1004</t>
  </si>
  <si>
    <t>Blockchain-Powered Healthcare Information Exchange Systems to Support Various Stakeholders</t>
  </si>
  <si>
    <t>https://link.springer.com/chapter/10.1007/978-3-030-70501-5_9</t>
  </si>
  <si>
    <t>N-1005</t>
  </si>
  <si>
    <t>Blockchain: lifeline care for breast cancer patients in developing countries</t>
  </si>
  <si>
    <t>https://digital-library.theiet.org/content/books/10.1049/pbhe029e_ch12</t>
  </si>
  <si>
    <t>N-1006</t>
  </si>
  <si>
    <t>Bloodstain Pattern Analysis: A Review</t>
  </si>
  <si>
    <t>N-1007</t>
  </si>
  <si>
    <t>Bluetooth Wireless Technology A Review</t>
  </si>
  <si>
    <t>http://www.ijrar.org/papers/IJRAR1CBP178.pdf</t>
  </si>
  <si>
    <t>N-1009</t>
  </si>
  <si>
    <t>P. V.Y Jayasree</t>
  </si>
  <si>
    <t>Boolean directional sensor orientation solution for K-coverage in wireless sensor network</t>
  </si>
  <si>
    <t>International Conference on Recent Advances in Information Technology (RAIT)</t>
  </si>
  <si>
    <t>https://ieeexplore.ieee.org/document/8389090/authors#authors</t>
  </si>
  <si>
    <t>N-1011</t>
  </si>
  <si>
    <t>Braille Book Reader using Raspberry Pi</t>
  </si>
  <si>
    <t>International Conference on Computational Performance Evaluation, ComPE 2020</t>
  </si>
  <si>
    <t>https://ieeexplore.ieee.org/document/9200110</t>
  </si>
  <si>
    <t>N-1012</t>
  </si>
  <si>
    <t>Sanjay Kumar</t>
  </si>
  <si>
    <t>Brain Tumor Detection &amp; Segmented Classification Of Ct-Scan And MRI Image</t>
  </si>
  <si>
    <t>INTERNATIONAL CONFERENCE ON SMART MACHINE INTELLIGENCE AND REAL-TIME COMPUTING (SMART COM 2020)</t>
  </si>
  <si>
    <t>N-1018</t>
  </si>
  <si>
    <t>Brain Tumor Segmentation using MRI Images via Fully Convolution Neural Networks</t>
  </si>
  <si>
    <t>2018 International Conference on Advances in Computing, Communication Control and Networking (ICACCCN)</t>
  </si>
  <si>
    <t>N-1021</t>
  </si>
  <si>
    <t>Braking Systems in Railway Vehicles</t>
  </si>
  <si>
    <t>https://www.technoarete.org/common_abstract/pdf/IJERCSE/v5/i3/Ext_81350.pdf</t>
  </si>
  <si>
    <t>N-1022</t>
  </si>
  <si>
    <t>Brand and Product analysis as Brand Management Perspective</t>
  </si>
  <si>
    <t>http://ijrar.org/papers/IJRAR1CBP086.pdf</t>
  </si>
  <si>
    <t>N-1023</t>
  </si>
  <si>
    <t>Nidhi S.Natrajan-GU0314110476</t>
  </si>
  <si>
    <t>Brand Management, Brand Management Capability, and Brand Orientation</t>
  </si>
  <si>
    <t>http://www.ijirset.com/upload/2017/october/209_ERTW_21_1179_V2.pdf</t>
  </si>
  <si>
    <t>N-1026</t>
  </si>
  <si>
    <t>Breast Edema, from Daily Life: the Stage of the Art. to Treatment</t>
  </si>
  <si>
    <t>http://ignited.in//I/a/304455</t>
  </si>
  <si>
    <t>N-1027</t>
  </si>
  <si>
    <t>Bricks in Constructions</t>
  </si>
  <si>
    <t>N-1028</t>
  </si>
  <si>
    <t>BRIDE TRAFFICKING FUELLED BY GENDER IMBALANCE, POVERTY AND DISCRIMINATION</t>
  </si>
  <si>
    <t>N-1029</t>
  </si>
  <si>
    <t>Brief Analysis of Cyber Crime</t>
  </si>
  <si>
    <t>https://www.jetir.org/papers/JETIREQ06090.pdf</t>
  </si>
  <si>
    <t>N-1030</t>
  </si>
  <si>
    <t>Brief Analysis on Human Activity Recognition</t>
  </si>
  <si>
    <t>ICCCMLA2020</t>
  </si>
  <si>
    <t>https://link.springer.com/chapter/10.1007/978-981-33-6691-6_2</t>
  </si>
  <si>
    <t>N-1031</t>
  </si>
  <si>
    <t>Brief study of Marital Rapes</t>
  </si>
  <si>
    <t>http://www.ijirset.com/upload/2017/may/358_ERTW_21_2602%20V2.pdf</t>
  </si>
  <si>
    <t>N-1032</t>
  </si>
  <si>
    <t>Broadcasting methods in mobile ad-hoc networks</t>
  </si>
  <si>
    <t>https://ieeexplore.ieee.org/document/8229868</t>
  </si>
  <si>
    <t>N-1033</t>
  </si>
  <si>
    <t>BroCUR: Distributed Cloud Broker in a Cloud Federation: Brokerage Peculiarities in a Hybrid Cloud</t>
  </si>
  <si>
    <t>https://www.infona.pl/resource/bwmeta1.element.ieee-art-000007148472</t>
  </si>
  <si>
    <t>N-1035</t>
  </si>
  <si>
    <t>Budget Classification Systems</t>
  </si>
  <si>
    <t>N-1037</t>
  </si>
  <si>
    <t>Business Communication in Appraisal/ Interview/ Reappraised</t>
  </si>
  <si>
    <t>N-1038</t>
  </si>
  <si>
    <t>Business Communication in Employment/ Interview</t>
  </si>
  <si>
    <t>N-1040</t>
  </si>
  <si>
    <t>Business Model of New Media</t>
  </si>
  <si>
    <t>Jigyasa</t>
  </si>
  <si>
    <t>https://drive.google.com/file/d/1FDPGHc7MezNQHqAkC5j6ieyNigUnR8Dn/view?usp=sharing</t>
  </si>
  <si>
    <t>N-1041</t>
  </si>
  <si>
    <t>Guru Prakash Singh-GU0310812453</t>
  </si>
  <si>
    <t>Business Process Reengineering</t>
  </si>
  <si>
    <t>http://www.ijirset.com/upload/2017/december/134_ERTW_21_1094_V2.pdf</t>
  </si>
  <si>
    <t>N-1043</t>
  </si>
  <si>
    <t>Butterfly Valves</t>
  </si>
  <si>
    <t>https://www.jetir.org/papers/JETIREO06042.pdf</t>
  </si>
  <si>
    <t>N-1044</t>
  </si>
  <si>
    <t>Buying practices new avenues</t>
  </si>
  <si>
    <t>N-1045</t>
  </si>
  <si>
    <t>C - Preprocessor</t>
  </si>
  <si>
    <t>N-1047</t>
  </si>
  <si>
    <t>Campus Placement Predictive Analysis using Machine Learning</t>
  </si>
  <si>
    <t>https://www.semanticscholar.org/paper/Campus-Placement-Predictive-Analysis-using-Machine-Kumar-Singh/7e3aa88b3ba7fc6c19714274186a365f8b84bec7</t>
  </si>
  <si>
    <t>N-1050</t>
  </si>
  <si>
    <t>Cancer Survival Prediction using exploratory data analysis</t>
  </si>
  <si>
    <t>1st Online International Conference on Rebuilding BHARAT with Artificial Intelligence Interventions after COVID-19 Pandemic : Opportunity and Challenges on May 03, 2020</t>
  </si>
  <si>
    <t>N-1053</t>
  </si>
  <si>
    <t>Carbide Derived Carbon (CDC) Micro-Super Capacitors on Silicon Chips</t>
  </si>
  <si>
    <t>https://www.technoarete.org/common_abstract/pdf/IJERCSE/v4/i5/Ext_89623.pdf</t>
  </si>
  <si>
    <t>N-1054</t>
  </si>
  <si>
    <t>Anindhya Tiwari-GU0911311915</t>
  </si>
  <si>
    <t>Carbon credit and finance: A contrivance in the attainment of sustainable development</t>
  </si>
  <si>
    <t>http://bharatilawreview.com/uploads/20_anindhaya_249-2651.pdf</t>
  </si>
  <si>
    <t>N-1055</t>
  </si>
  <si>
    <t>Carbon Nanotubes Properties and Applications</t>
  </si>
  <si>
    <t>http://ijercse.com/abstract.php?id=14291&amp;issue=Issue1</t>
  </si>
  <si>
    <t>N-1058</t>
  </si>
  <si>
    <t>Career Counseling System with Artificial Intelligence</t>
  </si>
  <si>
    <t>International conference on computer communication and power systems</t>
  </si>
  <si>
    <t>N-1059</t>
  </si>
  <si>
    <t>Caster oil and alkyl esters as lubricity enhancer</t>
  </si>
  <si>
    <t>N-1060</t>
  </si>
  <si>
    <t>Catching The Threats Inside The Organization</t>
  </si>
  <si>
    <t>IJRAT,</t>
  </si>
  <si>
    <t>https://ijrat.org/downloads/Conference_Proceedings/NCRCEST-19/CS19113.pdf</t>
  </si>
  <si>
    <t>N-1063</t>
  </si>
  <si>
    <t>Cause and Effects of Non Profitable Assets</t>
  </si>
  <si>
    <t>http://www.ijirset.com/upload/2017/november/142_ERTW_21_1059_V2.pdf</t>
  </si>
  <si>
    <t>N-1064</t>
  </si>
  <si>
    <t>Cause, Impact and Remedy of Deforestation in Ethiopia</t>
  </si>
  <si>
    <t>https://www.jetir.org/papers/JETIREO06017.pdf</t>
  </si>
  <si>
    <t>N-1065</t>
  </si>
  <si>
    <t>Causes and Effects of Deforestation</t>
  </si>
  <si>
    <t>https://www.jetir.org/papers/JETIREO06010.pdf</t>
  </si>
  <si>
    <t>N-1067</t>
  </si>
  <si>
    <t>Causes of International Accounting System Differences</t>
  </si>
  <si>
    <t>N-1068</t>
  </si>
  <si>
    <t>CCC (Carbon-Carbon Composites) Recent Development, Application and Fabrication Methods</t>
  </si>
  <si>
    <t>https://www.technoarete.org/common_abstract/pdf/IJERCSE/v4/i5/Ext_85931.pdf</t>
  </si>
  <si>
    <t>N-1069</t>
  </si>
  <si>
    <t>CDTA based analog Multiplier</t>
  </si>
  <si>
    <t>International Journal of Electronics Engineering</t>
  </si>
  <si>
    <t>http://www.csjournals.com/IJEE/PDF10-1/10.%20Anwar.pdf</t>
  </si>
  <si>
    <t>N-1070</t>
  </si>
  <si>
    <t>Cellular Demanufacturing Model in a Railway Industry</t>
  </si>
  <si>
    <t>https://www.jetir.org/papers/JETIREO06034.pdf</t>
  </si>
  <si>
    <t>N-1071</t>
  </si>
  <si>
    <t>Cement in Construction</t>
  </si>
  <si>
    <t>N-1072</t>
  </si>
  <si>
    <t xml:space="preserve">Sunil Kumar </t>
  </si>
  <si>
    <t>Centralized mechanism for device encapsulation prevention in internet of things</t>
  </si>
  <si>
    <t>https://ieeexplore.ieee.org/document/8389038/authors#authors</t>
  </si>
  <si>
    <t>N-1073</t>
  </si>
  <si>
    <t>Certain Investigation in DNS STUB Network Performance by using Accelerator System</t>
  </si>
  <si>
    <t>Asian Journal of Research in Social Sciences and Humanities</t>
  </si>
  <si>
    <t>https://www.indianjournals.com/ijor.aspx?target=ijor:ajrssh&amp;volume=7&amp;issue=2&amp;article=007</t>
  </si>
  <si>
    <t>N-1075</t>
  </si>
  <si>
    <t>Certificateless aggregate signature schemes: A review</t>
  </si>
  <si>
    <t>https://ieeexplore.ieee.org/document/7813777</t>
  </si>
  <si>
    <t>N-1081</t>
  </si>
  <si>
    <t>Challenges and Opportunities of Quantum Computing</t>
  </si>
  <si>
    <t>http://ijareeie.com/upload/2017/january/43_ERTW_20_1491_V2--_AL.pdf</t>
  </si>
  <si>
    <t>N-1083</t>
  </si>
  <si>
    <t>Challenges for Cloud Networking Security</t>
  </si>
  <si>
    <t>https://www.jetir.org/papers/JETIREO06110.pdf</t>
  </si>
  <si>
    <t>N-1084</t>
  </si>
  <si>
    <t>Challenges in Application of Pulse Current Gas Metal Arc Welding Process for Preparation of Weld Joint with Superior Quality</t>
  </si>
  <si>
    <t>International Journal of Engineering Research &amp; Technology.</t>
  </si>
  <si>
    <t>https://www.ijert.org/research/challenges-in-application-of-pulse-current-gas-metal-arc-welding-process-for-preparation-of-weld-joint-with-superior-quality-IJERTV5IS010350.pdf</t>
  </si>
  <si>
    <t>N-1085</t>
  </si>
  <si>
    <t>Challenges in Media Education in India and Strategies to Improve Quality</t>
  </si>
  <si>
    <t>Interdisciplinary Journal of Contemporary Research</t>
  </si>
  <si>
    <t>Off-line</t>
  </si>
  <si>
    <t>N-1086</t>
  </si>
  <si>
    <t>Challenges of Media, Democracy and Development in the Afro-Asian Contect</t>
  </si>
  <si>
    <t>Study of photograph as a political tool for change in the democratic public sphere in India</t>
  </si>
  <si>
    <t>N-1087</t>
  </si>
  <si>
    <t>Challenges Within the Industry 4.0 Setup</t>
  </si>
  <si>
    <t>Advances in Science, Technology and Innovation</t>
  </si>
  <si>
    <t>https://link.springer.com/chapter/10.1007/978-3-030-14544-6_11</t>
  </si>
  <si>
    <t>N-1089</t>
  </si>
  <si>
    <t>Channel Management in Marketing</t>
  </si>
  <si>
    <t>N-1090</t>
  </si>
  <si>
    <t>Channel marketing planning</t>
  </si>
  <si>
    <t>N-1091</t>
  </si>
  <si>
    <t>Channel Modeling</t>
  </si>
  <si>
    <t>N-1092</t>
  </si>
  <si>
    <t>Channel Performance Measurmeent</t>
  </si>
  <si>
    <t>N-1093</t>
  </si>
  <si>
    <t>Channels intermediate whole darling and retailing</t>
  </si>
  <si>
    <t>N-1100</t>
  </si>
  <si>
    <t>Characteristics of Stones</t>
  </si>
  <si>
    <t>N-1102</t>
  </si>
  <si>
    <t>Characterization of Diabetic Retinopathy Detaction of Exudates in Color Fundus Image of the Human Rectina</t>
  </si>
  <si>
    <t>Wireless Networks,Springer US</t>
  </si>
  <si>
    <t>https://www.irjet.net/archives/V5/i3/IRJET-V5I3949.pdf</t>
  </si>
  <si>
    <t>N-1103</t>
  </si>
  <si>
    <t>Characterization of microfiber isolated from Hibiscus sabdariffa var. altissima fiber by steam explosion</t>
  </si>
  <si>
    <t>Journal of Natural Fibers</t>
  </si>
  <si>
    <t>https://www.scopus.com/inward/record.uri?eid=2-s2.0-85047246995&amp;doi=10.1080%2f15440478.2018.1477085&amp;partnerID=40&amp;md5=ac011f50903f13a356c353dca4ce90a4</t>
  </si>
  <si>
    <t>N-1105</t>
  </si>
  <si>
    <t>Characterization of product of pseudo-differential operators involving fractional fourier transform</t>
  </si>
  <si>
    <t>Journal of the Indian Mathematical Society</t>
  </si>
  <si>
    <t>http://www.informaticsjournals.in/index.php/jims/article/view/26085</t>
  </si>
  <si>
    <t>N-1106</t>
  </si>
  <si>
    <t>Richa Thapiyal-GU0713412033</t>
  </si>
  <si>
    <t>Characterization results based on non-additive entropy of order statistics</t>
  </si>
  <si>
    <t>Physica A: Statistical Mechanics and its Applications</t>
  </si>
  <si>
    <t>https://linkinghub.elsevier.com/retrieve/pii/S0378437114008152</t>
  </si>
  <si>
    <t>N-1110</t>
  </si>
  <si>
    <t>Chemical Kinetics</t>
  </si>
  <si>
    <t>N-1112</t>
  </si>
  <si>
    <t>Chemistry and Drug Science</t>
  </si>
  <si>
    <t>N-1116</t>
  </si>
  <si>
    <t>Child labor at the Workplace</t>
  </si>
  <si>
    <t>https://www.jetir.org/papers/JETIREP06010.pdf</t>
  </si>
  <si>
    <t>N-1117</t>
  </si>
  <si>
    <t>Sweta Dixit-GU0310912521</t>
  </si>
  <si>
    <t>Childbearing and Parenting</t>
  </si>
  <si>
    <t>http://ijrar.org/papers/IJRAR1CBP112.pdf</t>
  </si>
  <si>
    <t>N-1119</t>
  </si>
  <si>
    <t>Chlorophylls as pigment: A contemporary approach</t>
  </si>
  <si>
    <t>https://onlinelibrary.wiley.com/doi/abs/10.1002/9781119407850.ch7</t>
  </si>
  <si>
    <t>N-1120</t>
  </si>
  <si>
    <t>Chondroitin sulfate-chitosan nanoparticles for ocular delivery of bromfenac sodium: Improved permeation, retention, and penetration</t>
  </si>
  <si>
    <t>Int J Pharm Investig</t>
  </si>
  <si>
    <t>https://pubmed.ncbi.nlm.nih.gov/27051629/</t>
  </si>
  <si>
    <t>N-1122</t>
  </si>
  <si>
    <t>Chromatography</t>
  </si>
  <si>
    <t>N-1123</t>
  </si>
  <si>
    <t>Cigarette Butts DNA: A Investigating Tool for Forensic Science</t>
  </si>
  <si>
    <t>National Conference on Impact of Pharmaceutical Biotechnology on Future of Medicine</t>
  </si>
  <si>
    <t xml:space="preserve">https://legaldesire.com/cigarette-butts-dna-emerging-tool-of-forensic-science/
</t>
  </si>
  <si>
    <t>N-1124</t>
  </si>
  <si>
    <t>Class Declaration Programming</t>
  </si>
  <si>
    <t>N-1125</t>
  </si>
  <si>
    <t>Classification and clustering algorithms of machine learning with their applications</t>
  </si>
  <si>
    <t>https://link.springer.com/chapter/10.1007/978-3-030-28553-1_11</t>
  </si>
  <si>
    <t>N-1126</t>
  </si>
  <si>
    <t>Classification and Harmonization of Corporate Income Taxes</t>
  </si>
  <si>
    <t>N-1127</t>
  </si>
  <si>
    <t>Classification of Images distributed on Social Sharing Sites in view of BA-SVM</t>
  </si>
  <si>
    <t>International Journal of Advanced Engineering Technology</t>
  </si>
  <si>
    <t>https://www.technicaljournalsonline.com/ijeat/VOL%20VII/IJAET%20VOL%20VII%20ISSUE%20II%20APRIL%20JUNE%202016/201672157.pdf</t>
  </si>
  <si>
    <t>N-1128</t>
  </si>
  <si>
    <t>Classification of IRIS dataset using classification based KNN Algorithm in supervised learning</t>
  </si>
  <si>
    <t>https://ieeexplore.ieee.org/document/8777643</t>
  </si>
  <si>
    <t>N-1129</t>
  </si>
  <si>
    <t>Classification of stroke disease using machine learning algorithms</t>
  </si>
  <si>
    <t>https://www.scopus.com/inward/record.uri?eid=2-s2.0-85060708451&amp;doi=10.1007%2fs00521-019-04041-y&amp;partnerID=40&amp;md5=e105ff78359fac9e4359866c5f9747ca</t>
  </si>
  <si>
    <t>N-1130</t>
  </si>
  <si>
    <t>Classification of tiny colorectal polyps using deep neural network</t>
  </si>
  <si>
    <t>https://turkjphysiotherrehabil.org/pub/pdf/322/32-2-166.pdf</t>
  </si>
  <si>
    <t>N-1131</t>
  </si>
  <si>
    <t>Clean Utilization and Development Solar Energy for Buildings</t>
  </si>
  <si>
    <t>N-1132</t>
  </si>
  <si>
    <t>E Sreehari-GUSCSE201827154</t>
  </si>
  <si>
    <t>Climate changes prediction using simple linear regression</t>
  </si>
  <si>
    <t>https://www.scopus.com/inward/record.uri?eid=2-s2.0-85064248812&amp;doi=10.1166%2fjctn.2019.7785&amp;partnerID=40&amp;md5=4b34ed0d2a5892c336192c241f086e14</t>
  </si>
  <si>
    <t>N-1133</t>
  </si>
  <si>
    <t>Climate Risk assessment using PRECIS Modelling and Adaptation Strategies for the Proposed Smart City Ponneri (India)</t>
  </si>
  <si>
    <t>http://solidstatetechnology.us/index.php/JSST/article/view/7346</t>
  </si>
  <si>
    <t>N-1134</t>
  </si>
  <si>
    <t>Clone Node Recognition and Revocation in Cluster based Wireless Sensor Network</t>
  </si>
  <si>
    <t>International Journal of Pure and Applied Mathematics</t>
  </si>
  <si>
    <t>https://acadpubl.eu/hub/2018-119-17/4/422.pdf</t>
  </si>
  <si>
    <t>N-1137</t>
  </si>
  <si>
    <t>Shamsu Zama Khan</t>
  </si>
  <si>
    <t>Rishi Tiwari, Mohd Asif Khan</t>
  </si>
  <si>
    <t>Cloud Computing and Virtualization in Association with IBM and Implementing in Galgotias University: An Introduction</t>
  </si>
  <si>
    <t>Indian Journal of Library and Information Science</t>
  </si>
  <si>
    <t>https://rfppl.co.in/view_article_details.php?jid=8&amp;year=2019&amp;vol=13&amp;num=3</t>
  </si>
  <si>
    <t>N-1138</t>
  </si>
  <si>
    <t>Cloud Computing in Mobile Applications</t>
  </si>
  <si>
    <t>International Journal of Recent Trends in Engineering &amp; Research (IJRTER) Volume 02, Issue 03; March - 2016</t>
  </si>
  <si>
    <t>https://www.ijrter.com/issue-papers/?select_volume=2&amp;select_issue=3</t>
  </si>
  <si>
    <t>N-1140</t>
  </si>
  <si>
    <t>Rajeev Kumar-GUSCSE201927559</t>
  </si>
  <si>
    <t>Cloud Computing Management</t>
  </si>
  <si>
    <t>https://www.jetir.org/papers/JETIREQ06014.pdf</t>
  </si>
  <si>
    <t>N-1143</t>
  </si>
  <si>
    <t>CLOUD COMPUTING: A NEW ERA</t>
  </si>
  <si>
    <t>Journal of Fundamental and Applied Sciences</t>
  </si>
  <si>
    <t>https://www.ajol.info/index.php/jfas/article/view/172066</t>
  </si>
  <si>
    <t>N-1148</t>
  </si>
  <si>
    <t>Cluster Based Localization Scheme with Backup Node in Underwater Wireless Sensor Network</t>
  </si>
  <si>
    <t>https://www.scopus.com/inward/record.uri?eid=2-s2.0-85074010499&amp;doi=10.1007%2fs11277-019-06807-y&amp;partnerID=40&amp;md5=54c8e91b76f66d241628efdf105f6886</t>
  </si>
  <si>
    <t>N-1149</t>
  </si>
  <si>
    <t>Prem Prakash Agrawal-GU1213812336</t>
  </si>
  <si>
    <t>Clustering Methods Analysis in the E-Learning</t>
  </si>
  <si>
    <t>https://www.springerprofessional.de/en/clustering-methods-analysis-in-the-e-learning/18471706</t>
  </si>
  <si>
    <t>N-1153</t>
  </si>
  <si>
    <t>CM-Biquad Filter Using Single DO-VDBA</t>
  </si>
  <si>
    <t>Circuits and Systems</t>
  </si>
  <si>
    <t>https://www.scirp.org/journal/paperinformation.aspx?paperid=87335</t>
  </si>
  <si>
    <t>N-1158</t>
  </si>
  <si>
    <t>COGNITIVE COMPUTING :ARCHITECTURE ,TECHNOLOGIES AND INTELLIGENT APPLICATIONS</t>
  </si>
  <si>
    <t>https://onlinelibrary.wiley.com/doi/abs/10.1002/9781119640554.ch2</t>
  </si>
  <si>
    <t>N-1159</t>
  </si>
  <si>
    <t>Cognitive development in children</t>
  </si>
  <si>
    <t>https://www.jetir.org/papers/JETIREO06057.pdf</t>
  </si>
  <si>
    <t>N-1161</t>
  </si>
  <si>
    <t>Coinciding of Different Domains under Intellectual Rights</t>
  </si>
  <si>
    <t>http://ijrar.org/papers/IJRAR1CBP108.pdf</t>
  </si>
  <si>
    <t>N-1165</t>
  </si>
  <si>
    <t>Combination of Machine Learning methods to Solve Cold start problem in Recommender system</t>
  </si>
  <si>
    <t>https://www.inderscience.com/info/ingeneral/forthcoming.php?jcode=ijaip</t>
  </si>
  <si>
    <t>N-1166</t>
  </si>
  <si>
    <t>Combinational Logic Circuits</t>
  </si>
  <si>
    <t>N-1169</t>
  </si>
  <si>
    <t>Combining the Concept of Abstraction, Rawl and Network Division to Detect Clone Node In Distributed WSN</t>
  </si>
  <si>
    <t>International Journal of Scientific Research in Computer Science, Engineering and Information Technology</t>
  </si>
  <si>
    <t>http://ijsrcseit.com/CSEIT1836147</t>
  </si>
  <si>
    <t>N-1170</t>
  </si>
  <si>
    <t>Prashant Varshney-GU1314212397</t>
  </si>
  <si>
    <t>Combustion of the N-butanol in a SI Engine: A Review</t>
  </si>
  <si>
    <t>http://ijrar.org/papers/IJRAR1CBP002.pdf</t>
  </si>
  <si>
    <t>N-1173</t>
  </si>
  <si>
    <t>COMMUNAL VIOLENCE IN LAW</t>
  </si>
  <si>
    <t>http://cij.org.in/pdfnew/CIJ-20-03-0007.pdf</t>
  </si>
  <si>
    <t>N-1174</t>
  </si>
  <si>
    <t>Communication among Patients</t>
  </si>
  <si>
    <t>N-1176</t>
  </si>
  <si>
    <t>Communication and Handling IOT Based Smart Devices in Cloud</t>
  </si>
  <si>
    <t>National Conference on Innovations in Computer Technology and its Applications- NCICTA’18</t>
  </si>
  <si>
    <t>N-1177</t>
  </si>
  <si>
    <t>Communication as Skilled Performance</t>
  </si>
  <si>
    <t>N-1178</t>
  </si>
  <si>
    <t>Communication in Nursing</t>
  </si>
  <si>
    <t>N-1179</t>
  </si>
  <si>
    <t>Communication Related Challenges &amp; Opportunities faced by social workers During Covid-19 in Delhi-NCR region</t>
  </si>
  <si>
    <t>Sodh Sarita</t>
  </si>
  <si>
    <t>https://drive.google.com/drive/u/1/folders/1cif2PbQuSLjMQL6DWXHeWNqsVuc_ovsG</t>
  </si>
  <si>
    <t>N-1180</t>
  </si>
  <si>
    <t>Communication Strategy of Magsayasay Awardee Rajendra Singh and Nebel Laureate Kailash Satyarthi: A comprative Analysis</t>
  </si>
  <si>
    <t>The Journal of Developmen Communication</t>
  </si>
  <si>
    <t>N-1181</t>
  </si>
  <si>
    <t>Communication the Role in the Work of Organship</t>
  </si>
  <si>
    <t>N-1183</t>
  </si>
  <si>
    <t>Community Health Consequences of Same-Sex Marriage</t>
  </si>
  <si>
    <t>http://ijrar.org/papers/IJRAR1CBP171.pdf</t>
  </si>
  <si>
    <t>N-1184</t>
  </si>
  <si>
    <t>Community Policing with Regards to Public Freedom</t>
  </si>
  <si>
    <t>https://www.jetir.org/papers/JETIREQ06062.pdf</t>
  </si>
  <si>
    <t>N-1187</t>
  </si>
  <si>
    <t>Compact Printed Antenna Designs- Need for UWB Communications</t>
  </si>
  <si>
    <t>https://www.researchgate.net/publication/345844706_Compact_Printed_Antenna_Designs_Need_for_UWB_Communications</t>
  </si>
  <si>
    <t>N-1188</t>
  </si>
  <si>
    <t>Comparative Accounting</t>
  </si>
  <si>
    <t>N-1189</t>
  </si>
  <si>
    <t>Comparative Accounting: The Americas and Asia</t>
  </si>
  <si>
    <t>N-1191</t>
  </si>
  <si>
    <t>Comparative analysis between proprietary software VS. Open-source software VS. free software</t>
  </si>
  <si>
    <t>PDGC 2018 - 2018 5th International Conference on Parallel, Distributed and Grid Computing</t>
  </si>
  <si>
    <t>https://ieeexplore.ieee.org/abstract/document/8745951</t>
  </si>
  <si>
    <t>N-1192</t>
  </si>
  <si>
    <t>Tushit Gupta</t>
  </si>
  <si>
    <t>Comparative Analysis of Aperture Antennae and Microstrip Patch Antennae</t>
  </si>
  <si>
    <t>2019 International Conference on Computing, Power and Communication Technologies, GUCON 2019</t>
  </si>
  <si>
    <t>https://ieeexplore.ieee.org/document/8940492/authors#authors</t>
  </si>
  <si>
    <t>N-1193</t>
  </si>
  <si>
    <t>Comparative Analysis Of Bilateral Tax Exemption Policy Of India And Its Effect With China, Us, Germany And Russia</t>
  </si>
  <si>
    <t>https://www.ijrra.net/Vol4issue3/IJRRA-04-03-17.pdf</t>
  </si>
  <si>
    <t>N-1196</t>
  </si>
  <si>
    <t>Comparative analysis of Customers’ Preference for National</t>
  </si>
  <si>
    <t>Journal of Knowledge Management and Information Technology</t>
  </si>
  <si>
    <t>https://www.israjif.org/single.php?did=2349-3135</t>
  </si>
  <si>
    <t>N-1197</t>
  </si>
  <si>
    <t>Comparative Analysis of Dsdv, Dsr, Aodv with Gpsr in Vanet Scenario</t>
  </si>
  <si>
    <t>International Journal of Mechanical and Production Engineering Research and Development (IJMPERD ) (Vol.10, No. 3)</t>
  </si>
  <si>
    <t>http://www.tjprc.org/publishpapers/2-67-1596261146-553IJMPERDJUN2020553.pdf</t>
  </si>
  <si>
    <t>N-1199</t>
  </si>
  <si>
    <t>Comparative Analysis of Social Media Tool Used in Software Projects Deploying Virtual Teams</t>
  </si>
  <si>
    <t>https://www.scopus.com/inward/record.uri?eid=2-s2.0-85037047030&amp;doi=10.1177%2f0972262917733180&amp;partnerID=40&amp;md5=1e1ee6db7fb34c08671037b40af71659</t>
  </si>
  <si>
    <t>N-1203</t>
  </si>
  <si>
    <t>Comparative Analysis of Traditional and WBIs Learning Using T-Test</t>
  </si>
  <si>
    <t>AKGEC International Journal of Technology</t>
  </si>
  <si>
    <t>https://www.akgec.ac.in/wp-content/uploads/2019/06/AKG_Int_Journal_Tech_Vol_6_no_2_11.pdf</t>
  </si>
  <si>
    <t>N-1204</t>
  </si>
  <si>
    <t>Kirti Pathak-GUSECE201927593</t>
  </si>
  <si>
    <t>Comparative Analysis of various Biometric Methods</t>
  </si>
  <si>
    <t>http://www.ijrar.org/papers/IJRAR1CBP169.pdf</t>
  </si>
  <si>
    <t>N-1209</t>
  </si>
  <si>
    <t>Gaurav Singh</t>
  </si>
  <si>
    <t>Comparative Investigation Of Double Slope Solar Still By Incorporating Different Types Of Collectors: A Mini Review</t>
  </si>
  <si>
    <t>Materialstoday: proceeding</t>
  </si>
  <si>
    <t>https://www.sciencedirect.com/science/article/pii/S2214785320354481?via%3Dihub</t>
  </si>
  <si>
    <t>N-1210</t>
  </si>
  <si>
    <t>Comparative performance analysis of AODV and DSR routing protocols under wormhole attack in mobile ad hoc network on different node's speeds</t>
  </si>
  <si>
    <t>2016 International Conference on Computing, Communication and Automation (ICCCA)</t>
  </si>
  <si>
    <t>https://ieeexplore.ieee.org/document/7813800</t>
  </si>
  <si>
    <t>N-1211</t>
  </si>
  <si>
    <t>Comparative Studies on Microstructure and Hardness of Plasma-Sprayed Al2TiO5, ZrO2 and Cr2O3 Ceramic Coatings on Al-Silicon (LM13)</t>
  </si>
  <si>
    <t>https://www.springerprofessional.de/en/comparative-studies-on-microstructure-and-hardness-of-plasma-spr/19196350</t>
  </si>
  <si>
    <t>N-1212</t>
  </si>
  <si>
    <t>Comparative Study and Analysis of Performance and Emissions Characteristics of Bio Diesel in Diesel Engine</t>
  </si>
  <si>
    <t>https://www.irjet.net/archives/V5/i10/IRJET-V5I10128.pdf</t>
  </si>
  <si>
    <t>N-1213</t>
  </si>
  <si>
    <t>Comparative study between different Juvenile Justice Systems as compared to Indian</t>
  </si>
  <si>
    <t>https://www.jetir.org/papers/JETIREQ06050.pdf</t>
  </si>
  <si>
    <t>N-1214</t>
  </si>
  <si>
    <t>Mayank Lal</t>
  </si>
  <si>
    <t>Comparative Study Of Alternative Dispute Resolution (ADR) vs. Online Dispute Resolution (ODR) in India</t>
  </si>
  <si>
    <t>N-1219</t>
  </si>
  <si>
    <t>Comparative study of game theoretic approaches to mitigate network layer attacks in VANETs</t>
  </si>
  <si>
    <t>ICT Express</t>
  </si>
  <si>
    <t>https://www.sciencedirect.com/science/article/pii/S2405959517301662</t>
  </si>
  <si>
    <t>N-1223</t>
  </si>
  <si>
    <t>Comparative Study of Various Machine Learning Algorithms for Prediction of Insomniaon</t>
  </si>
  <si>
    <t>https://www.igi-global.com/chapter/comparative-study-of-various-machine-learning-algorithms-for-prediction-of-insomnia/222148</t>
  </si>
  <si>
    <t>N-1224</t>
  </si>
  <si>
    <t>P. K. Chaudhary</t>
  </si>
  <si>
    <t>Comparative study of Ventilated Disc Brake with Different Profiles for Heat Dissipation</t>
  </si>
  <si>
    <t>International journal of Trend in Research and Development</t>
  </si>
  <si>
    <t>http://www.ijtrd.com/ViewFullText.aspx?Id=4119</t>
  </si>
  <si>
    <t>N-1226</t>
  </si>
  <si>
    <t>Comparative Study on Detection and Classification Approaches on ManMade Objects from Satellite Images</t>
  </si>
  <si>
    <t>https://www.ijcseonline.org/pub_paper/138-IJCSE-05901.pdf</t>
  </si>
  <si>
    <t>N-1228</t>
  </si>
  <si>
    <t>Comparative Study on Feature Extraction Approaches of Man-Made Objects Extraction from Satellite Images</t>
  </si>
  <si>
    <t>International Journal of Research in Advent Technology</t>
  </si>
  <si>
    <t>https://ijrat.org/downloads/Vol-6/oct-2018/Paper%20ID-610201863.pdf</t>
  </si>
  <si>
    <t>N-1229</t>
  </si>
  <si>
    <t>Comparative Study on Realtime Data Processing System</t>
  </si>
  <si>
    <t>International Conference on Internet of Things: Smart Innovation and Usages, IoT-SIU 2019</t>
  </si>
  <si>
    <t>https://ieeexplore.ieee.org/document/8777499</t>
  </si>
  <si>
    <t>N-1230</t>
  </si>
  <si>
    <t>Comparative Study on Smartphone Based Operating System</t>
  </si>
  <si>
    <t>http://ijareeie.com/upload/2017/march/183_ERTW_20_1537_V2_--_AL.pdf</t>
  </si>
  <si>
    <t>N-1232</t>
  </si>
  <si>
    <t>Compare the performance of MPTCP and TCP and proposed an algorithm for seamless handover in Het-Net</t>
  </si>
  <si>
    <t>International Conference Communication, Control and Intelligent Systems, CCIS 2015</t>
  </si>
  <si>
    <t>https://ieeexplore.ieee.org/document/7437884</t>
  </si>
  <si>
    <t>N-1234</t>
  </si>
  <si>
    <t>Comparision Study on Various Face Detection Techniques</t>
  </si>
  <si>
    <t>2018 4th International Conference on Computing Communication and Automation</t>
  </si>
  <si>
    <t>https://ieeexplore.ieee.org/abstract/document/8777656</t>
  </si>
  <si>
    <t>N-1241</t>
  </si>
  <si>
    <t>Comparison of Parameters of Sentimental Analysis Using Different Classifiers</t>
  </si>
  <si>
    <t>https://link.springer.com/chapter/10.1007/978-981-33-6691-6_44</t>
  </si>
  <si>
    <t>N-1245</t>
  </si>
  <si>
    <t>Comparison of Various Dental Age Estimation Methods in Teenagers and Adults: A Review</t>
  </si>
  <si>
    <t>N-1246</t>
  </si>
  <si>
    <t>Comparison-Based Analysis of Travel Time Using Support Vector Regression</t>
  </si>
  <si>
    <t>Proceedings of International Conference in Mechanical and Energy Technology</t>
  </si>
  <si>
    <t>https://www.researchgate.net/publication/341813071_Comparison-Based_Analysis_of_Travel_Time_Using_Support_Vector_Regression</t>
  </si>
  <si>
    <t>N-1250</t>
  </si>
  <si>
    <t>Compensation administration</t>
  </si>
  <si>
    <t>N-1252</t>
  </si>
  <si>
    <t>Sugandha Chaudhary-GUGSOL202027725</t>
  </si>
  <si>
    <t>Competition Law and IPR - An interplay or a friction</t>
  </si>
  <si>
    <t>https://www.jetir.org/papers/JETIREQ06058.pdf</t>
  </si>
  <si>
    <t>N-1253</t>
  </si>
  <si>
    <t>Complete survey:Load balancing algorithms in cloud</t>
  </si>
  <si>
    <t>International conference on innovation in Engineering, Tchnology &amp; Science 2018</t>
  </si>
  <si>
    <t>N-1256</t>
  </si>
  <si>
    <t>Ritu Sindhu-GU1213812487</t>
  </si>
  <si>
    <t>Complex Pattern Detection with Entropy</t>
  </si>
  <si>
    <t>https://ijcseonline.org/pdf_paper_view.php?paper_id=4922&amp;38-IJCSE-07652-44.pdf</t>
  </si>
  <si>
    <t>N-1257</t>
  </si>
  <si>
    <t>Compliance under Automobile Industry</t>
  </si>
  <si>
    <t>http://www.ijirset.com/upload/2017/november/144_ERTW_21_1061_V2.pdf</t>
  </si>
  <si>
    <t>N-1258</t>
  </si>
  <si>
    <t>Complusion for cyber intelligence for RAil analytics in IoRNT</t>
  </si>
  <si>
    <t>N-1259</t>
  </si>
  <si>
    <t>Composite Insulators for Overhead Lines</t>
  </si>
  <si>
    <t>http://ijrar.org/papers/IJRAR1CBP028.pdf</t>
  </si>
  <si>
    <t>N-1262</t>
  </si>
  <si>
    <t>Comprehensive Physiotherapy For Obesity Treatment</t>
  </si>
  <si>
    <t>http://ignited.in//I/a/304462</t>
  </si>
  <si>
    <t>N-1264</t>
  </si>
  <si>
    <t>Ritu-GU1213812442</t>
  </si>
  <si>
    <t>Comprehensive review on Maximum Power Point Tracking techniques: Wind Energy</t>
  </si>
  <si>
    <t>https://ieeexplore.ieee.org/document/7437961/authors#authors</t>
  </si>
  <si>
    <t>N-1266</t>
  </si>
  <si>
    <t>Prabhat Kumar Tiwari</t>
  </si>
  <si>
    <t>Compression of MRT images using daubechies 9/7 and thresholding technique</t>
  </si>
  <si>
    <t>https://ieeexplore.ieee.org/document/7148563/authors#authors</t>
  </si>
  <si>
    <t>N-1276</t>
  </si>
  <si>
    <t>Computer Algorithms</t>
  </si>
  <si>
    <t>N-1277</t>
  </si>
  <si>
    <t>Computer Architechture</t>
  </si>
  <si>
    <t>N-1278</t>
  </si>
  <si>
    <t>Computer Control Design</t>
  </si>
  <si>
    <t>N-1279</t>
  </si>
  <si>
    <t>Computer Control Unit and memmory</t>
  </si>
  <si>
    <t>N-1280</t>
  </si>
  <si>
    <t>Computer Data Path</t>
  </si>
  <si>
    <t>N-1281</t>
  </si>
  <si>
    <t>Computer Evolution and Generations</t>
  </si>
  <si>
    <t>N-1284</t>
  </si>
  <si>
    <t>Computer Forensic Investigation on Hard Drive Data Recovery: A Review Study</t>
  </si>
  <si>
    <t>IOSR Journal of Computer Engineering</t>
  </si>
  <si>
    <t xml:space="preserve">https://www.iosrjournals.org/iosr-jce/papers/Vol18-issue5/Version-2/F1805023942.pdf
</t>
  </si>
  <si>
    <t>N-1285</t>
  </si>
  <si>
    <t>Computer Hardware</t>
  </si>
  <si>
    <t>N-1286</t>
  </si>
  <si>
    <t>Computer Input Output Devices</t>
  </si>
  <si>
    <t>N-1287</t>
  </si>
  <si>
    <t>Computer Integers</t>
  </si>
  <si>
    <t>N-1288</t>
  </si>
  <si>
    <t>Computer Memory</t>
  </si>
  <si>
    <t>N-1289</t>
  </si>
  <si>
    <t>Computer Processor</t>
  </si>
  <si>
    <t>N-1291</t>
  </si>
  <si>
    <t>Computer System Environment and Design</t>
  </si>
  <si>
    <t>N-1292</t>
  </si>
  <si>
    <t>Concentration of Nickle Toxicity in Water of Yamuna River, Delhi</t>
  </si>
  <si>
    <t>4th National Conference on Forensic Science &amp; Cyber Threats: Countermeasure, Forensis Agora 2019</t>
  </si>
  <si>
    <t>N-1293</t>
  </si>
  <si>
    <t>Bhatnagar A., Singh N.</t>
  </si>
  <si>
    <t>Concentration sensor based on circular lattice photonic crystal fiber placed between two single mode fibers</t>
  </si>
  <si>
    <t>Optoelectronics and Advanced Materials, Rapid Communications</t>
  </si>
  <si>
    <t>https://www.scopus.com/inward/record.uri?eid=2-s2.0-85008646172&amp;partnerID=40&amp;md5=e5da43ba6c20c5148627aef659c81e15</t>
  </si>
  <si>
    <t>N-1294</t>
  </si>
  <si>
    <t>Concept and Characteristics of Project</t>
  </si>
  <si>
    <t>N-1295</t>
  </si>
  <si>
    <t>Concept and Features of Directive Principles of State Policy</t>
  </si>
  <si>
    <t>https://www.jetir.org/papers/JETIREP06074.pdf</t>
  </si>
  <si>
    <t>N-1296</t>
  </si>
  <si>
    <t>Concept of Digital Systems</t>
  </si>
  <si>
    <t>N-1297</t>
  </si>
  <si>
    <t>Concept of Downsizing</t>
  </si>
  <si>
    <t>http://www.ijirset.com/upload/2017/october/215_ERTW_21_1190_V2.pdf</t>
  </si>
  <si>
    <t>N-1298</t>
  </si>
  <si>
    <t>Concept of Pharmacokinetics</t>
  </si>
  <si>
    <t>N-1299</t>
  </si>
  <si>
    <t>Concept of project quality</t>
  </si>
  <si>
    <t>N-1300</t>
  </si>
  <si>
    <t>Kiran Deep Kaur-GUGUE201827073</t>
  </si>
  <si>
    <t>Concept of Quality of Worklife and Their Dimensions</t>
  </si>
  <si>
    <t>http://www.ijirset.com/upload/2017/december/140_ERTW_21_1104_V2.pdf</t>
  </si>
  <si>
    <t>N-1301</t>
  </si>
  <si>
    <t>Bandana Panday-GU0514412496</t>
  </si>
  <si>
    <t>Conceptual Evolution of Communication Audit: Significance of Digital Media</t>
  </si>
  <si>
    <t>http://management.eurekajournals.com/index.php/IJTMJMC/article/view/334</t>
  </si>
  <si>
    <t>N-1302</t>
  </si>
  <si>
    <t>Concordance of Mental health care act, 2017</t>
  </si>
  <si>
    <t>https://www.jetir.org/papers/JETIREO06003.pdf</t>
  </si>
  <si>
    <t>N-1303</t>
  </si>
  <si>
    <t>Concrete Behavior of Concrete Due to Improper Casting Sequence</t>
  </si>
  <si>
    <t>http://ignited.in//I/a/304377</t>
  </si>
  <si>
    <t>N-1304</t>
  </si>
  <si>
    <t>Concrete Made With Bethamcherla Marble Aggregate</t>
  </si>
  <si>
    <t>http://ignited.in//I/a/304363</t>
  </si>
  <si>
    <t>N-1305</t>
  </si>
  <si>
    <t>Conducting a Successful Sales Team Training Meetings</t>
  </si>
  <si>
    <t>N-1306</t>
  </si>
  <si>
    <t>Conflicting Moral Duties</t>
  </si>
  <si>
    <t>N-1307</t>
  </si>
  <si>
    <t>Confrontation Skills and Distress Communication</t>
  </si>
  <si>
    <t>N-1312</t>
  </si>
  <si>
    <t>Consistency and Integrity as a Service in Auditing Cloud</t>
  </si>
  <si>
    <t>international journal of engineering research and generic sciences</t>
  </si>
  <si>
    <t>http://pnrsolution.org/Datacenter/Vol4/Issue4/53.pdf</t>
  </si>
  <si>
    <t>N-1313</t>
  </si>
  <si>
    <t>Constitutionality of the Capital Punishment</t>
  </si>
  <si>
    <t>http://ijrar.org/papers/IJRAR1CBP217.pdf</t>
  </si>
  <si>
    <t>N-1314</t>
  </si>
  <si>
    <t>Constructing diagram and computations using precedence diagramming method</t>
  </si>
  <si>
    <t>N-1315</t>
  </si>
  <si>
    <t>Constructing Network Diagram</t>
  </si>
  <si>
    <t>N-1316</t>
  </si>
  <si>
    <t>Construction Estimating</t>
  </si>
  <si>
    <t>N-1317</t>
  </si>
  <si>
    <t>Construction Management and Valuation of Structures</t>
  </si>
  <si>
    <t>N-1319</t>
  </si>
  <si>
    <t>Construction of Effective Wireless Sensor Network for Smart Communication Using Modified Ant Colony Optimization Technique</t>
  </si>
  <si>
    <t>https://link.springer.com/chapter/10.1007%2F978-981-16-2164-2_22</t>
  </si>
  <si>
    <t>N-1320</t>
  </si>
  <si>
    <t>Construction of Intelligent Bin Device</t>
  </si>
  <si>
    <t>http://ijareeie.com/upload/2017/october/57_ERTW_20_2694_V2---AL.pdf</t>
  </si>
  <si>
    <t>N-1321</t>
  </si>
  <si>
    <t>Construction of logic of Shared Governance</t>
  </si>
  <si>
    <t>http://www.ijirset.com/upload/2017/january/175_ERTW_21_2720%20V2.pdf</t>
  </si>
  <si>
    <t>N-1322</t>
  </si>
  <si>
    <t>Construction Planning and Scheduling</t>
  </si>
  <si>
    <t>N-1323</t>
  </si>
  <si>
    <t>Consumer Behaviour in Selection of Retail Stories</t>
  </si>
  <si>
    <t>N-1326</t>
  </si>
  <si>
    <t>Vaishali Gaur-GUSHSS201827190</t>
  </si>
  <si>
    <t>Consumer Preference Of Toothpaste In Perambalur Town</t>
  </si>
  <si>
    <t>https://www.jetir.org/papers/JETIR1812D76.pdf</t>
  </si>
  <si>
    <t>N-1327</t>
  </si>
  <si>
    <t>Contact Lens Complications &amp; Management</t>
  </si>
  <si>
    <t>N-1328</t>
  </si>
  <si>
    <t>Contaminant of Heavy Metals in Groundwater &amp; its Toxic Effects on Human Health &amp; Environment</t>
  </si>
  <si>
    <t>International Journal of Environmental Sciences &amp; Natural Resources</t>
  </si>
  <si>
    <t xml:space="preserve">https://juniperpublishers.com/ijesnr/IJESNR.MS.ID.555996.php
</t>
  </si>
  <si>
    <t>N-1332</t>
  </si>
  <si>
    <t>Contention based energy efficient wireless sensor network - A survey</t>
  </si>
  <si>
    <t>https://www.semanticscholar.org/paper/Contention-based-energy-efficient-wireless-sensor-%E2%80%94-Vikas-Nand/df9d176e34dac54d72c3f673872c7915fea47180</t>
  </si>
  <si>
    <t>N-1333</t>
  </si>
  <si>
    <t>Jyoti Ranjan Sahoo-GU0514411886</t>
  </si>
  <si>
    <t>Contextualizing Communication through Culture and Social Structure: An Exploration of Media Life</t>
  </si>
  <si>
    <t>International Journal of Humanities and Social Science</t>
  </si>
  <si>
    <t>N-1334</t>
  </si>
  <si>
    <t>Contingency Approach to Management</t>
  </si>
  <si>
    <t>https://www.jetir.org/view?paper=JETIR1811C40</t>
  </si>
  <si>
    <t>N-1336</t>
  </si>
  <si>
    <t>Contract Farming: Opportunities &amp; Challenges</t>
  </si>
  <si>
    <t>xIlkogretim Online - Elementary Education Online,2021; Vol 20 (Issue 1): pp.1947-1952</t>
  </si>
  <si>
    <t>Elementary Education Online (ilkogretim-online.org)</t>
  </si>
  <si>
    <t>N-1337</t>
  </si>
  <si>
    <t>CONTRACT LABOURSYSTEM IN INDIA: ISSUES AND PERSPECTIVES</t>
  </si>
  <si>
    <t>https://www.jetir.org/papers/JETIR1812D69.pdf</t>
  </si>
  <si>
    <t>N-1338</t>
  </si>
  <si>
    <t>Contracts and Claims</t>
  </si>
  <si>
    <t>N-1339</t>
  </si>
  <si>
    <t>Contribution of Tourism to Global trade and Economic Growth</t>
  </si>
  <si>
    <t>https://www.jetir.org/papers/JETIR1812D77.pdf</t>
  </si>
  <si>
    <t>N-1340</t>
  </si>
  <si>
    <t>Control Management</t>
  </si>
  <si>
    <t>N-1341</t>
  </si>
  <si>
    <t>Control of active and reactive power of grid connected inverter using adaptive network based fuzzy inference system (ANFIS)</t>
  </si>
  <si>
    <t>2016 IEEE 7th Power India International Conference (PIICON)</t>
  </si>
  <si>
    <t>https://ieeexplore.ieee.org/document/8077329</t>
  </si>
  <si>
    <t>N-1342</t>
  </si>
  <si>
    <t>Control of advertising</t>
  </si>
  <si>
    <t>N-1343</t>
  </si>
  <si>
    <t>Control of Sales Manger</t>
  </si>
  <si>
    <t>N-1344</t>
  </si>
  <si>
    <t>Control of standalone Wind/PV hybrid renewable power generation</t>
  </si>
  <si>
    <t>https://ieeexplore.ieee.org/document/8077336</t>
  </si>
  <si>
    <t>N-1345</t>
  </si>
  <si>
    <t>Control of Vortex Shedding by a Short Asymmetrically Located Downstream Splitter Plate</t>
  </si>
  <si>
    <t>Journal of Aeronautical and Automotive Engineering</t>
  </si>
  <si>
    <t>N-1346</t>
  </si>
  <si>
    <t>Omkar Yadav</t>
  </si>
  <si>
    <t>MNNIT Allahabad</t>
  </si>
  <si>
    <t>Controller design for MTDC grid to enhance power sharing and stability</t>
  </si>
  <si>
    <t>IET Generation, Transmission &amp; Distribution</t>
  </si>
  <si>
    <t>https://digital-library.theiet.org/content/journals/10.1049/iet-gtd.2019.0880</t>
  </si>
  <si>
    <t>N-1347</t>
  </si>
  <si>
    <t>Controlling Sales Efforts</t>
  </si>
  <si>
    <t>N-1348</t>
  </si>
  <si>
    <t>Shuchita Agarwal-GU0911311682</t>
  </si>
  <si>
    <t>Convective transport in a binary nanofluid saturated porous layer: A nonlinear approach</t>
  </si>
  <si>
    <t>https://www.scopus.com/inward/record.uri?eid=2-s2.0-84960145731&amp;doi=10.1166%2fjctn.2015.4091&amp;partnerID=40&amp;md5=a70a97c5028dec42b77bf0a4ea67773e</t>
  </si>
  <si>
    <t>N-1349</t>
  </si>
  <si>
    <t>Conversational Chat Bot With AIML</t>
  </si>
  <si>
    <t>http://xadzkjdx.cn/Volume-14-Issue-5-May-20-Page-3/</t>
  </si>
  <si>
    <t>N-1350</t>
  </si>
  <si>
    <t>Convolutional Neural Network Based Static Hand Gesture Recognition</t>
  </si>
  <si>
    <t>Middle-East Journal 
 of Scientific Research</t>
  </si>
  <si>
    <t>https://www.igi-global.com/article/convolutional-neural-network-based-american-sign-language-static-hand-gesture-recognition/233818</t>
  </si>
  <si>
    <t>N-1351</t>
  </si>
  <si>
    <t>Cooperative Energy Management System in Multi-Agent Based Operation of a Smart Grid</t>
  </si>
  <si>
    <t>2015 IEEE Power &amp; Energy Society General Meeting</t>
  </si>
  <si>
    <t>https://ieeexplore.ieee.org/document/7286481/authors#authors</t>
  </si>
  <si>
    <t>N-1352</t>
  </si>
  <si>
    <t>Mohit Sharma-GUGSOB201927667</t>
  </si>
  <si>
    <t>COPING STRATEGIES DURING COVID-19 OUTBREAK: A SURVEY AMONG THE GENERAL PUBLIC</t>
  </si>
  <si>
    <t>http://ijcrt.org/viewfull.php?&amp;p_id=IJCRT2006598</t>
  </si>
  <si>
    <t>N-1353</t>
  </si>
  <si>
    <t>Copyrightability of Video Games</t>
  </si>
  <si>
    <t>https://www.ijrra.net/Vol3issue4/IJRRA-03-04-15.pdf</t>
  </si>
  <si>
    <t>N-1357</t>
  </si>
  <si>
    <t>Coronavirus Spreading Forecasts Based on Susceptible-Infectious-Recovered and Linear Regression Model</t>
  </si>
  <si>
    <t>https://link.springer.com/chapter/10.1007/978-3-030-55258-9_1</t>
  </si>
  <si>
    <t>N-1358</t>
  </si>
  <si>
    <t>Corporate Social Responsibility: A Review</t>
  </si>
  <si>
    <t>Remarking An Analisation</t>
  </si>
  <si>
    <t>N-1361</t>
  </si>
  <si>
    <t>Correlation coefficient between early blight severity, infection rates and meteorological factors in potato under different fungicidal spray</t>
  </si>
  <si>
    <t>Journal of AgriSearch</t>
  </si>
  <si>
    <t>https://www.myresearchjournals.com/index.php/JAS/article/view/11133</t>
  </si>
  <si>
    <t>N-1362</t>
  </si>
  <si>
    <t>Kamaldeep Singh-GUSMAS201827213</t>
  </si>
  <si>
    <t>Correlation of body mass index with thyroid-stimulating hormones in thyroid patient.</t>
  </si>
  <si>
    <t>https://innovareacademics.in/journals/index.php/ajpcr/article/view/28580</t>
  </si>
  <si>
    <t>N-1363</t>
  </si>
  <si>
    <t>Suraj Kumar, Pankaj Kumar, Ram Veer, Sanjeev Sharma and Akshay Kumar</t>
  </si>
  <si>
    <t>Correlation the incidence of major insect-pest and natural enemies with weather parameters</t>
  </si>
  <si>
    <t>International Journal of Chemical Studies</t>
  </si>
  <si>
    <t>https://www.chemijournal.com/special-issue?year=2020&amp;vol=8&amp;issue=6&amp;ArticleId=10802&amp;si=true</t>
  </si>
  <si>
    <t>N-1364</t>
  </si>
  <si>
    <t>Corruption: A Menace in India</t>
  </si>
  <si>
    <t>http://ijareeie.com/upload/2017/december/27_ERTW_20_3150_V2---AL.pdf</t>
  </si>
  <si>
    <t>N-1365</t>
  </si>
  <si>
    <t>Gopal-GU0712612080</t>
  </si>
  <si>
    <t>Cosmological Dark Matter in a Conformal Model</t>
  </si>
  <si>
    <t>Physical Review D</t>
  </si>
  <si>
    <t>https://journals.aps.org/prd/abstract/10.1103/PhysRevD.100.115032</t>
  </si>
  <si>
    <t>N-1366</t>
  </si>
  <si>
    <t>Cost Effective Deadline Aware Scheduling Strategy for Workflow Applications on Virtual Machines in Cloud Computing</t>
  </si>
  <si>
    <t>Journal of King Saud University - Computer and Information Sciences</t>
  </si>
  <si>
    <t>https://www.sciencedirect.com/science/article/pii/S1319157817301520</t>
  </si>
  <si>
    <t>N-1367</t>
  </si>
  <si>
    <t>Cost Effective Deadline Aware Stochastic Scheduling Strategy for Workflow Applications on Virtual Machines in Cloud Computing</t>
  </si>
  <si>
    <t>Concurrency and Computation: Practice and Experiences</t>
  </si>
  <si>
    <t>https://onlinelibrary.wiley.com/doi/abs/10.1002/cpe.5006</t>
  </si>
  <si>
    <t>N-1368</t>
  </si>
  <si>
    <t>Cost Maximization Scheme with Guaranteed Quality of Service in Cloud Computing</t>
  </si>
  <si>
    <t>Global Innovative Research Journal (GIRJ), Volume 1, Issue 1, 2017.</t>
  </si>
  <si>
    <t>http://www.girj.org/wp-content/uploads/2017/11/GIRJ-112017002-Cost-Maximization.pdf</t>
  </si>
  <si>
    <t>N-1369</t>
  </si>
  <si>
    <t>Cost Volume Profit Analysis</t>
  </si>
  <si>
    <t>N-1374</t>
  </si>
  <si>
    <t>Sensing Coverage for Wireless Sensor Networks in Shadowed Rician Fading Environments</t>
  </si>
  <si>
    <t>https://www.springerprofessional.de/en/sensing-coverage-for-wireless-sensor-networks-in-shadowed-rician/17262138</t>
  </si>
  <si>
    <t>N-1375</t>
  </si>
  <si>
    <t>Coverage Probability using EM Waves for UWSN in Shadowing Network</t>
  </si>
  <si>
    <t>International Journal of Computer Applications</t>
  </si>
  <si>
    <t>https://www.ijcaonline.org/archives/volume153/number6/26411-2016912087</t>
  </si>
  <si>
    <t>N-1376</t>
  </si>
  <si>
    <t>COVID - 19 Outbreak Prediction using Machine Learning</t>
  </si>
  <si>
    <t>International Conference on Rebuilding BHARAT with Artificial Intelligence Interventions after COVID-19 Pandemic : Opportunity and Challenges</t>
  </si>
  <si>
    <t>N-1377</t>
  </si>
  <si>
    <t>COVID -19 (by SARS-CoV-2) an Endemic to Pandemic: A Review</t>
  </si>
  <si>
    <t>International Journal of Scientific and Engineering Research</t>
  </si>
  <si>
    <t>https://www.ijser.org/onlineResearchPaperViewer.aspx?COVID-19-by-SARS-CoV-2-an-Endemic-to-Pandemic-A-Review.pdf</t>
  </si>
  <si>
    <t>N-1378</t>
  </si>
  <si>
    <t>COVID -19, Diet and Exercise</t>
  </si>
  <si>
    <t>National Online Conference- Environment, Human Health and Sustainable Development Goals (ESDA)</t>
  </si>
  <si>
    <t>N-1379</t>
  </si>
  <si>
    <t>COVID-19 Digital Initiatives in Education by Government of India</t>
  </si>
  <si>
    <t>Shodh Sanchar Bulletin (UGC Care Journal)</t>
  </si>
  <si>
    <t>https://drive.google.com/file/d/10Qn21hFPZKDaVHT1qgN_ab8as62-omlp/view?usp=sharing</t>
  </si>
  <si>
    <t>N-1381</t>
  </si>
  <si>
    <t>Dinesh Kumar Pandey-GUGSOB201927627</t>
  </si>
  <si>
    <t>Covid-19 Lockdown: An Opportunity to Explore New Frontiers for Online-Training</t>
  </si>
  <si>
    <t>Electronic Journal of Social and Strategic Studies (EJSSS)</t>
  </si>
  <si>
    <t>https://www.ejsss.net.in/current_issue.php</t>
  </si>
  <si>
    <t>N-1382</t>
  </si>
  <si>
    <t>Covid-19 pandemic-Impact of stock market inspecial reference to BRICS</t>
  </si>
  <si>
    <t>N-1383</t>
  </si>
  <si>
    <t>COVID-19 patient health prediction using boosted random forest algorithm</t>
  </si>
  <si>
    <t>Frontiers in Public Health</t>
  </si>
  <si>
    <t>https://www.scopus.com/inward/record.uri?eid=2-s2.0-85090415726&amp;doi=10.3389%2ffpubh.2020.00357&amp;partnerID=40&amp;md5=88d45a8c13556f4e4cd22e2e0d3e712f</t>
  </si>
  <si>
    <t>N-1385</t>
  </si>
  <si>
    <t>Deepika Paliwal-GUSMAS201827092</t>
  </si>
  <si>
    <t>Covid-19: Outbreak to Global</t>
  </si>
  <si>
    <t>Anti-Infective Agents</t>
  </si>
  <si>
    <t>https://www.eurekaselect.com/186647/article</t>
  </si>
  <si>
    <t>N-1386</t>
  </si>
  <si>
    <t>Sharda Jha</t>
  </si>
  <si>
    <t>GSOB</t>
  </si>
  <si>
    <t>COVID-19: Pay-off on the Employment in Public and Private Sector</t>
  </si>
  <si>
    <t>Mukt Shabd Journal/Volume IX, Issue VIII, PG 393-398 AUGUST/2020</t>
  </si>
  <si>
    <t>http://shabdbooks.com/gallery/42-aug2020.pdf</t>
  </si>
  <si>
    <t>N-1387</t>
  </si>
  <si>
    <t>pramod Kumar Sharma GU1112610324</t>
  </si>
  <si>
    <t>COVID-19: Update on Pathogenesis and Treatment Strategies</t>
  </si>
  <si>
    <t>Current Immunology Review</t>
  </si>
  <si>
    <t>https://www.eurekaselect.com/node/186480/article/covid-19-update-on-pathogenesis-and-treatment-strategies</t>
  </si>
  <si>
    <t>N-1388</t>
  </si>
  <si>
    <t>Abhishek Kumar Pal-GU0213720347</t>
  </si>
  <si>
    <t>CPU Bus Interface</t>
  </si>
  <si>
    <t>N-1389</t>
  </si>
  <si>
    <t>CPU Design Codes and Instructions</t>
  </si>
  <si>
    <t>N-1390</t>
  </si>
  <si>
    <t>CPU Instruction Cycles</t>
  </si>
  <si>
    <t>N-1391</t>
  </si>
  <si>
    <t>CPU Multiprogramming and Partitions</t>
  </si>
  <si>
    <t>N-1392</t>
  </si>
  <si>
    <t>CPU Scheduling</t>
  </si>
  <si>
    <t>N-1393</t>
  </si>
  <si>
    <t>Crack Detection and Diagnosis for Wind Turbines Using Naive</t>
  </si>
  <si>
    <t>International Journal of Emerging Technology and Innovative Engineering, Volume 5, Issue 5, May 2020</t>
  </si>
  <si>
    <t>https://papers.ssrn.com/sol3/papers.cfm?abstract_id=3375197</t>
  </si>
  <si>
    <t>N-1397</t>
  </si>
  <si>
    <t>Creation of a New Method for the Application of Lubricant in Automotive Control Cables</t>
  </si>
  <si>
    <t>https://www.jetir.org/papers/JETIREO06033.pdf</t>
  </si>
  <si>
    <t>N-1398</t>
  </si>
  <si>
    <t>Credit Card Fraud Detection Using Hidden Markov Chain Model (HMC)</t>
  </si>
  <si>
    <t>http://www.gjstx-e.cn/gallery/8-june2020.pdf</t>
  </si>
  <si>
    <t>N-1399</t>
  </si>
  <si>
    <t>Prabhat Chandra Gupta-GUSCSE201927539</t>
  </si>
  <si>
    <t>Credit card Fraud Detecton</t>
  </si>
  <si>
    <t>International Journal of Scientific Research in Engineering and Management (IJSREM)</t>
  </si>
  <si>
    <t>N-1400</t>
  </si>
  <si>
    <t>CRIME AGAINST WOMEN: HARASSMENT AT WORKPLACE</t>
  </si>
  <si>
    <t>https://www.jetir.org/papers/JETIREP06114.pdf</t>
  </si>
  <si>
    <t>N-1402</t>
  </si>
  <si>
    <t>Crime Investigating Technique to Development of Invisible Fingerprints on Surfaces using Rock Phosphate Powder</t>
  </si>
  <si>
    <t>N-1403</t>
  </si>
  <si>
    <t>Criminal face detection system using Python</t>
  </si>
  <si>
    <t>IJESC-2020</t>
  </si>
  <si>
    <t>https://ijesc.org/upload/327def1634dedf4b1df5080441784cbb.Criminal%20Face%20Detection%20System%20using%20Python.pdf</t>
  </si>
  <si>
    <t>N-1404</t>
  </si>
  <si>
    <t>Deepak Kaushik</t>
  </si>
  <si>
    <t>Critical A Evaluation of the Databases Protection: Creative v. Non-creative Compilations</t>
  </si>
  <si>
    <t>N-1405</t>
  </si>
  <si>
    <t>Critical Analysis of Distributed Localization Algorithms for Wireless Sensor Networks</t>
  </si>
  <si>
    <t>International Journal of Wireless and Microwave Technologies, Vol. 6, No. 4, pp.72-83, Jul. 2016.</t>
  </si>
  <si>
    <t>http://www.mecs-press.org/ijwmt/ijwmt-v6-n4/IJWMT-V6-N4-7.pdf</t>
  </si>
  <si>
    <t>N-1407</t>
  </si>
  <si>
    <t>Critical analysis of factors impacting trust and opportunism in agri-food supply chains: The case of tomato in the Northern Tanzania</t>
  </si>
  <si>
    <t>International Journal of Business Process Integration and Management</t>
  </si>
  <si>
    <t>https://www.scopus.com/inward/record.uri?eid=2-s2.0-85081561839&amp;doi=10.1504%2fIJBPIM.2019.105677&amp;partnerID=40&amp;md5=7f63ae6de7dfc73bf0c741dbf5f5f553</t>
  </si>
  <si>
    <t>N-1408</t>
  </si>
  <si>
    <t>Critical Analysis of Freedom of Trade and Commerce under Constitutional of India</t>
  </si>
  <si>
    <t>http://www.ijirset.com/upload/2017/september/203_ERTW_21_1069%20V2.pdf</t>
  </si>
  <si>
    <t>N-1409</t>
  </si>
  <si>
    <t>CRITICAL ANALYSIS OF MARITAL RAPE EXEMPTION IN INDIA</t>
  </si>
  <si>
    <t>https://www.ijirset.com/upload/2017/january/169_ERTW_21_2599%20V2.pdf</t>
  </si>
  <si>
    <t>N-1410</t>
  </si>
  <si>
    <t>Criticalanalysis of the Key Proposals Suggested by Competition Law Review Committee Under Draft Competition (Amendment) Bill 2020</t>
  </si>
  <si>
    <t>SHODH SANCHAR BULLETIN ISSN - 2229-3620, Vol 10, Issue 39, Page - 209-213, July - September 2020</t>
  </si>
  <si>
    <t>https://drive.google.com/file/d/1NfU_AFkxLIHGVFZRlfT8sdRLdyXu8xom/view?usp=sharing</t>
  </si>
  <si>
    <t>N-1411</t>
  </si>
  <si>
    <t>Critical aspects of pulse current GMA welding of stainless steel influencing metallurgical characteristics</t>
  </si>
  <si>
    <t>International Journal of Microstructure and Materials Properties</t>
  </si>
  <si>
    <t>https://www.inderscience.com/info/inarticle.php?artid=92164</t>
  </si>
  <si>
    <t>N-1412</t>
  </si>
  <si>
    <t>Critical Care Skills in Nursing</t>
  </si>
  <si>
    <t>N-1413</t>
  </si>
  <si>
    <t>Critical Chain Scheduling</t>
  </si>
  <si>
    <t>N-1414</t>
  </si>
  <si>
    <t>Critical Chain Scheduling Method</t>
  </si>
  <si>
    <t>N-1415</t>
  </si>
  <si>
    <t>Critical Concepts, Standards, and Techniques in Cyber Forensics-Development and Various Critical Testing Operational Frameworks in Data Acquisition for Cyber Forensics</t>
  </si>
  <si>
    <t>IGI global</t>
  </si>
  <si>
    <t>https://www.igi-global.com/chapter/development-and-various-critical-testing-operational-frameworks-in-data-acquisition-for-cyber-forensics/247288</t>
  </si>
  <si>
    <t>N-1416</t>
  </si>
  <si>
    <t>Critical Review on Aluminium Based Dental Implants</t>
  </si>
  <si>
    <t>https://www.ijcrt.org/papers/IJCRTC020007.pdf</t>
  </si>
  <si>
    <t>N-1418</t>
  </si>
  <si>
    <t>Divya Swamy-GU0911312101</t>
  </si>
  <si>
    <t>Critical Role of Nabard in Rural Development of Country</t>
  </si>
  <si>
    <t>http://ijareeie.com/upload/2017/november/48_ERTW_20_3043_V3---AL.pdf</t>
  </si>
  <si>
    <t>N-1419</t>
  </si>
  <si>
    <t>Critical Thinking</t>
  </si>
  <si>
    <t>N-1421</t>
  </si>
  <si>
    <t>Criticism of advertising</t>
  </si>
  <si>
    <t>N-1422</t>
  </si>
  <si>
    <t>Criticism on Taxation and Accounting</t>
  </si>
  <si>
    <t>N-1424</t>
  </si>
  <si>
    <t>Ashok Kumar Kasaudhan-GU0911312173</t>
  </si>
  <si>
    <t>Cross Examination of Witness under the Indian Evidence Act</t>
  </si>
  <si>
    <t>http://ijareeie.com/upload/2017/november/44_ERTW_20_2915_V2---AL.pdf</t>
  </si>
  <si>
    <t>N-1425</t>
  </si>
  <si>
    <t>Reema Kumari</t>
  </si>
  <si>
    <t>Cross-layer based intrusion detection and prevention for network</t>
  </si>
  <si>
    <t>https://www.igi-global.com/chapter/cross-layer-based-intrusion-detection-and-prevention-for-network/201603</t>
  </si>
  <si>
    <t>N-1427</t>
  </si>
  <si>
    <t>Crypt Analysis Of DES Cryptosystem Over Man In The Middle Attack</t>
  </si>
  <si>
    <t>https://www.researchgate.net/publication/326302555_Crypt_Analysis_Of_DES_Cryptosystem_Over_Man_In_The_Middle_Attack</t>
  </si>
  <si>
    <t>N-1428</t>
  </si>
  <si>
    <t>Cryptanalysis of a certificateless aggregate signature scheme</t>
  </si>
  <si>
    <t>https://ieeexplore.ieee.org/document/7813879</t>
  </si>
  <si>
    <t>N-1429</t>
  </si>
  <si>
    <t>Cryptocurrency Miners-Major Cyber Threat of 2018</t>
  </si>
  <si>
    <t>https://acadpubl.eu/hub/2018-119-18/2/146.pdf</t>
  </si>
  <si>
    <t>N-1430</t>
  </si>
  <si>
    <t>Crystalography and Mineral Crystal System</t>
  </si>
  <si>
    <t>N-1431</t>
  </si>
  <si>
    <t>CSR and HR: The Role of the Siamese Twins in Organisations</t>
  </si>
  <si>
    <t>Journal of IMS Group</t>
  </si>
  <si>
    <t>https://www.indianjournals.com/ijor.aspx?target=ijor:jimsg&amp;volume=17&amp;issue=1&amp;article=007</t>
  </si>
  <si>
    <t>N-1432</t>
  </si>
  <si>
    <t>CSR And HR:The Role Of The Siamese Twins In Organisations</t>
  </si>
  <si>
    <t>Journal of IMS Group, Volume 17,No. 01, January-June,2020,pg.43-48</t>
  </si>
  <si>
    <t>N-1434</t>
  </si>
  <si>
    <t>Cultural Diversity and Integration</t>
  </si>
  <si>
    <t>N-1436</t>
  </si>
  <si>
    <t>Culture and Communication: An Exploration of Media Life of Santal Community in Odisha</t>
  </si>
  <si>
    <t>Centre for culture, media &amp; Governance</t>
  </si>
  <si>
    <t>N-1437</t>
  </si>
  <si>
    <t>Culture and Warmth Communication in Nursing</t>
  </si>
  <si>
    <t>N-1444</t>
  </si>
  <si>
    <t>Current Global Environment Scenario</t>
  </si>
  <si>
    <t>N-1445</t>
  </si>
  <si>
    <t>Current mode fractional order Band Pass and Band Reject filter using VDTAs</t>
  </si>
  <si>
    <t>https://core.ac.uk/download/pdf/229211534.pdf</t>
  </si>
  <si>
    <t>N-1446</t>
  </si>
  <si>
    <t>Current mode fractional order filters using VDTAs with Grounded capacitors</t>
  </si>
  <si>
    <t>International Journal of Electronics and Telecommunications</t>
  </si>
  <si>
    <t>http://ijet.pl/index.php/ijet/article/view/10.24425-123559</t>
  </si>
  <si>
    <t>N-1447</t>
  </si>
  <si>
    <t>Current Status of Information and Communication Technology in Developing Digital India</t>
  </si>
  <si>
    <t>N-1448</t>
  </si>
  <si>
    <t>Mujibur Rahman</t>
  </si>
  <si>
    <t>Customer Participation in Retail Loyalty Programs: A Study Across Leading Organized Retailers in India</t>
  </si>
  <si>
    <t>Apeejay - Journal of Management Sciences and Technology</t>
  </si>
  <si>
    <t>https://apeejay.edu/aitsm/journal/archives/36-volume-4-issue-3-june-2017/138-customer-participation-in-retail-loyalty-programs-a-study-across-leading-organized-retailers-in-india</t>
  </si>
  <si>
    <t>N-1449</t>
  </si>
  <si>
    <t>Customer Relationship Management</t>
  </si>
  <si>
    <t>http://www.ijirset.com/upload/2017/october/213_ERTW_21_1188_V2.pdf</t>
  </si>
  <si>
    <t>N-1451</t>
  </si>
  <si>
    <t>Customer Relationships and Selling Strategies</t>
  </si>
  <si>
    <t>N-1452</t>
  </si>
  <si>
    <t>Customer Segmentation in E-Commerce to Retain and Gain the Customers</t>
  </si>
  <si>
    <t>International Journal of Advanced Science and Technology (IJAST)</t>
  </si>
  <si>
    <t>http://sersc.org/journals/index.php/IJAST/article/view/28875/16091</t>
  </si>
  <si>
    <t>N-1453</t>
  </si>
  <si>
    <t>Cyber Attacks on Smart Cities and How Artificial Intelligence can be Used as a Boon</t>
  </si>
  <si>
    <t>IRJET</t>
  </si>
  <si>
    <t>https://www.irjet.net/archives/V7/i7/IRJET-V7I7104.pdf</t>
  </si>
  <si>
    <t>N-1454</t>
  </si>
  <si>
    <t>Cyber Bullying</t>
  </si>
  <si>
    <t>https://www.igi-global.com/chapter/cyber-bullying/270486</t>
  </si>
  <si>
    <t>N-1455</t>
  </si>
  <si>
    <t>Cyber Crime under the purview of Criminal Provisions</t>
  </si>
  <si>
    <t>https://www.jetir.org/papers/JETIREQ06091.pdf</t>
  </si>
  <si>
    <t>N-1456</t>
  </si>
  <si>
    <t>Cyber crimes &amp; investigating procedure: an Overview</t>
  </si>
  <si>
    <t>N-1457</t>
  </si>
  <si>
    <t>Kiran Dennis Gardner-GU0911312213</t>
  </si>
  <si>
    <t>Cyber Crimes in India: Emergence of Laws with Emerging Trends</t>
  </si>
  <si>
    <t>http://www.ijirset.com/upload/2017/july/394_ERTW_21_1015%20V2.pdf</t>
  </si>
  <si>
    <t>N-1458</t>
  </si>
  <si>
    <t>Pooja Verma</t>
  </si>
  <si>
    <t>CYBER FORENSIC SCIENCE</t>
  </si>
  <si>
    <t>CYBERLEKH PUBLICATIONS</t>
  </si>
  <si>
    <t>https://www.cybertalkindia.com/wp-content/uploads/2019/04/01..pdf</t>
  </si>
  <si>
    <t>N-1459</t>
  </si>
  <si>
    <t>Cyber Physical Manufacturing in Industry 4.0 Model</t>
  </si>
  <si>
    <t>http://ijrar.org/papers/IJRAR1CBP029.pdf</t>
  </si>
  <si>
    <t>N-1461</t>
  </si>
  <si>
    <t>cyber security</t>
  </si>
  <si>
    <t>http://www.ijrar.org/papers/IJRAR1CBP189.pdf</t>
  </si>
  <si>
    <t>N-1462</t>
  </si>
  <si>
    <t>Chayanika Sharma-GU1213811559</t>
  </si>
  <si>
    <t>Cyber Security Attacks and Countermeasures</t>
  </si>
  <si>
    <t>http://ijercse.com/abstract.php?id=14407&amp;issue=Issue11</t>
  </si>
  <si>
    <t>N-1465</t>
  </si>
  <si>
    <t>Cyberbullying : A review</t>
  </si>
  <si>
    <t>4th National Forensic Conference"-Forensic Tech 2020</t>
  </si>
  <si>
    <t>N-1466</t>
  </si>
  <si>
    <t>Cyberbullying on Social Media</t>
  </si>
  <si>
    <t>https://www.jetir.org/papers/JETIREQ06010.pdf</t>
  </si>
  <si>
    <t>N-1467</t>
  </si>
  <si>
    <t>Cyberbullying-An aid in secondary victimization</t>
  </si>
  <si>
    <t>National Conference On Crime Prevention and Social Responsibility</t>
  </si>
  <si>
    <t>N-1469</t>
  </si>
  <si>
    <t>Cybersecurity and Emerging Threats in Cybersecurity</t>
  </si>
  <si>
    <t>https://www.jetir.org/papers/JETIREQ06002.pdf</t>
  </si>
  <si>
    <t>N-1471</t>
  </si>
  <si>
    <t>Introduction of Dark Web</t>
  </si>
  <si>
    <t>https://www.jetir.org/papers/JETIREQ06027.pdf</t>
  </si>
  <si>
    <t>N-1473</t>
  </si>
  <si>
    <t>Data analysis to uncover critical parameters for performance appraisal of students in higher education</t>
  </si>
  <si>
    <t>Procedia Computer Science</t>
  </si>
  <si>
    <t>https://www.inderscience.com/info/inarticle.php?artid=90673</t>
  </si>
  <si>
    <t>N-1477</t>
  </si>
  <si>
    <t>Data Buffering in System</t>
  </si>
  <si>
    <t>N-1478</t>
  </si>
  <si>
    <t>DATA CLUSTERING BASED ON AN EVOLUTIONARY IMMUNE ENETWORK</t>
  </si>
  <si>
    <t>http://www.ijrar.org/papers/IJRAR1CBP210.pdf</t>
  </si>
  <si>
    <t>N-1479</t>
  </si>
  <si>
    <t>Data Collection in Wireless Sensor Networks Using Prediction Method</t>
  </si>
  <si>
    <t>https://www.researchgate.net/publication/336209225_Data_Collection_in_Wireless_Sensor_Networks_Using_Prediction_Method</t>
  </si>
  <si>
    <t>N-1480</t>
  </si>
  <si>
    <t>Data Communication and Networks</t>
  </si>
  <si>
    <t>N-1481</t>
  </si>
  <si>
    <t>Runumi Devi-GUSCSE201927551</t>
  </si>
  <si>
    <t>Data convergence techniques from different health records into single platform- a survey</t>
  </si>
  <si>
    <t>International Journal of Control Theory and Applications</t>
  </si>
  <si>
    <t>https://www.researchgate.net/publication/313603507_Data_convergence_techniques_from_different_health_records_into_single_platform-_a_survey</t>
  </si>
  <si>
    <t>N-1482</t>
  </si>
  <si>
    <t>Data Encryption by an Image Using DWT and Histogram Feature</t>
  </si>
  <si>
    <t>Evolving Technologies for Computing, Communication and Smart world</t>
  </si>
  <si>
    <t>N-1485</t>
  </si>
  <si>
    <t>Data fusion using Tabu crossover genetic algorithm in information retrieval</t>
  </si>
  <si>
    <t>https://www.scopus.com/inward/record.uri?eid=2-s2.0-85094891059&amp;doi=10.3233%2fJIFS-189025&amp;partnerID=40&amp;md5=a53258d9d070176693c21dd7a5c95711</t>
  </si>
  <si>
    <t>N-1486</t>
  </si>
  <si>
    <t>Data Handling &amp; Drug Traceability: Blockchain Meets Healthcare To Combat Counterfeit Drugs</t>
  </si>
  <si>
    <t>http://www.ijstr.org/final-print/mar2020/Data-Handling-Drug-Traceability-Blockchain-Meets-Healthcare-To-Combat-Counterfeit-Drugs.pdf</t>
  </si>
  <si>
    <t>N-1489</t>
  </si>
  <si>
    <t>Data Leakage Detection Using Cloud Computing</t>
  </si>
  <si>
    <t>http://www.ijecs.in/index.php/ijecs/article/view/3785</t>
  </si>
  <si>
    <t>N-1490</t>
  </si>
  <si>
    <t>DATA MINING APPROACH AND SECURITY OVER DDOS ATTACKS</t>
  </si>
  <si>
    <t>ICTACT Journal on Soft Computing</t>
  </si>
  <si>
    <t>http://ictactjournals.in/ArticleDetails.aspx?id=4034</t>
  </si>
  <si>
    <t>N-1492</t>
  </si>
  <si>
    <t>Data Mining Approach for Estimation of Earthquake Hazard in Shillong Region</t>
  </si>
  <si>
    <t>IJEMR</t>
  </si>
  <si>
    <t>http://www.indianjournals.com/ijor.aspx?target=ijor:ijemr&amp;volume=5&amp;issue=2&amp;article=037</t>
  </si>
  <si>
    <t>N-1493</t>
  </si>
  <si>
    <t>Data Mining from the Big Data</t>
  </si>
  <si>
    <t>International Journal of Management &amp; Information Technology</t>
  </si>
  <si>
    <t>http://www.publishingindia.com/anwesh/106/data-mining-from-the-big-data/477/3441/</t>
  </si>
  <si>
    <t>N-1494</t>
  </si>
  <si>
    <t>Data Mining Model for Chronic Kidney Risks Prediction Based on Using NB-CbH</t>
  </si>
  <si>
    <t>https://ieeexplore.ieee.org/document/9404558</t>
  </si>
  <si>
    <t>N-1495</t>
  </si>
  <si>
    <t>DATA MINING SYSTEM USING FUZZY C-MEANS CLUSTERING FOR CLASSIFICATION OF ECG SIGNALS</t>
  </si>
  <si>
    <t>Journal of Electrical Engineering</t>
  </si>
  <si>
    <t>www.jee.ro</t>
  </si>
  <si>
    <t>N-1496</t>
  </si>
  <si>
    <t>Data Model and SQL</t>
  </si>
  <si>
    <t>N-1497</t>
  </si>
  <si>
    <t>Data Privacy- A Major Challenge To Big Data</t>
  </si>
  <si>
    <t>National Conference On New Horizons in Computational Intelligence And Information Systems</t>
  </si>
  <si>
    <t>N-1498</t>
  </si>
  <si>
    <t>Data Protection &amp; Right to Privacy : Legislative Framework in India</t>
  </si>
  <si>
    <t>Journal of Critical Review 2020</t>
  </si>
  <si>
    <t>http://www.jcreview.com/?mno=110861</t>
  </si>
  <si>
    <t>N-1500</t>
  </si>
  <si>
    <t>Data Sharing Policy: A threat to Right to Privacy</t>
  </si>
  <si>
    <t>http://www.ijirset.com/upload/2017/may/364_ERTW_21_2668%20V2.pdf</t>
  </si>
  <si>
    <t>N-1501</t>
  </si>
  <si>
    <t>Data visualization using machine learning for efficient tracking of pandemic - COVID-19</t>
  </si>
  <si>
    <t>https://pesquisa.bvsalud.org/global-literature-on-novel-coronavirus-2019-ncov/resource/pt/covidwho-1407595</t>
  </si>
  <si>
    <t>N-1503</t>
  </si>
  <si>
    <t>Data: Its Nature and Modern Data Analytical Tools</t>
  </si>
  <si>
    <t>https://onlinelibrary.wiley.com/doi/abs/10.1002/9781119544487.ch2</t>
  </si>
  <si>
    <t>N-1504</t>
  </si>
  <si>
    <t>Database Structure</t>
  </si>
  <si>
    <t>N-1506</t>
  </si>
  <si>
    <t>DBCLST : Continuous Moving Object Clustering Algorithm for Spatio-temporal Data</t>
  </si>
  <si>
    <t>https://www.researchgate.net/publication/323628556_DBCLST_Continuous_Moving_Object_Clustering_Algorithm_for_Spatio-temporal_Data?channel=doi&amp;linkId=5aa0f38645851543e6397ffb&amp;showFulltext=true</t>
  </si>
  <si>
    <t>N-1507</t>
  </si>
  <si>
    <t>DC GRID POWER DISTRIBUTION SYSTEM</t>
  </si>
  <si>
    <t>https://www.jetir.org/papers/JETIREO06074.pdf</t>
  </si>
  <si>
    <t>N-1509</t>
  </si>
  <si>
    <t>Deception detection technique in forensic science: Polygraph and Functional magnetic resonance imaging</t>
  </si>
  <si>
    <t>N-1511</t>
  </si>
  <si>
    <t>Decision Making in SCM</t>
  </si>
  <si>
    <t>N-1513</t>
  </si>
  <si>
    <t>DECODING THE INSOLVENCY LAWS IN INDIA</t>
  </si>
  <si>
    <t>Think India Journal</t>
  </si>
  <si>
    <t>N-1514</t>
  </si>
  <si>
    <t>Decriminalization of certain offences on the basis of right to privacy and reasonable restrictions on the right</t>
  </si>
  <si>
    <t>https://www.jetir.org/papers/JETIREO06085.pdf</t>
  </si>
  <si>
    <t>N-1515</t>
  </si>
  <si>
    <t>Deep Convolutional Neural Network for Intracranial Hemorrhage Detection</t>
  </si>
  <si>
    <t>Innovations in Computer Science and Engineering: Proceedings of 8th ICICSE</t>
  </si>
  <si>
    <t>N-1516</t>
  </si>
  <si>
    <t>Deep Learning Algorithms for Human Activity Recognition: A Comparative Analysis</t>
  </si>
  <si>
    <t>https://link.springer.com/chapter/10.1007/978-981-33-6691-6_43</t>
  </si>
  <si>
    <t>N-1518</t>
  </si>
  <si>
    <t>Deep Learning Implementation On Cyber Security</t>
  </si>
  <si>
    <t>N-1522</t>
  </si>
  <si>
    <t>DeepNet: An efficient neural network for fake news detection using news-user engagements</t>
  </si>
  <si>
    <t>International Conference on Computing, Communication and Security, ICCCS 2020</t>
  </si>
  <si>
    <t>https://ieeexplore.ieee.org/document/9277353</t>
  </si>
  <si>
    <t>N-1523</t>
  </si>
  <si>
    <t>Defects in forging Process</t>
  </si>
  <si>
    <t>http://ijercse.com/abstract.php?id=14479&amp;issue=Issue4</t>
  </si>
  <si>
    <t>N-1524</t>
  </si>
  <si>
    <t>Defensive modeling of fake news through online social networks</t>
  </si>
  <si>
    <t>IEEE Transactions on Computational Social Systems</t>
  </si>
  <si>
    <t>https://www.scopus.com/inward/record.uri?eid=2-s2.0-85096051546&amp;doi=10.1109%2fTCSS.2020.3014135&amp;partnerID=40&amp;md5=0579e40dacbf134a3e8b723f79ae9a70</t>
  </si>
  <si>
    <t>N-1525</t>
  </si>
  <si>
    <t>Deflection of Beams</t>
  </si>
  <si>
    <t>N-1526</t>
  </si>
  <si>
    <t>Deforestation Effect on Climate Change</t>
  </si>
  <si>
    <t>https://www.jetir.org/papers/JETIREO06016.pdf</t>
  </si>
  <si>
    <t>N-1532</t>
  </si>
  <si>
    <t>Delivering International Humanitarian Aid Problems And Perspectives</t>
  </si>
  <si>
    <t>N-1533</t>
  </si>
  <si>
    <t>Demands in SCM</t>
  </si>
  <si>
    <t>N-1537</t>
  </si>
  <si>
    <t>Demographic study of crime against women in India – A study of four states Kerala, Gujarat, Madhya Pradesh, Jharkhand.</t>
  </si>
  <si>
    <t>Seminar On Problems, Perspectives and Prevention of Domestic Violence</t>
  </si>
  <si>
    <t>N-1539</t>
  </si>
  <si>
    <t>Sandhya Kumari-GUGSOL201927645</t>
  </si>
  <si>
    <t>Demystifying Higher Education in Law: A Student- Teacher Perspective</t>
  </si>
  <si>
    <t>XXI Annual International Conference Proceedings; January 2020</t>
  </si>
  <si>
    <t>N-1541</t>
  </si>
  <si>
    <t>Pranav Dass-GU1213811985</t>
  </si>
  <si>
    <t>Dense mind maps and champion nodes</t>
  </si>
  <si>
    <t>Asian-European Journal of Mathematics, 2018</t>
  </si>
  <si>
    <t>https://www.worldscientific.com/worldscinet/aejm</t>
  </si>
  <si>
    <t>N-1542</t>
  </si>
  <si>
    <t>Deontologism for Accounting Profession</t>
  </si>
  <si>
    <t>N-1545</t>
  </si>
  <si>
    <t>Depth Image Based Rendering For 3D TVs</t>
  </si>
  <si>
    <t>http://ijercse.com/abstract.php?id=14300&amp;issue=Issue1</t>
  </si>
  <si>
    <t>N-1546</t>
  </si>
  <si>
    <t>Bawna Bhat</t>
  </si>
  <si>
    <t>DES and AES performance evaluation</t>
  </si>
  <si>
    <t>https://ieeexplore.ieee.org/document/7148500/authors#authors</t>
  </si>
  <si>
    <t>N-1547</t>
  </si>
  <si>
    <t>Priyanka Trivedi</t>
  </si>
  <si>
    <t>Design &amp; analysis of 16 bit RISC processor using low power pipelining</t>
  </si>
  <si>
    <t>2015 International Conference on Computing, Communication and Automation, ICCCA 2015; Greater Noida; India; 15 May 2015 through 16 May 2015; Category numberCFP15IWY-ART; Code 113347</t>
  </si>
  <si>
    <t>https://ieeexplore.ieee.org/document/7148575</t>
  </si>
  <si>
    <t>N-1548</t>
  </si>
  <si>
    <t>Design &amp; Analysis of Spaceframe Chassis for FSAE Vehicle</t>
  </si>
  <si>
    <t>International Journal of Engineering Research &amp; Technology (IJERT)</t>
  </si>
  <si>
    <t>https://www.ijert.org/design-analysis-of-spaceframe-chassis-for-fsae-vehicle</t>
  </si>
  <si>
    <t>N-1549</t>
  </si>
  <si>
    <t>Design &amp; Development of Portable Vata, Pitta &amp; Kapha [VPK] Pulse Detector to Find Prakriti of an Individual using Artificial Neural Network</t>
  </si>
  <si>
    <t>2021 6TH INTERNATIONAL CONFERENCE FOR CONVERGENCE IN TECHNOLOGY (I2CT)</t>
  </si>
  <si>
    <t>10.1109/I2CT51068.2021.9418155</t>
  </si>
  <si>
    <t>N-1550</t>
  </si>
  <si>
    <t>Design a Hybrid Framework for Air Pollution Forecasting*</t>
  </si>
  <si>
    <t>2019 IEEE International Conference on Systems, Man and Cybernetics (SMC)</t>
  </si>
  <si>
    <t>https://ieeexplore.ieee.org/document/8914257</t>
  </si>
  <si>
    <t>N-1551</t>
  </si>
  <si>
    <t>Design a low latency arbiter for on chip communication architecture</t>
  </si>
  <si>
    <t>https://www.semanticscholar.org/paper/Design-a-low-latency-arbiter-for-on-chip-Khanam-Sharma/4db0fab8311f6fbe66ba16aa256947984a6c822d</t>
  </si>
  <si>
    <t>N-1552</t>
  </si>
  <si>
    <t>Design And Analysics Of Multiply And Accumulation Units Using Low Power Adders</t>
  </si>
  <si>
    <t>Journal of Computational and Theoretical Nanoscience, American Scientific Publishers</t>
  </si>
  <si>
    <t>https://www.ingentaconnect.com/contentone/asp/jctn/2018/00000015/00000005/art00047</t>
  </si>
  <si>
    <t>N-1553</t>
  </si>
  <si>
    <t>Design and Analysis of an Intelligent Speech Recognition System</t>
  </si>
  <si>
    <t>http://ijercse.com/abstract.php?id=14372&amp;issue=Issue9</t>
  </si>
  <si>
    <t>N-1560</t>
  </si>
  <si>
    <t>Design and Construction of Concrete Formwork</t>
  </si>
  <si>
    <t>N-1562</t>
  </si>
  <si>
    <t>Anujit Ghosal-GU0713211943</t>
  </si>
  <si>
    <t>Design and Engineering of Nanogels</t>
  </si>
  <si>
    <t>https://pubs.rsc.org/en/content/chapter/bk9781782628620-00009/978-1-78801-048-1</t>
  </si>
  <si>
    <t>N-1563</t>
  </si>
  <si>
    <t>Design and Evaluation of Binary Tree based Scalable 2D and 3D Network-on-Chip Architecture</t>
  </si>
  <si>
    <t>Smart Science, Taylor &amp; Francis</t>
  </si>
  <si>
    <t>https://www.tandfonline.com/doi/abs/10.1080/23080477.2017.1383078?journalCode=tsma20</t>
  </si>
  <si>
    <t>N-1566</t>
  </si>
  <si>
    <t>Design and Fabrication of Millimeter Wave Microstrip Antenna for NGN Applications</t>
  </si>
  <si>
    <t>International Journal of Microwave and Optical Technology</t>
  </si>
  <si>
    <t>N-1569</t>
  </si>
  <si>
    <t>Design and Implementation of Autonomous Flower Harvester using Image Processing</t>
  </si>
  <si>
    <t>https://www.ijrte.org/wp-content/uploads/papers/v8i2/B3094078219.pdf</t>
  </si>
  <si>
    <t>N-1570</t>
  </si>
  <si>
    <t>Design and Implementation of Decentralized Pollution Monitoring System</t>
  </si>
  <si>
    <t>http://ijareeie.com/upload/2017/january/45_ERTW_20_1494_V2_--_AL.pdf</t>
  </si>
  <si>
    <t>N-1571</t>
  </si>
  <si>
    <t>Design and implementation of EF-MAC protocol to optimize WSN communication</t>
  </si>
  <si>
    <t>https://ieeexplore.ieee.org/document/8229876</t>
  </si>
  <si>
    <t>N-1573</t>
  </si>
  <si>
    <t>Design and Implementation of Multi-Purpose Luggage Bags</t>
  </si>
  <si>
    <t>https://www.jetir.org/papers/JETIREO06092.pdf</t>
  </si>
  <si>
    <t>N-1574</t>
  </si>
  <si>
    <t>Design and Implementation of Solar Powered Automatic Irrigation System and Plant leaf Disease Detection Feature</t>
  </si>
  <si>
    <t>International journal of Advanced Science and Technology</t>
  </si>
  <si>
    <t>http://sersc.org/journals/index.php/IJAST/article/view/27100/14830</t>
  </si>
  <si>
    <t>N-1577</t>
  </si>
  <si>
    <t>Design and Simulation of PZT based Energy Harvester Embedded in Asphalt Pavement</t>
  </si>
  <si>
    <t>2020 International Conference on Computational Performance Evaluation, ComPE 2020</t>
  </si>
  <si>
    <t>https://ieeexplore.ieee.org/document/9200108</t>
  </si>
  <si>
    <t>N-1578</t>
  </si>
  <si>
    <t>Design Development of Portable Vata, Pitta Kapha [VPK] Pulse Detector to Find Prakriti of an Individual using Artificial Neural Network</t>
  </si>
  <si>
    <t>2021 6th International Conference for Convergence in Technology, I2CT 2021</t>
  </si>
  <si>
    <t>https://ieeexplore.ieee.org/document/9418155</t>
  </si>
  <si>
    <t>N-1579</t>
  </si>
  <si>
    <t>Design of a machine learning-based self-driving car</t>
  </si>
  <si>
    <t>https://link.springer.com/chapter/10.1007/978-981-16-0598-7_11</t>
  </si>
  <si>
    <t>N-1580</t>
  </si>
  <si>
    <t>Design of an application for the solution of economic dispatch problem of power system considering risk and using soft computing methods</t>
  </si>
  <si>
    <t>AIP Conference Proceedings 1715 (1), 020011</t>
  </si>
  <si>
    <t>https://aip.scitation.org/doi/abs/10.1063/1.4942693</t>
  </si>
  <si>
    <t>N-1581</t>
  </si>
  <si>
    <t>Design of an Array of Three Element Cylindrical Dielectric Resonator Antenna for Wideband Application</t>
  </si>
  <si>
    <t>https://www.researchgate.net/publication/287608464_Design_of_an_Array_of_Three_Element_Cylindrical_Dielectric_Resonator_Antenna_for_Wideband_Application</t>
  </si>
  <si>
    <t>N-1582</t>
  </si>
  <si>
    <t>Design of an Electric Wheelchair Using Brain Computer Interface</t>
  </si>
  <si>
    <t>https://www.technoarete.org/common_abstract/pdf/IJERCSE/v4/i7/Ext_38907.pdf</t>
  </si>
  <si>
    <t>N-1588</t>
  </si>
  <si>
    <t>Design of Compuetr Algorithms</t>
  </si>
  <si>
    <t>N-1589</t>
  </si>
  <si>
    <t>Design of CPW-Fed triple-band two-port MIMO antenna with U-Shaped slot isolation structure for high isolation</t>
  </si>
  <si>
    <t>IEEE MTT-S International Microwave and RF Conference, IMaRC 2018</t>
  </si>
  <si>
    <t>https://ieeexplore.ieee.org/document/8877330</t>
  </si>
  <si>
    <t>N-1592</t>
  </si>
  <si>
    <t>Design of DWDM system with optimum FWM parameters for FTTH Applications</t>
  </si>
  <si>
    <t>Fuzzy supervisory passivity-based high order-sliding mode control approach for tidal turbine-based permanent magnet synchronous generator conversion system
Open Access
Belkhier, Y., Achour, A., Shaw, R.N., (...), Chowdhury, M.S., Techato, K. 2021 Actuators, 10(5), art. no. 92.</t>
  </si>
  <si>
    <t>N-1596</t>
  </si>
  <si>
    <t>Arjun Kumar-GU1314211520</t>
  </si>
  <si>
    <t>Design of Electric Vehicle</t>
  </si>
  <si>
    <t>https://www.technoarete.org/common_abstract/pdf/IJERCSE/v4/i5/Ext_81934.pdf</t>
  </si>
  <si>
    <t>N-1599</t>
  </si>
  <si>
    <t>Design of Formula One Racing Car</t>
  </si>
  <si>
    <t>https://www.technoarete.org/common_abstract/pdf/IJERCSE/v8/i4/Ext_46071.pdf</t>
  </si>
  <si>
    <t>N-1600</t>
  </si>
  <si>
    <t>Design of high performance induction motor through multi objective and multi domain optimization</t>
  </si>
  <si>
    <t>2015 5th International Conference on Electric Drives Production, EDPC 2015 - Proceedings</t>
  </si>
  <si>
    <t>https://www.researchgate.net/publication/287533548_Design_of_High_Performance_Induction_Motor_through_Multi_Objective_and_Multi_Domain_Optimization</t>
  </si>
  <si>
    <t>N-1601</t>
  </si>
  <si>
    <t>Design of high performance QRS complex detector for wearable healthcare devices using biorthogonal spline wavelet transform</t>
  </si>
  <si>
    <t>ISA Transactions</t>
  </si>
  <si>
    <t>https://www.scopus.com/inward/record.uri?eid=2-s2.0-85051389664&amp;doi=10.1016%2fj.isatra.2018.08.002&amp;partnerID=40&amp;md5=c1acbb891bb363b6a8fe929ef04133dc</t>
  </si>
  <si>
    <t>N-1603</t>
  </si>
  <si>
    <t>Design of Hybrid Cryptography System based on Vigenère Cipher and Polybius Cipher</t>
  </si>
  <si>
    <t>https://ieeexplore.ieee.org/document/9199997</t>
  </si>
  <si>
    <t>N-1604</t>
  </si>
  <si>
    <t>Design of low power montgomery multiplier using clock technique</t>
  </si>
  <si>
    <t>https://www.researchgate.net/publication/349296910_Design_of_Low_Power_Montgomery_Multiplier_Using_Clock_Technique</t>
  </si>
  <si>
    <t>N-1608</t>
  </si>
  <si>
    <t>Design of microstrip patch antenna for Ka-band (26.5–40 GHz) applications</t>
  </si>
  <si>
    <t>International Conference on Advances in Materials Research - 2019</t>
  </si>
  <si>
    <t>N-1609</t>
  </si>
  <si>
    <t>DESIGN OF MINIATURIZED DUAL-BAND MICROSTRIP ANTENNA FOR WIRELESS LAN APPLICATIONS</t>
  </si>
  <si>
    <t>http://cij.org.in/pdf201601/CIJ-20-01-00013.pdf</t>
  </si>
  <si>
    <t>N-1611</t>
  </si>
  <si>
    <t>DHIRENDER CHAUDHARY</t>
  </si>
  <si>
    <t>DESIGN OF PID CONTROLLER FOR DC TO DC CONVERTER TO IMPROVE THE VOLTAGE PROFILE</t>
  </si>
  <si>
    <t>https://www.irjet.net/archives/V7/i6/IRJET-V7I6397.pdf</t>
  </si>
  <si>
    <t>N-1612</t>
  </si>
  <si>
    <t>Design of Piezoresistive Sensor using FEA in ANSYS</t>
  </si>
  <si>
    <t>N-1615</t>
  </si>
  <si>
    <t>Design of rf receiver front-end subsystems with low noise amplifier and active mixer for intelligent transportation systems application</t>
  </si>
  <si>
    <t>Defence Science Journal</t>
  </si>
  <si>
    <t>https://www.scopus.com/inward/record.uri?eid=2-s2.0-85095865641&amp;doi=10.14429%2fDSJ.70.13917&amp;partnerID=40&amp;md5=6616f377f4858c92398492871328de67</t>
  </si>
  <si>
    <t>N-1616</t>
  </si>
  <si>
    <t>Design of Sequenctial Circuits</t>
  </si>
  <si>
    <t>N-1617</t>
  </si>
  <si>
    <t>Design of Translator Device for Deaf and Dumb People</t>
  </si>
  <si>
    <t>https://www.technoarete.org/common_abstract/pdf/IJERCSE/v4/i7/Ext_38914.pdf</t>
  </si>
  <si>
    <t>N-1618</t>
  </si>
  <si>
    <t>Design of triple-band MIMO antenna with one band-notched characteristic</t>
  </si>
  <si>
    <t>Progress In Electromagnetics Research C</t>
  </si>
  <si>
    <t>https://www.scopus.com/inward/record.uri?eid=2-s2.0-85050916619&amp;doi=10.2528%2fpierc18051902&amp;partnerID=40&amp;md5=895b22d83741a2a8e37c364cafec32ec</t>
  </si>
  <si>
    <t>N-1619</t>
  </si>
  <si>
    <t>Design of Web crawler for the Client-Server Technology</t>
  </si>
  <si>
    <t>https://www.scopus.com/inward/record.uri?eid=2-s2.0-84961943214&amp;doi=10.17485%2fijst%2f2015%2fv8i36%2f79858&amp;partnerID=40&amp;md5=bbb3f78afa406289f8aff7c7b3a92107</t>
  </si>
  <si>
    <t>N-1624</t>
  </si>
  <si>
    <t>Design Principles to Improve Physical Therapy Involvement: Video Games and Rehabilitation</t>
  </si>
  <si>
    <t>http://ignited.in/I/a/304434</t>
  </si>
  <si>
    <t>N-1625</t>
  </si>
  <si>
    <t>Sudhir Kumar Dwivedi-GU0911312180</t>
  </si>
  <si>
    <t>Design Registration and Its Fortification</t>
  </si>
  <si>
    <t>https://www.ijirset.com/upload/2017/june/338_ERTW_21_1132%20V2.pdf</t>
  </si>
  <si>
    <t>N-1628</t>
  </si>
  <si>
    <t>Design, Modeling and Control of the Heavy Truck Engine Waste Heat Recovery Unit</t>
  </si>
  <si>
    <t>https://www.technoarete.org/common_abstract/pdf/IJERCSE/v4/i5/Ext_89260.pdf</t>
  </si>
  <si>
    <t>N-1631</t>
  </si>
  <si>
    <t>Design, synthesis and cytotoxicity evaluation of pyrazolyl pyrazoline and pyrazolyl aminopyrimidine derivatives as potential anticancer agents</t>
  </si>
  <si>
    <t>Medicinal Chemistry Research</t>
  </si>
  <si>
    <t>https://www.scopus.com/inward/record.uri?eid=2-s2.0-85030723704&amp;doi=10.1007%2fs00044-017-2082-8&amp;partnerID=40&amp;md5=68344a3f1a776ba58ab238d29776d114</t>
  </si>
  <si>
    <t>N-1633</t>
  </si>
  <si>
    <t>Design, Synthesis, and Cytotoxicity Evaluation of 3-(5-(3-(aryl)-1-phenyl-1H-pyrazol-4-yl)-1-phenyl-4,5-dihydro-1H-pyrazol-3-yl)pyridine and 5-(3-(aryl)-1-phenyl-1H-pyrazol-4-yl)-3-(pyridin-3-yl)-4,5-dihydropyrazole-1-carbaldehyde Derivatives as Potential Anticancer Agents</t>
  </si>
  <si>
    <t>Journal of Heterocyclic Chemistry</t>
  </si>
  <si>
    <t>https://onlinelibrary.wiley.com/doi/abs/10.1002/jhet.2768</t>
  </si>
  <si>
    <t>N-1640</t>
  </si>
  <si>
    <t>Designing and Administring Compensation Plan</t>
  </si>
  <si>
    <t>N-1642</t>
  </si>
  <si>
    <t>Designing and simulation of s-shaped dielectric resonator antenna with air gap</t>
  </si>
  <si>
    <t>Advances in Intelligent Systems and Computing, WiSPNET 2017</t>
  </si>
  <si>
    <t>https://www.springerprofessional.de/en/designing-and-simulation-of-s-shaped-dielectric-resonator-antenn/15766302</t>
  </si>
  <si>
    <t>N-1644</t>
  </si>
  <si>
    <t>Chauhan B.V.S.</t>
  </si>
  <si>
    <t>Designing Rear View Mirror of Car Using CFD and Reverse Engineering</t>
  </si>
  <si>
    <t>Journal of the Chinese Society of Mechanical Engineers, Transactions of the Chinese Institute of Engineers, Series C/Chung-Kuo Chi Hsueh Kung Ch'eng Hsuebo Pao</t>
  </si>
  <si>
    <t>https://www.scopus.com/inward/record.uri?eid=2-s2.0-85094121114&amp;partnerID=40&amp;md5=9f7510bdf9577055859e8d62b5678a62</t>
  </si>
  <si>
    <t>N-1645</t>
  </si>
  <si>
    <t>Desktop Assistant Based on Voice Recognition and Face Detection</t>
  </si>
  <si>
    <t>International Journal of Grid and Distributed Computing</t>
  </si>
  <si>
    <t>https://www.researchgate.net/publication/342876819_Desktop_Assistant_Based_on_Voice_Recognition_and_Face_Detection</t>
  </si>
  <si>
    <t>N-1646</t>
  </si>
  <si>
    <t>Detailed Analysis Refusal under 9th Provision of Trademark Act</t>
  </si>
  <si>
    <t>http://www.ijirset.com/upload/2017/september/210_ERTW_21_1081%20V2.pdf</t>
  </si>
  <si>
    <t>N-1651</t>
  </si>
  <si>
    <t>Detection and Isolation of Black Hole attack in Mobile Ad Hoc Networks - A Review</t>
  </si>
  <si>
    <t>DISRUPTIVE TECHNOLOGIES IN INFORMATION SCIENCES IV</t>
  </si>
  <si>
    <t>https://www.spiedigitallibrary.org/conference-proceedings-of-spie/11419/114190N/Detection-and-isolation-of-black-hole-attack-in-mobile-ad/10.1117/12.2557080.short?SSO=1</t>
  </si>
  <si>
    <t>N-1653</t>
  </si>
  <si>
    <t>Detection and Monitoring of Wormhole Attack in MANET</t>
  </si>
  <si>
    <t>international Conference ICTT'17, Decembeer 2017 (GNIOT, Greater Noida)</t>
  </si>
  <si>
    <t>N-1657</t>
  </si>
  <si>
    <t>Detection of changes in Landsat Images using Hybrid PSO-FCM</t>
  </si>
  <si>
    <t>Procedia Computer Science, ICITETM2020</t>
  </si>
  <si>
    <t>https://www.sciencedirect.com/science/article/pii/S1877050920307171</t>
  </si>
  <si>
    <t>N-1659</t>
  </si>
  <si>
    <t>Detection of COVID-19 Using Chest Radiographs with Intelligent Deployment Architecture</t>
  </si>
  <si>
    <t>https://www.springerprofessional.de/en/detection-of-covid-19-using-chest-radiographs-with-intelligent-d/18474908</t>
  </si>
  <si>
    <t>N-1660</t>
  </si>
  <si>
    <t>Detection of Face with Face Recognition</t>
  </si>
  <si>
    <t>http://ijercse.com/abstract.php?id=14379&amp;issue=Issue2</t>
  </si>
  <si>
    <t>N-1661</t>
  </si>
  <si>
    <t>Detection of infectious diseases in human bodies, using machine learning algorithms</t>
  </si>
  <si>
    <t>N-1668</t>
  </si>
  <si>
    <t>Determinants of performance of other parties in 2014 parliamentary elections</t>
  </si>
  <si>
    <t>International Journal of Economic Research</t>
  </si>
  <si>
    <t>https://www.scopus.com/inward/record.uri?eid=2-s2.0-85040201939&amp;partnerID=40&amp;md5=596a0545484a7c764cc93ceb1dff21e0</t>
  </si>
  <si>
    <t>N-1670</t>
  </si>
  <si>
    <t>Determination of Adulterants in Suspected Liquor Samples Using Chemical Tests</t>
  </si>
  <si>
    <t>International Journal of Logistics Systems and Management</t>
  </si>
  <si>
    <t xml:space="preserve">https://medcraveonline.com/MOJT/determination-of-adulterants-in-suspected-liquor-samples-using-chemical-tests.html
</t>
  </si>
  <si>
    <t>N-1671</t>
  </si>
  <si>
    <t>Determination of Bearing Capacity of Shallow Foundation Using Soft Computing</t>
  </si>
  <si>
    <t>https://www.researchgate.net/publication/316104104_Determination_of_Bearing_Capacity_of_Shallow_Foundation_Using_Soft_Computing</t>
  </si>
  <si>
    <t>N-1673</t>
  </si>
  <si>
    <t>Determination of quality and quantity</t>
  </si>
  <si>
    <t>N-1674</t>
  </si>
  <si>
    <t>Determination of Rate of Medical Waste Generation Using RVM, MARS and MPMR</t>
  </si>
  <si>
    <t>https://www.igi-global.com/chapter/determination-of-rate-of-medical-waste-generation-using-rvm-mars-and-mpmr/141887</t>
  </si>
  <si>
    <t>N-1679</t>
  </si>
  <si>
    <t>Ankit Gautam-GU0911311973</t>
  </si>
  <si>
    <t>Determination of the Scope Invention over the Patent of Addition</t>
  </si>
  <si>
    <t>http://ijareeie.com/upload/2017/november/42_ERTW_20_2836_V2---AL.pdf</t>
  </si>
  <si>
    <t>N-1681</t>
  </si>
  <si>
    <t>Determination of vegetable postharvest loss in the last-mile supply chain in Tanzania: A lean perspective</t>
  </si>
  <si>
    <t>https://www.scopus.com/inward/record.uri?eid=2-s2.0-85018185424&amp;doi=10.1504%2fIJLSM.2017.083808&amp;partnerID=40&amp;md5=74e7fa3f1ce42b0ced28c30ceee5104e</t>
  </si>
  <si>
    <t>N-1683</t>
  </si>
  <si>
    <t>Determination of Work Zone Capacity Using ELM, MPMR and GPR</t>
  </si>
  <si>
    <t>https://www.igi-global.com/chapter/determination-of-work-zone-capacity-using-elm-mpmr-and-gpr/135393</t>
  </si>
  <si>
    <t>N-1684</t>
  </si>
  <si>
    <t>Kunal Shiv-GUSBAS201827308</t>
  </si>
  <si>
    <t>Determining Time of Death using Forensic Entomology</t>
  </si>
  <si>
    <t>https://papers.ssrn.com/sol3/papers.cfm?abstract_id=3492332</t>
  </si>
  <si>
    <t>N-1685</t>
  </si>
  <si>
    <t>Deterministic Millimeter-Wave Channel Modeling Based on Ray-Tracing in Urban Scenario</t>
  </si>
  <si>
    <t>International Conference on Signal Processing and Communication, ICSC 2019</t>
  </si>
  <si>
    <t>https://ieeexplore.ieee.org/document/8938246/authors#authors</t>
  </si>
  <si>
    <t>N-1686</t>
  </si>
  <si>
    <t>Develop Blind Positioning Using an Artificial Vision</t>
  </si>
  <si>
    <t>http://ijercse.com/abstract.php?id=14331&amp;issue=Issue1</t>
  </si>
  <si>
    <t>N-1687</t>
  </si>
  <si>
    <t>Develop the Self Adaptive Finite Element Technique Analyse the Magnetic Fields of Electric Machines</t>
  </si>
  <si>
    <t>http://ignited.in//I/a/304357</t>
  </si>
  <si>
    <t>N-1689</t>
  </si>
  <si>
    <t>Developing and conducting sales training programmes</t>
  </si>
  <si>
    <t>N-1691</t>
  </si>
  <si>
    <t>Developing Project Network using CPM/PERT</t>
  </si>
  <si>
    <t>N-1694</t>
  </si>
  <si>
    <t>Development and Classification</t>
  </si>
  <si>
    <t>N-1696</t>
  </si>
  <si>
    <t>Prashant Kumar</t>
  </si>
  <si>
    <t>Development and validation of a NS2 protocol for data security at network layer</t>
  </si>
  <si>
    <t>https://ieeexplore.ieee.org/document/7148434?reload=true</t>
  </si>
  <si>
    <t>N-1697</t>
  </si>
  <si>
    <t>Development and validation of different ultraviolet-spectrophotometric methods for the estimation of besifloxacin in different simulated body fluids</t>
  </si>
  <si>
    <t>Indian Journal of Pharmaceutical Sciences</t>
  </si>
  <si>
    <t>https://www.scopus.com/inward/record.uri?eid=2-s2.0-84941761632&amp;doi=10.4103%2f0250-474X.164784&amp;partnerID=40&amp;md5=61fae98601a18999abc74fde38ca926c</t>
  </si>
  <si>
    <t>N-1699</t>
  </si>
  <si>
    <t>Development and Validation of Stability Indicating HPLC Method for Related Substances of Imatinib Mesylate</t>
  </si>
  <si>
    <t>https://www.ijpsonline.com/</t>
  </si>
  <si>
    <t>N-1701</t>
  </si>
  <si>
    <t>Development and Various Critical Testing Operational Frameworks in Data Acquisition for Cyber Forensics</t>
  </si>
  <si>
    <t>N-1703</t>
  </si>
  <si>
    <t>Development of distributed solar photovoltaic energy market in India</t>
  </si>
  <si>
    <t>EEE Power and Energy Society General Meeting, PESGM 2015; Denver; United States; 26 July 2015 through 30 July 2015; Category numberCFP15POW-ART; Code 117801</t>
  </si>
  <si>
    <t>https://www.semanticscholar.org/paper/Development-of-distributed-solar-photovoltaic-in-Singla-Singh/c68069cf60b71e4cc0b44137d9e3bde23998b92a</t>
  </si>
  <si>
    <t>N-1706</t>
  </si>
  <si>
    <t>Mohammad Raza-GU1314212025</t>
  </si>
  <si>
    <t>Development of Fire Fighting Robot</t>
  </si>
  <si>
    <t>http://ijareeie.com/upload/2017/march/175_ERTW_20_1517_V2_--_AL.pdf</t>
  </si>
  <si>
    <t>N-1708</t>
  </si>
  <si>
    <t>Development of News Agencies in the Context of Globalization</t>
  </si>
  <si>
    <t>N-1710</t>
  </si>
  <si>
    <t>Development of Stock market and growth of the economy</t>
  </si>
  <si>
    <t>http://www.ijirset.com/upload/2017/january/174_ERTW_21_2719%20V2.pdf</t>
  </si>
  <si>
    <t>N-1711</t>
  </si>
  <si>
    <t>Development of the Intelligent Judgment System for the Welding Efficiency</t>
  </si>
  <si>
    <t>http://ijercse.com/abstract.php?id=14409&amp;issue=Issue2</t>
  </si>
  <si>
    <t>N-1712</t>
  </si>
  <si>
    <t>Development of the writs of habeas corpus and Certiorari in India</t>
  </si>
  <si>
    <t>https://www.jetir.org/papers/JETIREP06035.pdf</t>
  </si>
  <si>
    <t>N-1713</t>
  </si>
  <si>
    <t>Development of Tool for Efficient Casting Process</t>
  </si>
  <si>
    <t>http://ijercse.com/abstract.php?id=14396&amp;issue=Issue12</t>
  </si>
  <si>
    <t>N-1715</t>
  </si>
  <si>
    <t>Developmental toxicity of cadmium in infants and children: A review</t>
  </si>
  <si>
    <t>Environmental Health and Toxicology</t>
  </si>
  <si>
    <t>https://www.ncbi.nlm.nih.gov/pmc/articles/PMC8207007/</t>
  </si>
  <si>
    <t>N-1716</t>
  </si>
  <si>
    <t>Devlope Meaningful Sales Goods and Performance Objectives</t>
  </si>
  <si>
    <t>N-1720</t>
  </si>
  <si>
    <t>Diagnostic Language Skills</t>
  </si>
  <si>
    <t>N-1721</t>
  </si>
  <si>
    <t>Diagnostic Qualities in Nursing</t>
  </si>
  <si>
    <t>N-1722</t>
  </si>
  <si>
    <t>Gitanjali Singh-GU0414711709</t>
  </si>
  <si>
    <t>Diaspora Identities in the Works of Ananda Devi</t>
  </si>
  <si>
    <t>PROCEEDING OF INTERNATIONAL CONFERENCE ON LANGUAGE, LITERATURE &amp; COMMUNITY 2015, http://toc.proceedings.com/29772webtoc.pdf</t>
  </si>
  <si>
    <t>N-1724</t>
  </si>
  <si>
    <t>Differences and Similarities in Accounting System</t>
  </si>
  <si>
    <t>N-1725</t>
  </si>
  <si>
    <t>Differences between tremors caused due to old age and forgery</t>
  </si>
  <si>
    <t>International Medico-legal Reporter Journal</t>
  </si>
  <si>
    <t>https://www.researchgate.net/publication/341232382_Differences_between_the_tremors_caused_due_to_old_age_and_forgery</t>
  </si>
  <si>
    <t>N-1726</t>
  </si>
  <si>
    <t>Different Computer Algorithms</t>
  </si>
  <si>
    <t>N-1730</t>
  </si>
  <si>
    <t>Differential evolution for optimal design of shelland- tube heat exchangers</t>
  </si>
  <si>
    <t>https://www.taylorfrancis.com/chapters/edit/10.4324/9781315366388-19/differential-evolution-optimal-design-shell-tube-heat-exchangers-munawar-shaik-babu</t>
  </si>
  <si>
    <t>N-1731</t>
  </si>
  <si>
    <t>Mansi Subirkumar Srivastava-GUSOCH201827125</t>
  </si>
  <si>
    <t>Differential Gear System</t>
  </si>
  <si>
    <t>https://www.technoarete.org/common_abstract/pdf/IJERCSE/v5/i1/Ext_82650.pdf</t>
  </si>
  <si>
    <t>N-1732</t>
  </si>
  <si>
    <t>Digital Construction of Coal Mine Big Data</t>
  </si>
  <si>
    <t>http://ijercse.com/abstract.php?id=14444&amp;issue=Issue3</t>
  </si>
  <si>
    <t>N-1734</t>
  </si>
  <si>
    <t>Digital Enhancement of Cartridge and Pattern Recognition in Forensic Ballistics</t>
  </si>
  <si>
    <t>N-1735</t>
  </si>
  <si>
    <t>Digital image watermarking and its optimization using genetic algorithm</t>
  </si>
  <si>
    <t>https://ieeexplore.ieee.org/document/7813888</t>
  </si>
  <si>
    <t>N-1736</t>
  </si>
  <si>
    <t>Digital Image Watermarking Methods- A Review</t>
  </si>
  <si>
    <t>International conference on Smart, Machine Intelligence and Real Time Computing</t>
  </si>
  <si>
    <t>N-1740</t>
  </si>
  <si>
    <t>Digital Marketing and Analysis Techniques: Transforming Internet Usage</t>
  </si>
  <si>
    <t>https://www.taylorfrancis.com/chapters/edit/10.1201/9781003007210-1/digital-marketing-analysis-techniques-transforming-internet-usage-meenakshi-sharma-nidhika-chauhan-himani-bansal-loredana-stanciu</t>
  </si>
  <si>
    <t>N-1742</t>
  </si>
  <si>
    <t>Digital Media and Children’s Right in India: A Critical Reflection</t>
  </si>
  <si>
    <t>Children’s Right in Digital Age</t>
  </si>
  <si>
    <t>N-1743</t>
  </si>
  <si>
    <t>Digital Media: What is 'New' in the New Media?</t>
  </si>
  <si>
    <t>N-1744</t>
  </si>
  <si>
    <t>Digital Money: The Empowering New Currency</t>
  </si>
  <si>
    <t>https://ieeexplore.ieee.org/document/9200036</t>
  </si>
  <si>
    <t>N-1746</t>
  </si>
  <si>
    <t>Digital Twin Spark Ignition System</t>
  </si>
  <si>
    <t>http://ijrar.org/papers/IJRAR1CBP032.pdf</t>
  </si>
  <si>
    <t>N-1752</t>
  </si>
  <si>
    <t>Digitization Era– How the Manufacturing Sector Can Change Its Rationale</t>
  </si>
  <si>
    <t>http://ijercse.com/abstract.php?id=14375&amp;issue=Issue9</t>
  </si>
  <si>
    <t>N-1754</t>
  </si>
  <si>
    <t>Direct Marketing Channels to Bypass Wholesaling</t>
  </si>
  <si>
    <t>N-1757</t>
  </si>
  <si>
    <t>Discover Pretend Disease News Misleading Data in Social Media Networks Using Machine Learning Techniques</t>
  </si>
  <si>
    <t>https://ieeexplore.ieee.org/document/9404648</t>
  </si>
  <si>
    <t>N-1758</t>
  </si>
  <si>
    <t>Shipra Bansal</t>
  </si>
  <si>
    <t>Discovery and Visualization of Patterns in Data Mining Through Python Language</t>
  </si>
  <si>
    <t>International Journal of Computer Science and Information Security.</t>
  </si>
  <si>
    <t>http://www.ijcstjournal.org/volume-3/issue-1/IJCST-V3I1P29.pdf</t>
  </si>
  <si>
    <t>N-1759</t>
  </si>
  <si>
    <t>Rupesh Dudhe-GU1112610374</t>
  </si>
  <si>
    <t>Discovery of substituted hydroxylphenyl pyrimidine-2(1H) thione as a new series of antioxidant using AAU and AAI method</t>
  </si>
  <si>
    <t>Walailak Journal of Science and Technology</t>
  </si>
  <si>
    <t>https://www.scopus.com/inward/record.uri?eid=2-s2.0-84936932469&amp;partnerID=40&amp;md5=f36c2938875f3100c6ff291fc91e2860</t>
  </si>
  <si>
    <t>N-1762</t>
  </si>
  <si>
    <t>Disctribution Chanels and Networks</t>
  </si>
  <si>
    <t>N-1763</t>
  </si>
  <si>
    <t>Disctribution of Sales Target Areas</t>
  </si>
  <si>
    <t>N-1770</t>
  </si>
  <si>
    <t>Disease prediction over big data from healthcare institutions</t>
  </si>
  <si>
    <t>https://ieeexplore.ieee.org/abstract/document/9404567</t>
  </si>
  <si>
    <t>N-1774</t>
  </si>
  <si>
    <t>Distinctive Attributes of Big Data Platform and Big Data Analytics Software for IoT</t>
  </si>
  <si>
    <t>https://www.researchgate.net/publication/342025597_Distinctive_Attributes_of_Big_Data_Platform_and_Big_Data_Analytics_Software_for_IoT</t>
  </si>
  <si>
    <t>N-1775</t>
  </si>
  <si>
    <t>Khanna P., Jain S., Babu B.V.</t>
  </si>
  <si>
    <t>Distributed cloud brokerage: Solution to real world service provisioning problems</t>
  </si>
  <si>
    <t>ARPN Journal of Engineering and Applied Sciences</t>
  </si>
  <si>
    <t>https://www.scopus.com/inward/record.uri?eid=2-s2.0-84927153657&amp;partnerID=40&amp;md5=2e452422ccce8ecc3af06381bab05da4</t>
  </si>
  <si>
    <t>N-1776</t>
  </si>
  <si>
    <t>Distributed Computing and/or Distributed Database Systems</t>
  </si>
  <si>
    <t>https://www.researchgate.net/publication/343297893_Distributed_Computing_andor_Distributed_Database_Systems</t>
  </si>
  <si>
    <t>N-1778</t>
  </si>
  <si>
    <t>Distributed Computing in Blockchain Technology</t>
  </si>
  <si>
    <t>https://link.springer.com/chapter/10.1007/978-3-030-70501-5_4</t>
  </si>
  <si>
    <t>N-1779</t>
  </si>
  <si>
    <t>Distribution and Contamination Assessment of Potentially Harmful Element Chromium in Water</t>
  </si>
  <si>
    <t>https://www.researchgate.net/publication/337469671_Distribution_and_Contamination_Assessment_of_Potentially_Harmful_Element_Chromium_in_Water</t>
  </si>
  <si>
    <t>N-1780</t>
  </si>
  <si>
    <t>Distribution Management</t>
  </si>
  <si>
    <t>N-1781</t>
  </si>
  <si>
    <t>Distribution of Lead in Water &amp; Sediments of Waste Dump Sites in Ayad River at Udaipur, Rajasthan</t>
  </si>
  <si>
    <t>International conference on Chemical Sciences in New Era</t>
  </si>
  <si>
    <t xml:space="preserve">https://medcraveonline.com/IJH/dynamic-nature-of-heavy-metal-toxicity-in-water-and-sediments-of-ayad-river-with-climatic-change.html
</t>
  </si>
  <si>
    <t>N-1782</t>
  </si>
  <si>
    <t>Divide and compress discrete cosine lossless compression coder to reduce dimensionality of test data</t>
  </si>
  <si>
    <t>https://www.scopus.com/inward/record.uri?eid=2-s2.0-85085872011&amp;doi=10.1007%2fs12652-020-02124-6&amp;partnerID=40&amp;md5=65e0c29543e164c00a223e1ba0ff3374</t>
  </si>
  <si>
    <t>N-1786</t>
  </si>
  <si>
    <t>DNA COMPUTING FOR SECURE BIG DATA STORAGE</t>
  </si>
  <si>
    <t>N-1790</t>
  </si>
  <si>
    <t>DOA tracking for seamless connectivity in beamformed IoT-based drones</t>
  </si>
  <si>
    <t>Computer Standards and Interfaces</t>
  </si>
  <si>
    <t>https://www.sciencedirect.com/science/article/abs/pii/S0920548921000593</t>
  </si>
  <si>
    <t>N-1791</t>
  </si>
  <si>
    <t>Doctrine of Basic Structure</t>
  </si>
  <si>
    <t>https://www.jetir.org/papers/JETIREO06087.pdf</t>
  </si>
  <si>
    <t>N-1792</t>
  </si>
  <si>
    <t>Priyanka Dhar-GU0911311971</t>
  </si>
  <si>
    <t>Doctrine of Promissory Estoppel</t>
  </si>
  <si>
    <t>http://www.ijirset.com/upload/2017/september/211_ERTW_21_1085%20V2.pdf</t>
  </si>
  <si>
    <t>N-1793</t>
  </si>
  <si>
    <t>Vipin Naagar-GUSOL201827037</t>
  </si>
  <si>
    <t>Doctrine of Separation of Powers</t>
  </si>
  <si>
    <t>https://www.jetir.org/papers/JETIREP06072.pdf</t>
  </si>
  <si>
    <t>N-1795</t>
  </si>
  <si>
    <t>Documents ranking using new learning approach</t>
  </si>
  <si>
    <t>https://ieeexplore.ieee.org/document/7813691</t>
  </si>
  <si>
    <t>N-1799</t>
  </si>
  <si>
    <t>Does personal growth initiative lead to impression management: Role of personality?</t>
  </si>
  <si>
    <t>International Journal of Work Organisation and Emotion</t>
  </si>
  <si>
    <t>https://www.scopus.com/inward/record.uri?eid=2-s2.0-85036644874&amp;doi=10.1504%2fIJWOE.2017.088214&amp;partnerID=40&amp;md5=37e1085632d901910a5388a71b867016</t>
  </si>
  <si>
    <t>N-1800</t>
  </si>
  <si>
    <t>Dog breed classifier using non-linear convolutional neural network (CNN)</t>
  </si>
  <si>
    <t>Journal of Advanced Research in Dynamical and Control Systems</t>
  </si>
  <si>
    <t>https://www.scopus.com/inward/record.uri?eid=2-s2.0-85081689731&amp;partnerID=40&amp;md5=9d9d529db8e9e2fdaf6527eeb294c73c</t>
  </si>
  <si>
    <t>N-1802</t>
  </si>
  <si>
    <t>Domestic Violence</t>
  </si>
  <si>
    <t>https://www.jetir.org/papers/JETIREP06113.pdf</t>
  </si>
  <si>
    <t>N-1803</t>
  </si>
  <si>
    <t>Domestic Violence on Women</t>
  </si>
  <si>
    <t>http://www.ijirset.com/upload/2017/february/186_ERTW_21_1121%20V2.pdf</t>
  </si>
  <si>
    <t>N-1804</t>
  </si>
  <si>
    <t>Doors of the Vehicles An Energy Source</t>
  </si>
  <si>
    <t>https://www.ijirset.com/upload/2017/june/337_ERTW_21_1131%20V2.pdf</t>
  </si>
  <si>
    <t>N-1806</t>
  </si>
  <si>
    <t>Dowry Deaths in India</t>
  </si>
  <si>
    <t>http://www.ijirset.com/upload/2017/november/141_ERTW_21_1058_V2.pdf</t>
  </si>
  <si>
    <t>N-1807</t>
  </si>
  <si>
    <t>Drag Reduction of a Circular Cylinder by an Upstream Splitter Plate</t>
  </si>
  <si>
    <t>Journal of Material Science and Mechanical Engineering</t>
  </si>
  <si>
    <t>http://www.krishisanskriti.org/vol_image/17Dec201610125404%20%20%20%20%20%20%20%20%20%20Shubham%20Jain(figure%20fixed%20size)%20%20%20%20%20%20%20%20%20%20%20%20378-383.pdf</t>
  </si>
  <si>
    <t>N-1810</t>
  </si>
  <si>
    <t>Dragon, the Sea and the Narrative: Chinese Sovereignty and Leadership for Perpetual supremacy</t>
  </si>
  <si>
    <t>Review of Management</t>
  </si>
  <si>
    <t>https://www.proquest.com/openview/6d6bc15d5781a51171985030ec1d3092/1?pq-origsite=gscholar&amp;cbl=906340</t>
  </si>
  <si>
    <t>N-1811</t>
  </si>
  <si>
    <t>Tarun-GU1314212270</t>
  </si>
  <si>
    <t>Driver Steering Override</t>
  </si>
  <si>
    <t>https://www.technoarete.org/common_abstract/pdf/IJERCSE/v5/i3/Ext_24195.pdf</t>
  </si>
  <si>
    <t>N-1812</t>
  </si>
  <si>
    <t>Drug and Cosmetics Act/Rules</t>
  </si>
  <si>
    <t>N-1813</t>
  </si>
  <si>
    <t>Drug Development Analysis</t>
  </si>
  <si>
    <t>N-1814</t>
  </si>
  <si>
    <t>Drug Doses effects on Mammals</t>
  </si>
  <si>
    <t>N-1815</t>
  </si>
  <si>
    <t>Drug Legislation and Policies</t>
  </si>
  <si>
    <t>N-1816</t>
  </si>
  <si>
    <t>Drug Mechanism and its Sources</t>
  </si>
  <si>
    <t>N-1818</t>
  </si>
  <si>
    <t>Drug Nanotechnology</t>
  </si>
  <si>
    <t>N-1820</t>
  </si>
  <si>
    <t>Drugs and their Discoveries</t>
  </si>
  <si>
    <t>N-1821</t>
  </si>
  <si>
    <t>DTNH Indexing Method: Past Present and Future Data Prediction for Spatio-Temporal Data</t>
  </si>
  <si>
    <t>International Journal of Intelligent Engineering and Systems</t>
  </si>
  <si>
    <t>http://www.inass.org/2017/2017063048.pdf</t>
  </si>
  <si>
    <t>N-1823</t>
  </si>
  <si>
    <t>Dual Clutch Transmission</t>
  </si>
  <si>
    <t>https://www.technoarete.org/common_abstract/pdf/IJERCSE/v5/i3/Ext_89675.pdf</t>
  </si>
  <si>
    <t>N-1824</t>
  </si>
  <si>
    <t>Dual Hyperbolic Fibonacci and Lucas Numbers</t>
  </si>
  <si>
    <t>N-1827</t>
  </si>
  <si>
    <t>Duo-Stage Decision: A Framework for Filling Missing Values, Consistency Check, and Repair of Decision Matrices in Multicriteria Group Decision Making</t>
  </si>
  <si>
    <t>IEEE Transactions on Engineering Management</t>
  </si>
  <si>
    <t>https://www.scopus.com/inward/record.uri?eid=2-s2.0-85074864632&amp;doi=10.1109%2fTEM.2019.2928569&amp;partnerID=40&amp;md5=77158a92b1ba8972ac19c0d41d9fb0e5</t>
  </si>
  <si>
    <t>N-1829</t>
  </si>
  <si>
    <t>Dyeing studies with henna and madder: A research on effect of tin (II) chloride mordant</t>
  </si>
  <si>
    <t>Journal of Saudi Chemical Society</t>
  </si>
  <si>
    <t>https://www.sciencedirect.com/science/article/pii/S1319610311002687#!</t>
  </si>
  <si>
    <t>N-1831</t>
  </si>
  <si>
    <t>Dynamic Nature of Heavy Metal in Water and their Hazardous Effect on Human</t>
  </si>
  <si>
    <t>International Conference on Police Science, ICPS (2019).</t>
  </si>
  <si>
    <t>N-1832</t>
  </si>
  <si>
    <t>Dynamic Nature of Heavy Metal Toxicity in Water and Sediments of Ayad River with Climatic Change</t>
  </si>
  <si>
    <t>International Journal of Hydrology</t>
  </si>
  <si>
    <t>N-1835</t>
  </si>
  <si>
    <t>Dynamic Request set based Mutual Exclusion Algorithm in MANETs</t>
  </si>
  <si>
    <t>International Journal of Wireless and Microwave Technologies</t>
  </si>
  <si>
    <t xml:space="preserve">https://www.researchgate.net/publication/281613809_Dynamic_Request_Set_based_Mutual_Exclusion_Algorithm_in_MANETs </t>
  </si>
  <si>
    <t>N-1836</t>
  </si>
  <si>
    <t>Dynamic resource allocation in OFDM based cognitive radio system considering primary and secondary users QoS</t>
  </si>
  <si>
    <t>Radioelectronics and Communications Systems</t>
  </si>
  <si>
    <t>https://www.scopus.com/inward/record.uri?eid=2-s2.0-84946138546&amp;doi=10.3103%2fS0735272715100027&amp;partnerID=40&amp;md5=f8aa63158fa10af1e3a058f85b80ab82</t>
  </si>
  <si>
    <t>N-1837</t>
  </si>
  <si>
    <t>Dynamic resource allocation in OFDM based cognitive radio system considering primary user QoS and secondary user proportional constraints</t>
  </si>
  <si>
    <t>Journal of Communications Technology and Electronics</t>
  </si>
  <si>
    <t>https://www.scopus.com/inward/record.uri?eid=2-s2.0-84946901355&amp;doi=10.1134%2fS106422691511008X&amp;partnerID=40&amp;md5=db3532cd2dba97d8f0054340103b4645</t>
  </si>
  <si>
    <t>N-1838</t>
  </si>
  <si>
    <t>Dynamic resource allocation in OFDM-based cognitive radio system based on estimated channel information</t>
  </si>
  <si>
    <t>Advances in Intelligent Systems and Computing, ICSCS-2015</t>
  </si>
  <si>
    <t>https://link.springer.com/chapter/10.1007/978-81-322-2671-0_90</t>
  </si>
  <si>
    <t>N-1839</t>
  </si>
  <si>
    <t>Dynamic Source Routing Using Directional Antenna</t>
  </si>
  <si>
    <t>Proceedings - 2015 2nd IEEE International Conference on Advances in Computing and Communication Engineering, ICACCE 2015</t>
  </si>
  <si>
    <t>https://ieeexplore.ieee.org/document/7306716</t>
  </si>
  <si>
    <t>N-1840</t>
  </si>
  <si>
    <t>DYNAMIC VOLTAGE RESTORER FOR VOLTAGE PROFILE IMPROVEMENT</t>
  </si>
  <si>
    <t>http://www.ijrar.org/papers/IJRAR1CBP185.pdf</t>
  </si>
  <si>
    <t>N-1841</t>
  </si>
  <si>
    <t>Dynamics of a Homogeneous</t>
  </si>
  <si>
    <t>http://jisps.net/pdf/JISPS-15-02-0004.pdf</t>
  </si>
  <si>
    <t>N-1842</t>
  </si>
  <si>
    <t>Chiranjib Chakarvartty-GU0211120233</t>
  </si>
  <si>
    <t>Dynamics of diabetes and obesity: An alarming situation in the developing countries in Asia</t>
  </si>
  <si>
    <t>Mini-Reviews in Medicinal Chemistry</t>
  </si>
  <si>
    <t>https://www.ingentaconnect.com/contentone/ben/mrmc/2016/00000016/00000015/art00007</t>
  </si>
  <si>
    <t>N-1843</t>
  </si>
  <si>
    <t>Dyslexia: Etiological Profiling and review literature</t>
  </si>
  <si>
    <t>International Journal for innovative research in Multidisciplinary Field</t>
  </si>
  <si>
    <t>https://www.ijirmf.com/wp-content/uploads/IJIRMF202101023.pdf</t>
  </si>
  <si>
    <t>N-1845</t>
  </si>
  <si>
    <t>E-commerce</t>
  </si>
  <si>
    <t>https://www.jetir.org/papers/JETIREO06126.pdf</t>
  </si>
  <si>
    <t>N-1846</t>
  </si>
  <si>
    <t>E-Commerce Future in India</t>
  </si>
  <si>
    <t>https://www.jetir.org/papers/JETIREQ06029.pdf</t>
  </si>
  <si>
    <t>N-1847</t>
  </si>
  <si>
    <t>E-Commerce in India: Regulatory Framework and Emerging Issues</t>
  </si>
  <si>
    <t>N-1848</t>
  </si>
  <si>
    <t>E-Governance in Education: A Comparative Analysis of Education Systems in Developed and Developing Nations</t>
  </si>
  <si>
    <t>https://www.taylorfrancis.com/chapters/edit/10.1201/9780203731451-5/governance-education-comparative-analysis-education-systems-developed-developing-nations-satyajee-srivastava</t>
  </si>
  <si>
    <t>N-1850</t>
  </si>
  <si>
    <t>E-waste Management Practices: A Case Study of IIT Roorkee</t>
  </si>
  <si>
    <t>http://www.publishingindia.com/micer/111/e-waste-management-practices-a-case-study-of-iit-roorkee/750/5213/</t>
  </si>
  <si>
    <t>N-1852</t>
  </si>
  <si>
    <t>Early Prediction of Credit Card Fraud Detection using Isolation Forest Tree and Local Outlier Factor Machine Learning Algorithms</t>
  </si>
  <si>
    <t>https://drive.google.com/file/d/1qHgh8ItWbM0HFbzKFbVgKiPgHRbWyGJq/view?usp=sharing</t>
  </si>
  <si>
    <t>N-1853</t>
  </si>
  <si>
    <t>Earned Value Management</t>
  </si>
  <si>
    <t>N-1857</t>
  </si>
  <si>
    <t>RN Nishad, RB Singh, Suraj Kumar and Sachin Kumar Yadav</t>
  </si>
  <si>
    <t>Eco-friendly management of pulse beetle, Callosobruchus chinensis Linn. of stored chickpea seed</t>
  </si>
  <si>
    <t>https://www.chemijournal.com/special-issue?year=2020&amp;vol=8&amp;issue=3&amp;ArticleId=9751&amp;si=true</t>
  </si>
  <si>
    <t>N-1858</t>
  </si>
  <si>
    <t>Archana Charanpahari-GU0713212340</t>
  </si>
  <si>
    <t>Ecofriendly nanomaterials for sustainable photocatalytic decontamination of organics and bacteria</t>
  </si>
  <si>
    <t>https://link.springer.com/referenceworkentry/10.1007%2F978-3-319-48281-1_179-1</t>
  </si>
  <si>
    <t>N-1860</t>
  </si>
  <si>
    <t>ECONOMIC ANALYSIS of LEGISLATIVE PROCESS of PARLIAMENT in the LIGHT of PANDEMIC of COVID-19 and INDIA: REVISITING EXISTING PHYSICAL INFRASTRUCTURE from the PRISM of EVOLVING INFORMATION and COMMUNICATION TECHNOLOGY (ICT)</t>
  </si>
  <si>
    <t>JOURNAL OF CRITICAL REVIEWS VOL x, ISSUE xx, 20xx</t>
  </si>
  <si>
    <t>http://www.jcreview.com/index.php?mno=134949</t>
  </si>
  <si>
    <t>N-1861</t>
  </si>
  <si>
    <t>Economic and social aspect of advertising</t>
  </si>
  <si>
    <t>N-1862</t>
  </si>
  <si>
    <t xml:space="preserve">Yadav A., </t>
  </si>
  <si>
    <t>Economics and Environment Analysis of Hybrid System for Rural Hilly Terrain</t>
  </si>
  <si>
    <t>N-1863</t>
  </si>
  <si>
    <t>Economics of building Materials</t>
  </si>
  <si>
    <t>N-1867</t>
  </si>
  <si>
    <t>Education 4.0, As a Tool to Empower Educators</t>
  </si>
  <si>
    <t>National Seminar on Teacher Education in India: New Vistas - New Challenges</t>
  </si>
  <si>
    <t>N-1868</t>
  </si>
  <si>
    <t>Education and Responsibilities of Stakeholders</t>
  </si>
  <si>
    <t>http://ignited.in//I/a/304365</t>
  </si>
  <si>
    <t>N-1872</t>
  </si>
  <si>
    <t>Education System of India</t>
  </si>
  <si>
    <t>https://www.jetir.org/papers/JETIREO06111.pdf</t>
  </si>
  <si>
    <t>N-1876</t>
  </si>
  <si>
    <t>EEapp: An effectual application for mobile based student centered learning system</t>
  </si>
  <si>
    <t>https://ieeexplore.ieee.org/document/8777733</t>
  </si>
  <si>
    <t>N-1877</t>
  </si>
  <si>
    <t>EEG based brain state classification technique using support vector machine-a design approach</t>
  </si>
  <si>
    <t>Proceedings of the 3rd International Conference on Intelligent Sustainable Systems, ICISS 2020</t>
  </si>
  <si>
    <t>https://ieeexplore.ieee.org/abstract/document/9316073/</t>
  </si>
  <si>
    <t>N-1878</t>
  </si>
  <si>
    <t>EFA-An efficient algorithm for front allocation in non-dominated sorting</t>
  </si>
  <si>
    <t>International Symposium on Signal Processing and Information Technology (ISSPIT),</t>
  </si>
  <si>
    <t>https://ieeexplore.ieee.org/document/8642790</t>
  </si>
  <si>
    <t>N-1880</t>
  </si>
  <si>
    <t>EFFECT OF ANNEALING ON MICROSTRUCTURE AND MECHANICAL PROPERTIES OF ND: YAG LASER WELDED NICKEL BASED ALLOYS</t>
  </si>
  <si>
    <t>Journal of Manufacturing Engineering</t>
  </si>
  <si>
    <t>https://www.semanticscholar.org/paper/EFFECT-OF-ANNEALING-ON-MICROSTRUCTURE-AND-OF-ND-%3A-Kumar-Saravanan./d0ace3cd3bb71faa3c26cc189e2e5547f6066c18</t>
  </si>
  <si>
    <t>N-1881</t>
  </si>
  <si>
    <t>Effect of Blend of Diesel with Bioethanol and Biodiesel on the Emissions of CRDi Diesel Engine</t>
  </si>
  <si>
    <t>https://www.jetir.org/papers/JETIREQ06032.pdf</t>
  </si>
  <si>
    <t>N-1883</t>
  </si>
  <si>
    <t>Effect of Calcium Chloride on Release Behavior of Babul (Acacia nilotica) gum Microbeads</t>
  </si>
  <si>
    <t>Polimery w medycynie</t>
  </si>
  <si>
    <t>https://www.scopus.com/inward/record.uri?eid=2-s2.0-84973483994&amp;doi=10.17219%2fpim%2f59137&amp;partnerID=40&amp;md5=aebc76358458efb305b9fec9a5cc49ab</t>
  </si>
  <si>
    <t>N-1884</t>
  </si>
  <si>
    <t>Anurag Dhankar-GUSBAS201927640</t>
  </si>
  <si>
    <t>Effect of compost on soil and water properties used in crop productivity</t>
  </si>
  <si>
    <t>https://www.jetir.org/papers/JETIREO06019.pdf</t>
  </si>
  <si>
    <t>N-1885</t>
  </si>
  <si>
    <t>Sharma V., Kaur J.</t>
  </si>
  <si>
    <t>Effect of core strengthening with pelvic proprioceptive neuromuscular facilitation on trunk, balance, gait, and function in chronic stroke</t>
  </si>
  <si>
    <t>Journal of Exercise Rehabilitation</t>
  </si>
  <si>
    <t>https://www.scopus.com/inward/record.uri?eid=2-s2.0-85043708879&amp;doi=10.12965%2fjer.1734892.446&amp;partnerID=40&amp;md5=6be7def708541ec2ce12d480a86b6fb0</t>
  </si>
  <si>
    <t>N-1887</t>
  </si>
  <si>
    <t>Effect of Deforestation on Economic Development</t>
  </si>
  <si>
    <t>https://www.jetir.org/papers/JETIREO06015.pdf</t>
  </si>
  <si>
    <t>N-1888</t>
  </si>
  <si>
    <t>Talakokula V., Singh R., Karunakaran V.</t>
  </si>
  <si>
    <t>Effect of delay time and duration of steam curing on compressive strength and microstructure of fly ash based geopolymer concrete</t>
  </si>
  <si>
    <t>Indian Concrete Journal</t>
  </si>
  <si>
    <t>https://www.scopus.com/inward/record.uri?eid=2-s2.0-84920747179&amp;partnerID=40&amp;md5=a7632a644833738cadd79a054552f6d7</t>
  </si>
  <si>
    <t>N-1889</t>
  </si>
  <si>
    <t>Talakokula V., Singh R., Vysakh K.</t>
  </si>
  <si>
    <t>Effect of delay time and duration of steam curing on compressive strength and microstructure of geopolymer concrete</t>
  </si>
  <si>
    <t>https://link.springer.com/chapter/10.1007/978-81-322-2187-6_124</t>
  </si>
  <si>
    <t>N-1891</t>
  </si>
  <si>
    <t>Effect of dissimilarity of n on energy payback time of n equal partly covered compound parabolic concentrating collectors coupled to single slope type solar energy-based water purifier</t>
  </si>
  <si>
    <t>International Journal of Advanced Research in Engineering and Technology (IJARET)</t>
  </si>
  <si>
    <t>http://www.iaeme.com/MasterAdmin/Journal_uploads/IJARET/VOLUME_11_ISSUE_4/IJARET_11_04_045.pdf</t>
  </si>
  <si>
    <t>N-1893</t>
  </si>
  <si>
    <t>Effect of Efficiency of Optimizing Patterns for Thermal Stimuli</t>
  </si>
  <si>
    <t>N-1894</t>
  </si>
  <si>
    <t>Effect of Electronic waste on Environmental &amp; Human health-A Review</t>
  </si>
  <si>
    <t>IOSR Journal of Environmental Science, Toxicology and Food Technology</t>
  </si>
  <si>
    <t xml:space="preserve">https://www.iosrjournals.org/iosr-jestft/papers/vol10-issue9/Version-1/P10090198104.pdf
</t>
  </si>
  <si>
    <t>N-1896</t>
  </si>
  <si>
    <t>Effect of Fiber Content on Mechanical Properties of Glass Fiber Reinforced Polymer (GFRP) Composites</t>
  </si>
  <si>
    <t>Journal of Material Science and Mechanical Engineering (JMSME)</t>
  </si>
  <si>
    <t>https://krishisanskriti.org/vol_image/10Jun201609063744%20%20%20%20%20%20J%20%20Ronald%20Aseer%20%20%20%20%20%20%20%20%20%20%20239-242%20%20%20%20%20%20%20%201.pdf</t>
  </si>
  <si>
    <t>N-1898</t>
  </si>
  <si>
    <t>Effect of fiber content on tensile retention properties of Cellulose Microfiber Reinforced Polymer Composites for Automobile Application</t>
  </si>
  <si>
    <t>4th International Conference on Mechanical, Materials and Manufacturing (ICMMM 2017)</t>
  </si>
  <si>
    <t>https://iopscience.iop.org/article/10.1088/1757-899X/272/1/012020/pdf</t>
  </si>
  <si>
    <t>N-1900</t>
  </si>
  <si>
    <t>Effect of Freezing-Thawing Cycles on Morphological and Swelling Potential</t>
  </si>
  <si>
    <t>https://www.jetir.org/papers/JETIREO06040.pdf</t>
  </si>
  <si>
    <t>N-1901</t>
  </si>
  <si>
    <t>Effect of hexane extract of Syzygium aromaticum on haematological profile of rats</t>
  </si>
  <si>
    <t>Journal of Environmental Biology</t>
  </si>
  <si>
    <t>https://www.scopus.com/inward/record.uri?eid=2-s2.0-85049811385&amp;doi=10.22438%2fjeb%2f39%2f3%2fMRN-679&amp;partnerID=40&amp;md5=5883cb476312851e0b2df76e8dc74ce7</t>
  </si>
  <si>
    <t>N-1904</t>
  </si>
  <si>
    <t>Nayyar Parvez-GU0112610198</t>
  </si>
  <si>
    <t>Effect of hydrophilic and hydrophobic polymer matrix on the transdermal drug delivery of ethinylestradiol and medroxyprogesterone acetate</t>
  </si>
  <si>
    <t>International Journal of Applied Pharmaceutics</t>
  </si>
  <si>
    <t>https://www.scopus.com/inward/record.uri?eid=2-s2.0-85062372382&amp;doi=10.22159%2fijap.2019v11i1.29886&amp;partnerID=40&amp;md5=de6c27ae8eee65b7e79549ee3351ef63</t>
  </si>
  <si>
    <t>N-1906</t>
  </si>
  <si>
    <t>Effect of inflation on a two-warehouse inventory model for deteriorating items with time varying demand and shortages</t>
  </si>
  <si>
    <t>International Journal of Procurement Management</t>
  </si>
  <si>
    <t>https://www.inderscience.com/info/inarticle.php?artid=87318</t>
  </si>
  <si>
    <t>N-1907</t>
  </si>
  <si>
    <t>Vijay kumar Gupta, Girish Pandey and Mahesh Singh</t>
  </si>
  <si>
    <t>Effect of integrated nutrient management on growth yield and quality of cabbage</t>
  </si>
  <si>
    <t>Journal of Pharmacognosy and Phytochemistry</t>
  </si>
  <si>
    <t>https://www.phytojournal.com/archives/2018/vol7issue2S/PartG/SP-7-2-43-220.pdf</t>
  </si>
  <si>
    <t>N-1910</t>
  </si>
  <si>
    <t>EFFECT OF MENTAL IMAGERY</t>
  </si>
  <si>
    <t>http://jisps.net/pdf/JISPS-15-02-0005.pdf</t>
  </si>
  <si>
    <t>N-1914</t>
  </si>
  <si>
    <t>Effect of number of collectors on Energy Payback Time of single slope solar desalination unit incorporated with N identical partly covered compound parabolic concentrator collectors</t>
  </si>
  <si>
    <t>SOLARIS 2020- a National Conference on Sustainable Environment and Climate</t>
  </si>
  <si>
    <t>N-1915</t>
  </si>
  <si>
    <t>Effect of Organizational Behavior (OB) on productivity</t>
  </si>
  <si>
    <t>https://www.ijirset.com/upload/2017/february/187_ERTW_21_1159%20V2.pdf</t>
  </si>
  <si>
    <t>N-1916</t>
  </si>
  <si>
    <t>Effect of Organizational Change on Employee Job Performance</t>
  </si>
  <si>
    <t>N-1919</t>
  </si>
  <si>
    <t>Effect of Packing Factor on the Electrical Performance of Semitransparent Photovoltaic Thermal (SPVT) System: An Experimental Approach</t>
  </si>
  <si>
    <t>https://www.springerprofessional.de/en/effect-of-packing-factor-on-the-electrical-performance-of-semitr/19077212</t>
  </si>
  <si>
    <t>N-1920</t>
  </si>
  <si>
    <t>Effect of perpendicular magnetic field on chaos in a rotating cavity heated from side</t>
  </si>
  <si>
    <t>JOURNAL OF APPLIED FLUID MECHANICS</t>
  </si>
  <si>
    <t>https://www.sid.ir/en/journal/ViewPaper.aspx?id=573405</t>
  </si>
  <si>
    <t>N-1923</t>
  </si>
  <si>
    <t>Saurabh Kumar Jha-GU1414012255</t>
  </si>
  <si>
    <t>Effect of Power Factor on Equipment’s and it’s Improvement</t>
  </si>
  <si>
    <t>http://www.ijirset.com/upload/2017/april/289_ERTW_21_1200%20V2.pdf</t>
  </si>
  <si>
    <t>N-1925</t>
  </si>
  <si>
    <t>Meenu Sharma (17SAHS301001)</t>
  </si>
  <si>
    <t>Effect of Psycho-education on Psychological Well Being of Schizophrenic Family Caregiver</t>
  </si>
  <si>
    <t>Tathapi</t>
  </si>
  <si>
    <t>https://www.tathapi.com/index.php/2320-0693</t>
  </si>
  <si>
    <t>N-1926</t>
  </si>
  <si>
    <t>Effect of Radial Temperature Gradient on Stability of Hydromagnetic Couette Flow in Narrow-Gap Annulus with Constant Heat Flux at Outer Cylinder</t>
  </si>
  <si>
    <t>Statistics &amp; Probability Letters</t>
  </si>
  <si>
    <t>https://www.infona.pl/resource/bwmeta1.element.springer-doi-10_1007-S40010-015-0210-8</t>
  </si>
  <si>
    <t>N-1927</t>
  </si>
  <si>
    <t>Effect of RPC and its Counts</t>
  </si>
  <si>
    <t>N-1930</t>
  </si>
  <si>
    <t>Effect of Thermal Shock on Three Phase LAG Orthotropic Thermoplastic Materails</t>
  </si>
  <si>
    <t>3rd International Conference on Mathematical Modelling, Applied Analysis and Computation-2020</t>
  </si>
  <si>
    <t>N-1931</t>
  </si>
  <si>
    <t>Effect of topology on the performance of PV module</t>
  </si>
  <si>
    <t>8th International Conference on Computing, Communications and Networking Technologies, ICCCNT 2017</t>
  </si>
  <si>
    <t>https://ieeexplore.ieee.org/document/8204046</t>
  </si>
  <si>
    <t>N-1934</t>
  </si>
  <si>
    <t>Effect of vortex generators on film cooling effectiveness</t>
  </si>
  <si>
    <t>Journal of Turbomachinery</t>
  </si>
  <si>
    <t>https://www.scopus.com/inward/record.uri?eid=2-s2.0-85012069894&amp;doi=10.1115%2f1.4035275&amp;partnerID=40&amp;md5=0dc88b186145acb54327d46d40c76dd1</t>
  </si>
  <si>
    <t>N-1939</t>
  </si>
  <si>
    <t>Effect on urban Mobility</t>
  </si>
  <si>
    <t>N-1941</t>
  </si>
  <si>
    <t>Effective Continuous Updating and Query Processing Algorithms in Spatio-Temporal Data”</t>
  </si>
  <si>
    <t>IIOAB (A journal of Multidisciplinary Science and Technology)</t>
  </si>
  <si>
    <t>http://ijics.com/gallery/48-oct-1517.pdf</t>
  </si>
  <si>
    <t>N-1945</t>
  </si>
  <si>
    <t>Effective Questioning and Guidance</t>
  </si>
  <si>
    <t>N-1946</t>
  </si>
  <si>
    <t>Jayant Singh-GU0114210442</t>
  </si>
  <si>
    <t>Effective Technologies for Reducing Emissions and Saving Energy in Mechanical Industries</t>
  </si>
  <si>
    <t>http://ijercse.com/abstract.php?id=14367&amp;issue=Issue9</t>
  </si>
  <si>
    <t>N-1947</t>
  </si>
  <si>
    <t>Effectiveness and Efficiency</t>
  </si>
  <si>
    <t>http://www.ijirset.com/upload/2017/december/141_ERTW_21_1105_V2.pdf</t>
  </si>
  <si>
    <t>N-1951</t>
  </si>
  <si>
    <t>Effectiveness of a Video Teaching Programme Regarding Tracheostomy Care on Knowledge and Skills of Care Providers of Tracheostomized Patients at AIIMS, New Delhi</t>
  </si>
  <si>
    <t>International Journal of Science and Research (IJSR)</t>
  </si>
  <si>
    <t>https://www.ijsr.net/archive/v6i7/ART20175566.pdf</t>
  </si>
  <si>
    <t>N-1953</t>
  </si>
  <si>
    <t>Effectiveness of Information Technology Management in Large Indian Institutions</t>
  </si>
  <si>
    <t>N-1956</t>
  </si>
  <si>
    <t>Effectiveness of Non-For-Profit Organization</t>
  </si>
  <si>
    <t>https://www.jetir.org/papers/JETIREO06048.pdf</t>
  </si>
  <si>
    <t>N-1958</t>
  </si>
  <si>
    <t>Dinesh Kumar</t>
  </si>
  <si>
    <t>Effectiveness of pranayama in reduction of stress among senior citizens</t>
  </si>
  <si>
    <t>International Journal of Academic Research and Development</t>
  </si>
  <si>
    <t>http://www.academicjournal.in/search?keyword=Effectiveness+of+pranayama+in+reduction+of+stress+among+senior+citizens</t>
  </si>
  <si>
    <t>N-1959</t>
  </si>
  <si>
    <t>Effectiveness of sales and marketing functions</t>
  </si>
  <si>
    <t>N-1960</t>
  </si>
  <si>
    <t>Mohd. Umar-GU0911311937</t>
  </si>
  <si>
    <t>Effectiveness of WIPO Proof</t>
  </si>
  <si>
    <t>http://www.ijirset.com/upload/2017/november/145_ERTW_21_1062_V2.pdf</t>
  </si>
  <si>
    <t>N-1961</t>
  </si>
  <si>
    <t>Effects and Control Measure of Acid Rain</t>
  </si>
  <si>
    <t>https://www.jetir.org/papers/JETIREO06012.pdf</t>
  </si>
  <si>
    <t>N-1962</t>
  </si>
  <si>
    <t>J Poornima Jency-GUSBAS201927450</t>
  </si>
  <si>
    <t>Effects and Strategies Control of Deforestation</t>
  </si>
  <si>
    <t>https://www.jetir.org/papers/JETIREO06014.pdf</t>
  </si>
  <si>
    <t>N-1963</t>
  </si>
  <si>
    <t>Effects of Appraising Performance on Marketing</t>
  </si>
  <si>
    <t>N-1967</t>
  </si>
  <si>
    <t>Effects of Cutting Parameters on Quality of Surface Produced by Machining of Titanium Alloy and Their Optimization</t>
  </si>
  <si>
    <t>Archive of Mechanical Engineering</t>
  </si>
  <si>
    <t>https://www.scopus.com/inward/record.uri?eid=2-s2.0-85008225473&amp;doi=10.1515%2fmeceng-2016-0030&amp;partnerID=40&amp;md5=1d9a9e4f31dd7213ec6ed78483041da6</t>
  </si>
  <si>
    <t>N-1968</t>
  </si>
  <si>
    <t>P Sasikumar-GUSCSE201827128</t>
  </si>
  <si>
    <t>Effects of Industry 4.0 in Manufacturing Industry</t>
  </si>
  <si>
    <t>https://www.jetir.org/papers/JETIREQ06089.pdf</t>
  </si>
  <si>
    <t>N-1969</t>
  </si>
  <si>
    <t>Effects of International Marketing Environment on Enterprenureship Development</t>
  </si>
  <si>
    <t>N-1971</t>
  </si>
  <si>
    <t>Effects of Pesticides and Chemical Fertilizers on Human Health</t>
  </si>
  <si>
    <t>http://www.ijrar.org/papers/IJRAR1CBP202.pdf</t>
  </si>
  <si>
    <t>N-1973</t>
  </si>
  <si>
    <t>Effects of stenoses on non-Newtonian flow of blood in blood vessels</t>
  </si>
  <si>
    <t>International Journal of Biomathematics</t>
  </si>
  <si>
    <t>https://www.scopus.com/inward/record.uri?eid=2-s2.0-84941359837&amp;doi=10.1142%2fS1793524515500102&amp;partnerID=40&amp;md5=e0ee4c8a2970c6f7a5d4d001d8c90ee9</t>
  </si>
  <si>
    <t>N-1975</t>
  </si>
  <si>
    <t>Efficacy of Patients With Tension Headache Physical Therapy</t>
  </si>
  <si>
    <t>http://ignited.in//I/a/304464</t>
  </si>
  <si>
    <t>N-1980</t>
  </si>
  <si>
    <t>Efficient coverage greedy packet stateless routing in wireless sensor networks</t>
  </si>
  <si>
    <t>Measurement and Control (United Kingdom)</t>
  </si>
  <si>
    <t>https://www.scopus.com/inward/record.uri?eid=2-s2.0-85087976913&amp;doi=10.1177%2f0020294020932359&amp;partnerID=40&amp;md5=137064ea4fb004021310b051d16f9298</t>
  </si>
  <si>
    <t>N-1981</t>
  </si>
  <si>
    <t>Pradeep Bedi-GUSCSE202131641</t>
  </si>
  <si>
    <t>Efficient Deep Learning for Reforming Authentic Content Searching on Big Data</t>
  </si>
  <si>
    <t>https://link.springer.com/chapter/10.1007/978-981-16-2164-2_26</t>
  </si>
  <si>
    <t>N-1983</t>
  </si>
  <si>
    <t>Efficient Hydrogen/Oxygen Evolution and Photocatalytic Dye Degradation and Reduction of Aqueous Cr(VI) by Surfactant Free Hydrophilic Cu2ZnSnS4 Nanoparticles</t>
  </si>
  <si>
    <t>Royal Society of Chemistry</t>
  </si>
  <si>
    <t>https://pubs.rsc.org/en/content/articlelanding/2015/ta/c4ta06551d</t>
  </si>
  <si>
    <t>N-1984</t>
  </si>
  <si>
    <t>Efficient Matrix Wiener Filter Implementation Improves Power Quality in Distribution System</t>
  </si>
  <si>
    <t>International Conference on Electric Utility Deregulation and Restructuring and Power Technologies. Proceedings UPCON</t>
  </si>
  <si>
    <t>https://ieeexplore.ieee.org/abstract/document/8980035</t>
  </si>
  <si>
    <t>N-1985</t>
  </si>
  <si>
    <t>Efficient Quaternion Based Encryption Scheme for Dicom Images</t>
  </si>
  <si>
    <t>ICAIIS-2019</t>
  </si>
  <si>
    <t>N-1987</t>
  </si>
  <si>
    <t>Sachin Dube-GU01138101322</t>
  </si>
  <si>
    <t>Efficient routing algorithm using sectorized antenna for mobile adhoc networks</t>
  </si>
  <si>
    <t>2016 3rd International Conference on Computing for Sustainable Global Development (INDIACom)</t>
  </si>
  <si>
    <t>https://ieeexplore.ieee.org/document/7724940/authors#authors</t>
  </si>
  <si>
    <t>N-1988</t>
  </si>
  <si>
    <t>Efficient single pattern searching algorithm for offline text by using binary search tree (ESPS Algorithm)</t>
  </si>
  <si>
    <t>https://ieeexplore.ieee.org/abstract/document/7148369</t>
  </si>
  <si>
    <t>N-1991</t>
  </si>
  <si>
    <t>Efficient vertical handoff algorithm for mission-critical management</t>
  </si>
  <si>
    <t>International Journal on Communications Antenna and Propagation</t>
  </si>
  <si>
    <t>https://www.scopus.com/inward/record.uri?eid=2-s2.0-84941124335&amp;doi=10.15866%2firecap.v5i3.5939&amp;partnerID=40&amp;md5=9ab3414fb973e55ee0ecf32768ec9a04</t>
  </si>
  <si>
    <t>N-1992</t>
  </si>
  <si>
    <t>Gazal Gupta-GUGSOL201827314</t>
  </si>
  <si>
    <t>Efforts of United Nations in Curbing Nuclear Disarmament</t>
  </si>
  <si>
    <t>N-1993</t>
  </si>
  <si>
    <t>Eightdirectional smart reconfigurable router design for network on chip (Noc)</t>
  </si>
  <si>
    <t>https://www.scopus.com/inward/record.uri?eid=2-s2.0-85074594619&amp;doi=10.35940%2fijeat.A9677.109119&amp;partnerID=40&amp;md5=b622e72cfb210bf6b73f57b3d6e252fd</t>
  </si>
  <si>
    <t>N-1994</t>
  </si>
  <si>
    <t>Elasto-Plastic Stress Analysis for Forging Dies</t>
  </si>
  <si>
    <t>http://www.ijrar.org/papers/IJRAR1CBP126.pdf</t>
  </si>
  <si>
    <t>N-2002</t>
  </si>
  <si>
    <t>Kushal Manoharrao Jagtap-GU1414012293</t>
  </si>
  <si>
    <t>Electricity Generation from Heat</t>
  </si>
  <si>
    <t>http://ijareeie.com/upload/2017/december/30_ERTW_21_1001_V2---AL.pdf</t>
  </si>
  <si>
    <t>N-2004</t>
  </si>
  <si>
    <t>Electronic Contract and Its Predicaments</t>
  </si>
  <si>
    <t>http://www.ijirset.com/upload/2017/december/135_ERTW_21_1096_V2.pdf</t>
  </si>
  <si>
    <t>N-2005</t>
  </si>
  <si>
    <t>Electronic Evidence Admissibility and Evidential Power</t>
  </si>
  <si>
    <t>http://www.ijrar.org/papers/IJRAR1CBP206.pdf</t>
  </si>
  <si>
    <t>N-2006</t>
  </si>
  <si>
    <t>ELECTRONIC INKJET TECHNOLOGY AND ITS APPLICATIONS</t>
  </si>
  <si>
    <t>https://www.technoarete.org/common_abstract/pdf/IJERCSE/v4/i4/Ext_48610.pdf</t>
  </si>
  <si>
    <t>N-2007</t>
  </si>
  <si>
    <t>Elements of Strategic Management</t>
  </si>
  <si>
    <t>N-2012</t>
  </si>
  <si>
    <t>Embedded Systems Security Threats</t>
  </si>
  <si>
    <t>http://ijareeie.com/upload/2017/may/99_ERTW_20_1607_V2---AL.pdf</t>
  </si>
  <si>
    <t>N-2018</t>
  </si>
  <si>
    <t>Karthikeyan-GU1213812360</t>
  </si>
  <si>
    <t>Emerging Greenhouse Technology</t>
  </si>
  <si>
    <t>http://ijercse.com/abstract.php?id=14488&amp;issue=Issue4</t>
  </si>
  <si>
    <t>N-2019</t>
  </si>
  <si>
    <t>Emerging IoT-Big Data Platform Oriented Technologies Systems</t>
  </si>
  <si>
    <t>https://www.taylorfrancis.com/chapters/edit/10.1201/9781003036739-3/emerging-iot-big-data-platform-oriented-technologies-arjun-sreenarayanan-sampath-kumar-viswanathan</t>
  </si>
  <si>
    <t>N-2020</t>
  </si>
  <si>
    <t>Emerging Issues relating to Coastal Sea Water with Reference to Marine Pollution</t>
  </si>
  <si>
    <t>https://drive.google.com/file/d/1lIsr4rfT45-C37q1lgko2MCbmqQ2gjuL/view?usp=sharing</t>
  </si>
  <si>
    <t>N-2021</t>
  </si>
  <si>
    <t>Emerging Paradigms of Financing Tanzanian Microfinance Institutions and their Impact on Financial Sustainability – Part I</t>
  </si>
  <si>
    <t>World Journal of Social Sciences</t>
  </si>
  <si>
    <t>https://www.researchgate.net/profile/Harjit-Singh-7/publication/343821537_Emerging_Paradigms_of_Financing_Tanzanian_Microfinance_Institutions_and_their_Impact_on_Financial_Sustainability_-Part_I/links/5f42c03692851cd302222cd6/Emerging-Paradigms-of-Financing-Tanzanian-Microfinance-Institutions-and-their-Impact-on-Financial-Sustainability-Part-I.pdf</t>
  </si>
  <si>
    <t>N-2022</t>
  </si>
  <si>
    <t>Emerging trends and the importance of network evolution in big data</t>
  </si>
  <si>
    <t>https://www.eurekaselect.com/180664</t>
  </si>
  <si>
    <t>N-2024</t>
  </si>
  <si>
    <t>EMERGING TRENDS IN ENERGY EFFICIENT ROUTING PROTOCOLS</t>
  </si>
  <si>
    <t>https://ieeexplore.ieee.org/abstract/document/7148433</t>
  </si>
  <si>
    <t>N-2025</t>
  </si>
  <si>
    <t>Emerging Trends in Higher Education in India: A Reformative Approach</t>
  </si>
  <si>
    <t>N-2032</t>
  </si>
  <si>
    <t>Shiv Naresh Shivhare-GU0113810483</t>
  </si>
  <si>
    <t>EmotionFinder: Detecting emotion from blogs and textual documents</t>
  </si>
  <si>
    <t>https://ieeexplore.ieee.org/document/7148343?denied=</t>
  </si>
  <si>
    <t>N-2033</t>
  </si>
  <si>
    <t>Empirical Analysis of Vulnerability Assessment and Penetration Testing</t>
  </si>
  <si>
    <t>IEEE ICECEIC conference</t>
  </si>
  <si>
    <t>N-2034</t>
  </si>
  <si>
    <t>Empirical Data from the Higher Education Sector Improving Productivity via Job Involvement</t>
  </si>
  <si>
    <t>N-2036</t>
  </si>
  <si>
    <t>Empirical system of image enhancement for digital microscopic pneumonia bacteria images</t>
  </si>
  <si>
    <t>Bratislava Medical Journal</t>
  </si>
  <si>
    <t>https://www.scopus.com/inward/record.uri?eid=2-s2.0-85052818839&amp;doi=10.4149%2fBLL_2018_096&amp;partnerID=40&amp;md5=ce41af63d2e895829f1979ffa0022da1</t>
  </si>
  <si>
    <t>N-2037</t>
  </si>
  <si>
    <t>Neha Zaidi-GU0312411694</t>
  </si>
  <si>
    <t>Employee Benefits at Workplace</t>
  </si>
  <si>
    <t>https://www.jetir.org/papers/JETIREP06014.pdf</t>
  </si>
  <si>
    <t>N-2042</t>
  </si>
  <si>
    <t>Emulgel as Current Trend in Topical Drug Delivery</t>
  </si>
  <si>
    <t>Asian Journal of Tropical Biomedicine</t>
  </si>
  <si>
    <t>https://www.apjtb.org/</t>
  </si>
  <si>
    <t>N-2044</t>
  </si>
  <si>
    <t>Enabling High Performance Computing in Cloud Computing Environments</t>
  </si>
  <si>
    <t>IEEE Proceeding of International Conference</t>
  </si>
  <si>
    <t>https://www.researchgate.net/publication/321813970_Enabling_high_performance_computing_in_cloud_computing_environments</t>
  </si>
  <si>
    <t>N-2046</t>
  </si>
  <si>
    <t>Encoding of versatile Images using Dictionary Matching Techniques</t>
  </si>
  <si>
    <t>International Journal of Applied Engineering Research (IJAER)</t>
  </si>
  <si>
    <t>https://www.researchgate.net/publication/320065290_Encoding_of_versatile_images_using_dictionary_matching_techniques</t>
  </si>
  <si>
    <t>N-2047</t>
  </si>
  <si>
    <t>ENCRYPTING AND COMPRESSING CRYPTOGRAPHY</t>
  </si>
  <si>
    <t>https://www.technoarete.org/common_abstract/pdf/IJERCSE/v4/i6/Ext_48301.pdf</t>
  </si>
  <si>
    <t>N-2049</t>
  </si>
  <si>
    <t>Energy aware clustering with multihop routing algorithm for wireless sensor networks</t>
  </si>
  <si>
    <t>Intelligent Automation and Soft Computing</t>
  </si>
  <si>
    <t>https://www.researchgate.net/profile/Arjun-K-P/publication/351718757_Energy_Aware_Clustering_with_Multihop_Routing_Algorithm_for_Wireless_Sensor_Networks/links/60acd13092851c168e3bc8d3/Energy-Aware-Clustering-with-Multihop-Routing-Algorithm-for-Wireless-Sensor-Networks.pdf</t>
  </si>
  <si>
    <t>N-2050</t>
  </si>
  <si>
    <t>Energy Consumption in Wireless Sensor Networks Using MultiLevel Clustering Energy Efficient Protocol</t>
  </si>
  <si>
    <t>International Journal of Engineering &amp; Computer Science</t>
  </si>
  <si>
    <t>http://www.ijecs.in/index.php/ijecs/article/view/3662</t>
  </si>
  <si>
    <t>N-2051</t>
  </si>
  <si>
    <t>Energy effectiveness practices in WSN over simulation and analysis of S-MAC and leach using the network simulator NS2</t>
  </si>
  <si>
    <t>2017 International Conference on I-SMAC (IoT in Social, Mobile, Analytics and Cloud) (I-SMAC)</t>
  </si>
  <si>
    <t>https://ieeexplore.ieee.org/abstract/document/8058314</t>
  </si>
  <si>
    <t>N-2052</t>
  </si>
  <si>
    <t>Energy Efficiency In Random Urbanization and Urban Heat Their Influence In Buildings</t>
  </si>
  <si>
    <t>http://ignited.in//I/a/304384</t>
  </si>
  <si>
    <t>N-2055</t>
  </si>
  <si>
    <t>Energy Efficient Area Coverage Mechanisms for Mobile Ad Hoc Networks</t>
  </si>
  <si>
    <t>https://www.scopus.com/inward/record.uri?eid=2-s2.0-85068549482&amp;doi=10.1007%2fs11277-019-06312-2&amp;partnerID=40&amp;md5=54f36f98faa9cb140a39a14dba01be46</t>
  </si>
  <si>
    <t>N-2057</t>
  </si>
  <si>
    <t>Energy Efficient Location Error Resilient Connectivity in Wireless Sensor Networks</t>
  </si>
  <si>
    <t>https://www.researchgate.net/publication/343589074_Energy_Efficient_Location_Error_Resilient_Connectivity_in_Wireless_Sensor_Networks</t>
  </si>
  <si>
    <t>N-2058</t>
  </si>
  <si>
    <t>Abhijeet Das</t>
  </si>
  <si>
    <t>Energy efficient routing protocol for linear wireless sensor network</t>
  </si>
  <si>
    <t>https://ieeexplore.ieee.org/document/8229892/authors#authors</t>
  </si>
  <si>
    <t>N-2060</t>
  </si>
  <si>
    <t>Energy efficieny in routing protocol and data collection approaches for WSN: A survey</t>
  </si>
  <si>
    <t>https://ieeexplore.ieee.org/abstract/document/7148437</t>
  </si>
  <si>
    <t>N-2066</t>
  </si>
  <si>
    <t>Energy matrices evaluation and exergoeconomic analysis of series connected N partially covered (glass to glass PV module) concentrated -photovoltaic thermal (C-PVT) collector: at constant flow rate mode.</t>
  </si>
  <si>
    <t>Energy conversion and management (Elsevier). ISSN: 0196-8904</t>
  </si>
  <si>
    <t>https://www.sciencedirect.com/science/article/abs/pii/S0196890417304430</t>
  </si>
  <si>
    <t>N-2068</t>
  </si>
  <si>
    <t>Energy Optimization techniques in wireless sensor Network</t>
  </si>
  <si>
    <t>International journal of Research in science Engineering and Technology</t>
  </si>
  <si>
    <t>https://ijrset.in/index.php/ijrset</t>
  </si>
  <si>
    <t>N-2069</t>
  </si>
  <si>
    <t>Energy Production from Solar Power Station</t>
  </si>
  <si>
    <t>http://www.ijirset.com/upload/2017/july/395_ERTW_21_1017%20V2.pdf</t>
  </si>
  <si>
    <t>N-2070</t>
  </si>
  <si>
    <t>Energy Reliance (ER) Based Co-Operative Gaming (COG) Model for Connectivity Establishment in WSNS</t>
  </si>
  <si>
    <t>2020 2nd International Conference on Advances in Computing, Communication Control and Networking (ICACCCN)</t>
  </si>
  <si>
    <t>https://ieeexplore.ieee.org/abstract/document/9362767</t>
  </si>
  <si>
    <t>N-2071</t>
  </si>
  <si>
    <t>K Suresh-GU1213812507</t>
  </si>
  <si>
    <t>Energy saving using green computing approach for internet of thing (Iot) based tiny level computational devices</t>
  </si>
  <si>
    <t>https://www.eurekaselect.com/166758/article</t>
  </si>
  <si>
    <t>N-2072</t>
  </si>
  <si>
    <t>Energy-aware multipath routing protocol for internet of things using network coding techniques</t>
  </si>
  <si>
    <t>https://www.scopus.com/inward/record.uri?eid=2-s2.0-85095813402&amp;doi=10.1504%2fIJGUC.2020.110899&amp;partnerID=40&amp;md5=52279dd5bc7456f9232e9cb837278fb8</t>
  </si>
  <si>
    <t>N-2073</t>
  </si>
  <si>
    <t>Energy-Aware WBAN for Health Monitoring Using Critical Data Routing (CDR)</t>
  </si>
  <si>
    <t>https://www.springerprofessional.de/en/energy-aware-wban-for-health-monitoring-using-critical-data-rout/17567976</t>
  </si>
  <si>
    <t>N-2076</t>
  </si>
  <si>
    <t>Energy-exergy analysis of combined reheating-regenerative rankine cycle using entropy generation principle</t>
  </si>
  <si>
    <t>https://www.scopus.com/inward/record.uri?eid=2-s2.0-85073442120&amp;doi=10.35940%2fijrte.C5008.098319&amp;partnerID=40&amp;md5=ec7ba9b538a0bc850c0097dd8d470d6c</t>
  </si>
  <si>
    <t>N-2077</t>
  </si>
  <si>
    <t>Enforceability of Directive Principles of State Policy</t>
  </si>
  <si>
    <t>https://www.jetir.org/papers/JETIREP06038.pdf</t>
  </si>
  <si>
    <t>N-2078</t>
  </si>
  <si>
    <t>Enhanced adaptive distributed energy-efficient clustering (EADEEC) for wireless sensor networks</t>
  </si>
  <si>
    <t>https://www.scopus.com/inward/record.uri?eid=2-s2.0-85086016863&amp;doi=10.2174%2f2213275912666190404162447&amp;partnerID=40&amp;md5=53df8f1922b2959bfeeb659bafa5472d</t>
  </si>
  <si>
    <t>N-2084</t>
  </si>
  <si>
    <t>Enhanced Cyber Security for Big Data Challenges</t>
  </si>
  <si>
    <t>https://www.ijitee.org/wp-content/uploads/papers/v8i10/J97290881019.pdf</t>
  </si>
  <si>
    <t>N-2086</t>
  </si>
  <si>
    <t>Enhanced load balancing strategy with migration cost on heterogeneous distributed systems</t>
  </si>
  <si>
    <t>International Conference on Contemporary Computing and Informatics, IC3I 2018</t>
  </si>
  <si>
    <t>https://ieeexplore.ieee.org/abstract/document/9007257</t>
  </si>
  <si>
    <t>N-2093</t>
  </si>
  <si>
    <t>Enhanced Sclera Recognition on color images</t>
  </si>
  <si>
    <t>IJERT</t>
  </si>
  <si>
    <t>https://www.ijert.org/enhanced-sclera-recognition-on-color-image</t>
  </si>
  <si>
    <t>N-2095</t>
  </si>
  <si>
    <t>Enhanced Smart Farming Analytics Tool</t>
  </si>
  <si>
    <t>N-2096</t>
  </si>
  <si>
    <t>Enhanced Teaching learning process:An open source approach</t>
  </si>
  <si>
    <t>ICTIEEAP2018</t>
  </si>
  <si>
    <t>https://ictiee.org/ictieeap2018/wp-content/uploads/2018/07/Paper-schedule-APICTIEE18-Jul-18.pdf</t>
  </si>
  <si>
    <t>N-2098</t>
  </si>
  <si>
    <t>Enhanced vibration energy harvesting from lead free ceramic 0.5Ba(Zr0.2Ti0.8)O3–0.5(Ba0.7Ca0.3)TiO3</t>
  </si>
  <si>
    <t>MATERIALS TODAY-PROCEEDINGS</t>
  </si>
  <si>
    <t>https://www.sciencedirect.com/science/article/pii/S2214785320313730</t>
  </si>
  <si>
    <t>N-2099</t>
  </si>
  <si>
    <t>Enhancement and Changes in Education Policy</t>
  </si>
  <si>
    <t>http://www.ijirset.com/upload/2017/september/207_ERTW_21_1074%20V2.pdf</t>
  </si>
  <si>
    <t>N-2100</t>
  </si>
  <si>
    <t>Enhancement in Business Intelligence using Data Lake Approach</t>
  </si>
  <si>
    <t>http://ijareeie.com/upload/2017/may/93_ERTW_20_1575_V2---AL.pdf</t>
  </si>
  <si>
    <t>N-2102</t>
  </si>
  <si>
    <t>Enhancement of Quercetin Oral Bioavailability by Self-Nanoemulsifying Drug Delivery System and their Quantification Through Ultra High Performance Liquid Chromatography and Mass Spectrometry in Cerebral Ischemia</t>
  </si>
  <si>
    <t>https://pubmed.ncbi.nlm.nih.gov/28561230/</t>
  </si>
  <si>
    <t>N-2103</t>
  </si>
  <si>
    <t>Enhancement of Railway Reservation System using Internet of Things (IoT).</t>
  </si>
  <si>
    <t>https://www.researchgate.net/profile/Basetty-Mallikarjuna/publication/325332555_Enhancement_of_Railway_Reservation_System_Using_Internet_of_Things/links/5cdfe2e792851c4eabaabc58/Enhancement-of-Railway-Reservation-System-Using-Internet-of-Things.pdf</t>
  </si>
  <si>
    <t>N-2108</t>
  </si>
  <si>
    <t>Enhancing onto Knowledgelogy by Integrating Facts from Unstructured Data and Mapping with Linguistic</t>
  </si>
  <si>
    <t>International Journal of Computing and Digital System</t>
  </si>
  <si>
    <t>https://journal.uob.edu.bh/handle/123456789/3655</t>
  </si>
  <si>
    <t>N-2112</t>
  </si>
  <si>
    <t>Enhancing the Social Intelligence of Teams Through Human Swarming</t>
  </si>
  <si>
    <t>https://www.jetir.org/papers/JETIREO06125.pdf</t>
  </si>
  <si>
    <t>N-2115</t>
  </si>
  <si>
    <t>Enterprise IoT Modeling: Supervised, Unsupervised, and Reinforcement Learning</t>
  </si>
  <si>
    <t>https://link.springer.com/chapter/10.1007/978-3-030-44407-5_3</t>
  </si>
  <si>
    <t>N-2116</t>
  </si>
  <si>
    <t>Environment Protection With Special Reference to Global Warming</t>
  </si>
  <si>
    <t>http://ignited.in//I/a/304373</t>
  </si>
  <si>
    <t>N-2117</t>
  </si>
  <si>
    <t>Environment Sustainability –Importance in Tourism-A study</t>
  </si>
  <si>
    <t>Tourism and Hospitality Industry in India: Contemporary Issues and Challanges</t>
  </si>
  <si>
    <t>N-2118</t>
  </si>
  <si>
    <t>Environment Sustainability Awareness Model For IT SMEs</t>
  </si>
  <si>
    <t>International Conference on Emerging Trends in Commerce, Management &amp; Environmental Sciences, GMC Punjab.</t>
  </si>
  <si>
    <t>https://www.inderscienceonline.com/doi/abs/10.1504/IER.2017.084189</t>
  </si>
  <si>
    <t>N-2119</t>
  </si>
  <si>
    <t>Amit Kumar Rs-GU0114210541</t>
  </si>
  <si>
    <t>Environmental and Human Health Hazards due to Foundries</t>
  </si>
  <si>
    <t>https://www.technoarete.org/common_abstract/pdf/IJERCSE/v4/i3/Ext_83267.pdf</t>
  </si>
  <si>
    <t>N-2121</t>
  </si>
  <si>
    <t>Environmental Effects of Acid Rain</t>
  </si>
  <si>
    <t>https://www.jetir.org/papers/JETIREO06013.pdf</t>
  </si>
  <si>
    <t>N-2122</t>
  </si>
  <si>
    <t>Environmental effects on performance of solar photovoltaic module</t>
  </si>
  <si>
    <t>2016 - Biennial International Conference on Power and Energy Systems: Towards Sustainable Energy, PESTSE 2016</t>
  </si>
  <si>
    <t>https://ieeexplore.ieee.org/abstract/document/7516480</t>
  </si>
  <si>
    <t>N-2123</t>
  </si>
  <si>
    <t>Environmental Issues, Climate Changes, and Energy</t>
  </si>
  <si>
    <t>http://cij.org.in/pdfnew/CIJ-20-02-00014.pdf</t>
  </si>
  <si>
    <t>N-2124</t>
  </si>
  <si>
    <t>ENVIRONMENTAL POLLUTION CAUSES AND CONSEQUENCES: A STUDY</t>
  </si>
  <si>
    <t>http://cij.org.in/pdf201601/CIJ-20-01-00016.pdf</t>
  </si>
  <si>
    <t>N-2125</t>
  </si>
  <si>
    <t>Equipment Productivity</t>
  </si>
  <si>
    <t>N-2128</t>
  </si>
  <si>
    <t>Shivani Tiwari</t>
  </si>
  <si>
    <t>Erratum: Biosensors for epilepsy management: State-of-art and future aspects. sensors 2019, 19, 1525</t>
  </si>
  <si>
    <t>https://www.scopus.com/inward/record.uri?eid=2-s2.0-85070492166&amp;doi=10.3390%2fs19153288&amp;partnerID=40&amp;md5=661bb5eaa42dcd9563a062efea0197b3</t>
  </si>
  <si>
    <t>N-2132</t>
  </si>
  <si>
    <t>Error estimation of the function by generalized Zygmund class using (T.C1) means of Fourier series</t>
  </si>
  <si>
    <t>https://www.researchgate.net/publication/350422363_Error_estimation_of_the_function_by_generalized_Zygmund_class_using_T_C1_means_of_Fourier_series</t>
  </si>
  <si>
    <t>N-2138</t>
  </si>
  <si>
    <t>Estimating Market Potential and Forecasting Sales</t>
  </si>
  <si>
    <t>N-2139</t>
  </si>
  <si>
    <t>Kalika Patrai-GU1213811989</t>
  </si>
  <si>
    <t>Estimating Reliability of a Repairable System With Imperfect Coverage and Fuzzy Parameters Using Parametric Non-linear Programming Approach</t>
  </si>
  <si>
    <t>Operational Research Society of India (ORSI</t>
  </si>
  <si>
    <t>.semanticscholar.org/paper/Estimating-reliability-of-a-repairable-system-with-Uprety-Patrai/7d4fb0d9fa3aa71a10f074f85b1ca7d3ea9144f3</t>
  </si>
  <si>
    <t>N-2141</t>
  </si>
  <si>
    <t>Estimation of Human Posture Using Convolutionary Neural Networks using-Web Architecture</t>
  </si>
  <si>
    <t>https://www.springerprofessional.de/en/estimation-of-human-posture-using-convolutional-neural-network-u/19863994</t>
  </si>
  <si>
    <t>N-2143</t>
  </si>
  <si>
    <t>Ethical aspects in Corporate Social Responsibility: A Review</t>
  </si>
  <si>
    <t>http://ijrar.org/papers/IJRAR1CBP100.pdf</t>
  </si>
  <si>
    <t>N-2145</t>
  </si>
  <si>
    <t>Ethical Issues and Cases</t>
  </si>
  <si>
    <t>N-2147</t>
  </si>
  <si>
    <t>Sanjay Kumar Pandey-GUGSOL201827321</t>
  </si>
  <si>
    <t>Ethnic Cleansing in Myanmar :A Crime against Humanity</t>
  </si>
  <si>
    <t>N-2149</t>
  </si>
  <si>
    <t>Evaluating and Supervising Sales Force</t>
  </si>
  <si>
    <t>N-2150</t>
  </si>
  <si>
    <t>Evaluating Cost Function of Micro Partitioning Strategies in Hadoop Cluster for Optimal Resource Provisioning</t>
  </si>
  <si>
    <t>INTERNATIONAL JOURNAL OF ENGINEERING RESEARCH &amp; TECHNOLOGY</t>
  </si>
  <si>
    <t>https://www.ijert.org/research/evaluating-cost-function-of-micro-partitioning-strategies-in-hadoop-cluster-for-optimal-resource-provisioning-IJERTCONV3IS07019.pdf</t>
  </si>
  <si>
    <t>N-2153</t>
  </si>
  <si>
    <t>Evaluating the Performance of Deep Learning Techniques on Classification Using Tensor Flow Application</t>
  </si>
  <si>
    <t>International Conference on Advances in Computing and Communication Engineering, ICACCE 2018</t>
  </si>
  <si>
    <t>https://ieeexplore.ieee.org/abstract/document/8441674</t>
  </si>
  <si>
    <t>N-2154</t>
  </si>
  <si>
    <t>Evaluating the validity of student evaluation of teaching effectiveness (SET) in India</t>
  </si>
  <si>
    <t>Education and Training</t>
  </si>
  <si>
    <t>https://www.scopus.com/inward/record.uri?eid=2-s2.0-84937821919&amp;doi=10.1108%2fET-06-2013-0072&amp;partnerID=40&amp;md5=44b497734bf6ec9a359965493d23ee70</t>
  </si>
  <si>
    <t>N-2157</t>
  </si>
  <si>
    <t>Evaluation of antitumor efficacy of chitosan-tamarind gum polysaccharide polyelectrolyte complex stabilized nanoparticles of simvastatin</t>
  </si>
  <si>
    <t>International Journal of Nanomedicine</t>
  </si>
  <si>
    <t>(PDF) Evaluation of Antitumor Efficacy of Chitosan-Tamarind Gum Polysaccharide Polyelectrolyte Complex Stabilized Nanoparticles of Simvastatin (researchgate.net)</t>
  </si>
  <si>
    <t>N-2158</t>
  </si>
  <si>
    <t>Urvashi Chauhan</t>
  </si>
  <si>
    <t>Evaluation of Aspect Oriented Software Development Quality Model using Analytic Network Process</t>
  </si>
  <si>
    <t>International Journal of Advanced Research in Computer Science &amp; Technology (IJARCST), Volume 3, Issue 2, Version 1, Apr-June 2015.</t>
  </si>
  <si>
    <t>http://www.ijarcst.com/doc/vol3issue2/ver2/urvashi.pdf</t>
  </si>
  <si>
    <t>N-2163</t>
  </si>
  <si>
    <t>Evaluation of Handwriting – A Journey Reviewed</t>
  </si>
  <si>
    <t>Question Document Examination</t>
  </si>
  <si>
    <t>N-2166</t>
  </si>
  <si>
    <t>Evaluation of Labour Cost</t>
  </si>
  <si>
    <t>N-2167</t>
  </si>
  <si>
    <t>Evaluation of Marketing Management in Industrial Sector</t>
  </si>
  <si>
    <t>N-2170</t>
  </si>
  <si>
    <t>Gopa Bhardwaj-GU0412811525</t>
  </si>
  <si>
    <t>Evaluations of Men in Domestic Roles in Canada, Norway, Poland, and India</t>
  </si>
  <si>
    <t>Journal of Men's Studies</t>
  </si>
  <si>
    <t>https://www.scopus.com/inward/record.uri?eid=2-s2.0-85046749485&amp;doi=10.1177%2f1060826517734379&amp;partnerID=40&amp;md5=9ef6ead4d324e35816a836744ef34940</t>
  </si>
  <si>
    <t>N-2171</t>
  </si>
  <si>
    <t>Event Recommendation System and Its usage in Digital Marketing</t>
  </si>
  <si>
    <t>International Journal of Scientific &amp; Engineering Research</t>
  </si>
  <si>
    <t>https://www.citefactor.org/journal/pdf/Event-Recommendation-System-and-Its-usage-in-Digital-Marketing.pdf</t>
  </si>
  <si>
    <t>N-2172</t>
  </si>
  <si>
    <t>Evolution of Android Operating System</t>
  </si>
  <si>
    <t>http://ijareeie.com/upload/2017/february/78_ERTW_20_1511_V2_--_AL.pdf</t>
  </si>
  <si>
    <t>N-2173</t>
  </si>
  <si>
    <t>Evolution of Animal Cruelty law in India</t>
  </si>
  <si>
    <t>https://www.jetir.org/papers/JETIREQ06097.pdf</t>
  </si>
  <si>
    <t>N-2176</t>
  </si>
  <si>
    <t>Evolution of Communication Technologies from Sequential to Parallel Computing</t>
  </si>
  <si>
    <t>http://ignited.in//I/a/304361</t>
  </si>
  <si>
    <t>N-2178</t>
  </si>
  <si>
    <t>Evolution of Long Short-term Memory (LSTM) in Air Pollution Forecasting</t>
  </si>
  <si>
    <t>Taylor &amp; Francis Group</t>
  </si>
  <si>
    <t>N-2179</t>
  </si>
  <si>
    <t>Evolution of the technology of brake systems and design</t>
  </si>
  <si>
    <t>https://www.jetir.org/papers/JETIREQ06041.pdf</t>
  </si>
  <si>
    <t>N-2181</t>
  </si>
  <si>
    <t>Evolutionary computation: Techniques and applications</t>
  </si>
  <si>
    <t>Evolutionary Computation: Techniques and Applications</t>
  </si>
  <si>
    <t>https://www.routledge.com/Evolutionary-Computation-Techniques-and-Applications/Gujarathi-Babu/p/book/9781774636091</t>
  </si>
  <si>
    <t>N-2183</t>
  </si>
  <si>
    <t>Examination of Employees Training in Relation to Service Quality Provision with Reference to Three Star Hotels in Arusha and Kilimanjaro Regions</t>
  </si>
  <si>
    <t>Advances in Economics and Business Management (AEBM)</t>
  </si>
  <si>
    <t>https://krishisanskriti.org/vol_image/09Aug2018100807x07%20%20%20%20Hellen%20Emmanuel%20Meshack%20%20%20%20%20%20607-614.pdf</t>
  </si>
  <si>
    <t>N-2184</t>
  </si>
  <si>
    <t>Examination of Secret Writing using physical and chemical methods</t>
  </si>
  <si>
    <t>N-2185</t>
  </si>
  <si>
    <t>Examining the effect of Intellectual capital on dynamic capabilities in emerging economy context: knowledge management processes as a mediator</t>
  </si>
  <si>
    <t>Emerging economic Studies</t>
  </si>
  <si>
    <t>https://journals.sagepub.com/doi/abs/10.1177/2394901515627746</t>
  </si>
  <si>
    <t>N-2186</t>
  </si>
  <si>
    <t>Examining the Role of Forensic Science for the Investigative – Solution of Crime</t>
  </si>
  <si>
    <t>https://www.jetir.org/papers/JETIREP06090.pdf</t>
  </si>
  <si>
    <t>N-2187</t>
  </si>
  <si>
    <t>Execution of Programs Instructions</t>
  </si>
  <si>
    <t>N-2188</t>
  </si>
  <si>
    <t>Exergy and carbon credits for series connected N photovoltaic thermal – compound parabolic concentrator (PVT-CPC) collector: at constant outlet temperature</t>
  </si>
  <si>
    <t>INTERNATIONAL JOURNAL OF ENGINEERING SCIENCES &amp; RESEARCH TECHNOLOGY</t>
  </si>
  <si>
    <t>http://www.ijesrt.com/issues%20pdf%20file/Archive-2017/September-2017/82.pdf</t>
  </si>
  <si>
    <t>N-2189</t>
  </si>
  <si>
    <t>Himanshu Mishra</t>
  </si>
  <si>
    <t>Exhaustion and Protection of IP Rights: Impact on Global Markets and Its Implication in Public Laws</t>
  </si>
  <si>
    <t>Journal of Governance &amp; Public Policy</t>
  </si>
  <si>
    <t>https://www.proquest.com/docview/2404399180</t>
  </si>
  <si>
    <t>N-2190</t>
  </si>
  <si>
    <t>Aman Gupta-GUSMAS201827357</t>
  </si>
  <si>
    <t>Existing Insomnia Therapeutics, their Key Limitations and the Potential of Emergent Therapies</t>
  </si>
  <si>
    <t>EC NEUROLOGY</t>
  </si>
  <si>
    <t>semanticscholar.org/paper/Existing-Insomnia-Therapeutics-%2C-their-Key-and-the-Gupta-Deka/91855f3f640de536475b0d2415e5d1a0cf634eb6</t>
  </si>
  <si>
    <t>N-2192</t>
  </si>
  <si>
    <t>EXOS: does the retention of salesforce matter in entrepreneurial start-ups?</t>
  </si>
  <si>
    <t>Emerald Emerging Marketing case Studies</t>
  </si>
  <si>
    <t>https://www.emerald.com/insight/content/doi/10.1108/EEMCS-03-2020-0085/full/html</t>
  </si>
  <si>
    <t>N-2194</t>
  </si>
  <si>
    <t>EXPERIMENT TEACHING IN MEDICAL MICROBIOLOGY</t>
  </si>
  <si>
    <t>http://jisps.net/pdf/JISPS-15-03-0006.pdf</t>
  </si>
  <si>
    <t>N-2197</t>
  </si>
  <si>
    <t>P.K.Chaudhary-GU1314211513</t>
  </si>
  <si>
    <t>Experimental Investigation of Performance and Emission Characteristics of Palm Oil</t>
  </si>
  <si>
    <t>https://www.irjet.net/archives/V4/i4/IRJET-V4I494.pdf</t>
  </si>
  <si>
    <t>N-2202</t>
  </si>
  <si>
    <t>Experimental validation study for an open loop fully covered concentrated photovoltaic thermal (PVT) water heater</t>
  </si>
  <si>
    <t>Intelligent Computing, Instrumentation and Control technologies-2017 (ICICICT-2017) (ISBN-9781509061020)</t>
  </si>
  <si>
    <t>N-2203</t>
  </si>
  <si>
    <t>Explaining and Questioning</t>
  </si>
  <si>
    <t>N-2204</t>
  </si>
  <si>
    <t>Exploration of Catenary Based Ferrocement Shell Structures: Form, Design and Architectural Interventions</t>
  </si>
  <si>
    <t>Architecture Research 2020, 10(4): 93-101</t>
  </si>
  <si>
    <t>http://article.sapub.org/10.5923.j.arch.20201004.01.html ; DOI: 10.5923/j.arch.20201004.01</t>
  </si>
  <si>
    <t>N-2207</t>
  </si>
  <si>
    <t>R. Venkatesh Babu-GUSOME202031011</t>
  </si>
  <si>
    <t>Exploratory data analysis on macroscopic material behavior using micromechanical simulations by applying the gaussian processes with various kernels</t>
  </si>
  <si>
    <t>Indian Journal of Computer Science and Engineering</t>
  </si>
  <si>
    <t>https://www.researchgate.net/publication/349473053_EXPLORATORY_DATA_ANALYSIS_ON_MACROSCOPIC_MATERIAL_BEHAVIOR_USING_MICROMECHANICAL_SIMULATIONS_BY_APPLYING_THE_GAUSSIAN_PROCESSES_WITH_VARIOUS_KERNELS</t>
  </si>
  <si>
    <t>N-2212</t>
  </si>
  <si>
    <t>Exploring the linkages of Knowledge Management Process and Dynamic Capability</t>
  </si>
  <si>
    <t>N-2216</t>
  </si>
  <si>
    <t>Parridhi S Bansal-GU0414712382</t>
  </si>
  <si>
    <t>External international Marketing Environment</t>
  </si>
  <si>
    <t>N-2227</t>
  </si>
  <si>
    <t>Extraction of Syntactically Similar Sentences from Huge Corpus for Language Research</t>
  </si>
  <si>
    <t>SSRG International Journal of Computer Science and Engineering</t>
  </si>
  <si>
    <t>http://www.internationaljournalssrg.org</t>
  </si>
  <si>
    <t>N-2229</t>
  </si>
  <si>
    <t>Extraction, characterization and optimization of high ester pectin from mango fruit (Mangifera indica) waste using (3)2 factorial design</t>
  </si>
  <si>
    <t>Current Nutrition &amp; Food Science</t>
  </si>
  <si>
    <t>https://www.researchgate.net/publication/277145789_Extraction_Characterization_and_Optimization_of_High_Ester_Pectin_from_Mango_Fruit_Mangifera_indica_Waste_Using_32_Factorial_Design</t>
  </si>
  <si>
    <t>N-2232</t>
  </si>
  <si>
    <t>Fabrication and analysis of mechanical properties of PVC/Glass fiber/graphene nano composite pipes</t>
  </si>
  <si>
    <t>Materials Research Express</t>
  </si>
  <si>
    <t>https://www.scopus.com/inward/record.uri?eid=2-s2.0-85096244471&amp;doi=10.1088%2f2053-1591%2fabc277&amp;partnerID=40&amp;md5=d5c814da97d2f77f894360549391f558</t>
  </si>
  <si>
    <t>N-2236</t>
  </si>
  <si>
    <t>Fabrication of a tubular furnace for sintering and heat treatment of metals/alloys</t>
  </si>
  <si>
    <t>https://www.sciencedirect.com/science/article/pii/S2214785320328376</t>
  </si>
  <si>
    <t>N-2239</t>
  </si>
  <si>
    <t>FACE ANTI-SPOOFING</t>
  </si>
  <si>
    <t>https://www.technoarete.org/common_abstract/pdf/IJERCSE/v4/i1/Ext_70219.pdf</t>
  </si>
  <si>
    <t>N-2240</t>
  </si>
  <si>
    <t>FACE DETECTION</t>
  </si>
  <si>
    <t>High Technology Letters Journal</t>
  </si>
  <si>
    <t>http://www.gjstx-e.cn/gallery/56-june2020.pdf</t>
  </si>
  <si>
    <t>N-2242</t>
  </si>
  <si>
    <t>Face detection from digital images: A comparative study</t>
  </si>
  <si>
    <t>https://www.researchgate.net/publication/313805459_Face_detection_from_digital_images_A_comparative_study</t>
  </si>
  <si>
    <t>N-2243</t>
  </si>
  <si>
    <t>FACE EMOTION DETECTION</t>
  </si>
  <si>
    <t>3rd International Conference on Advanced Scientific Innovation in Science Engineering &amp; Technology, Bharat Institute of Higher Education, 15th 16th May 2020</t>
  </si>
  <si>
    <t>N-2250</t>
  </si>
  <si>
    <t>Facial emotion detection using action units</t>
  </si>
  <si>
    <t>International Conference on Communication and Electronics Systems, ICCES 2020</t>
  </si>
  <si>
    <t>https://ieeexplore.ieee.org/document/9137919</t>
  </si>
  <si>
    <t>N-2258</t>
  </si>
  <si>
    <t>Factors Affecting International Marketing Strategies</t>
  </si>
  <si>
    <t>N-2259</t>
  </si>
  <si>
    <t>Factors Effective Internal Marketing Perspectives</t>
  </si>
  <si>
    <t>N-2261</t>
  </si>
  <si>
    <t>Shilpa Bahl-GUGSOB201827329</t>
  </si>
  <si>
    <t>Factors Increasing Exports in International Marketing Environment</t>
  </si>
  <si>
    <t>N-2262</t>
  </si>
  <si>
    <t>FACTORS INFLUENCING IMPULSE BUYING BEHAVIOUR ON RETAIL PRODUCTS WITH REFERENCE TO TRICHY CITY</t>
  </si>
  <si>
    <t>https://www.jetir.org/papers/JETIR1803357.pdf</t>
  </si>
  <si>
    <t>N-2263</t>
  </si>
  <si>
    <t>Factors of distribution channels</t>
  </si>
  <si>
    <t>N-2266</t>
  </si>
  <si>
    <t>Fading Artificial Intelligence Theory</t>
  </si>
  <si>
    <t>https://www.jetir.org/papers/JETIREO06113.pdf</t>
  </si>
  <si>
    <t>N-2267</t>
  </si>
  <si>
    <t>FADING IN WIRELESS COMMUNICATION</t>
  </si>
  <si>
    <t>http://ijercse.com/abstract.php?id=14368&amp;issue=Issue2</t>
  </si>
  <si>
    <t>N-2269</t>
  </si>
  <si>
    <t>Failure and Durability of Foundations</t>
  </si>
  <si>
    <t>N-2273</t>
  </si>
  <si>
    <t>Family Welfare Programme and Governmental Health Schemes</t>
  </si>
  <si>
    <t>N-2278</t>
  </si>
  <si>
    <t>Faulty Conditions of Oscillator</t>
  </si>
  <si>
    <t>https://www.jetir.org/papers/JETIREO06072.pdf</t>
  </si>
  <si>
    <t>N-2281</t>
  </si>
  <si>
    <t>Feature Extraction and Analysis of Efficiency for Down syndrome Detection from Fetal Images of Second Trimester</t>
  </si>
  <si>
    <t>https://www.jardcs.org/backissues/abstract.php?archiveid=1443&amp;action=fulltext&amp;uri=/backissues/abstract.php?archiveid=1443</t>
  </si>
  <si>
    <t>N-2282</t>
  </si>
  <si>
    <t>Feature of Smart Watch</t>
  </si>
  <si>
    <t>https://www.jetir.org/papers/JETIREP06021.pdf</t>
  </si>
  <si>
    <t>N-2283</t>
  </si>
  <si>
    <t>Feature selection and hyper-parameter tuning technique using neural network for stock market prediction</t>
  </si>
  <si>
    <t>https://jitm.ut.ac.ir/article_79368.html</t>
  </si>
  <si>
    <t>N-2285</t>
  </si>
  <si>
    <t>Features of Accounting Translations</t>
  </si>
  <si>
    <t>N-2286</t>
  </si>
  <si>
    <t>Akanksha Sehgal-GU1213811670</t>
  </si>
  <si>
    <t>FEATURES VERSUS TEMPLATES IN FACE RECOGNITION</t>
  </si>
  <si>
    <t>http://ijrar.org/papers/IJRAR1CBP004.pdf</t>
  </si>
  <si>
    <t>N-2287</t>
  </si>
  <si>
    <t>Federalism in India</t>
  </si>
  <si>
    <t>https://www.jetir.org/papers/JETIREO06086.pdf</t>
  </si>
  <si>
    <t>N-2290</t>
  </si>
  <si>
    <t>Feed forward approach for data processing in IoT over cloud</t>
  </si>
  <si>
    <t>https://www.scopus.com/inward/record.uri?eid=2-s2.0-85062971289&amp;partnerID=40&amp;md5=33abf8307643b733c660031d2acb1dd2</t>
  </si>
  <si>
    <t>N-2294</t>
  </si>
  <si>
    <t>Feminist Jurisprudence: An Evolution from Fixed Mindset to A Growing Mindset</t>
  </si>
  <si>
    <t>Amity International Journal of Juridical Sciences</t>
  </si>
  <si>
    <t>https://amity.edu/UserFiles/aibs/f5df2019%20AIJJS_29-36.pdf</t>
  </si>
  <si>
    <t>N-2295</t>
  </si>
  <si>
    <t>Mukesh Kumar Verma-GU1414012260</t>
  </si>
  <si>
    <t>fiber optics communication</t>
  </si>
  <si>
    <t>www.ijirset.com/upload/2017/july/391_ERTW_21_1010 V2.pdf</t>
  </si>
  <si>
    <t>N-2296</t>
  </si>
  <si>
    <t>FIELD MARKING ROBOT</t>
  </si>
  <si>
    <t>http://www.ijrar.org/papers/IJRAR1CBP184.pdf</t>
  </si>
  <si>
    <t>N-2299</t>
  </si>
  <si>
    <t>Financial Reporting and Changing Prices</t>
  </si>
  <si>
    <t>N-2300</t>
  </si>
  <si>
    <t>Financial Reporting Control</t>
  </si>
  <si>
    <t>N-2301</t>
  </si>
  <si>
    <t>Financial Results during the Financial Crisis Economic Education and Household</t>
  </si>
  <si>
    <t>N-2304</t>
  </si>
  <si>
    <t>FINGER SEGMENTATION BASED HAND GESTURE RECOGNITION</t>
  </si>
  <si>
    <t>https://www.jetir.org/papers/JETIREO06097.pdf</t>
  </si>
  <si>
    <t>N-2305</t>
  </si>
  <si>
    <t>Finger-vein template recognition system using cnnresnet 18</t>
  </si>
  <si>
    <t>https://www.scopus.com/inward/record.uri?eid=2-s2.0-85098214703&amp;doi=10.21817%2findjcse%2f2020%2fv11i6%2f201106033&amp;partnerID=40&amp;md5=e7061f994fca2922972b1456da1a59df</t>
  </si>
  <si>
    <t>N-2307</t>
  </si>
  <si>
    <t>Fingerprint Recognition System</t>
  </si>
  <si>
    <t>http://ijercse.com/abstract.php?id=14411&amp;issue=Issue11</t>
  </si>
  <si>
    <t>N-2308</t>
  </si>
  <si>
    <t>FINITE ELEMENT ANALYSIS</t>
  </si>
  <si>
    <t>http://jisps.net/pdf/JISPS-15-04-0002.pdf</t>
  </si>
  <si>
    <t>N-2309</t>
  </si>
  <si>
    <t>Finite Element Analysis of Lead-Free Ceramic Based Cymbal Transducer for Energy Harvesting</t>
  </si>
  <si>
    <t>Integrated Ferroelectrics</t>
  </si>
  <si>
    <t>https://www.scopus.com/inward/record.uri?eid=2-s2.0-85095932115&amp;doi=10.1080%2f10584587.2020.1819037&amp;partnerID=40&amp;md5=6c9c208a8b9ecd840199d246b0182c88</t>
  </si>
  <si>
    <t>N-2310</t>
  </si>
  <si>
    <t>Finite Element Analysis to Assess the Durability and Strength of Vehicle Seat Designs</t>
  </si>
  <si>
    <t>N-2312</t>
  </si>
  <si>
    <t>Finite state machine based arbiter for on chip communication architecture</t>
  </si>
  <si>
    <t>Proceeding - IEEE International Conference on Computing, Communication and Automation, ICCCA 2016</t>
  </si>
  <si>
    <t>https://www.researchgate.net/publication/312560652_Finite_state_machine_based_arbiter_for_on_chip_communication_architecture</t>
  </si>
  <si>
    <t>N-2313</t>
  </si>
  <si>
    <t>First report of Brachysporium britannicum (Trichosphaeriaceae) from India</t>
  </si>
  <si>
    <t>Indian Phytopathology</t>
  </si>
  <si>
    <t>https://link.springer.com/article/10.1007/s42360-019-00159-0</t>
  </si>
  <si>
    <t>N-2318</t>
  </si>
  <si>
    <t>FISCAL POLICY FOR TRADE ON INTERNET</t>
  </si>
  <si>
    <t>https://www.jetir.org/papers/JETIREP06079.pdf</t>
  </si>
  <si>
    <t>N-2320</t>
  </si>
  <si>
    <t>Flagship Program of 6G</t>
  </si>
  <si>
    <t>http://ijrar.org/papers/IJRAR1CBP001.pdf</t>
  </si>
  <si>
    <t>N-2321</t>
  </si>
  <si>
    <t>Ritu Saluja</t>
  </si>
  <si>
    <t>Flexibility in ABPMN</t>
  </si>
  <si>
    <t>https://indjst.org/download-article.php?Article_Unique_Id=INDJST3219&amp;Full_Text_Pdf_Download=True</t>
  </si>
  <si>
    <t>N-2323</t>
  </si>
  <si>
    <t>Flexible Electronics: Revolutionizing the Electronics World</t>
  </si>
  <si>
    <t>http://www.ijrar.org/papers/IJRAR1CBP172.pdf</t>
  </si>
  <si>
    <t>N-2324</t>
  </si>
  <si>
    <t>FLIGHT PLAN ROUTE OPTIMIZATION AND INCREASE THE PROFIT IN AIRLINE INDUSTRY BY USING HYBRID BCF ALGORITHM</t>
  </si>
  <si>
    <t>ICTACT JOURNAL ON COMMUNICATION TECHNOLOGY</t>
  </si>
  <si>
    <t>http://ictactjournals.in/paper/IJCT_Vol_10_Iss_3_Paper_1_2019_2023.pdf</t>
  </si>
  <si>
    <t>N-2329</t>
  </si>
  <si>
    <t>Fluoride Contamination of Water in India and its Impact on Public Health</t>
  </si>
  <si>
    <t>ARC Journal of Forensic Science</t>
  </si>
  <si>
    <t xml:space="preserve">10.20431/2456-0049.0302002
</t>
  </si>
  <si>
    <t>N-2332</t>
  </si>
  <si>
    <t>Flywheel Batteries for Vehicles</t>
  </si>
  <si>
    <t>https://www.technoarete.org/common_abstract/pdf/IJERCSE/v5/i3/Ext_76029.pdf</t>
  </si>
  <si>
    <t>N-2333</t>
  </si>
  <si>
    <t>Flywheel Energy Storage System</t>
  </si>
  <si>
    <t>https://www.technoarete.org/common_abstract/pdf/IJERCSE/v4/i7/Ext_59048.pdf</t>
  </si>
  <si>
    <t>N-2334</t>
  </si>
  <si>
    <t>Fngerprint Reconstruction from Minutiae</t>
  </si>
  <si>
    <t>All india conference of dictrectors of fingerprint BureauX-2020</t>
  </si>
  <si>
    <t>N-2335</t>
  </si>
  <si>
    <t>ShiIKHA SRIVASTAVA GUSMAS201827066</t>
  </si>
  <si>
    <t>Folate-Conjugated Superoxide Dismutase Adsorbed Over Antioxidant Mimicking Nanomatrix Frameworks for Treatment of Rheumatoid Arthritis</t>
  </si>
  <si>
    <t>https://www.sciencedirect.com/science/article/abs/pii/S0022354918300704</t>
  </si>
  <si>
    <t>N-2339</t>
  </si>
  <si>
    <t>Kumar Sambhav-GU0114210413</t>
  </si>
  <si>
    <t>Force Modeling in Ball-end Milling and its Application to Sculptured Surface Machining</t>
  </si>
  <si>
    <t>https://www.krishisanskriti.org/vol_image/22Jul201505075102%20%20%20imalesh%20Kumar.pdf</t>
  </si>
  <si>
    <t>N-2340</t>
  </si>
  <si>
    <t>Forces and Bending Movements in Structures</t>
  </si>
  <si>
    <t>N-2341</t>
  </si>
  <si>
    <t>Foreign Currency Translation</t>
  </si>
  <si>
    <t>N-2342</t>
  </si>
  <si>
    <t>Sumit Rastogi-GUSOB201827223</t>
  </si>
  <si>
    <t>Foreign Investment in International Marketing</t>
  </si>
  <si>
    <t>N-2343</t>
  </si>
  <si>
    <t>Foreign Science vis-à-vis Crime Investigation</t>
  </si>
  <si>
    <t>https://www.jetir.org/papers/JETIREQ06056.pdf</t>
  </si>
  <si>
    <t>N-2344</t>
  </si>
  <si>
    <t>Forensic Analysis of Forged Writings Characteristic of Urdu Script Written by Urdu Known Population &amp;Urdu Unknown Population</t>
  </si>
  <si>
    <t>4th National conference on forensic science &amp; cyber threats countermeasures-Forensic Agora 2019, International medico-legal Reporter Journal</t>
  </si>
  <si>
    <t>N-2347</t>
  </si>
  <si>
    <t>Forensic Examination Of Forensic Experts Disguise Handwriting.of Forensic Experts in different field of forensic science</t>
  </si>
  <si>
    <t>https://www.indianjournals.com/ijor.aspx?target=ijor:jpafmat&amp;type=home</t>
  </si>
  <si>
    <t>N-2348</t>
  </si>
  <si>
    <t>Forensic Identification of Sexual Assault by use of Date Rape Drugs</t>
  </si>
  <si>
    <t xml:space="preserve">https://www.researchgate.net/publication/318750966_Forensic_Identification_of_Sexual_Assault_by_use_of_Date_Rape_Drugs
</t>
  </si>
  <si>
    <t>N-2349</t>
  </si>
  <si>
    <t>Forensic Identification of Suspected Document on the Basis of their Ink Profiling</t>
  </si>
  <si>
    <t>https://www.arcjournals.org/journal-of-forensic-science/volume-4-issue-2/</t>
  </si>
  <si>
    <t>N-2351</t>
  </si>
  <si>
    <t>FORENSIC IDENTIFICATIONS OF DROWNING DEATH BY THE USE OF DIATOM ANALYSIS</t>
  </si>
  <si>
    <t>International Journal of Development Research</t>
  </si>
  <si>
    <t>https://www.researchgate.net/publication/308903396_FORENSIC_IDENTIFICATIONS_OF_DROWNING_DEATHBYTHE_USE_OFDIATOM_ANALYSIS</t>
  </si>
  <si>
    <t>N-2352</t>
  </si>
  <si>
    <t>Forensic Identifications of Papaver Somniferum (Opium) for Fatal Poisoning</t>
  </si>
  <si>
    <t xml:space="preserve">https://papers.ssrn.com/sol3/papers.cfm?abstract_id=3483979
</t>
  </si>
  <si>
    <t>N-2353</t>
  </si>
  <si>
    <t>Forensic Investigation of Suspected Document for Alteration, Erasures &amp; Obliteration</t>
  </si>
  <si>
    <t>Galore International Journal of Applied Sciences and Humanities</t>
  </si>
  <si>
    <t>https://www.gijash.com/GIJASH_Vol.2_Issue.1_Jan2018/GIJASH004.pdf</t>
  </si>
  <si>
    <t>N-2354</t>
  </si>
  <si>
    <t>Forensic psychology in juvenile justice system</t>
  </si>
  <si>
    <t>National conference on emerging trends in applied sciences (NCETAS 2016)</t>
  </si>
  <si>
    <t>N-2356</t>
  </si>
  <si>
    <t>Bimal Kumar Sarkar-GU0113510232</t>
  </si>
  <si>
    <t>Formulation and Application of Biodegradable Nanoparticles Based Biopharmaceutical Delivery - An Efficient Delivery System</t>
  </si>
  <si>
    <t>Current pharmaceutical design</t>
  </si>
  <si>
    <t>https://www.eurekaselect.com/140258/article</t>
  </si>
  <si>
    <t>N-2357</t>
  </si>
  <si>
    <t>Formulation and development of transdermal drug delivery system of ethinylestradiol and testosterone: In vitro evaluation</t>
  </si>
  <si>
    <t>https://www.scopus.com/inward/record.uri?eid=2-s2.0-85062427224&amp;doi=10.22159%2fijap.2019v11i1.28564&amp;partnerID=40&amp;md5=34e04232fa89a508810ed232949acded</t>
  </si>
  <si>
    <t>N-2358</t>
  </si>
  <si>
    <t>Formulation and Evaluation of Polyherbal Gel for Mouth Ulcers</t>
  </si>
  <si>
    <t>N-2362</t>
  </si>
  <si>
    <t>Forward and Inverse Kinematic Analysis of Robotic Manipulators</t>
  </si>
  <si>
    <t>https://www.academia.edu/33600220/Forward_and_Inverse_Kinematic_Analysis_of_Robotic_Manipulators</t>
  </si>
  <si>
    <t>N-2363</t>
  </si>
  <si>
    <t>Forward pass and Backward pass</t>
  </si>
  <si>
    <t>N-2364</t>
  </si>
  <si>
    <t>Foundation</t>
  </si>
  <si>
    <t>N-2365</t>
  </si>
  <si>
    <t>Foundation Design</t>
  </si>
  <si>
    <t>N-2366</t>
  </si>
  <si>
    <t>Four Wheel Steering System</t>
  </si>
  <si>
    <t>https://www.technoarete.org/common_abstract/pdf/IJERCSE/v5/i3/Ext_20697.pdf</t>
  </si>
  <si>
    <t>N-2367</t>
  </si>
  <si>
    <t>FPGA based design of area efficient router architecture for Network on Chip (NoC)</t>
  </si>
  <si>
    <t>https://ieeexplore.ieee.org/document/7813980/authors#authors</t>
  </si>
  <si>
    <t>N-2373</t>
  </si>
  <si>
    <t>Framework for approaching blockchain in healthcare using machine learning</t>
  </si>
  <si>
    <t>https://www.routledge.com/Blockchain-Internet-of-Things-and-Artificial-Intelligence/Chilamkurti-Poongodi-Balusamy/p/book/9780367371531</t>
  </si>
  <si>
    <t>N-2375</t>
  </si>
  <si>
    <t>Framework for real-world event detection through online social networking sites</t>
  </si>
  <si>
    <t>International Conference on Intelligent Communication, Control and Devices</t>
  </si>
  <si>
    <t>https://link.springer.com/chapter/10.1007%2F978-981-13-2254-9_17</t>
  </si>
  <si>
    <t>N-2376</t>
  </si>
  <si>
    <t>Framework for security in cloud</t>
  </si>
  <si>
    <t>N-2377</t>
  </si>
  <si>
    <t>Framework of Big Data for Corporate Strategy</t>
  </si>
  <si>
    <t>http://ijercse.com/abstract.php?id=14382&amp;issue=Issue2</t>
  </si>
  <si>
    <t>N-2378</t>
  </si>
  <si>
    <t>Fraud detection and data analytics</t>
  </si>
  <si>
    <t>Bloomsbury Prime</t>
  </si>
  <si>
    <t>N-2379</t>
  </si>
  <si>
    <t>Freedom of Religion under the Constitution of India</t>
  </si>
  <si>
    <t>https://www.jetir.org/papers/JETIREQ06049.pdf</t>
  </si>
  <si>
    <t>N-2380</t>
  </si>
  <si>
    <t>Freedom of Speech under Constitution of India</t>
  </si>
  <si>
    <t>https://www.jetir.org/papers/JETIREO06008.pdf</t>
  </si>
  <si>
    <t>N-2383</t>
  </si>
  <si>
    <t>Friction Stir Welding</t>
  </si>
  <si>
    <t>http://www.ijrar.org/papers/IJRAR1CBP163.pdf</t>
  </si>
  <si>
    <t>N-2384</t>
  </si>
  <si>
    <t>Friction Stir Welding Parameter Optimization for Aluminum</t>
  </si>
  <si>
    <t>http://ijercse.com/abstract.php?id=14406&amp;issue=Issue2</t>
  </si>
  <si>
    <t>N-2387</t>
  </si>
  <si>
    <t>Fruit and Shoot Borer of Brinjal and their Management.</t>
  </si>
  <si>
    <t>N-2388</t>
  </si>
  <si>
    <t>Fruit Drying System Based on Solar Power</t>
  </si>
  <si>
    <t>http://technoarete.org/common_abstract/pdf/IJERCSE/v4/i1/Ext_60729.pdf</t>
  </si>
  <si>
    <t>N-2389</t>
  </si>
  <si>
    <t>Functional Middlemen</t>
  </si>
  <si>
    <t>N-2390</t>
  </si>
  <si>
    <t>Functions and relationships of sales persons</t>
  </si>
  <si>
    <t>N-2391</t>
  </si>
  <si>
    <t>Functions of sales executives</t>
  </si>
  <si>
    <t>N-2392</t>
  </si>
  <si>
    <t>Fundamental Corporate Tax Reform</t>
  </si>
  <si>
    <t>N-2393</t>
  </si>
  <si>
    <t>Fundamental of Operating System</t>
  </si>
  <si>
    <t>https://www.jetir.org/papers/JETIREO06118.pdf</t>
  </si>
  <si>
    <t>N-2395</t>
  </si>
  <si>
    <t>Fusion microfinance: expansion with information technology</t>
  </si>
  <si>
    <t>Emerald Emerging Markets Case Studies</t>
  </si>
  <si>
    <t>N-2396</t>
  </si>
  <si>
    <t>Fusion: Entrepreneurship in a Microfinance Institution ( Case Study)</t>
  </si>
  <si>
    <t>Fusion: Entrepreneurship in a Microfinance Institution | The Case Centre, for educators</t>
  </si>
  <si>
    <t>https://www.thecasecentre.org/products/view?id=141845</t>
  </si>
  <si>
    <t>N-2398</t>
  </si>
  <si>
    <t>Future Computing</t>
  </si>
  <si>
    <t>http://ijercse.com/abstract.php?id=14344&amp;issue=Issue10</t>
  </si>
  <si>
    <t>N-2399</t>
  </si>
  <si>
    <t>FUTURE MEDICINE NANOTECHNOLOGY</t>
  </si>
  <si>
    <t>http://jisps.net/pdf/JISPS-15-02-0007.pdf</t>
  </si>
  <si>
    <t>N-2400</t>
  </si>
  <si>
    <t>Future Trends in Forensic Entamotoxicology</t>
  </si>
  <si>
    <t>International Journal of Innovative Research in Science,Engineering and Technology</t>
  </si>
  <si>
    <t>http://www.ijirset.com/upload/2017/april/113_Future.pdf</t>
  </si>
  <si>
    <t>N-2401</t>
  </si>
  <si>
    <t>GOPAL SINGH</t>
  </si>
  <si>
    <t>Fuzzified Value of the Accidental Conditon on the Road using Fuzzy Expert System</t>
  </si>
  <si>
    <t>http://research.ijcaonline.org/nciftom2016/number1/NCIFTOM201606.pdf</t>
  </si>
  <si>
    <t>N-2402</t>
  </si>
  <si>
    <t>Mukund Pratap Singh-GUSCSE201827127</t>
  </si>
  <si>
    <t>Fuzzy AHP-based multi-criteria decision-making analysis for route alignment planning using geographic information system (GIS)</t>
  </si>
  <si>
    <t>Journal of Geographical Systems</t>
  </si>
  <si>
    <t>https://link.springer.com/article/10.1007%2Fs10109-019-00296-0</t>
  </si>
  <si>
    <t>N-2407</t>
  </si>
  <si>
    <t>Fuzzy Reliability Estimation Using Chi-Squared Distribution</t>
  </si>
  <si>
    <t>2016 3rd International Conference on Soft Computing &amp; Machine Intelligence (ISCMI)</t>
  </si>
  <si>
    <t>https://ieeexplore.ieee.org/document/8057461</t>
  </si>
  <si>
    <t>N-2410</t>
  </si>
  <si>
    <t>Gangs and the Special Laws Dealing With Gangs Crimes</t>
  </si>
  <si>
    <t>https://www.jetir.org/papers/JETIREO06077.pdf</t>
  </si>
  <si>
    <t>N-2411</t>
  </si>
  <si>
    <t>Gas Metal Arc Welding By Taguchi Technique</t>
  </si>
  <si>
    <t>https://www.jetir.org/papers/JETIREQ06018.pdf</t>
  </si>
  <si>
    <t>N-2412</t>
  </si>
  <si>
    <t>GAS PIPELINE STEEL IN ACIDIC ENVIRONMENT</t>
  </si>
  <si>
    <t>http://cij.org.in/pdf201601/CIJ-20-01-00015.pdf</t>
  </si>
  <si>
    <t>N-2415</t>
  </si>
  <si>
    <t>Gasification- Contributing to the Energy Production Demands</t>
  </si>
  <si>
    <t>http://ijecs.in/index.php/ijecs/article/view/3394/3152</t>
  </si>
  <si>
    <t>N-2418</t>
  </si>
  <si>
    <t>Gender differences in perceptions of genetically modified foods</t>
  </si>
  <si>
    <t>Internation conference on Computers and their Applications</t>
  </si>
  <si>
    <t>https://www.researchgate.net/profile/Pranav-Dass/publication/290867476_Gender_Differences_in_Perceptions_of_Genetically_Modified_Foods/links/569c650e08aeeea985a5b628/Gender-Differences-in-Perceptions-of-Genetically-Modified-Foods.pdf</t>
  </si>
  <si>
    <t>N-2419</t>
  </si>
  <si>
    <t>Shivani Sharma-GUSCSE202131200</t>
  </si>
  <si>
    <t>GENDER: CONFINED BY SOCIAL, MORAL AND RELIGIOUS CHASTITY</t>
  </si>
  <si>
    <t>N-2420</t>
  </si>
  <si>
    <t>Generalization of an inequality concerning the polar derivative of a polynomial</t>
  </si>
  <si>
    <t>Nonlinear Functional Analysis and Applications</t>
  </si>
  <si>
    <t>https://www.scopus.com/inward/record.uri?eid=2-s2.0-85047488222&amp;partnerID=40&amp;md5=1b2d22e7de48102c7f5c0c9a1c1b12cd</t>
  </si>
  <si>
    <t>N-2421</t>
  </si>
  <si>
    <t>Generalized power flow models for VSC based multi-terminal HVDC systems</t>
  </si>
  <si>
    <t>International Journal of Electrical Power &amp; Energy Systems</t>
  </si>
  <si>
    <t>https://www.sciencedirect.com/science/article/abs/pii/S0142061516303659#:~:text=This%20paper%20presents%20a%20generalized,%2DVSC%2DHVDC)%20systems.&amp;text=This%20model%20offers%20the%20flexibility,index%20for%20the%20master%20converter.</t>
  </si>
  <si>
    <t>N-2422</t>
  </si>
  <si>
    <t>Generation of Electricity By Crank Mechanism Method In Railway Track</t>
  </si>
  <si>
    <t>ICCEMME, G.L.Bajaj, Greater Noida, UP, ISBN- 978-93-86171-85-6, 8-9th Dec, 2017.</t>
  </si>
  <si>
    <t>N-2423</t>
  </si>
  <si>
    <t>Rashi Sharma-GUSECE201927367</t>
  </si>
  <si>
    <t>Generation of Electricity Using Rooftop Ventilator</t>
  </si>
  <si>
    <t>http://www.ijrar.org/papers/IJRAR1CBP182.pdf</t>
  </si>
  <si>
    <t>N-2424</t>
  </si>
  <si>
    <t>GENES DIFFERENTIALLY EXPRESSED BY MYCOBACTERIUM TUBERCULOSIS</t>
  </si>
  <si>
    <t>http://jisps.net/pdf/JISPS-15-02-0002.pdf</t>
  </si>
  <si>
    <t>N-2425</t>
  </si>
  <si>
    <t>Adil Wazeer</t>
  </si>
  <si>
    <t>Genetic Algorithm and Response surface methodology based optimization of electrical discharge machining</t>
  </si>
  <si>
    <t>The International Journal of Research in Mechanical Engineering and Technology</t>
  </si>
  <si>
    <t>https://www.researchgate.net/publication/322265781_Genetic_Algorithm_and_Response_Surface_Methodology_Based_Optimization_of_Electrical_Discharge_Machining_EDM_Process</t>
  </si>
  <si>
    <t>N-2430</t>
  </si>
  <si>
    <t>Amitabh Biswas-GU0712311856</t>
  </si>
  <si>
    <t>Genomics of rare genetic diseases - Experiences from India</t>
  </si>
  <si>
    <t>Human Genomics</t>
  </si>
  <si>
    <t>https://humgenomics.biomedcentral.com/articles/10.1186/s40246-019-0215-5</t>
  </si>
  <si>
    <t>N-2431</t>
  </si>
  <si>
    <t>Genomics, Transcriptomics, and Proteomics</t>
  </si>
  <si>
    <t>N-2433</t>
  </si>
  <si>
    <t>Genral Pharmacology</t>
  </si>
  <si>
    <t>N-2434</t>
  </si>
  <si>
    <t>Geographic Information System (GIS) Based Ground Water Quality Monitoring Review</t>
  </si>
  <si>
    <t>https://www.technoarete.org/common_abstract/pdf/IJERCSE/v4/i7/Ext_76480.pdf</t>
  </si>
  <si>
    <t>N-2435</t>
  </si>
  <si>
    <t>Geographic Information Systems</t>
  </si>
  <si>
    <t>N-2438</t>
  </si>
  <si>
    <t>Geometrical nonlinearity of 14-node brick finite element</t>
  </si>
  <si>
    <t>https://aip.scitation.org/doi/abs/10.1063/1.4973253</t>
  </si>
  <si>
    <t>N-2439</t>
  </si>
  <si>
    <t>Geophysical Exploration</t>
  </si>
  <si>
    <t>N-2440</t>
  </si>
  <si>
    <t>Gesture recognition and data storage on human fingertip with the help of six sense technology</t>
  </si>
  <si>
    <t>National Conference on New Horizons in Computational Intelligence and Information Systems (NCNHCIIS-2015)</t>
  </si>
  <si>
    <t>https://www.researchgate.net/publication/331786964_Gesture_Recognition_and_Data_Storage_on_Human_Fingertip_with_the_Help_of_Six_Sense_Technology</t>
  </si>
  <si>
    <t>N-2441</t>
  </si>
  <si>
    <t>Gesture Vocalizer deaf and dumb</t>
  </si>
  <si>
    <t>N-2446</t>
  </si>
  <si>
    <t>Global Accounting Analysis</t>
  </si>
  <si>
    <t>N-2447</t>
  </si>
  <si>
    <t>Global Supply Chain Network Design Models</t>
  </si>
  <si>
    <t>N-2451</t>
  </si>
  <si>
    <t>Government Policies in Cyber Security</t>
  </si>
  <si>
    <t>http://ijercse.com/abstract.php?id=14490&amp;issue=Issue4</t>
  </si>
  <si>
    <t>N-2452</t>
  </si>
  <si>
    <t>Asheesh Kumar Tiwari-GUGPTC201927392</t>
  </si>
  <si>
    <t>GPS and GSM based smart alarm system of Railway Crossings</t>
  </si>
  <si>
    <t>http://ijercse.com/abstract.php?id=14330&amp;issue=Issue1</t>
  </si>
  <si>
    <t>N-2453</t>
  </si>
  <si>
    <t>GPS And GSM Based Smart Helmet</t>
  </si>
  <si>
    <t>http://technoarete.org/common_abstract/pdf/IJERCSE/v4/i2/Ext_52063.pdf</t>
  </si>
  <si>
    <t>N-2454</t>
  </si>
  <si>
    <t>GPS BASED SYSTEM FOR VEHICLE TRACKING</t>
  </si>
  <si>
    <t>https://www.technoarete.org/common_abstract/pdf/IJERCSE/v4/i1/Ext_40857.pdf</t>
  </si>
  <si>
    <t>N-2455</t>
  </si>
  <si>
    <t>Grade Operation With and Without Regular Monitoring of Patients With Low Back Pain Type 2 Diabetes: Secondary Randomised Research Study</t>
  </si>
  <si>
    <t>http://ignited.in//I/a/304453</t>
  </si>
  <si>
    <t>N-2458</t>
  </si>
  <si>
    <t>Graph Neuron based Approach to Smart Roads Solutions using Wireless Sensor Networks</t>
  </si>
  <si>
    <t>IEEEInternational Conference on Engineering and Technology (ICETECH'15)</t>
  </si>
  <si>
    <t>https://www.semanticscholar.org/paper/Graph-Neuron-based-approach-to-smart-roads-using-Welikhe-Vaidhyashankar/f74df5a4ea4fdb53afda97e26475096a09921904</t>
  </si>
  <si>
    <t>N-2459</t>
  </si>
  <si>
    <t>Graphene Oxide as an Additive for Improving the Strength of Cemented Composites</t>
  </si>
  <si>
    <t>https://www.jetir.org/papers/JETIREO06043.pdf</t>
  </si>
  <si>
    <t>N-2461</t>
  </si>
  <si>
    <t>Graphene-based nanomaterial system: a boon in the era of smart nanocarriers</t>
  </si>
  <si>
    <t>Journal of Pharmaceutical Investigation.</t>
  </si>
  <si>
    <t>Graphene-based nanomaterial system: a boon in the era of smart nanocarriers | SpringerLink</t>
  </si>
  <si>
    <t>N-2463</t>
  </si>
  <si>
    <t>Graphical Analysis of Patent Novelty and Non-Obviousness</t>
  </si>
  <si>
    <t>http://ijareeie.com/upload/2017/october/60_ERTW_20_2774_V2---AL.pdf</t>
  </si>
  <si>
    <t>N-2464</t>
  </si>
  <si>
    <t>Graphing Algorithms</t>
  </si>
  <si>
    <t>N-2465</t>
  </si>
  <si>
    <t>Gray world based fuzzy c-means satellite image segmentation</t>
  </si>
  <si>
    <t>https://www.springerprofessional.de/en/gray-world-based-fuzzy-c-means-satellite-image-segmentation/18334638</t>
  </si>
  <si>
    <t>N-2467</t>
  </si>
  <si>
    <t>Parul Asthana-GU0815222355</t>
  </si>
  <si>
    <t>GREEN BANKING</t>
  </si>
  <si>
    <t>https://www.jetir.org/view?paper=JETIR1811C42</t>
  </si>
  <si>
    <t>N-2468</t>
  </si>
  <si>
    <t>Green Cloud Computing-A Review</t>
  </si>
  <si>
    <t>http://www.ijrar.org/papers/IJRAR1CBP191.pdf</t>
  </si>
  <si>
    <t>N-2469</t>
  </si>
  <si>
    <t>M T M Khan-GU0811420086</t>
  </si>
  <si>
    <t>Vertika Bansal</t>
  </si>
  <si>
    <t>Green Computing: A Study of Perception, Approach, and Acceptance among Faculty Members and Students of Galgotias University, Greater Noida</t>
  </si>
  <si>
    <t>International Journal of Information Dissemination and Technology</t>
  </si>
  <si>
    <t>https://www.indianjournals.com/ijor.aspx?target=ijor:ijidt&amp;volume=9&amp;issue=3&amp;article=002</t>
  </si>
  <si>
    <t>N-2470</t>
  </si>
  <si>
    <t>Green Computing: Efficient energy load balancing in Cloud computing. IADS International Conference on Computing, Communications &amp; Data Engineering,</t>
  </si>
  <si>
    <t>2018 IADS International Conference on Computing, Communications &amp; Data Engineering (CCODE)</t>
  </si>
  <si>
    <t>https://papers.ssrn.com/sol3/papers.cfm?abstract_id=3169031</t>
  </si>
  <si>
    <t>N-2471</t>
  </si>
  <si>
    <t>Green Filters: A Low Cost an Effective Way to Treating Waste Water</t>
  </si>
  <si>
    <t>https://www.researchgate.net/publication/326251383_Green_Filters_A_Low_Cost_an_Effective_Way_to_Treating_Waste_Water</t>
  </si>
  <si>
    <t>N-2473</t>
  </si>
  <si>
    <t>Green ict communication, networking and data processing</t>
  </si>
  <si>
    <t>Green Energy and Technology</t>
  </si>
  <si>
    <t>https://www.researchgate.net/publication/344264224_Green_ICT_Communication_Networking_and_Data_Processing</t>
  </si>
  <si>
    <t>N-2476</t>
  </si>
  <si>
    <t>Green Manufacturing in Industry</t>
  </si>
  <si>
    <t>http://ijrar.org/papers/IJRAR1CBP031.pdf</t>
  </si>
  <si>
    <t>N-2477</t>
  </si>
  <si>
    <t>GREEN MARKETING AND ADVERTISING</t>
  </si>
  <si>
    <t>https://www.jetir.org/view?paper=JETIR1811C43</t>
  </si>
  <si>
    <t>N-2478</t>
  </si>
  <si>
    <t>Greenfield distribution network expansion strategy with hierarchical GA and MCDEA under uncertainty</t>
  </si>
  <si>
    <t>International Journal of Electrical Power and Energy Systems</t>
  </si>
  <si>
    <t>https://www.scopus.com/inward/record.uri?eid=2-s2.0-84955487954&amp;doi=10.1016%2fj.ijepes.2016.01.004&amp;partnerID=40&amp;md5=9fcf0073a29a4e91c0c40feab922d6b6</t>
  </si>
  <si>
    <t>N-2479</t>
  </si>
  <si>
    <t>Greenhouses Automation as an Example of Interdisciplinary In Developing Technological Developments</t>
  </si>
  <si>
    <t>https://www.jetir.org/papers/JETIREO06041.pdf</t>
  </si>
  <si>
    <t>N-2481</t>
  </si>
  <si>
    <t>Grid Based Approach Handwritten Text Segmentation Using</t>
  </si>
  <si>
    <t>IEEE SouthEastCon</t>
  </si>
  <si>
    <t>N-2483</t>
  </si>
  <si>
    <t>Group Data Exchange in Cloud Computing Focused System Architecture Main Agreement</t>
  </si>
  <si>
    <t>https://www.jetir.org/papers/JETIREO06112.pdf</t>
  </si>
  <si>
    <t>N-2486</t>
  </si>
  <si>
    <t>Groups Interaction</t>
  </si>
  <si>
    <t>N-2487</t>
  </si>
  <si>
    <t>Growth &amp; Development of Rural Tourism in India: An Emerging Trend</t>
  </si>
  <si>
    <t>N-2488</t>
  </si>
  <si>
    <t>Growth of olive oil consumption amgonst Indian consumers: An emerging trend</t>
  </si>
  <si>
    <t>GDGU iHost 2016, International Conference on Hospitality &amp; Tourism</t>
  </si>
  <si>
    <t>N-2489</t>
  </si>
  <si>
    <t>GSM Based Bank Locker Safety System</t>
  </si>
  <si>
    <t>https://www.jetir.org/papers/JETIREO06107.pdf</t>
  </si>
  <si>
    <t>N-2491</t>
  </si>
  <si>
    <t>Gsm Based Home Automation System</t>
  </si>
  <si>
    <t>https://www.technoarete.org/common_abstract/pdf/IJERCSE/v4/i6/Ext_26180.pdf</t>
  </si>
  <si>
    <t>N-2493</t>
  </si>
  <si>
    <t>Guarding Effects on the Results of a Six-Minute Walk</t>
  </si>
  <si>
    <t>http://ignited.in//I/a/304467</t>
  </si>
  <si>
    <t>N-2494</t>
  </si>
  <si>
    <t>Guest editorial: Cognitive models for peer to peer networking in 5G and beyond networks and systems</t>
  </si>
  <si>
    <t>Peer-to-Peer Networking and Applications</t>
  </si>
  <si>
    <t>https://www.springerprofessional.de/en/guest-editorial-cognitive-models-for-peer-to-peer-networking-in-/19302098</t>
  </si>
  <si>
    <t>N-2495</t>
  </si>
  <si>
    <t>Gypsum Plasture</t>
  </si>
  <si>
    <t>N-2496</t>
  </si>
  <si>
    <t>HACCP in Hotel Industry --A study of its application in Food Production</t>
  </si>
  <si>
    <t>N-2498</t>
  </si>
  <si>
    <t>Hamming filter design for ecg signal detection and processing using co-simulation</t>
  </si>
  <si>
    <t>Proceeding - IEEE International Conference on Computing, Communication and Automation, ICCCA 2017</t>
  </si>
  <si>
    <t>https://www.semanticscholar.org/paper/Hamming-filter-design-for-ecg-signal-detection-and-Shama-Kumar/1972b2f8d9d19d51a8ba528b88b4fa1845a8f954</t>
  </si>
  <si>
    <t>N-2499</t>
  </si>
  <si>
    <t>HAND GESTURE BASED COMMUNICATION SYSTEM</t>
  </si>
  <si>
    <t>http://www.ijrar.org/papers/IJRAR1CBP187.pdf</t>
  </si>
  <si>
    <t>N-2501</t>
  </si>
  <si>
    <t>Handling Customer</t>
  </si>
  <si>
    <t>N-2505</t>
  </si>
  <si>
    <t>Pradeep Kumar-GUGU201827264</t>
  </si>
  <si>
    <t>Hardware model for efficient edge detection in images</t>
  </si>
  <si>
    <t>2020 IEEE International Conference on Computing, Power and Communication Technologies, GUCON 2020</t>
  </si>
  <si>
    <t>https://ieeexplore.ieee.org/document/9231156</t>
  </si>
  <si>
    <t>N-2507</t>
  </si>
  <si>
    <t>Harmonization and International Accounting Standards</t>
  </si>
  <si>
    <t>N-2508</t>
  </si>
  <si>
    <t>Harmonization of Global Accounting System</t>
  </si>
  <si>
    <t>N-2512</t>
  </si>
  <si>
    <t>Hawk eye technology</t>
  </si>
  <si>
    <t>https://www.technoarete.org/common_abstract/pdf/IJERCSE/v4/i6/Ext_07812.pdf</t>
  </si>
  <si>
    <t>N-2513</t>
  </si>
  <si>
    <t>Hazardous Effect of Mobile Phone Radiation on Human Health –A Review</t>
  </si>
  <si>
    <t>IPASJ International Journal of Electronics &amp; Communication</t>
  </si>
  <si>
    <t>https://www.researchgate.net/publication/309344279_Hazardous_Effect_of_Mobile_Phone_Radiation_on_Human_Health_-A_Review_Shriyash</t>
  </si>
  <si>
    <t>N-2514</t>
  </si>
  <si>
    <t>Health Care Using AI</t>
  </si>
  <si>
    <t>http://www.ijrar.org/papers/IJRAR1CBP190.pdf</t>
  </si>
  <si>
    <t>N-2515</t>
  </si>
  <si>
    <t>Health Monitoring Framework for in time recognition of Pulmonary Embolism using Internet of Things</t>
  </si>
  <si>
    <t>https://www.ingentaconnect.com/content/asp/jctn/2018/00000015/00000005/art00028</t>
  </si>
  <si>
    <t>N-2516</t>
  </si>
  <si>
    <t>Health of Fishes enhanced by the Thymol</t>
  </si>
  <si>
    <t>https://www.jetir.org/papers/JETIREP06065.pdf</t>
  </si>
  <si>
    <t>N-2517</t>
  </si>
  <si>
    <t>Health-Care Chat Bot Using Artificial Intelligenc</t>
  </si>
  <si>
    <t>International Conference on Advanced Scientific Innovation in Science, Engineering and Technology (ICASISET -2020)</t>
  </si>
  <si>
    <t>N-2519</t>
  </si>
  <si>
    <t>Healthcare Application Development in Mobile and Cloud Environments. In Internet of Things and Personalized Healthcare Systems</t>
  </si>
  <si>
    <t>https://link.springer.com/chapter/10.1007/978-981-13-0866-6_9</t>
  </si>
  <si>
    <t>N-2521</t>
  </si>
  <si>
    <t>Heart Disease Prediction Using a Novel Machine Learning Algorithm</t>
  </si>
  <si>
    <t>https://www.sciencedirect.com/science/article/pii/S1877050920315210</t>
  </si>
  <si>
    <t>N-2524</t>
  </si>
  <si>
    <t>Heat Exchanger</t>
  </si>
  <si>
    <t>https://www.jetir.org/papers/JETIREQ06033.pdf</t>
  </si>
  <si>
    <t>N-2525</t>
  </si>
  <si>
    <t>Heat Exchanger Network Design</t>
  </si>
  <si>
    <t>Journal of Basic and Applied Engineering Research (JBAER),</t>
  </si>
  <si>
    <t>http://www.krishisanskriti.org/vol_image/07Jul201512073639%20%20%20%20%20%20%20Anamika%20Paul%20%20%20%20%20%20%20%20%20%20%20617-620.pdf</t>
  </si>
  <si>
    <t>N-2526</t>
  </si>
  <si>
    <t>Heat sink design for optimal performance</t>
  </si>
  <si>
    <t>https://www.jetir.org/papers/JETIREO06032.pdf</t>
  </si>
  <si>
    <t>N-2529</t>
  </si>
  <si>
    <t>HEAVY DUTY TRUCKS</t>
  </si>
  <si>
    <t>http://jisps.net/pdf/JISPS-15-04-0007.pdf</t>
  </si>
  <si>
    <t>N-2530</t>
  </si>
  <si>
    <t>Heavy Metal Causing Neurotoxicity in Human Health</t>
  </si>
  <si>
    <t>10.15680/IJIRSET.2017.0605054</t>
  </si>
  <si>
    <t>N-2531</t>
  </si>
  <si>
    <t>Heavy metal chromium removal from effluent by using Pseudomonas fluorescence and Tricoderma harizanum– A dual microbial treatment approach</t>
  </si>
  <si>
    <t>https://www.jetir.org/papers/JETIR1812D68.pdf</t>
  </si>
  <si>
    <t>N-2532</t>
  </si>
  <si>
    <t>Heavy Metal Contamination in Soil and their Toxic Effect on Human Health: A Review Study</t>
  </si>
  <si>
    <t>International Journal of All Research Education and Scientific Methods (IJARESM) ISSN: 2455-6211, Volume 4, Issue 10, October- 2016</t>
  </si>
  <si>
    <t>N-2533</t>
  </si>
  <si>
    <t>Heavy Metal Pollution of Holy River Ganga: A Review</t>
  </si>
  <si>
    <t>International Journal of Research(IJR)</t>
  </si>
  <si>
    <t>https://www.researchgate.net/publication/322356323_Heavy_Metal_Pollution_of_Holy_River_Ganga_A_Review</t>
  </si>
  <si>
    <t>N-2534</t>
  </si>
  <si>
    <t>Heavy Metals Contamination in Water and their Hazardous Effect on Human Health-A Review</t>
  </si>
  <si>
    <t>International Journal of Current Microbiology and Applied Sciences</t>
  </si>
  <si>
    <t>https://www.researchgate.net/publication/309100285_Heavy_Metals_Contamination_in_Water_and_their_Hazardous_Effect_on_Human_Health-A_Review</t>
  </si>
  <si>
    <t>N-2536</t>
  </si>
  <si>
    <t>Nihar Ranjan Roy</t>
  </si>
  <si>
    <t>Heirarchical clustering in heterogeneous wireless sensor networks: A survey</t>
  </si>
  <si>
    <t>https://ieeexplore.ieee.org/document/7148596</t>
  </si>
  <si>
    <t>N-2537</t>
  </si>
  <si>
    <t>Helical Gear Design &amp; Analysis: A Review</t>
  </si>
  <si>
    <t>http://www.ijrar.org/papers/IJRAR1CBP122.pdf</t>
  </si>
  <si>
    <t>N-2538</t>
  </si>
  <si>
    <t>Hepatotoxicity: a Study on Role of some Herbal Hepatoprotective Plants and Natural Product With Hepatoprotective Effects</t>
  </si>
  <si>
    <t>http://ignited.in/I/a/304429</t>
  </si>
  <si>
    <t>N-2539</t>
  </si>
  <si>
    <t>Herbal Drug technology</t>
  </si>
  <si>
    <t>N-2541</t>
  </si>
  <si>
    <t>Hexapod Robots</t>
  </si>
  <si>
    <t>https://www.technoarete.org/common_abstract/pdf/IJERCSE/v4/i6/Ext_01786.pdf</t>
  </si>
  <si>
    <t>N-2542</t>
  </si>
  <si>
    <t>Hidden Markov Models for Hand Gestures</t>
  </si>
  <si>
    <t>http://www.ijrar.org/papers/IJRAR1CBP212.pdf</t>
  </si>
  <si>
    <t>N-2544</t>
  </si>
  <si>
    <t>High availability of databases for cloud</t>
  </si>
  <si>
    <t>https://www.researchgate.net/publication/314673878_High_Availability_of_Databases_for_Cloud</t>
  </si>
  <si>
    <t>N-2546</t>
  </si>
  <si>
    <t>High performance anti-corrosive epoxy-titania hybrid nanocomposite coatings</t>
  </si>
  <si>
    <t>New Journal of Chemistry</t>
  </si>
  <si>
    <t>https://pubs.rsc.org/en/content/articlelanding/2017/nj/c6nj03906e#!divAbstract</t>
  </si>
  <si>
    <t>N-2547</t>
  </si>
  <si>
    <t>High performance QRS complex detector for wearable ECG systems using Multi Scaled product with booth multiplier and soft threshold algorithm</t>
  </si>
  <si>
    <t>2015 International Conference on Signal Processing and Communication, ICSC 2015</t>
  </si>
  <si>
    <t>https://ieeexplore.ieee.org/document/7150648/authors#authors</t>
  </si>
  <si>
    <t>N-2548</t>
  </si>
  <si>
    <t>High Performance Smart routing for Network On Chip</t>
  </si>
  <si>
    <t>International Journal of Advanced Research in Computer and Communication Engineering</t>
  </si>
  <si>
    <t>https://ijarcce.com/wp-content/uploads/2016/09/IJARCCE-3.pdf</t>
  </si>
  <si>
    <t>N-2549</t>
  </si>
  <si>
    <t>Santosh Kumar-GU1213812438</t>
  </si>
  <si>
    <t>High Performing Quantum Computers</t>
  </si>
  <si>
    <t>http://ijareeie.com/upload/2017/march/177_ERTW_20_1521_V2_--_AL.pdf</t>
  </si>
  <si>
    <t>N-2553</t>
  </si>
  <si>
    <t>Hindu Law Regarding Partition within HUF</t>
  </si>
  <si>
    <t>https://www.jetir.org/papers/JETIREP06028.pdf</t>
  </si>
  <si>
    <t>N-2558</t>
  </si>
  <si>
    <t>History of Computers</t>
  </si>
  <si>
    <t>N-2559</t>
  </si>
  <si>
    <t>History of Retail Trade</t>
  </si>
  <si>
    <t>N-2560</t>
  </si>
  <si>
    <t>HIV drug nucleoside reverse transcriptase inhibitors as promising anti-inflammation therapeutics by targeting P2X7-dependent large pore formation: one stone for two birds?</t>
  </si>
  <si>
    <t>FRONTIERS IN PHARMACOLOGY</t>
  </si>
  <si>
    <t>https://www.ncbi.nlm.nih.gov/pmc/articles/PMC4340214/</t>
  </si>
  <si>
    <t>N-2563</t>
  </si>
  <si>
    <t>Abhishek Kumar-GU1314212396</t>
  </si>
  <si>
    <t>Hole Digger</t>
  </si>
  <si>
    <t>http://ijrar.org/papers/IJRAR1CBP043.pdf</t>
  </si>
  <si>
    <t>N-2565</t>
  </si>
  <si>
    <t>Home Automation via Bluetooth System</t>
  </si>
  <si>
    <t>http://ijercse.com/abstract.php?id=14259&amp;issue=Issue1</t>
  </si>
  <si>
    <t>N-2566</t>
  </si>
  <si>
    <t>Home Made Portable Room Air Conditioners</t>
  </si>
  <si>
    <t>Journal of Energy Research and Environment Technology</t>
  </si>
  <si>
    <t>https://www.krishisanskriti.org/vol_image/02May201709053306%20%20%20%20%20%20%20%20Anamika%20Paul%20%20%20%20%20%20%20%20%20%20%20%20248-252%20%20%20%20%20%20%20%20%203.pdf</t>
  </si>
  <si>
    <t>N-2567</t>
  </si>
  <si>
    <t>Honesty in Accounting</t>
  </si>
  <si>
    <t>N-2568</t>
  </si>
  <si>
    <t>Shilpi Agarwal</t>
  </si>
  <si>
    <t>Horton-Rogers-Lapwood Convection in a Binary Nanofluid Saturated Rotating Porous Layer</t>
  </si>
  <si>
    <t>PROCEEDINGS OF THE ASME INTERNATIONAL MECHANICAL ENGINEERING CONGRESS AND EXPOSITION, 2014, VOL 8B</t>
  </si>
  <si>
    <t>https://asmedigitalcollection.asme.org/IMECE/proceedings-abstract/IMECE2014/46569/V08BT10A046/262001</t>
  </si>
  <si>
    <t>N-2571</t>
  </si>
  <si>
    <t>Hospital mangement using IOT</t>
  </si>
  <si>
    <t>ICEIT,GCET 2021</t>
  </si>
  <si>
    <t>N-2572</t>
  </si>
  <si>
    <t>B.P Agrawal</t>
  </si>
  <si>
    <t>Hot Corrosion Study on Dissimilar Weld Joints of Austenitic Stainless Steel and High Strength Low Alloy Steel</t>
  </si>
  <si>
    <t>https://iopscience.iop.org/article/10.1088/2053-1591/aad403</t>
  </si>
  <si>
    <t>N-2574</t>
  </si>
  <si>
    <t>Hotstar: New Source for Entertainment Hungry Audience– A Case Study</t>
  </si>
  <si>
    <t>N-2576</t>
  </si>
  <si>
    <t>Mritunjay Kumar-GU03141101434</t>
  </si>
  <si>
    <t>Household Solid Waste in Delhi and Role of waste picker: An Empirical Study</t>
  </si>
  <si>
    <t>International journal of environmental sciences. (An UGC approved journal)</t>
  </si>
  <si>
    <t>N-2577</t>
  </si>
  <si>
    <t>Abhipraya Tiwari-GU1314212412</t>
  </si>
  <si>
    <t>Hovercrafts and Its Affordability</t>
  </si>
  <si>
    <t>https://www.technoarete.org/common_abstract/pdf/IJERCSE/v4/i4/Ext_05974.pdf</t>
  </si>
  <si>
    <t>N-2578</t>
  </si>
  <si>
    <t>Meenal Sharma Jagtap-GUGSOB201927643</t>
  </si>
  <si>
    <t>How does menstruation distress young girls?</t>
  </si>
  <si>
    <t>http://www.ijrar.org/papers/IJRAR1CBP161.pdf</t>
  </si>
  <si>
    <t>N-2582</t>
  </si>
  <si>
    <t>Human Activity Recognition at Homes</t>
  </si>
  <si>
    <t>http://ijercse.com/abstract.php?id=14301&amp;issue=Issue1</t>
  </si>
  <si>
    <t>N-2583</t>
  </si>
  <si>
    <t>Human Activity Recognition using opencv &amp;python</t>
  </si>
  <si>
    <t>IJRASET</t>
  </si>
  <si>
    <t>https://www.ijraset.com/archive-detail.php?AID=106</t>
  </si>
  <si>
    <t>N-2584</t>
  </si>
  <si>
    <t>Human Augmentation</t>
  </si>
  <si>
    <t>https://www.jetir.org/papers/JETIREQ06083.pdf</t>
  </si>
  <si>
    <t>N-2585</t>
  </si>
  <si>
    <t>Human body andface recognition using local binary pattern histogram algorithm</t>
  </si>
  <si>
    <t>https://www.scopus.com/inward/record.uri?eid=2-s2.0-85081633773&amp;partnerID=40&amp;md5=cc2dfd9ad048af6721d866cf4826615f</t>
  </si>
  <si>
    <t>N-2586</t>
  </si>
  <si>
    <t>Human Detecting Robot for Disaster Rescue Operation</t>
  </si>
  <si>
    <t>http://www.ijrar.org/papers/IJRAR1CBP211.pdf</t>
  </si>
  <si>
    <t>N-2589</t>
  </si>
  <si>
    <t>Human Machine Contribution in Cognitive Enhancement</t>
  </si>
  <si>
    <t>N-2590</t>
  </si>
  <si>
    <t>Human Resource Development Practices In Police Administration</t>
  </si>
  <si>
    <t>http://ignited.in//I/a/304376</t>
  </si>
  <si>
    <t>N-2591</t>
  </si>
  <si>
    <t>Pratibha P Chavan-GU0314112505</t>
  </si>
  <si>
    <t>Human Resource Information System</t>
  </si>
  <si>
    <t>http://www.ijirset.com/upload/2017/october/216_ERTW_21_1191_V2.pdf</t>
  </si>
  <si>
    <t>N-2592</t>
  </si>
  <si>
    <t>Human Resource Management</t>
  </si>
  <si>
    <t>http://cij.org.in/pdfnew/CIJ-20-03-00010.pdf</t>
  </si>
  <si>
    <t>N-2593</t>
  </si>
  <si>
    <t>Humanoid Robot: A Review of the its Architecture and Applications</t>
  </si>
  <si>
    <t>http://ijercse.com/abstract.php?id=14289&amp;issue=Issue1</t>
  </si>
  <si>
    <t>N-2594</t>
  </si>
  <si>
    <t>Humoral Immunity</t>
  </si>
  <si>
    <t>N-2595</t>
  </si>
  <si>
    <t>Hwt-dcdi-based approach for fault identification in six-phase power transmission network</t>
  </si>
  <si>
    <t>https://www.springerprofessional.de/en/hwt-dcdi-based-approach-for-fault-identification-in-six-phase-po/19192294</t>
  </si>
  <si>
    <t>N-2597</t>
  </si>
  <si>
    <t>Hybrid approach to enhance contrast of image for forensic investigation using segmented histogram</t>
  </si>
  <si>
    <t>https://www.scopus.com/inward/record.uri?eid=2-s2.0-85066637203&amp;doi=10.1504%2fIJAIP.2019.099943&amp;partnerID=40&amp;md5=0491190198c34ce10174b7627a991ac6</t>
  </si>
  <si>
    <t>N-2598</t>
  </si>
  <si>
    <t>Hybrid Coherent Encryption Scheme for Multimedia Big Data Management Using Cryptographic Encryption Methods</t>
  </si>
  <si>
    <t>Inderscience Enterprises Ltd.</t>
  </si>
  <si>
    <t>https://www.inderscienceonline.com/doi/pdf/10.1504/IJGUC.2020.108449</t>
  </si>
  <si>
    <t>N-2599</t>
  </si>
  <si>
    <t>Hybrid deep neural model for duplicate question detection in trans-literated bi-lingual data</t>
  </si>
  <si>
    <t>https://www.eurekaselect.com/173392/article</t>
  </si>
  <si>
    <t>N-2602</t>
  </si>
  <si>
    <t>Hybrid HSW Based Zero Watermarking For Tampering Detection Of Text Contents</t>
  </si>
  <si>
    <t>Proceeding of the International Conference on Computer Networks, Big Data and IoT (ICCBI - 2018)</t>
  </si>
  <si>
    <t>https://www.researchgate.net/publication/334845427_Hybrid_HSW_Based_Zero_Watermarking_for_Tampering_Detection_of_Text_Contents</t>
  </si>
  <si>
    <t>N-2606</t>
  </si>
  <si>
    <t>Hybrid model for security-aware cluster head selection in wireless sensor networks</t>
  </si>
  <si>
    <t>IET Wireless Sensor Systems</t>
  </si>
  <si>
    <t>https://www.scopus.com/inward/record.uri?eid=2-s2.0-85063755174&amp;doi=10.1049%2fiet-wss.2018.5008&amp;partnerID=40&amp;md5=6320609e5621bfbcd14db1cf04b1fac0</t>
  </si>
  <si>
    <t>N-2607</t>
  </si>
  <si>
    <t>Hybrid Power System</t>
  </si>
  <si>
    <t>https://www.technoarete.org/common_abstract/pdf/IJERCSE/v4/i6/Ext_67819.pdf</t>
  </si>
  <si>
    <t>N-2608</t>
  </si>
  <si>
    <t>HYBRID TECHNOLOGY TO IMPLEMENT ERP SYSTEMS ON CLOUD BY TWO LEVEL AUTHENTICATION SECUIRITY.</t>
  </si>
  <si>
    <t>Proceedings of 5th SARC-IRF International Conference, Bangalore, India</t>
  </si>
  <si>
    <t>http://www.digitalxplore.org/up_proc/pdf/72-139946453029-31.pdf</t>
  </si>
  <si>
    <t>N-2611</t>
  </si>
  <si>
    <t>Hybrid Video Surveillance Systems Using P300 Signal</t>
  </si>
  <si>
    <t>http://ijercse.com/abstract.php?id=14333&amp;issue=Issue1</t>
  </si>
  <si>
    <t>N-2612</t>
  </si>
  <si>
    <t>Hybrid-Random Walk (H-Rawl) to Detect Clone Attacks on Wireless Sensor Networks</t>
  </si>
  <si>
    <t>International Journal of Modern Electronics and Communication Engineering</t>
  </si>
  <si>
    <t>http://www.ijmece.org/view-issues.php?issue=6&amp;volume=6</t>
  </si>
  <si>
    <t>N-2613</t>
  </si>
  <si>
    <t>Hydraulic Ram Pumps for Irrigation</t>
  </si>
  <si>
    <t>https://www.technoarete.org/common_abstract/pdf/IJERCSE/v4/i6/Ext_91465.pdf</t>
  </si>
  <si>
    <t>N-2614</t>
  </si>
  <si>
    <t>Hydraulic Weighting System Support Transported By Dump Truck Substantiation</t>
  </si>
  <si>
    <t>https://www.technoarete.org/common_abstract/pdf/IJERCSE/v4/i6/Ext_13265.pdf</t>
  </si>
  <si>
    <t>N-2615</t>
  </si>
  <si>
    <t>Nidhi, Anamika Paul, Syed Naved Ali</t>
  </si>
  <si>
    <t>Hydrodesulphurizaton of Heavy Oil</t>
  </si>
  <si>
    <t>https://www.krishisanskriti.org/vol_image/21Jan201605014503%20%20%20%20%20%20%20%20%20%20Anamika%20Paul%20%20%20%20%20%20%20%20%201800-1803.pdf</t>
  </si>
  <si>
    <t>N-2617</t>
  </si>
  <si>
    <t>Hydrogen Fuel in Transportation</t>
  </si>
  <si>
    <t>https://www.technoarete.org/common_abstract/pdf/IJERCSE/v5/i3/Ext_50472.pdf</t>
  </si>
  <si>
    <t>N-2620</t>
  </si>
  <si>
    <t>Idea about Product Pricing</t>
  </si>
  <si>
    <t>N-2621</t>
  </si>
  <si>
    <t>Identification of Author on the Basis of their e-texting History</t>
  </si>
  <si>
    <t>National Conference of Forensic Science and Criminalistics-Forensis Agora-2017</t>
  </si>
  <si>
    <t>N-2622</t>
  </si>
  <si>
    <t>Identification of Criminal by using Touch DNA: A new Tool for Investigation in Forensic Science</t>
  </si>
  <si>
    <t>Imperial Journal of Interdisciplinary Research</t>
  </si>
  <si>
    <t>"Imperial Journal of Interdisciplinary Research (IJIR) 3(5):877-882</t>
  </si>
  <si>
    <t>N-2626</t>
  </si>
  <si>
    <t>Identification of Laser Printers and Their Printouts</t>
  </si>
  <si>
    <t>N-2627</t>
  </si>
  <si>
    <t>Identification of the Risk Factors of Type II Diabetic Data Based Support Vector Machine Classifiers upon Varied Kernel Functions</t>
  </si>
  <si>
    <t>Computational Vision and Bio Inspired Computing</t>
  </si>
  <si>
    <t>https://www.researchgate.net/publication/323263882_Identification_of_the_Risk_Factors_of_Type_II_Diabetic_Data_Based_Support_Vector_Machine_Classifiers_upon_Varied_Kernel_Functions</t>
  </si>
  <si>
    <t>N-2629</t>
  </si>
  <si>
    <t>Identify and Investigate Various Planning and Design Aspects of the Neighborhood</t>
  </si>
  <si>
    <t>http://ignited.in//I/a/304366</t>
  </si>
  <si>
    <t>N-2631</t>
  </si>
  <si>
    <t>Identifying factors causing progressive myopia and finding out most appropriate clinical method to control it</t>
  </si>
  <si>
    <t>Optometry Conference “OPTOCON INSIGHT-2018” scheduled on 22 December 2018</t>
  </si>
  <si>
    <t>N-2637</t>
  </si>
  <si>
    <t>Image Enhancement and Performance evaluation using various filters for IRS-P6 satellite LISS IV Remotely Sensed Data</t>
  </si>
  <si>
    <t>Geofizika Journal</t>
  </si>
  <si>
    <t>https://www.researchgate.net/publication/304212695_Image_enhancement_and_performance_evaluation_using_various_filters_for_IRS-P6_Satellite_Liss_IV_remotely_sensed_data</t>
  </si>
  <si>
    <t>N-2639</t>
  </si>
  <si>
    <t>Image Restoration on Mammography Images</t>
  </si>
  <si>
    <t>https://ieeexplore.ieee.org/document/7813894/authors#authors</t>
  </si>
  <si>
    <t>N-2643</t>
  </si>
  <si>
    <t>Immuniodefeciency and Tolerance</t>
  </si>
  <si>
    <t>N-2644</t>
  </si>
  <si>
    <t>Shagun Sarraf-GUGSOB201927572</t>
  </si>
  <si>
    <t>Impact assessment of social media usage in B2B marketing: A review of the literature and a way forward</t>
  </si>
  <si>
    <t>Journal of Business Research</t>
  </si>
  <si>
    <t>https://www.sciencedirect.com/science/article/abs/pii/S0148296321001910</t>
  </si>
  <si>
    <t>N-2651</t>
  </si>
  <si>
    <t>Impact of Changing Hindu Law on Rights of Women</t>
  </si>
  <si>
    <t>N-2656</t>
  </si>
  <si>
    <t>Impact of DC link Control Strategies on the Power Flow Convergence of Integrated AC DC systems</t>
  </si>
  <si>
    <t>Ain Shams Engineering Journal</t>
  </si>
  <si>
    <t>https://www.sciencedirect.com/science/article/pii/S2090447915000581#:~:text=It%20is%20observed%20that%20each,in%20a%20uniquely%20different%20manner.&amp;text=In%20Section%204%2C%20the%20power,on%20the%20converter%20AC%20buses.</t>
  </si>
  <si>
    <t>N-2657</t>
  </si>
  <si>
    <t>Impact of Deforestation on Environment</t>
  </si>
  <si>
    <t>https://www.jetir.org/papers/JETIREP06119.pdf</t>
  </si>
  <si>
    <t>N-2658</t>
  </si>
  <si>
    <t>Impact of Deforestation on Indian Climate</t>
  </si>
  <si>
    <t>https://www.jetir.org/papers/JETIREP06117.pdf</t>
  </si>
  <si>
    <t>N-2660</t>
  </si>
  <si>
    <t>Impact of Disruptive Technologies on Human Health and Milieu</t>
  </si>
  <si>
    <t>https://www.jetir.org/view?paper=JETIR1802287</t>
  </si>
  <si>
    <t>N-2662</t>
  </si>
  <si>
    <t>IMPACT OF EMOTIONAL INTELLIGENCE ON LEADERSHIP QUALITY</t>
  </si>
  <si>
    <t>http://www.ijrar.org/papers/IJRAR1CBP186.pdf</t>
  </si>
  <si>
    <t>N-2665</t>
  </si>
  <si>
    <t>Impact of Fertilizer on Environment</t>
  </si>
  <si>
    <t>https://www.jetir.org/papers/JETIREO06020.pdf</t>
  </si>
  <si>
    <t>N-2669</t>
  </si>
  <si>
    <t>Impact Of Hacking On Cyber Security</t>
  </si>
  <si>
    <t>https://www.jetir.org/papers/JETIREQ06025.pdf</t>
  </si>
  <si>
    <t>N-2670</t>
  </si>
  <si>
    <t>Impact of Heavy Metals on Survivability of Earthworms</t>
  </si>
  <si>
    <t>https://papers.ssrn.com/sol3/papers.cfm?abstract_id=3497689#:~:text=Previous%20studies%20have%20shown%20that,for%2050%20%25%20of%20exposed%20individuals.</t>
  </si>
  <si>
    <t>N-2672</t>
  </si>
  <si>
    <t>Impact of Intellectual Property Rights Protection on Plants Varieties</t>
  </si>
  <si>
    <t>N-2674</t>
  </si>
  <si>
    <t>Impact of IoT in Healthcare Assistive Devices</t>
  </si>
  <si>
    <t>N-2678</t>
  </si>
  <si>
    <t>Impact of New Product Development on Business</t>
  </si>
  <si>
    <t>http://www.ijirset.com/upload/2017/december/133_ERTW_21_1093_V2.pdf</t>
  </si>
  <si>
    <t>N-2683</t>
  </si>
  <si>
    <t>Bharti Motwani</t>
  </si>
  <si>
    <t>Impact of People Resources in Enterprise Resource Planning (ERP) Implementation Process on External Environment of an Organization</t>
  </si>
  <si>
    <t>Pacific Business Review International</t>
  </si>
  <si>
    <t>http://www.pbr.co.in/2016/2016_month/December/12.pdf</t>
  </si>
  <si>
    <t>N-2686</t>
  </si>
  <si>
    <t>Impact of Pesticides and Fertilizers on Soil Microflora in Agriculture</t>
  </si>
  <si>
    <t>http://www.ijrar.org/papers/IJRAR1CBP200.pdf</t>
  </si>
  <si>
    <t>N-2689</t>
  </si>
  <si>
    <t>Neha Sharma-GUGSOB201927622</t>
  </si>
  <si>
    <t>Impact of Risk Management</t>
  </si>
  <si>
    <t>https://www.jetir.org/papers/JETIREP06016.pdf</t>
  </si>
  <si>
    <t>N-2690</t>
  </si>
  <si>
    <t>Impact of Robotics, Artificial Intelligence on Economics</t>
  </si>
  <si>
    <t>http://ijareeie.com/upload/2017/march/176_ERTW_20_1518_V2_--_AL.pdf</t>
  </si>
  <si>
    <t>N-2694</t>
  </si>
  <si>
    <t>Impact of Social Medio on Election System</t>
  </si>
  <si>
    <t>Insaaf</t>
  </si>
  <si>
    <t>N-2695</t>
  </si>
  <si>
    <t>Impact of Stand-Up Comedy towards Social Issues in India</t>
  </si>
  <si>
    <t>BRDU International journal of multidisciplinary research</t>
  </si>
  <si>
    <t>N-2696</t>
  </si>
  <si>
    <t>Impact of structural empowerment on organizational performance Empowerment-HR Interface</t>
  </si>
  <si>
    <t>International Journal of Intelligent Enterprise</t>
  </si>
  <si>
    <t>https://www.inderscienceonline.com/doi/abs/10.1504/IJIE.2018.095724</t>
  </si>
  <si>
    <t>N-2698</t>
  </si>
  <si>
    <t>Impact of Team Goals on Organizational Performance</t>
  </si>
  <si>
    <t>http://www.ijrar.org/papers/IJRAR1CBP148.pdf</t>
  </si>
  <si>
    <t>N-2700</t>
  </si>
  <si>
    <t>Impact of the COVID-19 pandemic on education, Rise of Online Teaching Learning process &amp; Effects on Health of kids</t>
  </si>
  <si>
    <t>https://ijcrt.org/viewfull.php?&amp;p_id=IJCRT2007275</t>
  </si>
  <si>
    <t>N-2701</t>
  </si>
  <si>
    <t>Impact of the recent reforms on Indian Arbitration law</t>
  </si>
  <si>
    <t>https://www.jetir.org/papers/JETIREQ06063.pdf</t>
  </si>
  <si>
    <t>N-2702</t>
  </si>
  <si>
    <t>Impact of trust on the relationship of e-service quality and customer satisfaction</t>
  </si>
  <si>
    <t>EuroMed Journal of Business</t>
  </si>
  <si>
    <t>https://www.scopus.com/inward/record.uri?eid=2-s2.0-84929075453&amp;doi=10.1108%2fEMJB-10-2013-0053&amp;partnerID=40&amp;md5=371fbc43f7f8ad2eb36e6937536008d2</t>
  </si>
  <si>
    <t>N-2704</t>
  </si>
  <si>
    <t>Impacts of Deforestation On Socio-Economic Development</t>
  </si>
  <si>
    <t>https://www.jetir.org/papers/JETIREP06118.pdf</t>
  </si>
  <si>
    <t>N-2705</t>
  </si>
  <si>
    <t>Impacts on Human &amp; Environment of Night Time Light Pollution</t>
  </si>
  <si>
    <t>10.4444/gijash.1004/100</t>
  </si>
  <si>
    <t>N-2706</t>
  </si>
  <si>
    <t>Impediments in Indian Medical Industry in Regards to Intellectual Property Rights</t>
  </si>
  <si>
    <t>http://www.ijirset.com/upload/2017/december/142_ERTW_21_1120_V2.pdf</t>
  </si>
  <si>
    <t>N-2707</t>
  </si>
  <si>
    <t>Imperoved Wireless Sensor Networks Performance Through Epidemic Model</t>
  </si>
  <si>
    <t>International journal of electronics</t>
  </si>
  <si>
    <t>https://www.tandfonline.com/doi/full/10.1080/00207217.2019.1570563</t>
  </si>
  <si>
    <t>N-2713</t>
  </si>
  <si>
    <t>Implementation of a Service that Enables User to Cross-refer Earlier Convicted Felons in Vicinity</t>
  </si>
  <si>
    <t>https://ieeexplore.ieee.org/document/9404762</t>
  </si>
  <si>
    <t>N-2714</t>
  </si>
  <si>
    <t>IMPLEMENTATION OF DATA MIGRATION MODEL USING ANONYMOUS IDENTITY IN MULTI CLOUD ENVIRONMENTS</t>
  </si>
  <si>
    <t>http://jisps.net/pdf/JISPS-15-03-00010.pdf</t>
  </si>
  <si>
    <t>N-2716</t>
  </si>
  <si>
    <t>Md Asif Mushtaque</t>
  </si>
  <si>
    <t>Implementation of new encryption algorithm with random key selection and minimum space complexity</t>
  </si>
  <si>
    <t>https://ieeexplore.ieee.org/document/7164797/authors#authors</t>
  </si>
  <si>
    <t>N-2717</t>
  </si>
  <si>
    <t>IMPLEMENTATION OF PRIVACY AND SECURITY IN CASHLESS SOCIETY USING BLOCKCHAIN TECHNOLOGY</t>
  </si>
  <si>
    <t>http://jisps.net/pdf/JISPS-15-03-0007.pdf</t>
  </si>
  <si>
    <t>N-2719</t>
  </si>
  <si>
    <t>Ritu</t>
  </si>
  <si>
    <t>Implementation of solar based PWM fed two phase interleaved boost converter</t>
  </si>
  <si>
    <t>https://ieeexplore.ieee.org/document/7437962</t>
  </si>
  <si>
    <t>N-2720</t>
  </si>
  <si>
    <t>Implementation of Square-Odd Scanning Technique in WBAN for Energy Conservation</t>
  </si>
  <si>
    <t>International Conference On Computational Vision and Bio Inspired Computing</t>
  </si>
  <si>
    <t>https://link.springer.com/chapter/10.1007/978-981-15-0324-5_1</t>
  </si>
  <si>
    <t>N-2721</t>
  </si>
  <si>
    <t>Implementation of Voice Recognized LED using Arduino Uno Micro-controller</t>
  </si>
  <si>
    <t>International Journal of Future Generation Communication and Networking</t>
  </si>
  <si>
    <t>http://www.sersc.org/journals/index.php/IJFGCN/article/view/28824</t>
  </si>
  <si>
    <t>N-2723</t>
  </si>
  <si>
    <t>Implementing and Evaluating Situations</t>
  </si>
  <si>
    <t>N-2724</t>
  </si>
  <si>
    <t>Ajitesh-GU1414012114</t>
  </si>
  <si>
    <t>IMPLEMENTING MIMO TECHNIQUE IN WIRELESS COMMUNICATION</t>
  </si>
  <si>
    <t>https://www.technoarete.org/common_abstract/pdf/IJERCSE/v4/i3/Ext_27604.pdf</t>
  </si>
  <si>
    <t>N-2726</t>
  </si>
  <si>
    <t>IMPLICATIONS OF TERRAIAN VARIATION IN WSN DEPLOYMENTS</t>
  </si>
  <si>
    <t>https://www.jetir.org/papers/JETIREQ06086.pdf</t>
  </si>
  <si>
    <t>N-2727</t>
  </si>
  <si>
    <t>Importance and Scope of Sales Management</t>
  </si>
  <si>
    <t>N-2728</t>
  </si>
  <si>
    <t>Importance of Artificial Intelligence for Pandemic Disease COVID-19</t>
  </si>
  <si>
    <t>REBUILDING BHARAT WITH ARTIFICIAL INTELLIGENCE INTERVENTIONSAFTER COVID-19 PANDEMIC : OPPORTUNITY AND CHALLENGES</t>
  </si>
  <si>
    <t>N-2729</t>
  </si>
  <si>
    <t>Importance of distribution channels</t>
  </si>
  <si>
    <t>N-2730</t>
  </si>
  <si>
    <t>Importance of Financial Ratios in Financial Performance</t>
  </si>
  <si>
    <t>http://www.ijrar.org/papers/IJRAR1CBP130.pdf</t>
  </si>
  <si>
    <t>N-2731</t>
  </si>
  <si>
    <t>Importance of Innovation in Business</t>
  </si>
  <si>
    <t>http://www.ijirset.com/upload/2017/december/139_ERTW_21_1102_V2.pdf</t>
  </si>
  <si>
    <t>N-2732</t>
  </si>
  <si>
    <t>Importance of International Marketing and its Environment</t>
  </si>
  <si>
    <t>N-2733</t>
  </si>
  <si>
    <t>Importance Of Logistics &amp; Distribution</t>
  </si>
  <si>
    <t>N-2734</t>
  </si>
  <si>
    <t>Importance of Project Management</t>
  </si>
  <si>
    <t>N-2735</t>
  </si>
  <si>
    <t>Importance of Teamwork in Organization</t>
  </si>
  <si>
    <t>https://www.jetir.org/papers/JETIREO06047.pdf</t>
  </si>
  <si>
    <t>N-2736</t>
  </si>
  <si>
    <t>Importance of the Self Help Groups in Women Empowerment</t>
  </si>
  <si>
    <t>https://www.jetir.org/papers/JETIREP06007.pdf</t>
  </si>
  <si>
    <t>N-2737</t>
  </si>
  <si>
    <t>Imposter Detection Based on Location in Vehicular Ad-Hoc Network</t>
  </si>
  <si>
    <t>https://publications.waset.org/10008549/imposter-detection-based-on-location-in-vehicular-ad-hoc-network</t>
  </si>
  <si>
    <t>N-2739</t>
  </si>
  <si>
    <t>improve rate of transactions in cryptography</t>
  </si>
  <si>
    <t>IJEAT</t>
  </si>
  <si>
    <t>https://www.ijeat.org/wp-content/uploads/papers/v9i4/D8355049420.pdf</t>
  </si>
  <si>
    <t>N-2741</t>
  </si>
  <si>
    <t>Improved Clustering Algorithm for Wireless Sensor Networks</t>
  </si>
  <si>
    <t>Soft Computing: Theories and Applications</t>
  </si>
  <si>
    <t>https://link.springer.com/chapter/10.1007/978-981-10-5699-4_35</t>
  </si>
  <si>
    <t>N-2744</t>
  </si>
  <si>
    <t>A.Arulprakash</t>
  </si>
  <si>
    <t>Improved encryption towards data security in serverless computing</t>
  </si>
  <si>
    <t>https://www.ingentaconnect.com/contentone/asp/jctn/2020/00000017/00000012/art00010</t>
  </si>
  <si>
    <t>N-2746</t>
  </si>
  <si>
    <t>M Sivaram-GUSCSE201727046</t>
  </si>
  <si>
    <t>Improved ML Models on Feature Extraction in HSI</t>
  </si>
  <si>
    <t>https://ieeexplore.ieee.org/document/9213783</t>
  </si>
  <si>
    <t>N-2747</t>
  </si>
  <si>
    <t>Improved Model for the Stability Analysis of Wireless Sensor Network Against Malware Attacks</t>
  </si>
  <si>
    <t>https://www.scopus.com/inward/record.uri?eid=2-s2.0-85091279075&amp;doi=10.1007%2fs11277-020-07809-x&amp;partnerID=40&amp;md5=461e9792e4a99b705e80702372f9239b</t>
  </si>
  <si>
    <t>N-2751</t>
  </si>
  <si>
    <t>Improved road segment-based geographical routing protocol for vehicular AD-HOC networks</t>
  </si>
  <si>
    <t>Electronics (Switzerland)</t>
  </si>
  <si>
    <t>https://www.scopus.com/inward/record.uri?eid=2-s2.0-85090665442&amp;doi=10.3390%2felectronics9081248&amp;partnerID=40&amp;md5=862efde58efa02a3c052506f076bdef8</t>
  </si>
  <si>
    <t>N-2752</t>
  </si>
  <si>
    <t>Improved salient object detection using hybrid Convolution Recurrent Neural Network</t>
  </si>
  <si>
    <t>https://www.sciencedirect.com/science/article/abs/pii/S0957417420308265</t>
  </si>
  <si>
    <t>N-2754</t>
  </si>
  <si>
    <t>Improvement of existing security system by using elliptic curve and biometric cryptography</t>
  </si>
  <si>
    <t>https://ieeexplore.ieee.org/abstract/document/7148520</t>
  </si>
  <si>
    <t>N-2756</t>
  </si>
  <si>
    <t>Improvement of power system stability using facts controller</t>
  </si>
  <si>
    <t>https://link.springer.com/chapter/10.1007/978-981-16-0749-3_17</t>
  </si>
  <si>
    <t>N-2757</t>
  </si>
  <si>
    <t>Improvements in Shell Moulding For Investment Casting</t>
  </si>
  <si>
    <t>https://www.technoarete.org/common_abstract/pdf/IJERCSE/v4/i5/Ext_24538.pdf</t>
  </si>
  <si>
    <t>N-2758</t>
  </si>
  <si>
    <t>Rohit Negi-GU1213812262</t>
  </si>
  <si>
    <t>Improving and Tackling Big Data Quality utilizing Process Pattern Model</t>
  </si>
  <si>
    <t>http://ijareeie.com/upload/2017/june/143_ERTW_20_1610_V2---AL.pdf</t>
  </si>
  <si>
    <t>N-2760</t>
  </si>
  <si>
    <t>Improving Handwritten Tamil Character Recognition using GMM</t>
  </si>
  <si>
    <t>https://acadpubl.eu/hub/2018-118-21/articles/21d/13.pdf</t>
  </si>
  <si>
    <t>N-2762</t>
  </si>
  <si>
    <t>Improving Healthcare with the Help of Blockchain</t>
  </si>
  <si>
    <t>N-2763</t>
  </si>
  <si>
    <t>Improving Physio-Chemical Properties of Biodiesel by Using Blending</t>
  </si>
  <si>
    <t>https://www.springerprofessional.de/en/improving-physio-chemical-properties-of-biodiesel-by-using-blend/19092576</t>
  </si>
  <si>
    <t>N-2764</t>
  </si>
  <si>
    <t>Improving power and resource management in heterogeneous downlink OFDMA networks</t>
  </si>
  <si>
    <t>Information (Switzerland)</t>
  </si>
  <si>
    <t>https://www.scopus.com/inward/record.uri?eid=2-s2.0-85084490429&amp;doi=10.3390%2finfo11040203&amp;partnerID=40&amp;md5=c8b656549da2c169c9283c488f12fb53</t>
  </si>
  <si>
    <t>N-2766</t>
  </si>
  <si>
    <t>Improving the Response Time of M-Learning and Cloud Computing Environments Using a Dominant Firefly Approach</t>
  </si>
  <si>
    <t>https://www.scopus.com/inward/record.uri?eid=2-s2.0-85065311898&amp;doi=10.1109%2fACCESS.2019.2896253&amp;partnerID=40&amp;md5=c12655f29f223ec9e9c3858cafd96273</t>
  </si>
  <si>
    <t>N-2767</t>
  </si>
  <si>
    <t>In Chemical and Biochemical Processes, Fault Detection and Diagnosis: a Review Study</t>
  </si>
  <si>
    <t>http://ignited.in//I/a/304470</t>
  </si>
  <si>
    <t>N-2770</t>
  </si>
  <si>
    <t>Shikha Srivastava GUSMAS201827066</t>
  </si>
  <si>
    <t>In vitro and In vivo characterization of quercetin loaded multiphase hydrogel for wound healing application</t>
  </si>
  <si>
    <t>International Journal of Biological Macromolecules</t>
  </si>
  <si>
    <t>https://www.sciencedirect.com/science/article/abs/pii/S014181301733458X</t>
  </si>
  <si>
    <t>N-2772</t>
  </si>
  <si>
    <t>Rudrabhishek Chauhan</t>
  </si>
  <si>
    <t>Inadequacies of Compensatory Jurisprudence</t>
  </si>
  <si>
    <t>N-2775</t>
  </si>
  <si>
    <t>Inconsistent Framework of Online Education: A Comparative analysis</t>
  </si>
  <si>
    <t>International Conference on Computing, Communication and Networking Technologies, ICCCNT 2019</t>
  </si>
  <si>
    <t>https://www.researchgate.net/publication/338366445_Inconsistent_Framework_of_Online_Education_A_Comparative_analysis</t>
  </si>
  <si>
    <t>N-2776</t>
  </si>
  <si>
    <t>Chandrashekhar Kumar-GUSCSE201927347</t>
  </si>
  <si>
    <t>Incorporation of Big Data and Artificial Intelligence in Smart Cities</t>
  </si>
  <si>
    <t>http://ijrar.org/papers/IJRAR1CBP036.pdf</t>
  </si>
  <si>
    <t>N-2778</t>
  </si>
  <si>
    <t>Manjeet Singh-GU1213811685</t>
  </si>
  <si>
    <t>Incremental checkpoint based failure-aware scheduling algorithm in grid computing</t>
  </si>
  <si>
    <t>https://ieeexplore.ieee.org/document/7813820</t>
  </si>
  <si>
    <t>N-2780</t>
  </si>
  <si>
    <t>INDEXING AND QUERY PROCESSING TECHNIQUES IN SPATIO-TEMPORAL DATA</t>
  </si>
  <si>
    <t>http://ictactjournals.in/ArticleDetails.aspx?id=2413</t>
  </si>
  <si>
    <t>N-2782</t>
  </si>
  <si>
    <t>india vs china</t>
  </si>
  <si>
    <t>https://www.jetir.org/papers/JETIREO06024.pdf</t>
  </si>
  <si>
    <t>N-2783</t>
  </si>
  <si>
    <t>India's budget reduction and AIDS initiatives</t>
  </si>
  <si>
    <t>Lancet Infectious Diseases</t>
  </si>
  <si>
    <t>https://www.thelancet.com/journals/laninf/article/PIIS1473-3099(15)00025-0/fulltext</t>
  </si>
  <si>
    <t>N-2789</t>
  </si>
  <si>
    <t>Indian and International Accounting Standards &amp; Practices</t>
  </si>
  <si>
    <t>N-2793</t>
  </si>
  <si>
    <t>Indian Economy: Digital Revolution for Growth</t>
  </si>
  <si>
    <t>INTERNATIONAL JOURNAL OF ACADEMIC RESEARCH &amp; DEVELOPMENT (IJAR&amp;D)</t>
  </si>
  <si>
    <t>N-2794</t>
  </si>
  <si>
    <t>Indian Government Initiative to Counter Cyber Terrorism</t>
  </si>
  <si>
    <t>https://www.jetir.org/papers/JETIREQ06094.pdf</t>
  </si>
  <si>
    <t>N-2795</t>
  </si>
  <si>
    <t>Indian History of Plea Bargaining Through the Concept of Classic Utilitarianism</t>
  </si>
  <si>
    <t>N-2796</t>
  </si>
  <si>
    <t>Indian Juvenile Depression And Future Criminal Behavioral Forensic Analysis of Udaipur District Population</t>
  </si>
  <si>
    <t>IOSR Journal Of Humanities And Social Science</t>
  </si>
  <si>
    <t>10.9790/0837-2305058289</t>
  </si>
  <si>
    <t>N-2798</t>
  </si>
  <si>
    <t>Indian Media role and responsibility in digital age</t>
  </si>
  <si>
    <t>Contemporary Journalism Attributes and India</t>
  </si>
  <si>
    <t>N-2800</t>
  </si>
  <si>
    <t>Indiscriminate assortment navigation methods for secure statistics transmission in wireless sensor networks</t>
  </si>
  <si>
    <t>https://ieeexplore.ieee.org/document/8058276</t>
  </si>
  <si>
    <t>N-2801</t>
  </si>
  <si>
    <t>Vikas Sharma-GUSMAS201827179</t>
  </si>
  <si>
    <t>Indolizidine alkaloids: Prospective lead molecules in medicinal chemistry</t>
  </si>
  <si>
    <t>Current Traditional Medicine</t>
  </si>
  <si>
    <t>https://www.eurekaselect.com/172618/article</t>
  </si>
  <si>
    <t>N-2802</t>
  </si>
  <si>
    <t>INDUSTRIAL BIOTECHNOLOGY</t>
  </si>
  <si>
    <t>http://cij.org.in/pdfnew/CIJ-20-02-00015.pdf</t>
  </si>
  <si>
    <t>N-2803</t>
  </si>
  <si>
    <t>Industrial Distribution</t>
  </si>
  <si>
    <t>N-2804</t>
  </si>
  <si>
    <t>INDUSTRIAL POLLUTION AND ENVIRONMENTAL PROTECTION IN INDIA: A STUDY WITH REFERENCE TO THE IMPLEMENTATION OF WATER ACT, AIR ACT AND ENVIRONMENT ACT</t>
  </si>
  <si>
    <t>N-2805</t>
  </si>
  <si>
    <t>Industry 4.0: Research Trends, Challenges and Future of AI in Data Science</t>
  </si>
  <si>
    <t>Industry 4.0, AI, and Data Science: Research Trends and Challenges - 1 (routledge.com)</t>
  </si>
  <si>
    <t>N-2806</t>
  </si>
  <si>
    <t>Aanjey Mani Tripathi-GUSCSE202131437</t>
  </si>
  <si>
    <t>Inequalities describing the growth of polynomials</t>
  </si>
  <si>
    <t>https://www.scopus.com/inward/record.uri?eid=2-s2.0-85034789184&amp;partnerID=40&amp;md5=d98b34563c60635f4f49c8c2f4646dc8</t>
  </si>
  <si>
    <t>N-2807</t>
  </si>
  <si>
    <t>Inequalities For rational functions with prescribed poles</t>
  </si>
  <si>
    <t>https://www.scopus.com/inward/record.uri?eid=2-s2.0-85043514914&amp;doi=10.1080%2f09720502.2015.1033837&amp;partnerID=40&amp;md5=009d65b84bb4c5d88275d990dfdda742</t>
  </si>
  <si>
    <t>N-2809</t>
  </si>
  <si>
    <t>Inflation Effect on the Economical Aspect</t>
  </si>
  <si>
    <t>https://www.jetir.org/papers/JETIREO06059.pdf</t>
  </si>
  <si>
    <t>N-2810</t>
  </si>
  <si>
    <t>Inflation in Accounting</t>
  </si>
  <si>
    <t>N-2811</t>
  </si>
  <si>
    <t>Inflation in International Marketing</t>
  </si>
  <si>
    <t>N-2815</t>
  </si>
  <si>
    <t>Influence of flyash on Fineness, Porosity and Permeability of Flyash blended Cement paste</t>
  </si>
  <si>
    <t>https://d1wqtxts1xzle7.cloudfront.net/55848433/IRJET-V5I1224.pdf?1519108815=&amp;response-content-disposition=inline%3B+filename%3DInfluence_of_flyash_on_Fineness_Porosity.pdf&amp;Expires=1637396892&amp;Signature=Qw6hzSztN174Nhe4z6e1x9Qyz93IItoO-hB3I34xpPgABzxhUau2WySapdF3LODLBnv2bDZCAJzqtsJK3bUAifgBTLu4f5NceE9s8aWDGgxQLli4-forH~60EumHwYk81dE7YEQHMDb4GIORI8CBx664iGyt4lUHhAHxAg-HNX31lqnox1ABW0jTz8Ahbn6Wi3CnmnCh8wc46af233s3qQMUiW6wHuiT1f5cxac0EfIOtFh-i4OSx~4vSLGzf-kcx4ZwWvIY3COMn4-LB3G~du~QTULagASE4gSVk6E7tJuVDd-7yZQVcrSQiuiDklrh7V63n09SiK7SRDKv6LGKLA__&amp;Key-Pair-Id=APKAJLOHF5GGSLRBV4ZA</t>
  </si>
  <si>
    <t>N-2817</t>
  </si>
  <si>
    <t>Influence of Internet and Artificial Intelligence on Intellectual Rights</t>
  </si>
  <si>
    <t>http://ijrar.org/papers/IJRAR1CBP077.pdf</t>
  </si>
  <si>
    <t>N-2818</t>
  </si>
  <si>
    <t>Influence of Lightweight Aggregates on Various Properties of Concrete</t>
  </si>
  <si>
    <t>https://www.ijert.org/influence-of-lightweight-aggregates-on-various-properties-of-concrete</t>
  </si>
  <si>
    <t>N-2819</t>
  </si>
  <si>
    <t>Influence of Magnetic Field on Bead Geometry of Gas Tungsten Arc Welded Stainless Steel Plate</t>
  </si>
  <si>
    <t>https://www.ripublication.com/ijaerspl2018/ijaerv13n6spl_25.pdf</t>
  </si>
  <si>
    <t>N-2825</t>
  </si>
  <si>
    <t>Influence of thermal characteristics on microstructure of pulse current GMA weld bead of HSLA steel</t>
  </si>
  <si>
    <t>International Journal of Advanced Manufacturing Technology</t>
  </si>
  <si>
    <t>https://www.scopus.com/inward/record.uri?eid=2-s2.0-84940001830&amp;doi=10.1007%2fs00170-014-6450-y&amp;partnerID=40&amp;md5=1868d269c7f134e4137aae90efc1e0f8</t>
  </si>
  <si>
    <t>N-2826</t>
  </si>
  <si>
    <t>Influence of toxicity of antibiotics on aquatic environment : A serious concern</t>
  </si>
  <si>
    <t>Journal of Natural Remedies</t>
  </si>
  <si>
    <t>http://jnronline.com/ojs/index.php/about/article/view/626</t>
  </si>
  <si>
    <t>N-2830</t>
  </si>
  <si>
    <t>Information Gain Model for Efficient Influential Node Identification in Social Networks</t>
  </si>
  <si>
    <t>2019 Amity International Conference on Artificial Intelligence</t>
  </si>
  <si>
    <t>https://ieeexplore.ieee.org/document/8701344</t>
  </si>
  <si>
    <t>N-2834</t>
  </si>
  <si>
    <t>Information Technology and Its Impact on Right to Privacy: A Critical Study</t>
  </si>
  <si>
    <t>http://ignited.in//I/a/304353</t>
  </si>
  <si>
    <t>N-2835</t>
  </si>
  <si>
    <t>Infrared Thermography</t>
  </si>
  <si>
    <t>http://ijercse.com/abstract.php?id=14362&amp;issue=Issue9</t>
  </si>
  <si>
    <t>N-2836</t>
  </si>
  <si>
    <t>Infrared Thermography and their Application</t>
  </si>
  <si>
    <t>http://ijrar.org/papers/IJRAR1CBP059.pdf</t>
  </si>
  <si>
    <t>N-2837</t>
  </si>
  <si>
    <t>Innovation diffusion Modelling considering the time lag between awareness and eventual adoption</t>
  </si>
  <si>
    <t>Journal of Avance in Managment</t>
  </si>
  <si>
    <t>https://www.emerald.com/insight/content/doi/10.1108/JAMR-11-2016-0093/full/html</t>
  </si>
  <si>
    <t>N-2838</t>
  </si>
  <si>
    <t>Innovations for Low Income Markets: A Proposed Model of Disruptive Innovation</t>
  </si>
  <si>
    <t>15th World Congress Held at the AACSB Accredited 
 National Institute of Development Administration</t>
  </si>
  <si>
    <t>N-2839</t>
  </si>
  <si>
    <t>Innovations in Open and Distance Learning (ODL)</t>
  </si>
  <si>
    <t>Distance Education and Educational Technology</t>
  </si>
  <si>
    <t>N-2841</t>
  </si>
  <si>
    <t>INNOVATIVE HUMAN RESOURCE PRACTICES FOLLOWED AT FOREIGN IT MNCS IN INDIA A CASE STUDY ON THREE IT GIANTS</t>
  </si>
  <si>
    <t>International Journal of Marketing and Human Resource Management (IJMHRM),iSaRa</t>
  </si>
  <si>
    <t>https://www.researchgate.net/publication/321490834_INNOVATIVE_HUMAN_RESOURCE_PRACTICES_FOLLOWED_AT_FOREIGN_IT_MNCS_IN_INDIA_A_CASE_STUDY_ON_THREE_IT_GIANTS</t>
  </si>
  <si>
    <t>N-2842</t>
  </si>
  <si>
    <t>Insecurity of a Certificateless Signature Scheme</t>
  </si>
  <si>
    <t>https://ieeexplore.ieee.org/document/8748296</t>
  </si>
  <si>
    <t>N-2843</t>
  </si>
  <si>
    <t>Insecurity of a Secure Certificate-Based Signature Scheme</t>
  </si>
  <si>
    <t>https://ieeexplore.ieee.org/abstract/document/8748312</t>
  </si>
  <si>
    <t>N-2844</t>
  </si>
  <si>
    <t>Insight of big data analytics in healthcare industry</t>
  </si>
  <si>
    <t>https://ieeexplore.ieee.org/document/7813696/authors#authors</t>
  </si>
  <si>
    <t>N-2846</t>
  </si>
  <si>
    <t>Anivel S-GU1314212141</t>
  </si>
  <si>
    <t>Inspection Abrasive Jet Machining</t>
  </si>
  <si>
    <t>https://www.technoarete.org/common_abstract/pdf/IJERCSE/v4/i4/Ext_24891.pdf</t>
  </si>
  <si>
    <t>N-2849</t>
  </si>
  <si>
    <t>INTEGER WAVELET TRANSFORM BASED APPROACH FOR HIGH ROBUSTNESS OF AUDIO SIGNAL TRANSMISSION</t>
  </si>
  <si>
    <t>International journal of pure and Applied mathematics</t>
  </si>
  <si>
    <t>https://papers.ssrn.com/sol3/papers.cfm?abstract_id=3352119</t>
  </si>
  <si>
    <t>N-2850</t>
  </si>
  <si>
    <t>Integrated power and clock distribution circuits in a wired and wireless clock network</t>
  </si>
  <si>
    <t>https://www.scopus.com/inward/record.uri?eid=2-s2.0-85067887811&amp;partnerID=40&amp;md5=5d537fbead693dd8d0b773ea06136990</t>
  </si>
  <si>
    <t>N-2851</t>
  </si>
  <si>
    <t>Integrated Wholesaling</t>
  </si>
  <si>
    <t>N-2853</t>
  </si>
  <si>
    <t>Integrating RSA cryptography &amp; audio steganography</t>
  </si>
  <si>
    <t>https://ieeexplore.ieee.org/abstract/document/7813767</t>
  </si>
  <si>
    <t>N-2855</t>
  </si>
  <si>
    <t>Integration of next generation IIoT with blockchain for the development of smart industries</t>
  </si>
  <si>
    <t>Emerging Science Journal</t>
  </si>
  <si>
    <t>https://www.scopus.com/inward/record.uri?eid=2-s2.0-85092463151&amp;doi=10.28991%2fesj-2020-SP1-01&amp;partnerID=40&amp;md5=e658656d8fa48c80a74732345e448439</t>
  </si>
  <si>
    <t>N-2857</t>
  </si>
  <si>
    <t>Intellectual Property Rights and Biotechnology</t>
  </si>
  <si>
    <t>https://www.jetir.org/papers/JETIREQ06076.pdf</t>
  </si>
  <si>
    <t>N-2858</t>
  </si>
  <si>
    <t>Saif Ali Ansari</t>
  </si>
  <si>
    <t>Intellectual Property Rights and The Digital World</t>
  </si>
  <si>
    <t>https://www.ijlsi.com/intellectual-property-rights-and-the-digital-world-5/</t>
  </si>
  <si>
    <t>N-2859</t>
  </si>
  <si>
    <t>Intelligent Agent</t>
  </si>
  <si>
    <t>N-2861</t>
  </si>
  <si>
    <t>Intelligent Agents</t>
  </si>
  <si>
    <t>N-2862</t>
  </si>
  <si>
    <t>Intelligent Animal Care and Management System Based on IOT</t>
  </si>
  <si>
    <t>http://ijrar.org/papers/IJRAR1CBP050.pdf</t>
  </si>
  <si>
    <t>N-2863</t>
  </si>
  <si>
    <t>Intelligent Car System for Accident Prevention</t>
  </si>
  <si>
    <t>http://technoarete.org/common_abstract/pdf/IJERCSE/v4/i2/Ext_09847.pdf</t>
  </si>
  <si>
    <t>N-2864</t>
  </si>
  <si>
    <t>Intelligent Communication Technologies and Virtual Mobile Networks (ICICV), International Conference</t>
  </si>
  <si>
    <t>N-2866</t>
  </si>
  <si>
    <t>Intelligent Intrusion detection system for Private Cloud</t>
  </si>
  <si>
    <t>IJRTER</t>
  </si>
  <si>
    <t>https://www.ijrter.com/published-papers/volume-2/issue-3/intelligent-intrusion-detection-system-for-private-cloud/</t>
  </si>
  <si>
    <t>N-2871</t>
  </si>
  <si>
    <t>Intelligent social network based data modeling for improving health care</t>
  </si>
  <si>
    <t>Health and Technology</t>
  </si>
  <si>
    <t>https://www.scopus.com/inward/record.uri?eid=2-s2.0-85064452943&amp;doi=10.1007%2fs12553-019-00303-w&amp;partnerID=40&amp;md5=9c80001c812c1a153cc1ad09f020f486</t>
  </si>
  <si>
    <t>N-2872</t>
  </si>
  <si>
    <t>Ajay Kumar-GU1213812216</t>
  </si>
  <si>
    <t>Intelligent software agent</t>
  </si>
  <si>
    <t>https://www.scopus.com/inward/record.uri?eid=2-s2.0-85067898099&amp;partnerID=40&amp;md5=348c24e0ee99883940078bbb7ca48f64</t>
  </si>
  <si>
    <t>N-2873</t>
  </si>
  <si>
    <t>Intelligent Traffic Control System</t>
  </si>
  <si>
    <t>https://www.technoarete.org/common_abstract/pdf/IJERCSE/v5/i3/Ext_89176.pdf</t>
  </si>
  <si>
    <t>N-2874</t>
  </si>
  <si>
    <t>Rama M-GU1213812379</t>
  </si>
  <si>
    <t>Intelligent Transportation Systems A Review</t>
  </si>
  <si>
    <t>http://ijareeie.com/upload/2017/april/120_ERTW_20_1571_V2_--_AL.pdf</t>
  </si>
  <si>
    <t>N-2875</t>
  </si>
  <si>
    <t>Inter Processes Communication</t>
  </si>
  <si>
    <t>N-2876</t>
  </si>
  <si>
    <t>Inter-Cloud Architecture and Media Cloud Storage</t>
  </si>
  <si>
    <t>http://technoarete.org/common_abstract/pdf/IJERCSE/v5/i3/Ext_03598.pdf</t>
  </si>
  <si>
    <t>N-2878</t>
  </si>
  <si>
    <t>Interfacing of Input Output Devices</t>
  </si>
  <si>
    <t>N-2881</t>
  </si>
  <si>
    <t>Internal Control</t>
  </si>
  <si>
    <t>N-2882</t>
  </si>
  <si>
    <t>Internal Marketing Environment</t>
  </si>
  <si>
    <t>N-2883</t>
  </si>
  <si>
    <t>International Accounting Standards Board</t>
  </si>
  <si>
    <t>N-2884</t>
  </si>
  <si>
    <t>International Classification of Financial Reporting</t>
  </si>
  <si>
    <t>N-2885</t>
  </si>
  <si>
    <t>International Differences in Accounting</t>
  </si>
  <si>
    <t>N-2886</t>
  </si>
  <si>
    <t>International Differences in Financial Transparency</t>
  </si>
  <si>
    <t>N-2887</t>
  </si>
  <si>
    <t>International Financial Reporting</t>
  </si>
  <si>
    <t>N-2888</t>
  </si>
  <si>
    <t>International Financial Statement Analysis</t>
  </si>
  <si>
    <t>N-2889</t>
  </si>
  <si>
    <t>INTERNATIONAL HUMAN RIGHT STANDARDS ARREST AND DETENTION</t>
  </si>
  <si>
    <t>https://www.jetir.org/papers/JETIREP06080.pdf</t>
  </si>
  <si>
    <t>N-2890</t>
  </si>
  <si>
    <t>International Market Research</t>
  </si>
  <si>
    <t>N-2891</t>
  </si>
  <si>
    <t>International Marketing Activities</t>
  </si>
  <si>
    <t>N-2892</t>
  </si>
  <si>
    <t>Reji John-GU0314112471</t>
  </si>
  <si>
    <t>International Marketing Determinants</t>
  </si>
  <si>
    <t>N-2893</t>
  </si>
  <si>
    <t>International Marketing Earnings and Expenditures</t>
  </si>
  <si>
    <t>N-2894</t>
  </si>
  <si>
    <t>International Marketing Mix</t>
  </si>
  <si>
    <t>N-2895</t>
  </si>
  <si>
    <t>International Marketing Opportunities</t>
  </si>
  <si>
    <t>N-2896</t>
  </si>
  <si>
    <t>Pradeep Kumar-GU0713412404</t>
  </si>
  <si>
    <t>International Marketing Plans and Product Pricing</t>
  </si>
  <si>
    <t>N-2897</t>
  </si>
  <si>
    <t>Pragya Jaiswal-GUSOB201827246</t>
  </si>
  <si>
    <t>International Marketing Policies and Decisions</t>
  </si>
  <si>
    <t>N-2898</t>
  </si>
  <si>
    <t>International Marketing Strategoes and Designs</t>
  </si>
  <si>
    <t>N-2899</t>
  </si>
  <si>
    <t>Priya Sahrawat-GU0412812375</t>
  </si>
  <si>
    <t>International Marketing: Characteristics and Significance</t>
  </si>
  <si>
    <t>N-2900</t>
  </si>
  <si>
    <t>International Marketing: Planning and Processes</t>
  </si>
  <si>
    <t>N-2901</t>
  </si>
  <si>
    <t>International Sales Management</t>
  </si>
  <si>
    <t>N-2902</t>
  </si>
  <si>
    <t>International Taxation and Transfer Pricing</t>
  </si>
  <si>
    <t>N-2903</t>
  </si>
  <si>
    <t>International Trade</t>
  </si>
  <si>
    <t>N-2904</t>
  </si>
  <si>
    <t>International Trade Treaties and Developing Indian Economy: An Analysis</t>
  </si>
  <si>
    <t>N-2905</t>
  </si>
  <si>
    <t>Internet a Major Causality A Review of Information Pollution</t>
  </si>
  <si>
    <t>https://www.jetir.org/papers/JETIREO06102.pdf</t>
  </si>
  <si>
    <t>N-2907</t>
  </si>
  <si>
    <t>Internet of Things (IoT) Elements, Trends and Applications</t>
  </si>
  <si>
    <t>https://www.ingentaconnect.com/content/asp/jctn/2018/00000015/00000005/art00035;jsessionid=xn4x7hbbjqa0.x-ic-live-01</t>
  </si>
  <si>
    <t>N-2908</t>
  </si>
  <si>
    <t>Internet of things and its challenges</t>
  </si>
  <si>
    <t>International Conference on Green Computing and Internet of Things, ICGCIoT 2015</t>
  </si>
  <si>
    <t>https://ieeexplore.ieee.org/document/7380574</t>
  </si>
  <si>
    <t>N-2909</t>
  </si>
  <si>
    <t>Healthcare Application Development in Mobile and Cloud Environments</t>
  </si>
  <si>
    <t>Internet of Things and Personalized Healthcare Systems</t>
  </si>
  <si>
    <t>N-2910</t>
  </si>
  <si>
    <t>Ashwini Kumar</t>
  </si>
  <si>
    <t>Internet of Things and social networks: A survey</t>
  </si>
  <si>
    <t>https://www.researchgate.net/publication/322006319_Internet_of_Things_and_social_networks_A_survey</t>
  </si>
  <si>
    <t>N-2911</t>
  </si>
  <si>
    <t>T.Edison-GU1213722251</t>
  </si>
  <si>
    <t>Internet of Things Based Health Monitoring System</t>
  </si>
  <si>
    <t>http://ijercse.com/abstract.php?id=14317&amp;issue=Issue1</t>
  </si>
  <si>
    <t>N-2912</t>
  </si>
  <si>
    <t>Internet of Things Enabled Approach for Hygiene Monitoring in Hospitals</t>
  </si>
  <si>
    <t>4th International Conference on Computer, Communication and Signal Processing, ICCCSP 2020</t>
  </si>
  <si>
    <t>https://www.researchgate.net/publication/348539072_Internet_of_Things_Enabled_Approach_for_Hygiene_Monitoring_in_Hospitals</t>
  </si>
  <si>
    <t>N-2913</t>
  </si>
  <si>
    <t>Gaurav Bhardwaj-GU1213812214</t>
  </si>
  <si>
    <t>Internet of Things for Smart cities</t>
  </si>
  <si>
    <t>http://ijercse.com/abstract.php?id=14361&amp;issue=Issue2</t>
  </si>
  <si>
    <t>N-2914</t>
  </si>
  <si>
    <t>Internet of Things for Smart Healthcare: A Hardware Perspective</t>
  </si>
  <si>
    <t>2019 First International Conference of Intelligent Computing and Engineering</t>
  </si>
  <si>
    <t>https://ieeexplore.ieee.org/document/9035175</t>
  </si>
  <si>
    <t>N-2915</t>
  </si>
  <si>
    <t>Internet of things in agriculture</t>
  </si>
  <si>
    <t>https://www.technoarete.org/common_abstract/pdf/IJERCSE/v4/i7/Ext_61750.pdf</t>
  </si>
  <si>
    <t>N-2916</t>
  </si>
  <si>
    <t>Garima Kapur-GU1413911637</t>
  </si>
  <si>
    <t>Internet of Things in Health Monitoring</t>
  </si>
  <si>
    <t>https://www.technoarete.org/common_abstract/pdf/IJERCSE/v4/i4/Ext_90387.pdf</t>
  </si>
  <si>
    <t>N-2918</t>
  </si>
  <si>
    <t>Internet Of Things in healthcare WIBSN</t>
  </si>
  <si>
    <t>https://www.researchgate.net/publication/345574272_Internet_of_Things_in_Healthcare_Wearable_and_Implantable_Body_Sensor_Network_WIBSNs</t>
  </si>
  <si>
    <t>N-2919</t>
  </si>
  <si>
    <t>Internet of Things in pharma industry: Possibilities and challenges</t>
  </si>
  <si>
    <t>https://www.sciencedirect.com/science/article/pii/B9780128195932000078</t>
  </si>
  <si>
    <t>N-2922</t>
  </si>
  <si>
    <t>Internet of things mobile-air pollution monitoring system (IoT-Mobair)</t>
  </si>
  <si>
    <t>https://www.scopus.com/inward/record.uri?eid=2-s2.0-85067866698&amp;doi=10.1109%2fJIOT.2019.2903821&amp;partnerID=40&amp;md5=ce2ccaea52b3f4f053d4feb691ee5f1a</t>
  </si>
  <si>
    <t>N-2923</t>
  </si>
  <si>
    <t>Internet of things technologies for elderly health-care applications</t>
  </si>
  <si>
    <t>https://www.sciencedirect.com/science/article/pii/B978012819593200008X</t>
  </si>
  <si>
    <t>N-2924</t>
  </si>
  <si>
    <t>Internet of Things-based pharmaceutics data analysis</t>
  </si>
  <si>
    <t>https://www.sciencedirect.com/science/article/pii/B9780128195932000042</t>
  </si>
  <si>
    <t>N-2925</t>
  </si>
  <si>
    <t>Internet of Things: A key technology to tackle the outbreak of Covid-19</t>
  </si>
  <si>
    <t>N-2931</t>
  </si>
  <si>
    <t>Introduction; Book-Evolutionary Computation: Techniques and Applications</t>
  </si>
  <si>
    <t>https://books.google.co.in/books?hl=en&amp;lr=&amp;id=VVFIDgAAQBAJ&amp;oi=fnd&amp;pg=PT8&amp;dq=Evolutionary+Computation:+Techniques+and+Applications%2BIntroduction%09Gujarathi+A.M.,+Babu+B.V.&amp;ots=f88JDx6Jm-&amp;sig=_08a5JHu0SIppsWa5Tr_w4EEfyQ#v=onepage&amp;q=Evolutionary%20Computation%3A%20Techniques%20and%20Applications%2BIntroduction%09Gujarathi%20A.M.%2C%20Babu%20B.V.&amp;f=false</t>
  </si>
  <si>
    <t>N-2932</t>
  </si>
  <si>
    <t>Introduction of a Numerical Technique for the Estimation of Force for Welded Joints</t>
  </si>
  <si>
    <t>https://www.jetir.org/papers/JETIREO06036.pdf</t>
  </si>
  <si>
    <t>N-2933</t>
  </si>
  <si>
    <t>A Research Paper on Dark Web</t>
  </si>
  <si>
    <t>https://www.jetir.org/papers/JETIREQ06074.pdf</t>
  </si>
  <si>
    <t>N-2934</t>
  </si>
  <si>
    <t>Introduction of Database Management System</t>
  </si>
  <si>
    <t>https://www.jetir.org/papers/JETIREO06123.pdf</t>
  </si>
  <si>
    <t>N-2935</t>
  </si>
  <si>
    <t>Introduction of DNA computing in cryptography</t>
  </si>
  <si>
    <t>https://www.researchgate.net/publication/345561220_Introduction_of_DNA_Computing_in_Cryptography</t>
  </si>
  <si>
    <t>N-2937</t>
  </si>
  <si>
    <t>Introduction to Cyber Security</t>
  </si>
  <si>
    <t>https://www.jetir.org/papers/JETIREO06119.pdf</t>
  </si>
  <si>
    <t>N-2938</t>
  </si>
  <si>
    <t>Anu Rathee-GU1213812333</t>
  </si>
  <si>
    <t>Introduction to cyber security threats and models</t>
  </si>
  <si>
    <t>http://ijercse.com/abstract.php?id=14390&amp;issue=Issue2</t>
  </si>
  <si>
    <t>N-2939</t>
  </si>
  <si>
    <t>Introduction to Database Modeling</t>
  </si>
  <si>
    <t>N-2941</t>
  </si>
  <si>
    <t>Introduction to IoT</t>
  </si>
  <si>
    <t>http://www.ijrar.org/papers/IJRAR1CBP192.pdf</t>
  </si>
  <si>
    <t>N-2942</t>
  </si>
  <si>
    <t>Introduction to Marketing Strategy for the Internet Consumer Behavior</t>
  </si>
  <si>
    <t>https://www.ijirset.com/upload/2017/june/339_ERTW_21_1146%20V2.pdf</t>
  </si>
  <si>
    <t>N-2943</t>
  </si>
  <si>
    <t>Bibhas Kumar Rana-GUSCSE201927608</t>
  </si>
  <si>
    <t>Introduction to Programming Language</t>
  </si>
  <si>
    <t>https://www.jetir.org/papers/JETIREO06122.pdf</t>
  </si>
  <si>
    <t>N-2944</t>
  </si>
  <si>
    <t>Introduction to Sales Management</t>
  </si>
  <si>
    <t>N-2946</t>
  </si>
  <si>
    <t>Intrusion Detection and Prevention Mechanism Implemented Using NS-2 Based on State Context and Hierarchical Trust in WSNs</t>
  </si>
  <si>
    <t>4th International Conference on Internet of Things and Connected Technologies (ICIoTCT), 2019</t>
  </si>
  <si>
    <t>https://www.springerprofessional.de/en/intrusion-detection-and-prevention-mechanism-implemented-using-n/17711706</t>
  </si>
  <si>
    <t>N-2948</t>
  </si>
  <si>
    <t>Intrusion Detection using Machine Learning Technique</t>
  </si>
  <si>
    <t>http://ijrar.org/papers/IJRAR1CBP035.pdf</t>
  </si>
  <si>
    <t>N-2951</t>
  </si>
  <si>
    <t>Inventory Management System</t>
  </si>
  <si>
    <t>N-2953</t>
  </si>
  <si>
    <t>Invertase and Its Applications: a Brief Review</t>
  </si>
  <si>
    <t>http://ignited.in/I/a/304433</t>
  </si>
  <si>
    <t>N-2954</t>
  </si>
  <si>
    <t>Investigation of Effects of Cutting Parameters on Tool Wear during Turning of Titanium Alloy and their Optimization</t>
  </si>
  <si>
    <t>The 2nd International Conference on Recent Developments in Science, Engineering and Technology (REDSET 2015), 30-31 October 2015, Gurgaon, India, pp. 3-8</t>
  </si>
  <si>
    <t>N-2957</t>
  </si>
  <si>
    <t>Investigation of Sexual Assault Cases through Bite Marks Identification – A Review Study</t>
  </si>
  <si>
    <t>International Journal of Social Relevance &amp; Concern</t>
  </si>
  <si>
    <t>https://ijournals.in/wp-content/uploads/2017/06/7.4910-Manisha.compressed.pdf</t>
  </si>
  <si>
    <t>N-2962</t>
  </si>
  <si>
    <t>Investigations on Surface Coating of Cobalt based Implants</t>
  </si>
  <si>
    <t>https://www.ijcrt.org/papers/IJCRTC020036.pdf</t>
  </si>
  <si>
    <t>N-2963</t>
  </si>
  <si>
    <t>Investigations on the effects of partial shading and dust accumulation on PV module performance</t>
  </si>
  <si>
    <t>https://www.researchgate.net/publication/308301800_Investigations_on_the_Effects_of_Partial_Shading_and_Dust_Accumulation_on_PV_Module_Performance</t>
  </si>
  <si>
    <t>N-2964</t>
  </si>
  <si>
    <t>Investment Behavior of Women in India</t>
  </si>
  <si>
    <t>International conference on Business Innovation and ITAt: India</t>
  </si>
  <si>
    <t>N-2965</t>
  </si>
  <si>
    <t>Involvement of Indicators in Sustainable Manufacturing</t>
  </si>
  <si>
    <t>http://ijrar.org/papers/IJRAR1CBP023.pdf</t>
  </si>
  <si>
    <t>N-2966</t>
  </si>
  <si>
    <t>Involvement of Knowledge Management Forms in Software Engineering</t>
  </si>
  <si>
    <t>http://ijareeie.com/upload/2017/january/37_ERTW_20_1482_V2_--_AL.pdf</t>
  </si>
  <si>
    <t>N-2967</t>
  </si>
  <si>
    <t>Ion Beam and Vacuum System</t>
  </si>
  <si>
    <t>http://www.ijrar.org/papers/IJRAR1CBP162.pdf</t>
  </si>
  <si>
    <t>N-2968</t>
  </si>
  <si>
    <t>Iot and big data impact on various engineering applications</t>
  </si>
  <si>
    <t>Recent Patents on Engineering</t>
  </si>
  <si>
    <t>https://www.eurekaselect.com/190864/article</t>
  </si>
  <si>
    <t>N-2969</t>
  </si>
  <si>
    <t>IOT AND GREEN AGRICULTURE</t>
  </si>
  <si>
    <t>https://www.jetir.org/view?paper=JETIR1806865</t>
  </si>
  <si>
    <t>N-2970</t>
  </si>
  <si>
    <t>IOT and Wearable Computer: A Review</t>
  </si>
  <si>
    <t>https://www.jetir.org/view?paper=JETIR180Z071</t>
  </si>
  <si>
    <t>N-2971</t>
  </si>
  <si>
    <t>IOT ANS WSN: A CRITICAL REVIEW</t>
  </si>
  <si>
    <t>https://www.jetir.org/view?paper=JETIR1801263</t>
  </si>
  <si>
    <t>N-2972</t>
  </si>
  <si>
    <t>IOT BASE FLOOD MONITORING SYSTEM: A CRITICAL REVIEW</t>
  </si>
  <si>
    <t>https://www.jetir.org/view?paper=JETIR1809A36</t>
  </si>
  <si>
    <t>N-2974</t>
  </si>
  <si>
    <t>IOT based Automated Quality Assessment for Fruits and Vegetables using Infrared</t>
  </si>
  <si>
    <t>2019 4th International Conference on Information Systems and Computer Networks</t>
  </si>
  <si>
    <t>https://ieeexplore.ieee.org/abstract/document/9036165</t>
  </si>
  <si>
    <t>N-2978</t>
  </si>
  <si>
    <t>IOT BASED HEALTH MONITORING SYSTEM FOR INFANTS</t>
  </si>
  <si>
    <t>https://books.google.co.in/books?hl=en&amp;lr=&amp;id=PCs0EAAAQBAJ&amp;oi=fnd&amp;pg=PA129&amp;dq=IOT+BASED+HEALTH+MONITORING+SYSTEM+FOR+INFANTS%09International+conference+on+Smart,+Machine+Intelligence+and+Real+Time+Computing&amp;ots=YcCt-hS5-5&amp;sig=b3DrSwGOInUYQkAs2sZH129N_oQ&amp;redir_esc=y#v=onepage&amp;q=IOT%20BASED%20HEALTH%20MONITORING%20SYSTEM%20FOR%20INFANTS%09International%20conference%20on%20Smart%2C%20Machine%20Intelligence%20and%20Real%20Time%20Computing&amp;f=false</t>
  </si>
  <si>
    <t>N-2979</t>
  </si>
  <si>
    <t>IoT based healthcare data analytical paradigm using blockchain technology</t>
  </si>
  <si>
    <t>Cognitive Data Models for Sustainable Environment by Bhattacharyya, Siddhartha (Professor, Department of Computer Science and Engineering, CHRIST University, Bangalore, India) (9780128240380) | BrownsBfS</t>
  </si>
  <si>
    <t>N-2980</t>
  </si>
  <si>
    <t>IoT Based Humanoid Software for Identification and Diagnosis of Covid-19 Suspects</t>
  </si>
  <si>
    <t>IEEE Sensors Journal</t>
  </si>
  <si>
    <t>https://ieeexplore.ieee.org/abstract/document/9234596</t>
  </si>
  <si>
    <t>N-2981</t>
  </si>
  <si>
    <t>IoT Based Intelligent Transportation System (IoT-ITS) for Global Perspective: A Case Study</t>
  </si>
  <si>
    <t>https://link.springer.com/chapter/10.1007%2F978-3-030-04203-5_13</t>
  </si>
  <si>
    <t>N-2984</t>
  </si>
  <si>
    <t>IoT based Pharmaceutics Data Analysis</t>
  </si>
  <si>
    <t>N-2985</t>
  </si>
  <si>
    <t>IoT based Security Model to Enhance Blockchain Technology</t>
  </si>
  <si>
    <t>https://ieeexplore.ieee.org/document/8441720</t>
  </si>
  <si>
    <t>N-2986</t>
  </si>
  <si>
    <t>IoT based Smart Home Surveillance and Automation</t>
  </si>
  <si>
    <t>2018 International Conference on Computing, Power and Communication Technologies (GUCON) Galgotias University, Greater Noida, UP, India. Sep 28-29, 2018</t>
  </si>
  <si>
    <t>https://ieeexplore.ieee.org/document/8674999</t>
  </si>
  <si>
    <t>N-2989</t>
  </si>
  <si>
    <t>IoT Enabled Wireless Sensor Networks</t>
  </si>
  <si>
    <t>http://ijercse.com/abstract.php?id=14397&amp;issue=Issue12</t>
  </si>
  <si>
    <t>N-2990</t>
  </si>
  <si>
    <t>IoT in Agriculture</t>
  </si>
  <si>
    <t>https://ieeexplore.ieee.org/document/9200035</t>
  </si>
  <si>
    <t>N-2991</t>
  </si>
  <si>
    <t>IoT Network Architecture and Design</t>
  </si>
  <si>
    <t>https://www.degruyter.com/document/doi/10.1515/9783110677737-003/html</t>
  </si>
  <si>
    <t>N-2992</t>
  </si>
  <si>
    <t>Iot secured disjunctive xor two factor mutual authentication for users</t>
  </si>
  <si>
    <t>https://www.eurekaselect.com/177043/article</t>
  </si>
  <si>
    <t>N-2998</t>
  </si>
  <si>
    <t>Emerging IoT-Big Data Platform Oriented Technologies</t>
  </si>
  <si>
    <t>https://www.taylorfrancis.com/chapters/edit/10.1201/9781003036739-3/emerging-iot-big-data-platform-oriented-technologies-arjun-sreenarayanan-sampath-kumar-viswanathan?context=ubx&amp;refId=fbb7b5f8-cc56-4534-a241-c466f969474d</t>
  </si>
  <si>
    <t>N-2999</t>
  </si>
  <si>
    <t>IOT-CHALLENDES AND OPPORTUNITIES</t>
  </si>
  <si>
    <t>https://www.jetir.org/view?paper=JETIR1803337</t>
  </si>
  <si>
    <t>N-3000</t>
  </si>
  <si>
    <t>Iron Poisoning With Analytical Aspects And Its Management</t>
  </si>
  <si>
    <t>International Journal of Medical Laboratory Research</t>
  </si>
  <si>
    <t>https://www.academia.edu/41306595/IRON_POISONING_WITH_ANALYTICAL_ASPECTS_AND_ITS_MANAGEMENT</t>
  </si>
  <si>
    <t>N-3007</t>
  </si>
  <si>
    <t>Ischemic brain treated with 6-gingerol loaded mucoadhesive nanoemulsion via intranasal delivery and their comparative pharmacokinetic effect in brain</t>
  </si>
  <si>
    <t>https://www.scopus.com/inward/record.uri?eid=2-s2.0-85098115324&amp;doi=10.1016%2fj.jddst.2020.102130&amp;partnerID=40&amp;md5=2a5a0962812483979578d4180e305d70</t>
  </si>
  <si>
    <t>N-3009</t>
  </si>
  <si>
    <t>Isolation and characterization of dillenia fruit mucilage: A novel polymer for microspheric delivery of Losartan potassium</t>
  </si>
  <si>
    <t>Drug Delivery Letters</t>
  </si>
  <si>
    <t>https://www.scopus.com/inward/record.uri?eid=2-s2.0-85094875068&amp;doi=10.2174%2f2210303110999200802030342&amp;partnerID=40&amp;md5=d5993aff4d9aa27baff80c2ffdcbbe53</t>
  </si>
  <si>
    <t>N-3010</t>
  </si>
  <si>
    <t>Isolation and Detection of polyene antifungal producing Actinomycetes from Kodaikanal Hill</t>
  </si>
  <si>
    <t>https://www.jetir.org/papers/JETIR1811C36.pdf</t>
  </si>
  <si>
    <t>N-3011</t>
  </si>
  <si>
    <t>Isolation of Bahunia Racemosa Nano Fiber using Steam Explosion Method</t>
  </si>
  <si>
    <t>6th International Conference on Technical Textiles and Nonwoven, 6-8 December, 2018, (ICTN 2018), IIT Delhi, New Delhi, India</t>
  </si>
  <si>
    <t>N-3012</t>
  </si>
  <si>
    <t>Isolation of New Diterpene from Methanolic Extract of capsicum Annuum Linn Fruits</t>
  </si>
  <si>
    <t>Pharmacogonosy Magazine</t>
  </si>
  <si>
    <t>https://www.phcog.com/article.asp?issn=0973-1296;year=2020;volume=16;issue=72;spage=730;epage=732;aulast=Fuloria</t>
  </si>
  <si>
    <t>N-3018</t>
  </si>
  <si>
    <t>Issiues and Challenges in International Marketing</t>
  </si>
  <si>
    <t>N-3019</t>
  </si>
  <si>
    <t>Issue and challenges of online user generated reviews across social media and e-commerce website</t>
  </si>
  <si>
    <t>International Conference on Computing, Communication and Automation (ICCCA2015)</t>
  </si>
  <si>
    <t>https://ieeexplore.ieee.org/abstract/document/7148486</t>
  </si>
  <si>
    <t>N-3021</t>
  </si>
  <si>
    <t>IT in Projects</t>
  </si>
  <si>
    <t>Others (BOOKS)</t>
  </si>
  <si>
    <t>N-3022</t>
  </si>
  <si>
    <t>P Srikant</t>
  </si>
  <si>
    <t>IT Infrastructure Management Service Models</t>
  </si>
  <si>
    <t>IJSRD</t>
  </si>
  <si>
    <t>https://issuu.com/ijsrd/docs/ijsrdv4i10120</t>
  </si>
  <si>
    <t>N-3023</t>
  </si>
  <si>
    <t>Anamika Chauhan-GUGSOE201827271</t>
  </si>
  <si>
    <t>Itihas ki vyapakta aur avadharana manchitran ki vastunishthta ek adabhut sangam</t>
  </si>
  <si>
    <t>PARIPEX - INDIAN JOURNAL OF RESEARCH</t>
  </si>
  <si>
    <t>https://www.worldwidejournals.com/paripex/fileview/itihas-ki-vyapakta-aur-avadharana-manchitran-ki-vastunishthta-ek-adabhut-sangam_January_2020_1578576675_8009157.pdf</t>
  </si>
  <si>
    <t>N-3026</t>
  </si>
  <si>
    <t>Judicial Activism</t>
  </si>
  <si>
    <t>https://www.jetir.org/papers/JETIREO06089.pdf</t>
  </si>
  <si>
    <t>N-3029</t>
  </si>
  <si>
    <t>Judicial Review</t>
  </si>
  <si>
    <t>https://www.jetir.org/papers/JETIREO06083.pdf</t>
  </si>
  <si>
    <t>N-3030</t>
  </si>
  <si>
    <t>Key Generation Algorithm Coupled with DES for Securing Cloud Storage</t>
  </si>
  <si>
    <t>https://www.ijeat.org/wp-content/uploads/papers/v8i5/E7461068519.pdf</t>
  </si>
  <si>
    <t>N-3032</t>
  </si>
  <si>
    <t>Key Technologies Enabling Big Data Analytics for IoT</t>
  </si>
  <si>
    <t>https://www.taylorfrancis.com/chapters/edit/10.1201/9781003036739-9/key-technologies-enabling-big-data-analytics-iot-karthikeyan-balamurugan-balusamy-firoz-khan</t>
  </si>
  <si>
    <t>N-3034</t>
  </si>
  <si>
    <t>Knowledge about Inventory</t>
  </si>
  <si>
    <t>N-3035</t>
  </si>
  <si>
    <t>Knowledge about Overheads</t>
  </si>
  <si>
    <t>N-3038</t>
  </si>
  <si>
    <t>LABOUR LAW REFORMS &amp; IT ISSUES IN INDIA</t>
  </si>
  <si>
    <t>https://www.jetir.org/papers/JETIR1812D70.pdf</t>
  </si>
  <si>
    <t>N-3041</t>
  </si>
  <si>
    <t>Sachin Kumar</t>
  </si>
  <si>
    <t>Lanthanide based double perovskites: Bifunctional catalysts for oxygen evolution/reduction reactions</t>
  </si>
  <si>
    <t>International Journal of Hydrogen Energy</t>
  </si>
  <si>
    <t>https://www.sciencedirect.com/science/article/abs/pii/S0360319921006960</t>
  </si>
  <si>
    <t>N-3042</t>
  </si>
  <si>
    <t>Laser Cutting Process</t>
  </si>
  <si>
    <t>http://ijrar.org/papers/IJRAR1CBP048.pdf</t>
  </si>
  <si>
    <t>N-3050</t>
  </si>
  <si>
    <t>Sukriti Yagyasen-GU0911311972</t>
  </si>
  <si>
    <t>Law of Sedition in India: A critical study of its Contemporary relevance and scope</t>
  </si>
  <si>
    <t>N-3051</t>
  </si>
  <si>
    <t>Law Regarding Eve Teasing in India</t>
  </si>
  <si>
    <t>http://ijrar.org/papers/IJRAR1CBP072.pdf</t>
  </si>
  <si>
    <t>N-3052</t>
  </si>
  <si>
    <t>Laws and Ethics</t>
  </si>
  <si>
    <t>N-3053</t>
  </si>
  <si>
    <t>LCD Overdrive frame memory compression using Adaptive Block Truncation Coding</t>
  </si>
  <si>
    <t>International Journal of Advance Research and Development</t>
  </si>
  <si>
    <t>https://www.semanticscholar.org/paper/LCD-Overdrive-Frame-Memory-Compression-Using-Block-Gupta-Sugumaran/08cf7e68845813cccdec90e80cf6c96238da8259</t>
  </si>
  <si>
    <t>N-3054</t>
  </si>
  <si>
    <t>Lead Toxicity in Yamuna River Water Due to Climatic Change</t>
  </si>
  <si>
    <t>N-3055</t>
  </si>
  <si>
    <t>K.Sakthivel-GU1314212082</t>
  </si>
  <si>
    <t>Lead-Acid Battery A Review</t>
  </si>
  <si>
    <t>http://ijercse.com/abstract.php?id=14347&amp;issue=Issue10</t>
  </si>
  <si>
    <t>N-3056</t>
  </si>
  <si>
    <t>LEADERSHIP AND MANAGEMENT</t>
  </si>
  <si>
    <t>http://cij.org.in/pdfnew/CIJ-20-03-0008.pdf</t>
  </si>
  <si>
    <t>N-3058</t>
  </si>
  <si>
    <t>Leadership Training in Schools</t>
  </si>
  <si>
    <t>https://www.jetir.org/papers/JETIREO06055.pdf</t>
  </si>
  <si>
    <t>N-3059</t>
  </si>
  <si>
    <t>Leaf Disease Detection Using Image Processing</t>
  </si>
  <si>
    <t>N-3062</t>
  </si>
  <si>
    <t>Learning Curve Applications</t>
  </si>
  <si>
    <t>N-3063</t>
  </si>
  <si>
    <t>LEARNING ENGLISH LANGUAGE AND ENGLISH LITERATURE</t>
  </si>
  <si>
    <t>http://cij.org.in/pdfnew/CIJ-20-03-0006.pdf</t>
  </si>
  <si>
    <t>N-3064</t>
  </si>
  <si>
    <t>N-3065</t>
  </si>
  <si>
    <t>Legal Aspects of Retailing</t>
  </si>
  <si>
    <t>N-3066</t>
  </si>
  <si>
    <t>Legal Control of Practice of Sati</t>
  </si>
  <si>
    <t>http://www.ijirset.com/upload/2017/november/147_ERTW_21_1065_V2.pdf</t>
  </si>
  <si>
    <t>N-3068</t>
  </si>
  <si>
    <t>Kalrav Krishna Tripathi-GUSOL201827249</t>
  </si>
  <si>
    <t>Legal issues in Permitted use and Franchising in India</t>
  </si>
  <si>
    <t>https://www.jetir.org/papers/JETIREP06036.pdf</t>
  </si>
  <si>
    <t>N-3069</t>
  </si>
  <si>
    <t>Khyati Jain-GUSOL201827115</t>
  </si>
  <si>
    <t>Legal Subsidization of Driving</t>
  </si>
  <si>
    <t>https://www.jetir.org/papers/JETIREP06049.pdf</t>
  </si>
  <si>
    <t>N-3070</t>
  </si>
  <si>
    <t>Legalisation of Prostitution in India -A question on Indian Society</t>
  </si>
  <si>
    <t>N-3071</t>
  </si>
  <si>
    <t>LEGALITY OF EUTHANASIA IN INDIA</t>
  </si>
  <si>
    <t>https://www.jetir.org/papers/JETIREQ06077.pdf</t>
  </si>
  <si>
    <t>N-3072</t>
  </si>
  <si>
    <t>Legalizing Passive Euthanasia in India</t>
  </si>
  <si>
    <t>N-3073</t>
  </si>
  <si>
    <t>Legislations and Regulations, Complication on Global Supply Chain</t>
  </si>
  <si>
    <t>N-3076</t>
  </si>
  <si>
    <t>Legislative Reluctance to Penalize Marital Rape In Present Scenario</t>
  </si>
  <si>
    <t>https://www.worldwidejournals.com/paripex/article/legislative-reluctance-to-penalise-marital-rape-in-present-social-scenario/MTAwMTk=/?is=1</t>
  </si>
  <si>
    <t>N-3077</t>
  </si>
  <si>
    <t>Wasim Akram-GU2213612002</t>
  </si>
  <si>
    <t>License Plate Recognition System</t>
  </si>
  <si>
    <t>https://ieeexplore.ieee.org/document/9404706/authors#authors</t>
  </si>
  <si>
    <t>N-3078</t>
  </si>
  <si>
    <t>Lichen derived products: extraction and applications</t>
  </si>
  <si>
    <t>Lichen‐Derived Products | Wiley Online Books</t>
  </si>
  <si>
    <t>N-3079</t>
  </si>
  <si>
    <t>Life Imprisonment (Meaning and Interpretations of Law)</t>
  </si>
  <si>
    <t>N-3081</t>
  </si>
  <si>
    <t>Lightweight Technical Implementation of Single Sign-On Authentication and Key Agreement Mechanism for Multiserver Architecture-Based Systems</t>
  </si>
  <si>
    <t>Security and Communication Networks</t>
  </si>
  <si>
    <t>https://www.hindawi.com/journals/scn/2021/9940183/</t>
  </si>
  <si>
    <t>N-3082</t>
  </si>
  <si>
    <t>Linagliptin: The Game Changer in Type 2 Diabetes Mellitus</t>
  </si>
  <si>
    <t>Global Journal of Pharmacology</t>
  </si>
  <si>
    <t>https://www.idosi.org/gjp/9(1)15/18.pdf</t>
  </si>
  <si>
    <t>N-3085</t>
  </si>
  <si>
    <t>Linseed oil polyol/ZnO bionanocomposites towards mechanically robust, thermally stable, hydrophobic coatings: a novel synergistic approach utilizing a sustainable resource</t>
  </si>
  <si>
    <t>https://pubs.rsc.org/en/content/articlelanding/2015/ra/c5ra03262h/unauth</t>
  </si>
  <si>
    <t>N-3087</t>
  </si>
  <si>
    <t>Liquid Cooling of LED’s for Automotive Applications</t>
  </si>
  <si>
    <t>http://ijrar.org/papers/IJRAR1CBP024.pdf</t>
  </si>
  <si>
    <t>N-3088</t>
  </si>
  <si>
    <t>Ashmika Agrawal-GUGSOL201927570</t>
  </si>
  <si>
    <t>Liquidation As Going Concern Under Insolvency and Bankruptcy Law</t>
  </si>
  <si>
    <t>https://papers.ssrn.com/sol3/papers.cfm?abstract_id=3527389</t>
  </si>
  <si>
    <t>N-3089</t>
  </si>
  <si>
    <t>Liquidity-Profitability Trade-off in Commercial Banks: Evidence from Tanzania</t>
  </si>
  <si>
    <t>Research Journal of Finance and Accounting</t>
  </si>
  <si>
    <t>https://d1wqtxts1xzle7.cloudfront.net/52018602/Published_Paper-with-cover-page-v2.pdf?Expires=1637401205&amp;Signature=TauZrVVAU5~344aKSTolXB08iaPnZBuCCXoj3WXbbTA8dG97dZSC-q3oODo7IgTa4rhA8IqvAxPXnRvlx7fYvrL8aF390DSFJAHvtVxBGmAUrhD2hFBYQqDg8e61ff9J8kZBwpnY6gqHVT4URa7vu~WT7casXVOQVFVLsC6Ol--F22b4-dP41GmuXqPcZAxdy54DTkpMBOlaEZ8Rl2uROT5FOhatr1PYJnlYlH5WRL2WXvSQXj9T2nYnhnXYgtpOWzxyK4Oe5A3yFGdBj9CO7ajbJf7PY~Ah7~YD3BLRlnbxyeFPMkmCGZZOCliQJHIuiJRB96sDP-smMzVj~LOykA__&amp;Key-Pair-Id=APKAJLOHF5GGSLRBV4ZA</t>
  </si>
  <si>
    <t>N-3091</t>
  </si>
  <si>
    <t>Literature Review on Home Automation System</t>
  </si>
  <si>
    <t>https://www.technoarete.org/common_abstract/pdf/IJERCSE/v4/i6/Ext_02756.pdf</t>
  </si>
  <si>
    <t>N-3092</t>
  </si>
  <si>
    <t>Ankita Srivastava</t>
  </si>
  <si>
    <t>Load Balanced Clustering protocol for lifetime enhancement of WSN</t>
  </si>
  <si>
    <t>International Conference on Computing Methodologies and Communication, ICCMC 2019</t>
  </si>
  <si>
    <t>https://ieeexplore.ieee.org/abstract/document/8819854/authors#authors</t>
  </si>
  <si>
    <t>N-3094</t>
  </si>
  <si>
    <t>Load Sharing Techniques in Power System</t>
  </si>
  <si>
    <t>http://www.ijirset.com/upload/2017/october/208_ERTW_21_1174_V2.pdf</t>
  </si>
  <si>
    <t>N-3095</t>
  </si>
  <si>
    <t>Loading on Beams</t>
  </si>
  <si>
    <t>N-3099</t>
  </si>
  <si>
    <t>Location based tracking Device</t>
  </si>
  <si>
    <t>https://www.technoarete.org/common_abstract/pdf/IJERCSE/v4/i8/Ext_05726.pdf</t>
  </si>
  <si>
    <t>N-3101</t>
  </si>
  <si>
    <t>Logic gates</t>
  </si>
  <si>
    <t>N-3102</t>
  </si>
  <si>
    <t>Loki: A Lightweight LWE Method with Rogue Bits for Quantum Security in IoT Devices</t>
  </si>
  <si>
    <t>Smart Innovation, Systems and Technologies</t>
  </si>
  <si>
    <t>https://www.researchgate.net/publication/346595341_Loki_A_Lightweight_LWE_Method_with_Rogue_Bits_for_Quantum_Security_in_IoT_Devices</t>
  </si>
  <si>
    <t>N-3103</t>
  </si>
  <si>
    <t>Loki: A lightweight LWE method with Rogue Bits for Quantum Security in IoT Devices, 4th International Conference for ICT and intelligent systems</t>
  </si>
  <si>
    <t>https://link.springer.com/chapter/10.1007/978-981-15-7062-9_54</t>
  </si>
  <si>
    <t>N-3105</t>
  </si>
  <si>
    <t>Longitudinal strain waves propagating in an infinitely long cylindrical rod composed of generally incompressible materials and its Jacobi elliptic function solutions</t>
  </si>
  <si>
    <t>Mathematics and Computers in Simulation</t>
  </si>
  <si>
    <t>https://www.sciencedirect.com/science/article/abs/pii/S0378475420304031?via%3Dihub</t>
  </si>
  <si>
    <t>N-3109</t>
  </si>
  <si>
    <t>Low power conditional pulse control with Transmission Gate Flip-Flop</t>
  </si>
  <si>
    <t>https://ieeexplore.ieee.org/document/7148589</t>
  </si>
  <si>
    <t>N-3110</t>
  </si>
  <si>
    <t>Low power dual edge triggered flip flop using multi threshold CMOS</t>
  </si>
  <si>
    <t>https://www.semanticscholar.org/paper/Low-power-dual-edge-triggered-flip-flop-using-multi-Kumar-Kumar/b1e03945490f3478de5c0ff80f26ded81ead4e73</t>
  </si>
  <si>
    <t>N-3111</t>
  </si>
  <si>
    <t>LOW POWER, LOW NOISE CURRENT MIRROR OTA USING 45NM TECHNOLOGY FOR BIOMEDICAL APPLICATIONS</t>
  </si>
  <si>
    <t>http://cij.org.in/pdf201601/CIJ-20-01-00012.pdf</t>
  </si>
  <si>
    <t>N-3113</t>
  </si>
  <si>
    <t>Low Reynolds Number Flow over a Square Cylinder in Vicinity of a Downstream Splitter Plate</t>
  </si>
  <si>
    <t>N-3114</t>
  </si>
  <si>
    <t>LOW-COST AUTOMATION OF GRAM’S MICROBIOLOGY STAINING METHOD</t>
  </si>
  <si>
    <t>http://jisps.net/pdf/JISPS-15-03-0002.pdf</t>
  </si>
  <si>
    <t>N-3116</t>
  </si>
  <si>
    <t>Lumen Intensity of LED Light on Human Eyes</t>
  </si>
  <si>
    <t>https://www.jetir.org/papers/JETIREP06012.pdf</t>
  </si>
  <si>
    <t>N-3117</t>
  </si>
  <si>
    <t>Machine Instructions and Addressing Modes</t>
  </si>
  <si>
    <t>N-3119</t>
  </si>
  <si>
    <t>Machine Learning – A Neoteric Medicine to Healthcare Cloud based System – Survey</t>
  </si>
  <si>
    <t>https://www.researchtrend.net/ijet/current_issue_ijet.php?taxonomy-id=77</t>
  </si>
  <si>
    <t>N-3120</t>
  </si>
  <si>
    <t>Machine Learning Algorithms</t>
  </si>
  <si>
    <t>https://www.technoarete.org/common_abstract/pdf/IJERCSE/v4/i1/Ext_83142.pdf</t>
  </si>
  <si>
    <t>N-3122</t>
  </si>
  <si>
    <t>Machine learning approach to predict purchase decision of bank products and services</t>
  </si>
  <si>
    <t>https://www.inderscience.com/mobile/inauthors/index.php?pid=75</t>
  </si>
  <si>
    <t>N-3123</t>
  </si>
  <si>
    <t>Machine Learning approaches for convergence of IoT and Blockchain</t>
  </si>
  <si>
    <t>Open Computer Science</t>
  </si>
  <si>
    <t>https://www.scopus.com/inward/record.uri?eid=2-s2.0-85099503893&amp;doi=10.1515%2fcomp-2020-0207&amp;partnerID=40&amp;md5=ba45ba8aca40dbabd1b2e6f453ae668e</t>
  </si>
  <si>
    <t>N-3124</t>
  </si>
  <si>
    <t>MACHINE LEARNING ARCHITECTURE AND FRAMEWORK</t>
  </si>
  <si>
    <t>https://onlinelibrary.wiley.com/doi/abs/10.1002/9781119640554.ch1</t>
  </si>
  <si>
    <t>N-3126</t>
  </si>
  <si>
    <t>Machine Learning for Plant Leaf Disease Detection and Classification</t>
  </si>
  <si>
    <t>http://jisps.net/pdf/JISPS-15-03-0008.pdf</t>
  </si>
  <si>
    <t>N-3127</t>
  </si>
  <si>
    <t>Machine Learning in Health Care: Prediction of Epidemic Disease Outbreaks</t>
  </si>
  <si>
    <t>Machine Learning for Intelligent Multimedia Analytics - Techniques and Applications | Pardeep Kumar | Springer</t>
  </si>
  <si>
    <t>N-3128</t>
  </si>
  <si>
    <t>Machine learning in healthcare diagnosis</t>
  </si>
  <si>
    <t>https://pesquisa.bvsalud.org/global-literature-on-novel-coronavirus-2019-ncov/resource/pt/covidwho-1408471</t>
  </si>
  <si>
    <t>N-3129</t>
  </si>
  <si>
    <t>Machine Learning Technique to Prognosis Diabetes Disease: Random Forest Classifier Approach</t>
  </si>
  <si>
    <t>N-3130</t>
  </si>
  <si>
    <t>Machine Learning to Gain Novel Insight on Web Network Analysis</t>
  </si>
  <si>
    <t>https://www.taylorfrancis.com/chapters/edit/10.1201/9781003007210-4/machine-learning-gain-novel-insight-web-network-analysis-meenakshi-sharma-anshul-garg-nitin-jain</t>
  </si>
  <si>
    <t>N-3131</t>
  </si>
  <si>
    <t>Shubham Kumar-GUSCSE201927612</t>
  </si>
  <si>
    <t>Machine Learning: Introduction, Algorithms and Implementation</t>
  </si>
  <si>
    <t>https://www.irjet.net/archives/V6/i9/IRJET-V6I9132.pdf</t>
  </si>
  <si>
    <t>N-3132</t>
  </si>
  <si>
    <t>Machining process: A Review</t>
  </si>
  <si>
    <t>http://ijercse.com/abstract.php?id=14386&amp;issue=Issue12</t>
  </si>
  <si>
    <t>N-3133</t>
  </si>
  <si>
    <t>Magnesium and Resistance of Magnesium Surfaces</t>
  </si>
  <si>
    <t>N-3134</t>
  </si>
  <si>
    <t>Magnesium Poisoning With Analytical Aspects And Its Management</t>
  </si>
  <si>
    <t>International Journal of Forensic and Community Medicine</t>
  </si>
  <si>
    <t>https://www.ijfcm.org/html-article/11821</t>
  </si>
  <si>
    <t>N-3141</t>
  </si>
  <si>
    <t>Neerav Khare-GU0911311950</t>
  </si>
  <si>
    <t>Maintenance of a Hindu Wife</t>
  </si>
  <si>
    <t>http://www.ijirset.com/upload/2017/november/146_ERTW_21_1064_V2.pdf</t>
  </si>
  <si>
    <t>N-3143</t>
  </si>
  <si>
    <t>Major International Differences in Financial Reporting</t>
  </si>
  <si>
    <t>N-3147</t>
  </si>
  <si>
    <t>Malevolent Transition Revealing in Android Platform</t>
  </si>
  <si>
    <t>International Journal of Innovative Research in Science Engineering and Technology</t>
  </si>
  <si>
    <t>http://www.ijirset.com/upload/2015/icmeet/82_MEAE511.pdf</t>
  </si>
  <si>
    <t>N-3149</t>
  </si>
  <si>
    <t>Manage Supply Chain Management Using Multi-Agent System for Multi-brand Retail</t>
  </si>
  <si>
    <t>https://www.ijcseonline.org/</t>
  </si>
  <si>
    <t>N-3150</t>
  </si>
  <si>
    <t>Management Accounting</t>
  </si>
  <si>
    <t>N-3151</t>
  </si>
  <si>
    <t>Management Anthropology - Analyzing and Shaping the Organizational and Business cultures</t>
  </si>
  <si>
    <t>https://www.jetir.org/papers/JETIR1803356.pdf</t>
  </si>
  <si>
    <t>N-3152</t>
  </si>
  <si>
    <t>Management Education Scenario Change in India</t>
  </si>
  <si>
    <t>N-3153</t>
  </si>
  <si>
    <t>Management Information System and CRM Requiements</t>
  </si>
  <si>
    <t>N-3154</t>
  </si>
  <si>
    <t>Management of early and late blight of Potato</t>
  </si>
  <si>
    <t>N-3155</t>
  </si>
  <si>
    <t>Management of Economy</t>
  </si>
  <si>
    <t>N-3156</t>
  </si>
  <si>
    <t>Management Of Information Technology And Support Covid-19 Footprints</t>
  </si>
  <si>
    <t>International Journal of Science Technology and Management</t>
  </si>
  <si>
    <t>https://www.ijstm.com/images/short_pdf/1596772010_D506.pdf</t>
  </si>
  <si>
    <t>N-3157</t>
  </si>
  <si>
    <t>Managerial Accounting Global Perspective</t>
  </si>
  <si>
    <t>N-3158</t>
  </si>
  <si>
    <t>Managerial and Social Accounting</t>
  </si>
  <si>
    <t>N-3160</t>
  </si>
  <si>
    <t>Managing Ethics in a Sales Environment</t>
  </si>
  <si>
    <t>N-3161</t>
  </si>
  <si>
    <t>MANAGING INTERFERENCE IN CELLULAR NETWORKS</t>
  </si>
  <si>
    <t>http://www.ijrar.org/papers/IJRAR1CBP180.pdf</t>
  </si>
  <si>
    <t>N-3162</t>
  </si>
  <si>
    <t>Managing product movement</t>
  </si>
  <si>
    <t>N-3163</t>
  </si>
  <si>
    <t>Managing Sales Management Cycle</t>
  </si>
  <si>
    <t>N-3164</t>
  </si>
  <si>
    <t>Managing Sales Personnels</t>
  </si>
  <si>
    <t>N-3166</t>
  </si>
  <si>
    <t>Chetan Agarwal-GU0113810458</t>
  </si>
  <si>
    <t>MANET: Security Issues</t>
  </si>
  <si>
    <t>http://ijercse.com/abstract.php?id=14415&amp;issue=Issue11</t>
  </si>
  <si>
    <t>N-3167</t>
  </si>
  <si>
    <t>Manually Operated Floor Mopping Device</t>
  </si>
  <si>
    <t>http://ijrar.org/papers/IJRAR1CBP042.pdf</t>
  </si>
  <si>
    <t>N-3168</t>
  </si>
  <si>
    <t>Manufacture of Hot Forging Cables and Arc Additives</t>
  </si>
  <si>
    <t>https://www.jetir.org/papers/JETIREO06044.pdf</t>
  </si>
  <si>
    <t>N-3170</t>
  </si>
  <si>
    <t>Marble Slurry Powder are Using Visualization on Latent Fingerprints on Different Surfaces</t>
  </si>
  <si>
    <t>https://juniperpublishers.com/jfsci/pdf/JFSCI.MS.ID.555765.pdf</t>
  </si>
  <si>
    <t>N-3172</t>
  </si>
  <si>
    <t>MARGIN AND MEDIA: A STUDY ON MEDIA LIFE OF SANTAL TRIBAL GROUP IN ODISHA</t>
  </si>
  <si>
    <t>N-3173</t>
  </si>
  <si>
    <t>Marginalisation, Communication and Media Life An Explorative Study of Santal Community in India</t>
  </si>
  <si>
    <t>Global Media Journal</t>
  </si>
  <si>
    <t>N-3175</t>
  </si>
  <si>
    <t>Marine Monitoring Using Wireless Ad Hoc Network Depends On GPS</t>
  </si>
  <si>
    <t>http://ijercse.com/abstract.php?id=14370&amp;issue=Issue9</t>
  </si>
  <si>
    <t>N-3178</t>
  </si>
  <si>
    <t>Market Advices: Conceptual or Experimental?</t>
  </si>
  <si>
    <t>N-3179</t>
  </si>
  <si>
    <t>Marketing Channels</t>
  </si>
  <si>
    <t>N-3180</t>
  </si>
  <si>
    <t>Marketing Environmental Variables and Their Effects</t>
  </si>
  <si>
    <t>N-3181</t>
  </si>
  <si>
    <t>Marketing Logistics</t>
  </si>
  <si>
    <t>N-3182</t>
  </si>
  <si>
    <t>Marketing Management in Banking Products</t>
  </si>
  <si>
    <t>N-3183</t>
  </si>
  <si>
    <t>Marketing Segmentation and Targeting</t>
  </si>
  <si>
    <t>N-3184</t>
  </si>
  <si>
    <t>Marketing Segmentation in the Sportswear Business: A Review</t>
  </si>
  <si>
    <t>http://www.ijrar.org/papers/IJRAR1CBP128.pdf</t>
  </si>
  <si>
    <t>N-3185</t>
  </si>
  <si>
    <t>Rakhi Singh-GU0312412478</t>
  </si>
  <si>
    <t>Marketing Strategies for Business Excellence: Wave of Future</t>
  </si>
  <si>
    <t>International Journal of Enhanced Research in Management &amp; Computer Applications (IJERMCA)</t>
  </si>
  <si>
    <t>http://www.erpublications.com/uploaded_files/download/rakhi-singh_zWkfo.pdf</t>
  </si>
  <si>
    <t>N-3187</t>
  </si>
  <si>
    <t>Mass Communication and Socio- Economic Development</t>
  </si>
  <si>
    <t>N-3188</t>
  </si>
  <si>
    <t>Akanksha Jain</t>
  </si>
  <si>
    <t>Mass Media as a watchdog of Democaracy</t>
  </si>
  <si>
    <t>N-3190</t>
  </si>
  <si>
    <t>Sayiram G-GU1314212258</t>
  </si>
  <si>
    <t>Material Properties of Wax Pattern in Investment Casting</t>
  </si>
  <si>
    <t>http://ijrar.org/papers/IJRAR1CBP016.pdf</t>
  </si>
  <si>
    <t>N-3194</t>
  </si>
  <si>
    <t>Mathematical Model for Determination of Lack of Unity of Invention</t>
  </si>
  <si>
    <t>http://ijareeie.com/upload/2017/november/41_ERTW_20_2835_V2---AL.pdf</t>
  </si>
  <si>
    <t>N-3199</t>
  </si>
  <si>
    <t>Mealy Bug of Brinjal and their Management.</t>
  </si>
  <si>
    <t>N-3200</t>
  </si>
  <si>
    <t>Measure Consumer Perceived Value in trade Markets</t>
  </si>
  <si>
    <t>https://www.ijirset.com/upload/2017/june/341_ERTW_21_1150%20V2.pdf</t>
  </si>
  <si>
    <t>N-3201</t>
  </si>
  <si>
    <t>Measurement of temperature distributions on a fin surface bynalytical, Experimental and Numerical Methods</t>
  </si>
  <si>
    <t>International Journal of Advances in Scientific Research and Engineering</t>
  </si>
  <si>
    <t>https://www.academia.edu/34368294/Measurement_of_temperature_distributions_on_a_fin_surface_by_analytical_experimental_and_numerical_methods</t>
  </si>
  <si>
    <t>N-3205</t>
  </si>
  <si>
    <t>Mechanical Properties of Coconut Fiber Reinforced Epoxy Polymer Composites</t>
  </si>
  <si>
    <t>https://www.irjet.net/archives/V3/i7/IRJET-V3I7282.pdf</t>
  </si>
  <si>
    <t>N-3209</t>
  </si>
  <si>
    <t>Mechanical Ventilation Systems with Heat Recovery for Refurbishment Projects and New Buildings</t>
  </si>
  <si>
    <t>http://ijrar.org/papers/IJRAR1CBP025.pdf</t>
  </si>
  <si>
    <t>N-3210</t>
  </si>
  <si>
    <t>Mechanics of environmental concern of car buyers in India</t>
  </si>
  <si>
    <t>https://www.sciencedirect.com/science/article/pii/S2214785320358235?via%3Dihub</t>
  </si>
  <si>
    <t>N-3212</t>
  </si>
  <si>
    <t>Mechanism of Organic Reaction</t>
  </si>
  <si>
    <t>N-3213</t>
  </si>
  <si>
    <t>Mechanistic insight into diabetic wounds: Pathogenesis, molecular targets and treatment strategies to pace wound healing</t>
  </si>
  <si>
    <t>Biomedicine &amp; Pharmacotherapy</t>
  </si>
  <si>
    <t>https://www.sciencedirect.com/science/article/pii/S0753332218374031</t>
  </si>
  <si>
    <t>N-3214</t>
  </si>
  <si>
    <t>Media Access and Reach as Factors of Socio Economic</t>
  </si>
  <si>
    <t>N-3215</t>
  </si>
  <si>
    <t>Media Akaadhikar aur cross swamitwa ka patrakarita par padne wale prabhao ka adhyaan</t>
  </si>
  <si>
    <t>N-3217</t>
  </si>
  <si>
    <t>Media and Women: A Study on TV popular Shows for Social Construction of Gender</t>
  </si>
  <si>
    <t>Social Transformation towards Enclusive Growth of Marginalised Communities</t>
  </si>
  <si>
    <t>N-3219</t>
  </si>
  <si>
    <t>Media Autonomy and its Censorship : A Comprehensive Study of Existing Statutory Provisions</t>
  </si>
  <si>
    <t>N-3220</t>
  </si>
  <si>
    <t>Media Education and Professionalisation: A Study on Student’s Aspirations, Attitude and Perceptions in Delhi NCR - Id: 12503</t>
  </si>
  <si>
    <t>International Association and Media and Communication Research (IAMCR) - 2016</t>
  </si>
  <si>
    <t>N-3222</t>
  </si>
  <si>
    <t>Media Trial Effect Upon Human Rights abd Judiciary</t>
  </si>
  <si>
    <t>Worldwide Journal of Multi-disciplinary research and development</t>
  </si>
  <si>
    <t>http://wwjmrd.com/archive/2019/7/1223/media-trial-effects-upon-human-rights-judiciary</t>
  </si>
  <si>
    <t>N-3223</t>
  </si>
  <si>
    <t>Tripurari Pathak-GU0911312182</t>
  </si>
  <si>
    <t>Media Trial in India</t>
  </si>
  <si>
    <t>https://www.ijirset.com/upload/2017/june/342_ERTW_21_1152%20V2.pdf</t>
  </si>
  <si>
    <t>N-3224</t>
  </si>
  <si>
    <t>Medical Big Data Mining and Processing in E-Healthcare</t>
  </si>
  <si>
    <t>https://www.sciencedirect.com/science/article/pii/B9780128173565000164</t>
  </si>
  <si>
    <t>N-3227</t>
  </si>
  <si>
    <t>Medicinal importance, pharmacological activities, and analytical aspects of hispidulin: A concise report</t>
  </si>
  <si>
    <t>Journal of Traditional and Complementary Medicine</t>
  </si>
  <si>
    <t>https://www.scopus.com/inward/record.uri?eid=2-s2.0-85008157746&amp;doi=10.1016%2fj.jtcme.2016.11.003&amp;partnerID=40&amp;md5=755350965022e112b3094b3964a0b16a</t>
  </si>
  <si>
    <t>N-3228</t>
  </si>
  <si>
    <t>Medicinal Properties of Food</t>
  </si>
  <si>
    <t>https://www.jetir.org/papers/JETIREO06018.pdf</t>
  </si>
  <si>
    <t>N-3229</t>
  </si>
  <si>
    <t>MEDIUM AND INTERFACE COMPONENTS IN IMPEDANCE MICROBIOLOGY</t>
  </si>
  <si>
    <t>http://jisps.net/pdf/JISPS-15-03-0005.pdf</t>
  </si>
  <si>
    <t>N-3230</t>
  </si>
  <si>
    <t>MEEapp: An Effectual Application for Mobile based Student Centered Learning System</t>
  </si>
  <si>
    <t>N-3232</t>
  </si>
  <si>
    <t>Menstruation Cycle of a Women &amp; its Orthodox Approach</t>
  </si>
  <si>
    <t>https://www.jetir.org/papers/JETIREP06026.pdf</t>
  </si>
  <si>
    <t>N-3233</t>
  </si>
  <si>
    <t>Mental Models: An Interdisciplinary Theory and Methodology Synthesis</t>
  </si>
  <si>
    <t>N-3234</t>
  </si>
  <si>
    <t>Ravinder Ahuja</t>
  </si>
  <si>
    <t>Mental Stress Detection in University Students using Machine Learning Algorithms</t>
  </si>
  <si>
    <t>https://www.sciencedirect.com/science/article/pii/S1877050919306581</t>
  </si>
  <si>
    <t>N-3235</t>
  </si>
  <si>
    <t>Mercury Contamination in Water &amp; Its Impact on Public Health</t>
  </si>
  <si>
    <t>International Journal of Forensic Science</t>
  </si>
  <si>
    <t xml:space="preserve">https://www.researchgate.net/publication/331633682_Mercury_Contamination_in_Water_Its_Impact_on_Public_Health
</t>
  </si>
  <si>
    <t>N-3237</t>
  </si>
  <si>
    <t>Mesta (Hibiscus spp.)–a potential feedstock for bioethanol production</t>
  </si>
  <si>
    <t>Energy Sources, Part A: Recovery, Utilization, and Environmental Effects. Taylor &amp; Francis.pp1-14</t>
  </si>
  <si>
    <t>https://www.tandfonline.com/doi/abs/10.1080/15567036.2019.1618980</t>
  </si>
  <si>
    <t>N-3239</t>
  </si>
  <si>
    <t>Meta-heuristic algorithm to generate optimised test cases for aspect-oriented software systems</t>
  </si>
  <si>
    <t>https://www.inderscience.com/info/inarticle.php?artid=112901</t>
  </si>
  <si>
    <t>N-3243</t>
  </si>
  <si>
    <t>Siddharth-GUGPTC201827286</t>
  </si>
  <si>
    <t>Method Study Technique for Calculating and Controlling Work-In-Process: A Review</t>
  </si>
  <si>
    <t>http://ijrar.org/papers/IJRAR1CBP013.pdf</t>
  </si>
  <si>
    <t>N-3244</t>
  </si>
  <si>
    <t>Methodology of Multitasking and Splitting the Project Task</t>
  </si>
  <si>
    <t>N-3245</t>
  </si>
  <si>
    <t>Methods of Using Methanol As Internal Combustion Engine Fuel</t>
  </si>
  <si>
    <t>http://ignited.in/I/a/304424</t>
  </si>
  <si>
    <t>N-3247</t>
  </si>
  <si>
    <t>SHRIKANT PATEL</t>
  </si>
  <si>
    <t>Metrics Analysis In Aspect-Oriented And Object-Oriented Programming Based On Exception Handling.</t>
  </si>
  <si>
    <t>International Journal of Advanced Science and Technology-Scopus</t>
  </si>
  <si>
    <t>http://sersc.org/journals/index.php/IJAST/article/view/27455</t>
  </si>
  <si>
    <t>N-3248</t>
  </si>
  <si>
    <t>Metrics Analysis In Object-Oriented And Aspect-Oriented Programming</t>
  </si>
  <si>
    <t>Recent Patents on Engineering-Bentham Science Publications-Scopus</t>
  </si>
  <si>
    <t>https://www.eurekaselect.com/165031/article</t>
  </si>
  <si>
    <t>N-3251</t>
  </si>
  <si>
    <t>Micro Heat Exchanger</t>
  </si>
  <si>
    <t>https://www.technoarete.org/common_abstract/pdf/IJERCSE/v5/i3/Ext_06523.pdf</t>
  </si>
  <si>
    <t>N-3252</t>
  </si>
  <si>
    <t>Maham Malik-GU1815112026</t>
  </si>
  <si>
    <t>Micro-Electromechanical System</t>
  </si>
  <si>
    <t>http://ijareeie.com/upload/2017/february/74_ERTW_20_1501_V2_--_AL.pdf</t>
  </si>
  <si>
    <t>N-3255</t>
  </si>
  <si>
    <t>Microbial Clock – Role of Microbes in Decomposition of Human Cadaver</t>
  </si>
  <si>
    <t>National Conference of Forensic Science and Criminalistics-Forensis Agora-2016</t>
  </si>
  <si>
    <t>N-3256</t>
  </si>
  <si>
    <t>MICROBIOLOGY OF 'FASSEIKH' MANUFACTURE</t>
  </si>
  <si>
    <t>http://cij.org.in/pdfnew/CIJ-20-02-00019.pdf</t>
  </si>
  <si>
    <t>N-3257</t>
  </si>
  <si>
    <t>Microchannel Heat Exchanger</t>
  </si>
  <si>
    <t>http://ijercse.com/abstract.php?id=14353&amp;issue=Issue10</t>
  </si>
  <si>
    <t>N-3260</t>
  </si>
  <si>
    <t>MICROENCAPSULATION</t>
  </si>
  <si>
    <t>http://cij.org.in/pdfnew/CIJ-20-02-00016.pdf</t>
  </si>
  <si>
    <t>N-3262</t>
  </si>
  <si>
    <t>Microgreens: Exciting new food for 21st century</t>
  </si>
  <si>
    <t>Ecology, Environment and Conservation</t>
  </si>
  <si>
    <t>http://www.envirobiotechjournals.com/EEC/26NovSupplIssue2020/EEC-42.pdf</t>
  </si>
  <si>
    <t>N-3263</t>
  </si>
  <si>
    <t>Microprocessor Instructions</t>
  </si>
  <si>
    <t>N-3265</t>
  </si>
  <si>
    <t>Microsponges-A novel approch for drug targeting</t>
  </si>
  <si>
    <t>https://www.scopus.com/inward/record.uri?eid=2-s2.0-85090207452&amp;doi=10.31838%2fijpr%2f2020.SP1.327&amp;partnerID=40&amp;md5=d0869f645c898334dcfb5cf82c7616c9</t>
  </si>
  <si>
    <t>N-3270</t>
  </si>
  <si>
    <t>Microstructure and mechanical properties of γ-TiAl consolidated by spark plasma sintering</t>
  </si>
  <si>
    <t>https://www.tandfonline.com/doi/abs/10.1080/10584587.2017.1370272</t>
  </si>
  <si>
    <t>N-3276</t>
  </si>
  <si>
    <t>Middleware Architecture of Cloud Computing</t>
  </si>
  <si>
    <t>https://www.technoarete.org/common_abstract/pdf/IJERCSE/v5/i4/Ext_48376.pdf</t>
  </si>
  <si>
    <t>N-3277</t>
  </si>
  <si>
    <t>P.Sankar Subbaiah-GU1314212393</t>
  </si>
  <si>
    <t>MIG on Aluminium Alloys</t>
  </si>
  <si>
    <t>https://www.jetir.org/papers/JETIREQ06034.pdf</t>
  </si>
  <si>
    <t>N-3278</t>
  </si>
  <si>
    <t>Migrant Labour Crisis in India: Issues and Challenges</t>
  </si>
  <si>
    <t>http://ijareeie.com/upload/2017/december/28_ERTW_20_3189_V2---AL.pdf</t>
  </si>
  <si>
    <t>N-3279</t>
  </si>
  <si>
    <t>MIMO OFDM’s CHANNEL ESTIMATION ASSISTED VIA A TRAINING SEQUENCE</t>
  </si>
  <si>
    <t>https://www.jetir.org/papers/JETIREQ06087.pdf</t>
  </si>
  <si>
    <t>N-3280</t>
  </si>
  <si>
    <t>Jitendra Kumar Verma</t>
  </si>
  <si>
    <t>Mining public opinion on aadhaar card linking in India</t>
  </si>
  <si>
    <t>https://ieeexplore.ieee.org/document/8674918</t>
  </si>
  <si>
    <t>N-3281</t>
  </si>
  <si>
    <t>Khalid M</t>
  </si>
  <si>
    <t>Mining students’ record to predict their performance in undergraduate degree</t>
  </si>
  <si>
    <t>https://www.scopus.com/inward/record.uri?eid=2-s2.0-84926648500&amp;partnerID=40&amp;md5=6dfb030ba3c9c3922c1240c7e9e6d3b8</t>
  </si>
  <si>
    <t>N-3283</t>
  </si>
  <si>
    <t>miRNA-Regulated Key Components of Cytokine Signaling Pathways and Inflammation in Rheumatoid Arthritis</t>
  </si>
  <si>
    <t>Medicinal research reviews</t>
  </si>
  <si>
    <t>https://pubmed.ncbi.nlm.nih.gov/26786912/</t>
  </si>
  <si>
    <t>N-3284</t>
  </si>
  <si>
    <t>miRNAs in Alzheimer disease - A therapeutic perspective</t>
  </si>
  <si>
    <t>Current Alzheimer Research</t>
  </si>
  <si>
    <t>https://www.scopus.com/inward/record.uri?eid=2-s2.0-85040072888&amp;doi=10.2174%2f1567205014666170829101016&amp;partnerID=40&amp;md5=c02b6fe548e11b99be11b27415d236f6</t>
  </si>
  <si>
    <t>N-3287</t>
  </si>
  <si>
    <t>Mixed Metal Mordant Dyeing of Wool using Root Extract of Rheum emodi (Indian Rhubarb/Dolu)</t>
  </si>
  <si>
    <t>https://www.tandfonline.com/doi/abs/10.1080/15440478.2014.919893</t>
  </si>
  <si>
    <t>N-3292</t>
  </si>
  <si>
    <t>Apurva Anand-GU1314212488</t>
  </si>
  <si>
    <t>Model Research Report on the Dynamic Compaction of the Reinforcement of the Hydraulic Reinforcement Base</t>
  </si>
  <si>
    <t>https://www.technoarete.org/common_abstract/pdf/IJERCSE/v4/i6/Ext_41829.pdf</t>
  </si>
  <si>
    <t>N-3294</t>
  </si>
  <si>
    <t>Modeling and Designing of E-bike for Local Use</t>
  </si>
  <si>
    <t>N-3296</t>
  </si>
  <si>
    <t>Modeling and fuzzy logic control of photovoltaic-fuel cell-battery hybrid vehicle</t>
  </si>
  <si>
    <t>https://aip.scitation.org/doi/10.1063/1.5086648</t>
  </si>
  <si>
    <t>N-3297</t>
  </si>
  <si>
    <t>Modeling and Performance Analysis of an Improved Data Channel Assignment (DCA) Scheme for 3G/WLAN Mixed Cells</t>
  </si>
  <si>
    <t>International Journal of Wireless Information Networks</t>
  </si>
  <si>
    <t>https://www.scopus.com/inward/record.uri?eid=2-s2.0-84925515392&amp;doi=10.1007%2fs10776-015-0261-4&amp;partnerID=40&amp;md5=04e996384f1557454b3481c8081fe6f5</t>
  </si>
  <si>
    <t>N-3301</t>
  </si>
  <si>
    <t>Archit Tomar-GU1314211666</t>
  </si>
  <si>
    <t>Modelling and Analysis of a Chassis Frame by Using Carbon Fiber and E-Glass Epoxy as Composite Material: A Comparative Study</t>
  </si>
  <si>
    <t>https://www.irjet.net/archives/V3/i4/IRJET-V3I4538.pdf</t>
  </si>
  <si>
    <t>N-3304</t>
  </si>
  <si>
    <t>Modem Teaching with Artificial Intelligence</t>
  </si>
  <si>
    <t>https://www.technoarete.org/common_abstract/pdf/IJERCSE/v5/i4/Ext_28401.pdf</t>
  </si>
  <si>
    <t>N-3305</t>
  </si>
  <si>
    <t>Modern Imaging Technology</t>
  </si>
  <si>
    <t>N-3306</t>
  </si>
  <si>
    <t>MODERN TECHNOLOGY</t>
  </si>
  <si>
    <t>https://www.jetir.org/papers/JETIREO06025.pdf</t>
  </si>
  <si>
    <t>N-3311</t>
  </si>
  <si>
    <t>Modifications in the 4-Stroke Engine to Convert 4-Stroke into the 6-Stroke Engine</t>
  </si>
  <si>
    <t>https://www.jetir.org/papers/JETIREQ06037.pdf</t>
  </si>
  <si>
    <t>N-3312</t>
  </si>
  <si>
    <t>Tiwari T.</t>
  </si>
  <si>
    <t>Modified DEEC: A varying power level based clustering technique for WSNs</t>
  </si>
  <si>
    <t>International Conference on Computer and Computational Sciences, ICCCS 2015</t>
  </si>
  <si>
    <t>https://www.semanticscholar.org/paper/Modified-DEEC%3A-A-varying-power-level-based-for-WSNs-Tiwari-Roy/84813a80a6427e33a1eac1b5d913f1f6a17cd51f</t>
  </si>
  <si>
    <t>N-3316</t>
  </si>
  <si>
    <t>Molecular and Cell Bitotechnologies</t>
  </si>
  <si>
    <t>N-3317</t>
  </si>
  <si>
    <t>Molecular Biophysics</t>
  </si>
  <si>
    <t>N-3318</t>
  </si>
  <si>
    <t>Molecular Therateuties</t>
  </si>
  <si>
    <t>N-3319</t>
  </si>
  <si>
    <t>Monetisation of youtube content using data mining techniques</t>
  </si>
  <si>
    <t>https://www.ijstr.org/final-print/feb2020/Monetisation-Of-Youtube-Content-Using-Data-Mining-Techniques.pdf</t>
  </si>
  <si>
    <t>N-3320</t>
  </si>
  <si>
    <t>MongoDB Versus MySQL: A Comparative Study of Two Python Login Systems Based on Data Fetching Time</t>
  </si>
  <si>
    <t>The 5th International conference on Research in Intelligent and Computing in Engineering</t>
  </si>
  <si>
    <t>N-3321</t>
  </si>
  <si>
    <t>MONGODB VS MYSQL: A Comparative Study of MongoDB and MySQL Based on Their Performance</t>
  </si>
  <si>
    <t>Research in Intelligent and Computing in Engineering</t>
  </si>
  <si>
    <t>https://easychair.org/publications/preprint/X1SJ</t>
  </si>
  <si>
    <t>N-3323</t>
  </si>
  <si>
    <t>MONITORING OPTICAL FIBER COMMUNICATION SYSTEM</t>
  </si>
  <si>
    <t>http://ijercse.com/abstract.php?id=14288&amp;issue=Issue1</t>
  </si>
  <si>
    <t>N-3324</t>
  </si>
  <si>
    <t>Morality in Accounting</t>
  </si>
  <si>
    <t>N-3327</t>
  </si>
  <si>
    <t>Mortality Prediction of COVID-19 Pandemic Using Artificial Intelligence</t>
  </si>
  <si>
    <t>https://pesquisa.bvsalud.org/global-literature-on-novel-coronavirus-2019-ncov/resource/en/covidwho-1142770</t>
  </si>
  <si>
    <t>N-3328</t>
  </si>
  <si>
    <t>Shridhar Kumar Thakur</t>
  </si>
  <si>
    <t>Mortality Prediction using Machine Learning Techniques: Comparative Analysis</t>
  </si>
  <si>
    <t>International Conference on Advanced Computing, IACC 2019</t>
  </si>
  <si>
    <t>https://ieeexplore.ieee.org/document/8971566</t>
  </si>
  <si>
    <t>N-3330</t>
  </si>
  <si>
    <t>Motivating and Compensating Sales Personals</t>
  </si>
  <si>
    <t>N-3331</t>
  </si>
  <si>
    <t>Motivating sales personnel's</t>
  </si>
  <si>
    <t>N-3333</t>
  </si>
  <si>
    <t>MOVEMENT OF NON-PERFORMING ASSETS OF PUBLIC AND PRIVATE SECTORS BANKS IN INDIA</t>
  </si>
  <si>
    <t>https://www.ijcrt.org/searchpage.php?searchvalue=MOVEMENT+OF+NON-PERFORMING+ASSETS+OF+PUBLIC+AND+PRIVATE+SECTORS+BANKS++IN+INDIA</t>
  </si>
  <si>
    <t>N-3334</t>
  </si>
  <si>
    <t>Chauhan A., Nagar D., Chaudhary P.</t>
  </si>
  <si>
    <t>Movie recommender system using sentiment analysis</t>
  </si>
  <si>
    <t>https://ieeexplore.ieee.org/document/9388340/authors#authors</t>
  </si>
  <si>
    <t>N-3338</t>
  </si>
  <si>
    <t>MRWDPP: Multipath Routing Wormhole Detection and Prevention Protocol in Mobile Ad Hoc Networks</t>
  </si>
  <si>
    <t>Proceedings of the International Conference on Data Engineering and Communication Technology</t>
  </si>
  <si>
    <t>https://link.springer.com/chapter/10.1007/978-981-10-1678-3_49</t>
  </si>
  <si>
    <t>N-3341</t>
  </si>
  <si>
    <t>Multi-document Text Summarization Using Sentence Extraction.</t>
  </si>
  <si>
    <t>Artificial Intelligence and Evolutionary Computations in Engineering Systems</t>
  </si>
  <si>
    <t>https://www.researchgate.net/publication/318365023_Multi-document_Text_Summarization_Using_Sentence_Extraction</t>
  </si>
  <si>
    <t>N-3343</t>
  </si>
  <si>
    <t>Multi-Feature Fusion Method for Gait Analysis of Post-Crash Emiparetic Patient</t>
  </si>
  <si>
    <t>http://ignited.in/I/a/304435</t>
  </si>
  <si>
    <t>N-3344</t>
  </si>
  <si>
    <t>Multi-Feature Segmentation and Cluster based Approach for Product Feature Categorization</t>
  </si>
  <si>
    <t>International Journal of Information Technology and Computer Science(IJITCS)</t>
  </si>
  <si>
    <t>http://www.mecs-press.org/ijitcs/ijitcs-v8-n3/IJITCS-V8-N3-4.pdf</t>
  </si>
  <si>
    <t>N-3345</t>
  </si>
  <si>
    <t>Multi-Level Selection of Reusable Software Components</t>
  </si>
  <si>
    <t>5th International Conference on Reliability, Infocom Technologies and Optimization (ICRITO) (Trends and Future Directions), Sep. 7-9, 2016, AIIT, Amity University Uttar Pradesh, Noida, India</t>
  </si>
  <si>
    <t>toc.proceedings.com/32667webtoc.pdf</t>
  </si>
  <si>
    <t>N-3346</t>
  </si>
  <si>
    <t>Multi-modal prediction of breast cancer using particle swarm optimization with non-dominating sorting</t>
  </si>
  <si>
    <t>International Journal of Distributed Sensor Networks</t>
  </si>
  <si>
    <t>https://www.scopus.com/inward/record.uri?eid=2-s2.0-85096745452&amp;doi=10.1177%2f1550147720971505&amp;partnerID=40&amp;md5=fe02a501f55db2e80921e4108fb416d4</t>
  </si>
  <si>
    <t>N-3347</t>
  </si>
  <si>
    <t>Multi-mode resonator based concurrent triple-band band pass filter with six transmission zeros for defence/intelligent transportation systems application</t>
  </si>
  <si>
    <t>https://publications.drdo.gov.in/ojs/index.php/dsj/article/view/16110</t>
  </si>
  <si>
    <t>N-3348</t>
  </si>
  <si>
    <t>Multi-objective Fuzzy-Swarm Optimizer for Data Partitioning</t>
  </si>
  <si>
    <t>https://link.springer.com/chapter/10.1007%2F978-981-16-2164-2_25</t>
  </si>
  <si>
    <t>N-3349</t>
  </si>
  <si>
    <t>Multi-objective optimization of end milling process parameter for stir casted alumina reinforced aluminium metal matrix composite using RSM</t>
  </si>
  <si>
    <t>Multi-objective optimization of end milling process parameter for stir casted alumina reinforced aluminium metal matrix composite using RSM - IOPscience</t>
  </si>
  <si>
    <t>N-3350</t>
  </si>
  <si>
    <t>Multi-Objective Optimization of Performance Characteristics in Machining of Al/SIC/GR Hybrid Composites using Grey Relational Analysis</t>
  </si>
  <si>
    <t>https://www.semanticscholar.org/paper/MULTI-OBJECTIVE-OPTIMIZATION-OF-PERFORMANCE-IN-OF-Suresh-Mathiyalagan/73b555b645f945ab6fa19a1f1e1405d7e5ee01bb</t>
  </si>
  <si>
    <t>N-3352</t>
  </si>
  <si>
    <t>Multi-stage diffusion dynamics in multiple generation high technology products</t>
  </si>
  <si>
    <t>Journal of High Technology Management Research</t>
  </si>
  <si>
    <t>https://www.scopus.com/inward/record.uri?eid=2-s2.0-84929710193&amp;doi=10.1016%2fj.hitech.2015.04.009&amp;partnerID=40&amp;md5=61c95e486755d88ba8e69d7ac670dfc8</t>
  </si>
  <si>
    <t>N-3353</t>
  </si>
  <si>
    <t>Multichannel retailing benefits</t>
  </si>
  <si>
    <t>N-3355</t>
  </si>
  <si>
    <t>Akshay Shukla</t>
  </si>
  <si>
    <t>Multimodal Emotion Recognition in Polish (Student Consortium)</t>
  </si>
  <si>
    <t>International Conference on Multimedia Big Data, BigMM 2020</t>
  </si>
  <si>
    <t>https://ieeexplore.ieee.org/document/9232578/authors#authors</t>
  </si>
  <si>
    <t>N-3356</t>
  </si>
  <si>
    <t>Multiple-Objective Optimization of Double Tube subjected to Oblique Impact Loading for Bumper</t>
  </si>
  <si>
    <t>https://www.jetir.org/papers/JETIREQ06015.pdf</t>
  </si>
  <si>
    <t>N-3357</t>
  </si>
  <si>
    <t>Multiproject Resources Scheduling</t>
  </si>
  <si>
    <t>N-3358</t>
  </si>
  <si>
    <t>Multiscale deep network based multistep prediction of high-dimensional time series from power transmission systems</t>
  </si>
  <si>
    <t>Transactions on Emerging Telecommunications Technologies</t>
  </si>
  <si>
    <t>https://www.scopus.com/inward/record.uri?eid=2-s2.0-85079888774&amp;doi=10.1002%2fett.3890&amp;partnerID=40&amp;md5=2b6fd64ac54d5c3afb686bbe680da95b</t>
  </si>
  <si>
    <t>N-3359</t>
  </si>
  <si>
    <t>Musculoskeletal Effects In Adult Consumers of Smartphones and Tablet Devices</t>
  </si>
  <si>
    <t>http://ignited.in//I/a/304457</t>
  </si>
  <si>
    <t>N-3360</t>
  </si>
  <si>
    <t>Mutation analysis of sentiments of people toward GMOs</t>
  </si>
  <si>
    <t>N-3361</t>
  </si>
  <si>
    <t>Mutual authentication and authorized data access between fog and user based on blockchain technology</t>
  </si>
  <si>
    <t>Conference on Computer Communications Workshops, INFOCOM WKSHPS 2020</t>
  </si>
  <si>
    <t>Mutual Authentication and Authorized Data Access Between Fog and User Based on Blockchain Technology | IEEE Conference Publication | IEEE Xplore</t>
  </si>
  <si>
    <t>N-3362</t>
  </si>
  <si>
    <t>Mutual Funds Analysis of Sharekhan</t>
  </si>
  <si>
    <t>https://www.jetir.org/papers/JETIREP06116.pdf</t>
  </si>
  <si>
    <t>N-3363</t>
  </si>
  <si>
    <t>My Notice Blog Web Application</t>
  </si>
  <si>
    <t>https://drive.google.com/file/d/1M2Hy599dhhNo-9RpbbcbXzhCQS7hAWcc/view?usp=sharing</t>
  </si>
  <si>
    <t>N-3364</t>
  </si>
  <si>
    <t>Nafta Stock Markets:An econometric analysis</t>
  </si>
  <si>
    <t>Business perspective</t>
  </si>
  <si>
    <t>https://www.bimtech.ac.in/Uploads/image/356imguf_BP_Vol-15_No-2_July_Dec_2016.pdf</t>
  </si>
  <si>
    <t>N-3365</t>
  </si>
  <si>
    <t>Names Declaration in Programming</t>
  </si>
  <si>
    <t>N-3366</t>
  </si>
  <si>
    <t>Nano technology in solar cells industry</t>
  </si>
  <si>
    <t>http://jisps.net/pdf/JISPS-15-02-0009.pdf</t>
  </si>
  <si>
    <t>N-3368</t>
  </si>
  <si>
    <t>Physical and Chemical Properties of Nanobiomaterials</t>
  </si>
  <si>
    <t>Book Name: Nanobiomaterials: Applications in drug delivery</t>
  </si>
  <si>
    <t>Nanobiomaterials | Applications in Drug Delivery | Anil K. Sharma, Raj (taylorfrancis.com)</t>
  </si>
  <si>
    <t>N-3369</t>
  </si>
  <si>
    <t>AI-enabled support system for melanoma detection and Classification</t>
  </si>
  <si>
    <t xml:space="preserve"> International Journal of Reliable and Quality E-Healthcare (IJRQEH)</t>
  </si>
  <si>
    <t>https://www.igi-global.com/article/ai-enabled-support-system-for-melanoma-detection-and-classification/287424</t>
  </si>
  <si>
    <t>N-3373</t>
  </si>
  <si>
    <t>Shiv Bahadur-GU126201827058</t>
  </si>
  <si>
    <t>Ranjit Kumar Harwansh-GUSMAS201827159</t>
  </si>
  <si>
    <t>Nanoparticlized system: Promising approach for the management of alzheimer’s disease through intranasal delivery</t>
  </si>
  <si>
    <t>Current Pharmaceutical Design</t>
  </si>
  <si>
    <t>https://www.scopus.com/inward/record.uri?eid=2-s2.0-85084347788&amp;doi=10.2174%2f1381612826666200311131658&amp;partnerID=40&amp;md5=e8037dea0cbed361cfa39af428fe0090</t>
  </si>
  <si>
    <t>N-3374</t>
  </si>
  <si>
    <t>NANOTECHNOLOGY AND ITS IMPLICATIONS</t>
  </si>
  <si>
    <t>http://jisps.net/pdf/JISPS-15-02-0006.pdf</t>
  </si>
  <si>
    <t>N-3375</t>
  </si>
  <si>
    <t>NANOTECHNOLOGY APPLICATIONS IN SCIENCE AND ENGINEERING</t>
  </si>
  <si>
    <t>http://jisps.net/pdf/JISPS-15-02-00010.pdf</t>
  </si>
  <si>
    <t>N-3377</t>
  </si>
  <si>
    <t>Nanotechnology in Food Industry- A Review</t>
  </si>
  <si>
    <t>https://www.jetir.org/papers/JETIR1812D73.pdf</t>
  </si>
  <si>
    <t>N-3381</t>
  </si>
  <si>
    <t>Natur of Structures</t>
  </si>
  <si>
    <t>N-3383</t>
  </si>
  <si>
    <t>Natural Cooling System Based Architecture</t>
  </si>
  <si>
    <t>http://ijareeie.com/upload/2017/october/54_ERTW_20_2472_V2---AL.pdf</t>
  </si>
  <si>
    <t>N-3384</t>
  </si>
  <si>
    <t>Natural Language Processing: History, Evolution, Application, and Future Work</t>
  </si>
  <si>
    <t>https://www.researchgate.net/publication/350058919_Natural_Language_Processing_History_Evolution_Application_and_Future_Work</t>
  </si>
  <si>
    <t>N-3386</t>
  </si>
  <si>
    <t>Sharma V. 
GUSMAS201827179</t>
  </si>
  <si>
    <t>Naturally available fused heterocyclics: Prospective lead molecules in medicinal chemistry</t>
  </si>
  <si>
    <t>Naturally Available Fused Heterocyclics: Prospective Lead Molecules in Medicinal Chemistry | Bentham Science (eurekaselect.com)</t>
  </si>
  <si>
    <t>N-3387</t>
  </si>
  <si>
    <t>Shikha Srivastava GUSMAS201827067</t>
  </si>
  <si>
    <t>Naturapolyceutics – emerging science &amp; technology in drug delivery system</t>
  </si>
  <si>
    <t>https://www.scopus.com/inward/record.uri?eid=2-s2.0-85092945613&amp;doi=10.31838%2fijpr%2f2020.SP1.224&amp;partnerID=40&amp;md5=8d74b219990319e8db718a04724be56d</t>
  </si>
  <si>
    <t>N-3390</t>
  </si>
  <si>
    <t>Naye Shabdo ko Garta Nav Media</t>
  </si>
  <si>
    <t>Relevance of Contemporary Terminologies in Journalism</t>
  </si>
  <si>
    <t>web link not found</t>
  </si>
  <si>
    <t>N-3394</t>
  </si>
  <si>
    <t>Need and Importance of Corporate Social Responsibility</t>
  </si>
  <si>
    <t>http://ijrar.org/papers/IJRAR1CBP121.pdf</t>
  </si>
  <si>
    <t>N-3395</t>
  </si>
  <si>
    <t>Need For Check on the Functioning Of Tribunals in India</t>
  </si>
  <si>
    <t>http://ijareeie.com/upload/2017/december/25_ERTW_20_3113_V3---AL.pdf</t>
  </si>
  <si>
    <t>N-3397</t>
  </si>
  <si>
    <t>Negotiation and Bargaining</t>
  </si>
  <si>
    <t>N-3400</t>
  </si>
  <si>
    <t>Network forensics: Methodical literature review</t>
  </si>
  <si>
    <t>https://ieeexplore.ieee.org/document/7724655</t>
  </si>
  <si>
    <t>N-3401</t>
  </si>
  <si>
    <t>Network forensics: Today and tomorrow</t>
  </si>
  <si>
    <t>https://www.researchgate.net/publication/298305369_Network_Forensics_Today_and_Tomorrow</t>
  </si>
  <si>
    <t>N-3402</t>
  </si>
  <si>
    <t>Network Simulation and Performance Analysis Using Riverbed Modeler</t>
  </si>
  <si>
    <t>Network Simulation and Performance Analysis Using Riverbed Modeler | SpringerLink</t>
  </si>
  <si>
    <t>N-3404</t>
  </si>
  <si>
    <t>Neuralink- An Elon Musk Start-up Achieve symbiosis with Artificial Intelligence</t>
  </si>
  <si>
    <t>International Conference on Computing, Communication, and Intelligent Systems, ICCCIS 2019</t>
  </si>
  <si>
    <t>Neuralink- An Elon Musk Start-up Achieve symbiosis with Artificial Intelligence | IEEE Conference Publication | IEEE Xplore</t>
  </si>
  <si>
    <t>N-3409</t>
  </si>
  <si>
    <t>New Media, Social Capital &amp; Social Life: Examining Underlying Relationship</t>
  </si>
  <si>
    <t>Emerging Trends &amp; Culture of New Media and Technology</t>
  </si>
  <si>
    <t>N-3410</t>
  </si>
  <si>
    <t>New Media: A Weapon of Political Change (A Critical Study based on contemporary political case studies)</t>
  </si>
  <si>
    <t>N-3412</t>
  </si>
  <si>
    <t>NEW METHOD DEVELOPMENT FOR RESTORATION OF OBLITERATED PAINTED REGISTRATION NUMBER ON VEHICLE REGISTRATION NUMBER PLATE</t>
  </si>
  <si>
    <t xml:space="preserve">http://www.journalcra.com/article/new-method-development-restoration-obliterated-painted-registration-number-vehicle
</t>
  </si>
  <si>
    <t>N-3416</t>
  </si>
  <si>
    <t>New Science Technology with Many Engineering Applications - Nanotechnology</t>
  </si>
  <si>
    <t>https://www.jetir.org/papers/JETIREQ06008.pdf</t>
  </si>
  <si>
    <t>N-3420</t>
  </si>
  <si>
    <t>Next Generation Logistics: A Novel Approach of Blockchain Technology</t>
  </si>
  <si>
    <t>N-3421</t>
  </si>
  <si>
    <t>NFC Based Toll Collection System</t>
  </si>
  <si>
    <t>http://ijercse.com/abstract.php?id=14337&amp;issue=Issue2</t>
  </si>
  <si>
    <t>N-3422</t>
  </si>
  <si>
    <t>NFC- based Attendance Management System</t>
  </si>
  <si>
    <t>http://ijareeie.com/upload/2017/february/71_ERTW_20_1496_V2_--_AL.pdf</t>
  </si>
  <si>
    <t>N-3423</t>
  </si>
  <si>
    <t>Night Vision Technology</t>
  </si>
  <si>
    <t>https://www.jetir.org/papers/JETIREO06035.pdf</t>
  </si>
  <si>
    <t>N-3424</t>
  </si>
  <si>
    <t>Noise Reduction Technique</t>
  </si>
  <si>
    <t>http://ijrar.org/papers/IJRAR1CBP044.pdf</t>
  </si>
  <si>
    <t>N-3425</t>
  </si>
  <si>
    <t>Nokia's Comeback - Is it Revival of an Iconic Brand?</t>
  </si>
  <si>
    <t>Asian Case Research Jornal</t>
  </si>
  <si>
    <t>https://www.worldscientific.com/doi/10.1142/S0218927519500172</t>
  </si>
  <si>
    <t>N-3432</t>
  </si>
  <si>
    <t>Non-linear sliding mode for frequency regulation with variable-speed wind energy systems</t>
  </si>
  <si>
    <t>https://www.semanticscholar.org/paper/Non-linear-sliding-mode-control-for-frequency-with-Prasad-Purwar/80c25916f87aab1c52e281d9b383fbd159f0336c</t>
  </si>
  <si>
    <t>N-3433</t>
  </si>
  <si>
    <t>Non-linear Sliding Mode Load Frequency Control in Multi-area Power System</t>
  </si>
  <si>
    <t>Control Engineering Practice</t>
  </si>
  <si>
    <t>https://www.sciencedirect.com/science/article/abs/pii/S0967066117300163</t>
  </si>
  <si>
    <t>N-3436</t>
  </si>
  <si>
    <t>Non-Verbal Communication Approaches</t>
  </si>
  <si>
    <t>N-3437</t>
  </si>
  <si>
    <t>Non-verbal Communication Approaches in Business Management</t>
  </si>
  <si>
    <t>N-3438</t>
  </si>
  <si>
    <t>Dhabalendu Samanta-GUSBAS201827098</t>
  </si>
  <si>
    <t>Nonassociative rings satisfying a(bc) = b(ca) and (a,a,b) = (b,a,a)</t>
  </si>
  <si>
    <t>Communications in Algebra</t>
  </si>
  <si>
    <t>https://www.tandfonline.com/doi/full/10.1080/00927872.2019.1572169</t>
  </si>
  <si>
    <t>N-3439</t>
  </si>
  <si>
    <t>Noval Coronavirus COVID19:Asurvey of journals and organisation all over the world</t>
  </si>
  <si>
    <t>INTERNATIONAL JOURNAL OF MULTIDISCIPLINARY EDUCATIONAL RESEARCH</t>
  </si>
  <si>
    <t>N-3443</t>
  </si>
  <si>
    <t>Novel Cloud Based Biomedical IOT Application for Future Generation Wireless Networks</t>
  </si>
  <si>
    <t>Research Journal of Biotechnology</t>
  </si>
  <si>
    <t>https://www.researchgate.net/profile/Prasanna-Venkatesan-G-K-D/publication/325933508_Novel_Cloud_Based_Bio_Medical_IoT_application_for_Future_Generation_Wireless_Networks/links/5ce4c43792851c4eabb4f70e/Novel-Cloud-Based-Bio-Medical-IoT-application-for-Future-Generation-Wireless-Networks.pdf</t>
  </si>
  <si>
    <t>N-3449</t>
  </si>
  <si>
    <t>Novel method for faster restoration of transmission lines</t>
  </si>
  <si>
    <t>2015 International Conference on Recent Developments in Control, Automation and Power Engineering, RDCAPE 2015</t>
  </si>
  <si>
    <t>Novel method for faster restoration of transmission lines | IEEE Conference Publication | IEEE Xplore</t>
  </si>
  <si>
    <t>N-3450</t>
  </si>
  <si>
    <t>Novel Method for Predicting Academic Performance of Students by Using Modified Particle Swarm Optimization (PSO)</t>
  </si>
  <si>
    <t>N-3451</t>
  </si>
  <si>
    <t>Novel Method of Secure Communication using Logistic Map</t>
  </si>
  <si>
    <t>https://www.ijrte.org/wp-content/uploads/papers/v8i2S7/B10840782S719.pdf</t>
  </si>
  <si>
    <t>N-3457</t>
  </si>
  <si>
    <t>Numerical analysis and performance of friction stir welding</t>
  </si>
  <si>
    <t>https://www.researchgate.net/publication/320843699_Numerical_Analysis_and_Performance_of_Friction_Stir_Welding_A_Review</t>
  </si>
  <si>
    <t>N-3458</t>
  </si>
  <si>
    <t>T V Ramana-GUSCSE201827164</t>
  </si>
  <si>
    <t>Numerical analysis of circularly polarized modes in coreless photonic crystal fiber</t>
  </si>
  <si>
    <t>Results in Physics</t>
  </si>
  <si>
    <t>https://www.sciencedirect.com/science/article/pii/S2211379719305054</t>
  </si>
  <si>
    <t>N-3461</t>
  </si>
  <si>
    <t>Numerical Prediction of Indentation Behavior of Metal Matrix Composites Using XFEM</t>
  </si>
  <si>
    <t>11th International Symposium on Plasticity and Impact Mechanics, IMPLAST 2016</t>
  </si>
  <si>
    <t>Numerical Prediction of Indentation Behavior of Metal Matrix Composites Using XFEM - ScienceDirect</t>
  </si>
  <si>
    <t>N-3462</t>
  </si>
  <si>
    <t>Nursing Diagnosis Extention and Care</t>
  </si>
  <si>
    <t>N-3463</t>
  </si>
  <si>
    <t>Nursing Ethics</t>
  </si>
  <si>
    <t>N-3464</t>
  </si>
  <si>
    <t>Nursing in Health Promotions</t>
  </si>
  <si>
    <t>N-3465</t>
  </si>
  <si>
    <t>Nursing Interventions and outcomes</t>
  </si>
  <si>
    <t>N-3466</t>
  </si>
  <si>
    <t>Nursing Theories</t>
  </si>
  <si>
    <t>N-3468</t>
  </si>
  <si>
    <t>Nutraceuticals</t>
  </si>
  <si>
    <t>N-3469</t>
  </si>
  <si>
    <t>Object Concurrency</t>
  </si>
  <si>
    <t>N-3472</t>
  </si>
  <si>
    <t>Object Oriented Programming</t>
  </si>
  <si>
    <t>N-3474</t>
  </si>
  <si>
    <t>Oblique Loading Effect for Automobile Bumpers</t>
  </si>
  <si>
    <t>http://ijercse.com/abstract.php?id=14478&amp;issue=Issue4</t>
  </si>
  <si>
    <t>N-3475</t>
  </si>
  <si>
    <t>Obscenity in India and its Rules</t>
  </si>
  <si>
    <t>http://www.ijirset.com/upload/2017/september/208_ERTW_21_1079%20V2.pdf</t>
  </si>
  <si>
    <t>N-3476</t>
  </si>
  <si>
    <t>Obstacle Detection Using Local Shape Context Descriptor on Railway Track</t>
  </si>
  <si>
    <t>International Journal of Innovative Research in Computer and Communication Engineering</t>
  </si>
  <si>
    <t>http://ijircce.com/admin/main/storage/app/pdf/jD5NzIxiTiHxmLiev8R6q7iMPaqCrDFrX5fdEaxD.pdf</t>
  </si>
  <si>
    <t>N-3479</t>
  </si>
  <si>
    <t>OLB: A Nature Inspired Approach for Load Balancing in Cloud Computing</t>
  </si>
  <si>
    <t>CYBERNETICS AND INFORMATION TECHNOLOGIES</t>
  </si>
  <si>
    <t>https://cit.iict.bas.bg/CIT_2015/v-15-4/11-53-olb-paper-edieted-md-Gotovo.pdf</t>
  </si>
  <si>
    <t>N-3482</t>
  </si>
  <si>
    <t>On Deterministic, Multi-Item Inventory Model with Supplier Selection and Imperfect Quality</t>
  </si>
  <si>
    <t>INTERNATIONAL CONFERENCE ON ADVANCED AND AGILE MANUFACTURING SYSTEMS (ICAM-2015)</t>
  </si>
  <si>
    <t>A deterministic, multi-item inventory model with supplier selection and imperfect quality - ScienceDirect</t>
  </si>
  <si>
    <t>N-3483</t>
  </si>
  <si>
    <t>On Renyi Entropy of Order Statistics</t>
  </si>
  <si>
    <t>World Scientific Publishing Co Pte Ltd</t>
  </si>
  <si>
    <t>https://www.worldscientific.com/doi/10.1142/S1793524515500801</t>
  </si>
  <si>
    <t>N-3484</t>
  </si>
  <si>
    <t>On residual inaccuracy of order statistics</t>
  </si>
  <si>
    <t>https://www.sciencedirect.com/science/article/abs/pii/S0167715214003794?via%3Dihub</t>
  </si>
  <si>
    <t>N-3485</t>
  </si>
  <si>
    <t>On the Derivative of a Rational Polynomial with Prescribed Poles</t>
  </si>
  <si>
    <t>Journal of Mathematical Inequalities</t>
  </si>
  <si>
    <t>http://jmi.ele-math.com/15-33/RETRACTED-On-the-derivative-of-a-rational-polynomial-with-prescribed-poles</t>
  </si>
  <si>
    <t>N-3486</t>
  </si>
  <si>
    <t>On the Security of Certificateless Aggregate Signature Scheme in Vehicular Ad Hoc Networks</t>
  </si>
  <si>
    <t>On the Security of Certificateless Aggregate Signature Scheme in Vehicular Ad Hoc Networks | SpringerLink</t>
  </si>
  <si>
    <t>N-3487</t>
  </si>
  <si>
    <t>Naga Swetha Pasupuleti-GUSOCE201827353</t>
  </si>
  <si>
    <t>On-Road Crime Detection Using Artificial Intelligence</t>
  </si>
  <si>
    <t>Innovations in Electrical and Electronic Engineering
 Proceedings of ICEEE 2020</t>
  </si>
  <si>
    <t>On-Road Crime Detection Using Artificial Intelligence | SpringerLink</t>
  </si>
  <si>
    <t>N-3489</t>
  </si>
  <si>
    <t>One Step Further To Defeat The Banal Form Of Evil</t>
  </si>
  <si>
    <t>Problems, Perspectives and Prevention of Domestic Violence</t>
  </si>
  <si>
    <t>N-3491</t>
  </si>
  <si>
    <t>Online career counsellor system based on artificial intelligence: An approach</t>
  </si>
  <si>
    <t>International Conference on Smart Structures and Systems, ICSSS 2020</t>
  </si>
  <si>
    <t>https://ieeexplore.ieee.org/document/9202024/authors#authors</t>
  </si>
  <si>
    <t>N-3492</t>
  </si>
  <si>
    <t>Senthil Kumar-GU1213812524</t>
  </si>
  <si>
    <t>Online compilers for android using mobile cloud computing</t>
  </si>
  <si>
    <t>https://www.scopus.com/inward/record.uri?eid=2-s2.0-85052393125&amp;partnerID=40&amp;md5=2effca3a89d313b011861826ba875e6e</t>
  </si>
  <si>
    <t>N-3493</t>
  </si>
  <si>
    <t>Online Dynamic Monitoring System for Patient Diagnostic Records</t>
  </si>
  <si>
    <t>https://drive.google.com/file/d/1GunvCF1w76IgIeGneT0dKoPmi7hgSOYs/view?usp=sharing</t>
  </si>
  <si>
    <t>N-3494</t>
  </si>
  <si>
    <t>online learning platform:scope for unstructured data</t>
  </si>
  <si>
    <t>International journal of Current Reserach</t>
  </si>
  <si>
    <t>http://www.journalcra.com/article/online-learning-platform-scope-unstructured-data</t>
  </si>
  <si>
    <t>N-3495</t>
  </si>
  <si>
    <t>Manisha Kumar-GUSOB201827211</t>
  </si>
  <si>
    <t>Online Marketing: Focused Customer Strategies for the Web</t>
  </si>
  <si>
    <t>http://www.ijrar.org/papers/IJRAR1CBP158.pdf</t>
  </si>
  <si>
    <t>N-3496</t>
  </si>
  <si>
    <t>Online Piracy of Movies in Human Rights and Judiciary</t>
  </si>
  <si>
    <t>N-3497</t>
  </si>
  <si>
    <t>Online product recommendation engine</t>
  </si>
  <si>
    <t>International Conference on Computing, Power and Communication Technologies, GUCON 2020</t>
  </si>
  <si>
    <t>Online Product Recommendation Engine | IEEE Conference Publication | IEEE Xplore</t>
  </si>
  <si>
    <t>N-3498</t>
  </si>
  <si>
    <t>Open Channel Hydraulics</t>
  </si>
  <si>
    <t>N-3500</t>
  </si>
  <si>
    <t>Open Source Software Reliability Growth Models for Distributed Environment Based on Component-Specific Testing-Efforts</t>
  </si>
  <si>
    <t>ICTCS 16, March 04-05, 2016, Udaipur, India © 2016</t>
  </si>
  <si>
    <t>Open Source Software Reliability Growth Models for Distributed Environment Based on Component-Specific Testing-Efforts | Proceedings of the Second International Conference on Information and Communication Technology for Competitive Strategies (acm.org)</t>
  </si>
  <si>
    <t>N-3501</t>
  </si>
  <si>
    <t>Operating System Memory</t>
  </si>
  <si>
    <t>N-3502</t>
  </si>
  <si>
    <t>Operating System Software</t>
  </si>
  <si>
    <t>N-3503</t>
  </si>
  <si>
    <t>Operating System Threads</t>
  </si>
  <si>
    <t>N-3504</t>
  </si>
  <si>
    <t>Operational Communicative Performance Model</t>
  </si>
  <si>
    <t>N-3506</t>
  </si>
  <si>
    <t>Operators and Statements in C++</t>
  </si>
  <si>
    <t>N-3508</t>
  </si>
  <si>
    <t>Dilip Debnath-GU0114020511</t>
  </si>
  <si>
    <t>OPPORTUNITIES, CHALLENGES AND APPLICATIONS OF CANCER NANOTECHNOLOGY</t>
  </si>
  <si>
    <t>https://www.technoarete.org/common_abstract/pdf/IJERCSE/v4/i2/Ext_78501.pdf</t>
  </si>
  <si>
    <t>N-3509</t>
  </si>
  <si>
    <t>Neha Aggarwal-GU0713511843</t>
  </si>
  <si>
    <t>Optical Bistability and Normal-Mode Splitting of Two-Species Bose-Einstein Condensates in An Optical Cavity</t>
  </si>
  <si>
    <t>Journal of Atomic, Molecular, Condensed Matter and Nano Physics</t>
  </si>
  <si>
    <t>http://www.rgnpublications.com/journals/index.php/jamcnp/article/view/302</t>
  </si>
  <si>
    <t>N-3510</t>
  </si>
  <si>
    <t>OPTICAL CHARACTER RECOGNITION</t>
  </si>
  <si>
    <t>https://www.technoarete.org/common_abstract/pdf/IJERCSE/v4/i3/Ext_47835.pdf</t>
  </si>
  <si>
    <t>N-3512</t>
  </si>
  <si>
    <t>Optimal Confidential Mechanisms Based Secure Healthcare Model for Smart City</t>
  </si>
  <si>
    <t>CMC - Computers, Materials &amp; Cintinua</t>
  </si>
  <si>
    <t>https://www.techscience.com/cmc/v66n1</t>
  </si>
  <si>
    <t>N-3513</t>
  </si>
  <si>
    <t>Optimal Design of Wireless Sensor Network for Providing QoS</t>
  </si>
  <si>
    <t>IEEE 2015 InternationalConference on Smart Sensors and Application (ICSSA2015)</t>
  </si>
  <si>
    <t>Optimal design of wireless sensor network for providing Qos | IEEE Conference Publication | IEEE Xplore</t>
  </si>
  <si>
    <t>N-3514</t>
  </si>
  <si>
    <t>Optimal phasor measuring unit placement by binary particle swarm optimization</t>
  </si>
  <si>
    <t>Optimal phasor measuring unit placement by binary particle swarm optimization | IEEE Conference Publication | IEEE Xplore</t>
  </si>
  <si>
    <t>N-3515</t>
  </si>
  <si>
    <t>Optimal Resource Provisioning in Hadoop Clusters by Cost Function of Micro Partitioning Strategies</t>
  </si>
  <si>
    <t>International Journal of Engineering Research and Technology</t>
  </si>
  <si>
    <t>Towards optimal resource provisioning for Hadoop-MapReduce jobs using scale-out strategy and its performance analysis in private cloud environment | SpringerLink</t>
  </si>
  <si>
    <t>N-3519</t>
  </si>
  <si>
    <t>Rachna Kohar-GUSCSE201827122</t>
  </si>
  <si>
    <t>Optimal Web Service Selection Model using Fuzzy Extended AHP and Weighted Sum Method</t>
  </si>
  <si>
    <t>Journal of Digital Information Management</t>
  </si>
  <si>
    <t>https://www.dline.info/fpaper/jdim/v16i4/jdimv16i4_1.pdf</t>
  </si>
  <si>
    <t>N-3520</t>
  </si>
  <si>
    <t>Optimization of Combined Economic Emission Dispatch Problem using Artificial Bee Colony Method</t>
  </si>
  <si>
    <t>International Journal on Cybernetics &amp; Informatics</t>
  </si>
  <si>
    <t>https://aircconline.com/ijci/V6N2/6217ijci13.pdf</t>
  </si>
  <si>
    <t>N-3522</t>
  </si>
  <si>
    <t>Optimization of distributed generation size based on line sensitivity using transmission congestion cost</t>
  </si>
  <si>
    <t>https://onlinelibrary.wiley.com/doi/abs/10.1002/2050-7038.12695</t>
  </si>
  <si>
    <t>N-3524</t>
  </si>
  <si>
    <t>Optimization of Dynamic Clock based D Flip Flop for Low Power Applications</t>
  </si>
  <si>
    <t>https://www.taylorfrancis.com/chapters/edit/10.1201/9781003167488-85/optimization-dynamic-clock-based-flip-flop-low-power-applications-shruti-shrivastava-usha-chauhan-mohammad-rashid-ansari</t>
  </si>
  <si>
    <t>N-3532</t>
  </si>
  <si>
    <t>Optimization of MEMS Type Pressure Sensor with Pressure Range 0 to 1.1 Bar</t>
  </si>
  <si>
    <t>Optimization of MEMS Type Pressure Sensor with Pressure Range 0 to 1.1 Bar | IEEE Conference Publication | IEEE Xplore</t>
  </si>
  <si>
    <t>N-3535</t>
  </si>
  <si>
    <t>Optimization of routing-based clustering approaches in wireless sensor network: Review and open research issues</t>
  </si>
  <si>
    <t>https://www.scopus.com/inward/record.uri?eid=2-s2.0-85092050887&amp;doi=10.3390%2felectronics9101630&amp;partnerID=40&amp;md5=ab6d6111fba3a5508684d50eb2a8d3bc</t>
  </si>
  <si>
    <t>N-3536</t>
  </si>
  <si>
    <t>Lata Verma-GUSCSE201927350</t>
  </si>
  <si>
    <t>Optimization of Solidification Process Based on Artificial Intelligence</t>
  </si>
  <si>
    <t>https://www.technoarete.org/common_abstract/pdf/IJERCSE/v5/i4/Ext_85927.pdf</t>
  </si>
  <si>
    <t>N-3537</t>
  </si>
  <si>
    <t>Optimization of steganography on Audio wave by embedding the min and max message in various layers and spy analysis</t>
  </si>
  <si>
    <t>AKGEC International Journal Vol 8 No. 1-5, PP 28-31</t>
  </si>
  <si>
    <t>https://www.akgec.ac.in/wp-content/uploads/2019/06/AKGEC_Intel_Journal_8_no_1_5.pdf</t>
  </si>
  <si>
    <t>N-3539</t>
  </si>
  <si>
    <t>Optimized Classification of Firewall Log Data using Heterogeneous Ensemble Techniques</t>
  </si>
  <si>
    <t>Optimized Classification of Firewall Log Data using Heterogeneous Ensemble Techniques | IEEE Conference Publication | IEEE Xplore</t>
  </si>
  <si>
    <t>N-3540</t>
  </si>
  <si>
    <t>Optimized Dispersion Using Dispersion Compensation Bank In WDM Optical System</t>
  </si>
  <si>
    <t>International Journal of Electronics, Electrical and Computational System (IJEECS),</t>
  </si>
  <si>
    <t>https://ieeexplore.ieee.org/abstract/document/9004281</t>
  </si>
  <si>
    <t>N-3541</t>
  </si>
  <si>
    <t>Optimized FWM Parameters for FTTH Using DWDM Network</t>
  </si>
  <si>
    <t>Proceedings of 2019 International Conference on Computational Intelligence and Knowledge Economy, ICCIKE 2019</t>
  </si>
  <si>
    <t>Optimized FWM Parameters for FTTH Using DWDM Network | IEEE Conference Publication | IEEE Xplore</t>
  </si>
  <si>
    <t>N-3543</t>
  </si>
  <si>
    <t>Saurabh Raj Sangwan-GUSCSE201827118</t>
  </si>
  <si>
    <t>Optimized model for cervical cancer detection using binary cuckoo search</t>
  </si>
  <si>
    <t>https://www.scopus.com/inward/record.uri?eid=2-s2.0-85073285871&amp;doi=10.2174%2f2213275911666181120092223&amp;partnerID=40&amp;md5=beb29dfbe6afb2156c6cc84010a7326a</t>
  </si>
  <si>
    <t>N-3544</t>
  </si>
  <si>
    <t>Optimized Scheduling for Better Data Anonymization in Cloud using Top Down Specialization</t>
  </si>
  <si>
    <t>https://www.ijert.org/research/optimized-scheduling-for-better-data-anonymization-in-cloud-using-top-down-specialization-IJERTCONV3IS07025.pdf</t>
  </si>
  <si>
    <t>N-3545</t>
  </si>
  <si>
    <t>Optimizing Autonomous Vehicles to Prevent On-Road Congestion</t>
  </si>
  <si>
    <t>2019 Amity International Conference on Artificial Intelligence (AICAI)</t>
  </si>
  <si>
    <t>Optimizing Autonomous Vehicles to Prevent On-Road Congestion | IEEE Conference Publication | IEEE Xplore</t>
  </si>
  <si>
    <t>N-3546</t>
  </si>
  <si>
    <t>Optimizing Connecting Rod Design Using Fillet Radius Modifications in ANSYS</t>
  </si>
  <si>
    <t>Optimizing Connecting Rod Design Using Fillet Radius Modifications in ANSYS - NASA/ADS (harvard.edu)</t>
  </si>
  <si>
    <t>N-3547</t>
  </si>
  <si>
    <t>Optimizing Search Query Using Feature Thesaurus and Optimizaton Tool</t>
  </si>
  <si>
    <t>2017 International Conference on Infocom Technologies and Unmanned Systems , Dec. 18-20, 2017, ADET, Amity University Dubai, UAE</t>
  </si>
  <si>
    <t>Optimizing search query using feature thesaurus and optimizaton tool | IEEE Conference Publication | IEEE Xplore</t>
  </si>
  <si>
    <t>N-3548</t>
  </si>
  <si>
    <t>Optimum Allocation of Machine with Multiple Objective using NSGA -11</t>
  </si>
  <si>
    <t>6th International &amp; 27th All India Manufacturing Technology, Design and Reserch Conference</t>
  </si>
  <si>
    <t>Optimum Machines Allocation in a Serial Production Line Using NSGA-II and TOPSIS | SpringerLink</t>
  </si>
  <si>
    <t>N-3550</t>
  </si>
  <si>
    <t>Option Market and Accounting</t>
  </si>
  <si>
    <t>N-3553</t>
  </si>
  <si>
    <t>Aparna Vajpayee-GUSOB201827222</t>
  </si>
  <si>
    <t>Organizational pyramid and size as a moderator variable in manufacturing industries of Bhutan</t>
  </si>
  <si>
    <t>https://www.scopus.com/inward/record.uri?eid=2-s2.0-85067927162&amp;partnerID=40&amp;md5=aad7345607f6338346623ea92b26d5b6</t>
  </si>
  <si>
    <t>N-3554</t>
  </si>
  <si>
    <t>Origin and Development of Arbitration in India</t>
  </si>
  <si>
    <t>N-3555</t>
  </si>
  <si>
    <t>Osmotic Power Plants</t>
  </si>
  <si>
    <t>https://www.jetir.org/papers/JETIREO06037.pdf</t>
  </si>
  <si>
    <t>N-3559</t>
  </si>
  <si>
    <t>Overall distribution design</t>
  </si>
  <si>
    <t>N-3560</t>
  </si>
  <si>
    <t>Overall energy, exergy and carbon credit analysis of N partially covered Photovoltaic Thermal (PVT) concentrating collector connected in series</t>
  </si>
  <si>
    <t>Advances in Energy &amp; Research 2017.</t>
  </si>
  <si>
    <t>Overall energy, exergy and carbon credit analysis of N partially covered Photovoltaic Thermal (PVT) concentrating collector connected in series - ScienceDirect</t>
  </si>
  <si>
    <t>N-3562</t>
  </si>
  <si>
    <t>Overdose Toxic Effect of Hallucinogenic Drug: Lysergic Acid Diethylamide</t>
  </si>
  <si>
    <t>Mathews Journal of Forensic Research</t>
  </si>
  <si>
    <t xml:space="preserve">https://www.researchgate.net/publication/328102770_Overdose_Toxic_Effect_of_Hallucinogenic_Drug_Lysergic_Acid_Diethylamide
</t>
  </si>
  <si>
    <t>N-3563</t>
  </si>
  <si>
    <t>Overview of Big Data Processing with Fuzzy Set Techniques</t>
  </si>
  <si>
    <t>http://ijercse.com/abstract.php?id=14385&amp;issue=Issue2</t>
  </si>
  <si>
    <t>N-3564</t>
  </si>
  <si>
    <t>Overview of Cyber Crime and Cyber Security</t>
  </si>
  <si>
    <t>https://www.jetir.org/papers/JETIREQ06073.pdf</t>
  </si>
  <si>
    <t>N-3565</t>
  </si>
  <si>
    <t>Overview of the Manufacturing Industry</t>
  </si>
  <si>
    <t>http://ijercse.com/abstract.php?id=14482&amp;issue=Issue4</t>
  </si>
  <si>
    <t>N-3566</t>
  </si>
  <si>
    <t>Overview on Big Data Management</t>
  </si>
  <si>
    <t>http://ijareeie.com/upload/2017/january/36_ERTW_20_1480_V2_--_AL.pdf</t>
  </si>
  <si>
    <t>N-3567</t>
  </si>
  <si>
    <t>Overview on Indian Health System</t>
  </si>
  <si>
    <t>http://www.ijirset.com/upload/2017/september/204_ERTW_21_1070%20V2.pdf</t>
  </si>
  <si>
    <t>N-3568</t>
  </si>
  <si>
    <t>Jeevanandam. J-GU1213812126</t>
  </si>
  <si>
    <t>Overview on Steganography Techniques</t>
  </si>
  <si>
    <t>http://ijrar.org/papers/IJRAR1CBP011.pdf</t>
  </si>
  <si>
    <t>N-3569</t>
  </si>
  <si>
    <t>Overview on Trends in Natural Language Processing</t>
  </si>
  <si>
    <t>http://ijrar.org/papers/IJRAR1CBP020.pdf</t>
  </si>
  <si>
    <t>N-3572</t>
  </si>
  <si>
    <t>PALM-PRINT RECOGNITION</t>
  </si>
  <si>
    <t>https://www.jetir.org/papers/JETIREO06096.pdf</t>
  </si>
  <si>
    <t>N-3574</t>
  </si>
  <si>
    <t>PALMPRINT RECOGNITION BASED ON WAVELETS</t>
  </si>
  <si>
    <t>http://ijercse.com/abstract.php?id=14341&amp;issue=Issue2</t>
  </si>
  <si>
    <t>N-3575</t>
  </si>
  <si>
    <t>Paperless AFIS: LIVESCAN</t>
  </si>
  <si>
    <t>N-3577</t>
  </si>
  <si>
    <t>Parameter Design for Maximum Bio-diesel Yield from Palm Oil using Taguchi Technique</t>
  </si>
  <si>
    <t>National Conference on Advances in Mechanical, Automobile and Production Engineering (AMAPE-2015)</t>
  </si>
  <si>
    <t>IRJET-V6I967.pdf</t>
  </si>
  <si>
    <t>N-3578</t>
  </si>
  <si>
    <t>PARAMETER DESIGN FOR OPTIMUM PERCENTAGE YIELD FOR BIO- DIESEL FROM COTTONSEED USING DOE (TAGUCHI TECHNIQUE)</t>
  </si>
  <si>
    <t>https://www.researchgate.net/publication/336363839_Parameter_Design_for_Optimum_Percentage_Yield_for_Biodiesel_from_Linseed_using_DOE_Taguchi_technique</t>
  </si>
  <si>
    <t>N-3580</t>
  </si>
  <si>
    <t>Parameter Design for Optimum Percentage Yield For Bio-Diesel From Cotton Seed Using DOE(Taguchi Technique)</t>
  </si>
  <si>
    <t>https://www.irjet.net/archives/V4/i4/IRJET-V4I4100.pdf</t>
  </si>
  <si>
    <t>N-3583</t>
  </si>
  <si>
    <t>Participation and Convergent Journalism</t>
  </si>
  <si>
    <t>Digital media - Fact, Fiction &amp; Fake’ organised by SGT University, Gurugram</t>
  </si>
  <si>
    <t>N-3585</t>
  </si>
  <si>
    <t>Patent in Medicines</t>
  </si>
  <si>
    <t>http://www.ijirset.com/upload/2017/september/209_ERTW_21_1080%20V2.pdf</t>
  </si>
  <si>
    <t>N-3586</t>
  </si>
  <si>
    <t>Paternity Leave: A Thorough Analysis</t>
  </si>
  <si>
    <t>https://www.jetir.org/papers/JETIREQ06095.pdf</t>
  </si>
  <si>
    <t>N-3587</t>
  </si>
  <si>
    <t>Prashant Agrawal-GU0112310194</t>
  </si>
  <si>
    <t>Pattern of firearm discharge residue on cotton cloth substrate to determine the range of firing by 7.65mm caliber of country made and standard firearm: An original research study</t>
  </si>
  <si>
    <t>https://medicopublication.com/index.php/ijfmt/article/view/11944</t>
  </si>
  <si>
    <t>N-3588</t>
  </si>
  <si>
    <t>Pattern-similarity-based model for time series prediction</t>
  </si>
  <si>
    <t>Computational Intelligence</t>
  </si>
  <si>
    <t>https://www.scopus.com/inward/record.uri?eid=2-s2.0-84922707471&amp;doi=10.1111%2fcoin.12015&amp;partnerID=40&amp;md5=06a4a98e531f35840597c039e69d1837</t>
  </si>
  <si>
    <t>N-3591</t>
  </si>
  <si>
    <t>Pedestrian and Vehicle Detection Using Night-Vision Camera through CNN on Indian Roads</t>
  </si>
  <si>
    <t>Pedestrian and Vehicle Detection Using Night-Vision Camera through CNN on Indian Roads | IEEE Conference Publication | IEEE Xplore</t>
  </si>
  <si>
    <t>N-3592</t>
  </si>
  <si>
    <t>Pedestrian Detection for Automotive Night Vision</t>
  </si>
  <si>
    <t>https://www.technoarete.org/common_abstract/pdf/IJERCSE/v5/i3/Ext_07345.pdf</t>
  </si>
  <si>
    <t>N-3593</t>
  </si>
  <si>
    <t>Pediatric Nursing</t>
  </si>
  <si>
    <t>N-3594</t>
  </si>
  <si>
    <t>PEECA: PSO-Based Energy Efficient Clustering Algorithms forWireless Sensor Networks</t>
  </si>
  <si>
    <t>I. J. Computer Network and Information Security</t>
  </si>
  <si>
    <t>https://j.mecs-press.net/ijcnis/ijcnis-v9-n5/IJCNIS-V9-N5-4.pdf</t>
  </si>
  <si>
    <t>N-3595</t>
  </si>
  <si>
    <t>Peer-To-Peer Leasing Fairs in the Partaking Economy</t>
  </si>
  <si>
    <t>https://www.jetir.org/papers/JETIREP06060.pdf</t>
  </si>
  <si>
    <t>N-3596</t>
  </si>
  <si>
    <t>Pen Pressure: An Important Tool in Online Signature Verification</t>
  </si>
  <si>
    <t xml:space="preserve">https://www.researchgate.net/publication/337946874_Pen_Pressure_An_Important_Tool_in_Online_Signature_Verification#:~:text=This%20paper%20focuses%20on%20the,forensic%20experts%20use%20for%20comparison.
</t>
  </si>
  <si>
    <t>N-3602</t>
  </si>
  <si>
    <t>Perceptions of Patient of User Participation in Psychiatric Outpatient Treatment: Relationships to Patient Characteristics and Satisfaction</t>
  </si>
  <si>
    <t>N-3603</t>
  </si>
  <si>
    <t>Perfectionism means a heavy burden of self</t>
  </si>
  <si>
    <t>https://www.jetir.org/papers/JETIREO06026.pdf</t>
  </si>
  <si>
    <t>N-3604</t>
  </si>
  <si>
    <t>Praveen Kumar Y.</t>
  </si>
  <si>
    <t>Perfluorocarbons as a blood in future</t>
  </si>
  <si>
    <t>https://www.scopus.com/inward/record.uri?eid=2-s2.0-85060132376&amp;partnerID=40&amp;md5=c7e5e041b1b146ca0c5e9447bc25f3be</t>
  </si>
  <si>
    <t>N-3609</t>
  </si>
  <si>
    <t>Performance Analysis of Data Transmission in Free Space</t>
  </si>
  <si>
    <t>International Journal of Advance Research, Ideas and Innovations in Technology (IJARIIT),</t>
  </si>
  <si>
    <t>https://www.ijariit.com/manuscripts/v3i3/V3I3-1216.pdf</t>
  </si>
  <si>
    <t>N-3613</t>
  </si>
  <si>
    <t>Performance analysis of iris recognition system</t>
  </si>
  <si>
    <t>Performance Analysis of Iris Recognition System | SpringerLink</t>
  </si>
  <si>
    <t>N-3614</t>
  </si>
  <si>
    <t>Performance Analysis of Isentropic Fluid Based Vapor Compression Refrigeration in Different Weather Conditions in Northern India</t>
  </si>
  <si>
    <t>Journal of Asian Energy Studies: Vol. 3, 1-7.</t>
  </si>
  <si>
    <t>https://repository.hkbu.edu.hk/jaes/vol3/iss1/1/</t>
  </si>
  <si>
    <t>N-3615</t>
  </si>
  <si>
    <t>Performance analysis of machine learning algorithms for big data classification: Ml and ai-based algorithms for big data analysis</t>
  </si>
  <si>
    <t>https://www.igi-global.com/gateway/article/full-text-html/277404&amp;riu=true</t>
  </si>
  <si>
    <t>N-3620</t>
  </si>
  <si>
    <t>Performance analysis of the bio-inspired algorithm with adaptive recursive denoising</t>
  </si>
  <si>
    <t>Performance Analysis of the Bio-inspired Algorithm with Adaptive Recursive Denoising | IEEE Conference Publication | IEEE Xplore</t>
  </si>
  <si>
    <t>N-3626</t>
  </si>
  <si>
    <t>D Maria Manuel Vianny-GUSCSE201927522</t>
  </si>
  <si>
    <t>Performance comparison of geographic routing in WSN for measuring coverage constraints and energy consumption in cloud environments</t>
  </si>
  <si>
    <t>https://www.scopus.com/inward/record.uri?eid=2-s2.0-85081363359&amp;partnerID=40&amp;md5=dd80e0f87f3256ac65746df8a3d82557</t>
  </si>
  <si>
    <t>N-3628</t>
  </si>
  <si>
    <t>Performance Comparison of Several Data Mining Algorithms</t>
  </si>
  <si>
    <t>https://acadpubl.eu/hub/2018-118-21/articles/21c/85.pdf</t>
  </si>
  <si>
    <t>N-3630</t>
  </si>
  <si>
    <t>Performance Counseling a Study Related to Workers of Selected Organizations</t>
  </si>
  <si>
    <t>N-3631</t>
  </si>
  <si>
    <t>Performance enhancement of grid connected PWM rectifier under grid disturbances</t>
  </si>
  <si>
    <t>Blue Eyes Intelligence Engineering &amp; Sciences Publication</t>
  </si>
  <si>
    <t>https://www.ijeat.org/wp-content/uploads/papers/v8i3/C5699028319.pdf</t>
  </si>
  <si>
    <t>N-3632</t>
  </si>
  <si>
    <t>Performance enhancement of photovoltaic array configurations with blocking p-mosfets under partial shading condition</t>
  </si>
  <si>
    <t>Energy Sources, Part A: Recovery, Utilization and Environmental Effects</t>
  </si>
  <si>
    <t>https://www.scopus.com/inward/record.uri?eid=2-s2.0-85097086147&amp;doi=10.1080%2f15567036.2020.1849455&amp;partnerID=40&amp;md5=c6c94845a187623179b26c55034cbbe2</t>
  </si>
  <si>
    <t>N-3635</t>
  </si>
  <si>
    <t>Performance enhancement of solar PV system under Partial Shaded Condition using PSO</t>
  </si>
  <si>
    <t>International Conference On Computing, Communication And Networking Technologies ICCCNT, 3-5 July 2017, I.I.T. Delhi</t>
  </si>
  <si>
    <t>Performance enhancement of solar PV system under partial shaded condition using PSO | IEEE Conference Publication | IEEE Xplore</t>
  </si>
  <si>
    <t>N-3636</t>
  </si>
  <si>
    <t>Performance Evaluation of Energy Efficient Power Models for Digital Cloud</t>
  </si>
  <si>
    <t>https://indjst.org/download-article.php?Article_Unique_Id=INDJST11251&amp;Full_Text_Pdf_Download=True</t>
  </si>
  <si>
    <t>N-3637</t>
  </si>
  <si>
    <t>Performance Evaluation of Feature Extraction Approaches For Leaf Disease Classification</t>
  </si>
  <si>
    <t>International Conference on Emerging Trends and Challenges</t>
  </si>
  <si>
    <t>IEEE Xplore - Conference Table of Contents</t>
  </si>
  <si>
    <t>N-3638</t>
  </si>
  <si>
    <t>Performance Evaluation of Improved Localization Algorithm for Wireless Sensor Networks</t>
  </si>
  <si>
    <t>Proceedings of ICSICCS 2017 (Smart Innovations in Communication and Computational Sciences)</t>
  </si>
  <si>
    <t>Performance Evaluation of Improved Localization Algorithm for Wireless Sensor Networks | SpringerLink</t>
  </si>
  <si>
    <t>N-3640</t>
  </si>
  <si>
    <t>Performance evaluation space-time interest points using branching particle filters</t>
  </si>
  <si>
    <t>2018 International Conference on Computing, Power and Communication Technologies, GUCON 2018</t>
  </si>
  <si>
    <t>Performance Evaluation Space-Time Interest Points Using Branching Particle Filters | IEEE Conference Publication | IEEE Xplore</t>
  </si>
  <si>
    <t>N-3641</t>
  </si>
  <si>
    <t>Performance evaluation through concentration ratio of N partially covered photovoltaic thermal-compound parabolic concentrator (PVT-CPC) collector</t>
  </si>
  <si>
    <t>SOLARIS 2017</t>
  </si>
  <si>
    <t>https://link.springer.com/chapter/10.1007/978-981-15-2662-6_11</t>
  </si>
  <si>
    <t>N-3645</t>
  </si>
  <si>
    <t>Performance of AODV protocol for H-MANETs</t>
  </si>
  <si>
    <t>International Conference on Advances in Computing, Communication and Automation, ICACCA 2016</t>
  </si>
  <si>
    <t>https://ieeexplore.ieee.org/abstract/document/7578898</t>
  </si>
  <si>
    <t>N-3647</t>
  </si>
  <si>
    <t>Performance of low power &amp; high speed CMOS 1 Bit Full Adder circuit for low voltage sigital IC design</t>
  </si>
  <si>
    <t>International Journal for Research in Science Engineering &amp; TEchnology</t>
  </si>
  <si>
    <t>https://ijrset.in/index.php/ijrset/article/view/410</t>
  </si>
  <si>
    <t>N-3648</t>
  </si>
  <si>
    <t>Performance of Routing Protocols in Different WANET’s Terrain Size with Reference of Channel Capacity</t>
  </si>
  <si>
    <t>Proceedings of ICETIT 2019</t>
  </si>
  <si>
    <t>Performance of Routing Protocols in Different WANET’s Terrain Size with Reference of Channel Capacity | SpringerLink</t>
  </si>
  <si>
    <t>N-3649</t>
  </si>
  <si>
    <t>Performance Optimization for Single-Point Diamond Turning Machines</t>
  </si>
  <si>
    <t>https://www.technoarete.org/common_abstract/pdf/IJERCSE/v4/i3/Ext_01657.pdf</t>
  </si>
  <si>
    <t>N-3651</t>
  </si>
  <si>
    <t>Performance Research and Low Heat Rejection (Lhr) Diesel Engine Emission Characteristics With Alternative Fuels</t>
  </si>
  <si>
    <t>http://ignited.in/I/a/304418</t>
  </si>
  <si>
    <t>N-3652</t>
  </si>
  <si>
    <t>Performance study on brain tumor segmentation techniques</t>
  </si>
  <si>
    <t>Performance Study on Brain Tumor Segmentation Techniques | IEEE Conference Publication | IEEE Xplore</t>
  </si>
  <si>
    <t>N-3653</t>
  </si>
  <si>
    <t>Performance Study on the Suitability Of Reed Solomon Codes In Communication Systems</t>
  </si>
  <si>
    <t>https://www.technoarete.org/common_abstract/pdf/IJERCSE/v4/i1/Ext_49735.pdf</t>
  </si>
  <si>
    <t>N-3654</t>
  </si>
  <si>
    <t>Performance, Schedule, and Cost of Projects</t>
  </si>
  <si>
    <t>N-3656</t>
  </si>
  <si>
    <t>Perioperative, Legal and Ethical nursing Consideration</t>
  </si>
  <si>
    <t>N-3657</t>
  </si>
  <si>
    <t>Perpetual Motion Machines</t>
  </si>
  <si>
    <t>https://www.technoarete.org/common_abstract/pdf/IJERCSE/v4/i7/Ext_89401.pdf</t>
  </si>
  <si>
    <t>N-3658</t>
  </si>
  <si>
    <t>Perplexed Bayes classifier-based secure and intelligent approach for aspect level sentiment analysis</t>
  </si>
  <si>
    <t>https://www.scopus.com/inward/record.uri?eid=2-s2.0-85066614671&amp;doi=10.1504%2fIJAIP.2019.099941&amp;partnerID=40&amp;md5=3ae96cbf1662484f02d4b60ba49efbbf</t>
  </si>
  <si>
    <t>N-3659</t>
  </si>
  <si>
    <t>Personal Authentication Using Keystroke Dynamics Using Deep Learning</t>
  </si>
  <si>
    <t>N-3660</t>
  </si>
  <si>
    <t>Personal Edge Cloud using Raspberry Pi</t>
  </si>
  <si>
    <t>https://www.researchgate.net/profile/Soumya-Jena-2/publication/343190024_Personal_Edge_Cloud_using_Raspberry_Pi/links/5f1afe58a6fdcc9626adac10/Personal-Edge-Cloud-using-Raspberry-Pi.pdf</t>
  </si>
  <si>
    <t>N-3661</t>
  </si>
  <si>
    <t>Personal Selling in Sales Management</t>
  </si>
  <si>
    <t>N-3663</t>
  </si>
  <si>
    <t>Personality Classification System using Data Mining</t>
  </si>
  <si>
    <t>ICRITO 2020 -International Conference on Reliability, Infocom Technologies and Optimization</t>
  </si>
  <si>
    <t>Personality Classification System using Data Mining | IEEE Conference Publication | IEEE Xplore</t>
  </si>
  <si>
    <t>N-3664</t>
  </si>
  <si>
    <t>Rinkal Sharma-GU1914821745</t>
  </si>
  <si>
    <t>Personality disorder: a chronic and pervasive mental disorder that affects thoughts, behaviors and interpersonal functioning</t>
  </si>
  <si>
    <t>International Research journal of Management Sociology &amp; Humanities</t>
  </si>
  <si>
    <t>http://www.irjmsh.com/abstractview/4551</t>
  </si>
  <si>
    <t>N-3666</t>
  </si>
  <si>
    <t>Perspectives of Lipid-Based Drug Carrier Systems for Transdermal Delivery</t>
  </si>
  <si>
    <t>Critical Reviews™ in Therapeutic Drug Carrier Systems</t>
  </si>
  <si>
    <t>https://www.dl.begellhouse.com/journals/3667c4ae6e8fd136,5b28799f66d0bc83,40ac2f48607799b9.html</t>
  </si>
  <si>
    <t>N-3667</t>
  </si>
  <si>
    <t>Persuasion</t>
  </si>
  <si>
    <t>N-3668</t>
  </si>
  <si>
    <t>PERT/CPM Simulation</t>
  </si>
  <si>
    <t>N-3669</t>
  </si>
  <si>
    <t>Pesticides-induced carcinogenic &amp; neurotoxic effect on human</t>
  </si>
  <si>
    <t>Forensic Research &amp; Criminology International Journal</t>
  </si>
  <si>
    <t xml:space="preserve">https://medcraveonline.com/FRCIJ/pesticides-induced-carcinogenic-amp-neurotoxic-effect-on-human.html
</t>
  </si>
  <si>
    <t>N-3673</t>
  </si>
  <si>
    <t>Pharmacology of Atonomic Nervous System</t>
  </si>
  <si>
    <t>N-3674</t>
  </si>
  <si>
    <t>Pharmacology of CNS</t>
  </si>
  <si>
    <t>N-3675</t>
  </si>
  <si>
    <t>Pharmacy Acts</t>
  </si>
  <si>
    <t>N-3676</t>
  </si>
  <si>
    <t>Phase noise analysis of proposed PFD and CP switching circuit and its advantages over various PFD/CP switching circuits in phase-locked loops</t>
  </si>
  <si>
    <t>https://www.scopus.com/inward/record.uri?eid=2-s2.0-85048437819&amp;doi=10.1016%2fj.vlsi.2018.06.002&amp;partnerID=40&amp;md5=035e51e0c820303a12f7912c9877ace4</t>
  </si>
  <si>
    <t>N-3677</t>
  </si>
  <si>
    <t>Phases of Knowledge Life Cycle in Software Development Process</t>
  </si>
  <si>
    <t>http://ijareeie.com/upload/2017/january/40_ERTW_20_1486_V2_--_AL.pdf</t>
  </si>
  <si>
    <t>N-3678</t>
  </si>
  <si>
    <t>Phosphoric Moulding A Review</t>
  </si>
  <si>
    <t>http://ijareeie.com/upload/2017/february/76_ERTW_20_1505_V2_--_AL.pdf</t>
  </si>
  <si>
    <t>N-3680</t>
  </si>
  <si>
    <t>Deviprasadh P S, Madhuri W.</t>
  </si>
  <si>
    <t>Photoacoustic Spectroscopic Study of Optical Properties of Cu(2)GeTe3in Temperature Range from 80 K to 300 K</t>
  </si>
  <si>
    <t>International Journal of Thermophysics</t>
  </si>
  <si>
    <t>https://www.infona.pl/resource/bwmeta1.element.springer-doi-10_1007-S10765-016-2055-Z</t>
  </si>
  <si>
    <t>N-3681</t>
  </si>
  <si>
    <t>Photogrammetry and Remote Sensing</t>
  </si>
  <si>
    <t>N-3684</t>
  </si>
  <si>
    <t>Saroj Kumar Amar-GU0712311784</t>
  </si>
  <si>
    <t>Photosensitized rose bengal induced phototoxicity on human melanoma cell line under natural sunlight exposure.</t>
  </si>
  <si>
    <t>National Center for Biotechnology Information</t>
  </si>
  <si>
    <t>https://pubmed.ncbi.nlm.nih.gov/26866294/</t>
  </si>
  <si>
    <t>N-3687</t>
  </si>
  <si>
    <t>Physiological Monitoring by Fail Proof Lifetime Enhancement Algorithm for Smart Digital Environments</t>
  </si>
  <si>
    <t>ACM Transactions on Multimedia Computing, Communications, and Applications</t>
  </si>
  <si>
    <t>https://dl.acm.org/doi/10.1145/3381087</t>
  </si>
  <si>
    <t>N-3688</t>
  </si>
  <si>
    <t>KIRAN</t>
  </si>
  <si>
    <t>Phytochemical Analysis Of Ocimum Spp. -An Important Medicinal Plant</t>
  </si>
  <si>
    <t>Current Journal of Applied Science and Technology</t>
  </si>
  <si>
    <t>https://www.journalcjast.com/index.php/CJAST</t>
  </si>
  <si>
    <t>N-3690</t>
  </si>
  <si>
    <t>Vansh Maheshwari</t>
  </si>
  <si>
    <t>Phytochemicals effective in lowering Low-Density Lipoproteins</t>
  </si>
  <si>
    <t>Journal of Biological Engineering Research and Review</t>
  </si>
  <si>
    <t>http://biologicalengineering.in/gallery/20-07-01-03.pdf</t>
  </si>
  <si>
    <t>N-3693</t>
  </si>
  <si>
    <t>Piezoelectric Energy Harvesting</t>
  </si>
  <si>
    <t>https://www.jetir.org/papers/JETIREO06075.pdf</t>
  </si>
  <si>
    <t>N-3695</t>
  </si>
  <si>
    <t>Pig Rancher Willingness to Recover Their Production underCovid-19 Pandemic</t>
  </si>
  <si>
    <t>https://www.jetir.org/papers/JETIREP06123.pdf</t>
  </si>
  <si>
    <t>N-3699</t>
  </si>
  <si>
    <t>Planetary gear train</t>
  </si>
  <si>
    <t>https://www.jetir.org/papers/JETIREQ06040.pdf</t>
  </si>
  <si>
    <t>N-3702</t>
  </si>
  <si>
    <t>Planning, budgeting and organizing</t>
  </si>
  <si>
    <t>N-3706</t>
  </si>
  <si>
    <t>Plant Variety With Regards To Agricultural Workers</t>
  </si>
  <si>
    <t>https://www.jetir.org/papers/JETIREP06042.pdf</t>
  </si>
  <si>
    <t>N-3707</t>
  </si>
  <si>
    <t>Plasmid profiling of Extremophilic Bacteria isolated from Salt Pan Ecosystem</t>
  </si>
  <si>
    <t>https://www.jetir.org/papers/JETIR1812D75.pdf</t>
  </si>
  <si>
    <t>N-3708</t>
  </si>
  <si>
    <t>Bijendra Prasad-GU1314212040</t>
  </si>
  <si>
    <t>Plastic welding</t>
  </si>
  <si>
    <t>https://www.technoarete.org/common_abstract/pdf/IJERCSE/v4/i8/Ext_41935.pdf</t>
  </si>
  <si>
    <t>N-3709</t>
  </si>
  <si>
    <t>Vani Sharma</t>
  </si>
  <si>
    <t>Plea Bargaining in India</t>
  </si>
  <si>
    <t>N-3711</t>
  </si>
  <si>
    <t>Pneumatically Designed Circuit to Cover Metro Platform Gap</t>
  </si>
  <si>
    <t>International journal of Scientific Development and Research</t>
  </si>
  <si>
    <t>https://www.ijsdr.org/papers/IJSDR1604066.pdf</t>
  </si>
  <si>
    <t>N-3712</t>
  </si>
  <si>
    <t>Ankur Sinha-GU1314212271</t>
  </si>
  <si>
    <t>Pole Climbing Robot</t>
  </si>
  <si>
    <t>https://www.jetir.org/papers/JETIREO06030.pdf</t>
  </si>
  <si>
    <t>N-3713</t>
  </si>
  <si>
    <t>Policy Relating to Corporate Governance In India</t>
  </si>
  <si>
    <t>http://ignited.in//I/a/304378</t>
  </si>
  <si>
    <t>N-3716</t>
  </si>
  <si>
    <t>Polymers and nanocomposites for biomedical applications</t>
  </si>
  <si>
    <t>https://www.researchgate.net/profile/Neha-Rawat-5/publication/316527299_Biopolymers_and_Nanocomposites_for_Biomedical_and_Pharmaceutical_Applications_NOVA_US/links/59025ab40f7e9bcf6549128b/Biopolymers-and-Nanocomposites-for-Biomedical-and-Pharmaceutical-Applications-NOVA-US.pdf#page=11</t>
  </si>
  <si>
    <t>N-3721</t>
  </si>
  <si>
    <t>POPULATION DYNAMICS OF BRINJAL WHITEFLY (BEMISIA TABACI GENNADIUS) AND JASSID (AMRASCABIGUTTULA BIGUTTULA ISHIDA) AND THEIR CORRELATION WITH ABIOTIC PARAMETERS</t>
  </si>
  <si>
    <t>Journal of Experimental Zoology of India</t>
  </si>
  <si>
    <t>https://www.researchgate.net/publication/343821363_POPULATION_DYNAMICS_OF_BRINJAL_WHITEFLY_BEMISIA_TABACI_GENNADIUS_AND_JASSID_AMRASCABIGUTTULA_BIGUTTULA_ISHIDA_AND_THEIR_CORRELATION_WITH_ABIOTIC_PARAMETERS</t>
  </si>
  <si>
    <t>N-3724</t>
  </si>
  <si>
    <t>Deep K</t>
  </si>
  <si>
    <t>Portfolio optimization using Laplacian biogeography based optimization</t>
  </si>
  <si>
    <t>OPSEARCH</t>
  </si>
  <si>
    <t>https://www.scopus.com/inward/record.uri?eid=2-s2.0-85070059384&amp;doi=10.1007%2fs12597-019-00400-4&amp;partnerID=40&amp;md5=a5391b9e277586bb301cb7440de43659</t>
  </si>
  <si>
    <t>N-3729</t>
  </si>
  <si>
    <t>Dinesh Kumar Baghel-GU1213812215</t>
  </si>
  <si>
    <t>Potential Advantages of Big Data Analytics in Healthcare Organizations</t>
  </si>
  <si>
    <t>http://ijercse.com/abstract.php?id=14440&amp;issue=Issue3</t>
  </si>
  <si>
    <t>N-3731</t>
  </si>
  <si>
    <t>Potential Impact of Information Technology on Power Transmission Project in the Indian Context</t>
  </si>
  <si>
    <t>https://ieeexplore.ieee.org/abstract/document/9404628</t>
  </si>
  <si>
    <t>N-3737</t>
  </si>
  <si>
    <t>Power System Stability Enhancement</t>
  </si>
  <si>
    <t>http://ijrar.org/papers/IJRAR1CBP119.pdf</t>
  </si>
  <si>
    <t>N-3739</t>
  </si>
  <si>
    <t>PpBAC: Popularity based access control model for cloud computing</t>
  </si>
  <si>
    <t>Journal of Organizational and End User Computing</t>
  </si>
  <si>
    <t>https://www.scopus.com/inward/record.uri?eid=2-s2.0-85050734983&amp;doi=10.4018%2fJOEUC.2018100102&amp;partnerID=40&amp;md5=d6a0aa9f35ddfc03f618886cfcf4cbb5</t>
  </si>
  <si>
    <t>N-3740</t>
  </si>
  <si>
    <t>PRACTICAL SWARMS BASED DATA CLUSTERING</t>
  </si>
  <si>
    <t>http://www.ijrar.org/papers/IJRAR1CBP181.pdf</t>
  </si>
  <si>
    <t>N-3741</t>
  </si>
  <si>
    <t>Practice of Euthanasia in India</t>
  </si>
  <si>
    <t>https://www.jetir.org/papers/JETIREP06064.pdf</t>
  </si>
  <si>
    <t>N-3742</t>
  </si>
  <si>
    <t>Practice of Surrogacy and its Related Laws in India</t>
  </si>
  <si>
    <t>http://ijrar.org/papers/IJRAR1CBP087.pdf</t>
  </si>
  <si>
    <t>N-3744</t>
  </si>
  <si>
    <t>Prcurement in Retail Marketing</t>
  </si>
  <si>
    <t>N-3745</t>
  </si>
  <si>
    <t>Precedence Diagramming Method</t>
  </si>
  <si>
    <t>N-3748</t>
  </si>
  <si>
    <t>B.Bharathi Kannan</t>
  </si>
  <si>
    <t>PREDICTING ENERGY DEMANDS CONSTRUCTED ON ENSEMBLE CLASSIFIERS</t>
  </si>
  <si>
    <t>ICICA 2019</t>
  </si>
  <si>
    <t>https://link.springer.com/chapter/10.1007/978-981-15-5566-4_52</t>
  </si>
  <si>
    <t>N-3751</t>
  </si>
  <si>
    <t>Predicting maintainability of autonomic software systems using fuzzy logic</t>
  </si>
  <si>
    <t>32796webtoc.pdf (proceedings.com)</t>
  </si>
  <si>
    <t>N-3754</t>
  </si>
  <si>
    <t>Predicting the probability of student's degree completion by using different data mining techniques</t>
  </si>
  <si>
    <t>Fourth International Conference on Image Information Processing (ICIIP), Shimla</t>
  </si>
  <si>
    <t>https://ieeexplore.ieee.org/abstract/document/8313763</t>
  </si>
  <si>
    <t>N-3758</t>
  </si>
  <si>
    <t>Prediction of climate variable using multiple linear regression</t>
  </si>
  <si>
    <t>International Conference on Computing, Communication and Automation (ICCCA). IEEE, 2018</t>
  </si>
  <si>
    <t>https://ieeexplore.ieee.org/abstract/document/8777452</t>
  </si>
  <si>
    <t>N-3763</t>
  </si>
  <si>
    <t>Rizu Negi</t>
  </si>
  <si>
    <t>Prediction of perineal tear by striae gravidarum score</t>
  </si>
  <si>
    <t>http://www.academicjournal.in/search?keyword=Prediction+of+perineal+tear+by+striae+gravidarum+score</t>
  </si>
  <si>
    <t>N-3777</t>
  </si>
  <si>
    <t>Preparation and Controling Construction Projects</t>
  </si>
  <si>
    <t>N-3778</t>
  </si>
  <si>
    <t>PREPARATION AND EVALUATION OF MOUTH DISSOLVING TABLETS OF PIROXICAM USING HYDROTROPIC SOLUBILIZATION TECHNIQUE</t>
  </si>
  <si>
    <t>International Research Journal of Pharmacy</t>
  </si>
  <si>
    <t>https://www.irjponline.com/admin/php/uploads/2861_pdf.pdf</t>
  </si>
  <si>
    <t>N-3779</t>
  </si>
  <si>
    <t>Shikha Srivastawa-GUSMAS201827066</t>
  </si>
  <si>
    <t>Preparation and optimization of chitosan-gelatin films for sustained delivery of lupeol for wound healing</t>
  </si>
  <si>
    <t>https://www.sciencedirect.com/science/article/abs/pii/S0141813017307134</t>
  </si>
  <si>
    <t>N-3780</t>
  </si>
  <si>
    <t>Preparation and Presentation of Financial Statements</t>
  </si>
  <si>
    <t>N-3782</t>
  </si>
  <si>
    <t>Present and Past Findings on Smart Manufacturing</t>
  </si>
  <si>
    <t>http://ijrar.org/papers/IJRAR1CBP030.pdf</t>
  </si>
  <si>
    <t>N-3788</t>
  </si>
  <si>
    <t>Preventing Fake Accounts on Social Media Using Face Recognition Based on Convolutional Neural Network</t>
  </si>
  <si>
    <t>https://www.springerprofessional.de/en/preventing-fake-accounts-on-social-media-using-face-recognition-/18799422</t>
  </si>
  <si>
    <t>N-3790</t>
  </si>
  <si>
    <t>Jagannathan-GU1213812388</t>
  </si>
  <si>
    <t>Prevention from Complex Problems Owing To Surface Reflection Persuade the Climate Change</t>
  </si>
  <si>
    <t>http://ijrar.org/papers/IJRAR1CBP012.pdf</t>
  </si>
  <si>
    <t>N-3791</t>
  </si>
  <si>
    <t>Prevention of DDoS attack through harmonic homogeneity difference mechanism on traffic flow</t>
  </si>
  <si>
    <t>https://ieeexplore.ieee.org/abstract/document/8389081</t>
  </si>
  <si>
    <t>N-3792</t>
  </si>
  <si>
    <t>Preventive Measures against Workplace Sexual Assault</t>
  </si>
  <si>
    <t>http://www.ijirset.com/upload/2017/june/336_ERTW_21_1129%20V2.pdf</t>
  </si>
  <si>
    <t>N-3793</t>
  </si>
  <si>
    <t>Pricing the Issue of Materials</t>
  </si>
  <si>
    <t>N-3796</t>
  </si>
  <si>
    <t>Principle of Natural Justice</t>
  </si>
  <si>
    <t>https://www.jetir.org/papers/JETIREP06075.pdf</t>
  </si>
  <si>
    <t>N-3797</t>
  </si>
  <si>
    <t>Vivek Kumar-GU0413312107</t>
  </si>
  <si>
    <t>Principle of Res Judicata</t>
  </si>
  <si>
    <t>https://www.jetir.org/papers/JETIREP06071.pdf</t>
  </si>
  <si>
    <t>N-3798</t>
  </si>
  <si>
    <t>Principles of Drugs</t>
  </si>
  <si>
    <t>N-3801</t>
  </si>
  <si>
    <t>Mohanty S.</t>
  </si>
  <si>
    <t>Printed slot wideband rectangular dielectric resonator antenna</t>
  </si>
  <si>
    <t>https://link.springer.com/chapter/10.1007/978-981-15-4692-1_44</t>
  </si>
  <si>
    <t>N-3804</t>
  </si>
  <si>
    <t>Priority based call admission control in integrated 3G/WLAN mixed cell</t>
  </si>
  <si>
    <t>https://www.scopus.com/inward/record.uri?eid=2-s2.0-84937846308&amp;doi=10.15866%2firecap.v5i2.5687&amp;partnerID=40&amp;md5=5cdc1840691e5f2e1ca600f05cca1e8a</t>
  </si>
  <si>
    <t>N-3805</t>
  </si>
  <si>
    <t>PRISON ADMINISTRATION IN INDIA WITH THE HELP OF ARTIFICIAL INTELLIGENCE</t>
  </si>
  <si>
    <t>DROIT PENALE: INDIAN LAW JOURNAL ON CRIME &amp; CRIMINOLOG</t>
  </si>
  <si>
    <t>N-3808</t>
  </si>
  <si>
    <t>Privacy Preservation Between Privacy and Utility Using ECC-based PSO Algorithm</t>
  </si>
  <si>
    <t>https://link.springer.com/chapter/10.1007/978-981-15-5566-4_51</t>
  </si>
  <si>
    <t>N-3809</t>
  </si>
  <si>
    <t>PRIVACY PRESERVATION OF MICRO DATA PUBLISHING USING FRAGMENTATION</t>
  </si>
  <si>
    <t>ICTACT JOURNAL ON SOFT COMPUTING</t>
  </si>
  <si>
    <t>http://ictactjournals.in/ArticleDetails.aspx?id=3802</t>
  </si>
  <si>
    <t>N-3810</t>
  </si>
  <si>
    <t xml:space="preserve"> Arora S., Kumar M.</t>
  </si>
  <si>
    <t>Privacy Preserve Hadoop (PPH)—An Implementation of BIG DATA Security by Hadoop with Encrypted HDFS</t>
  </si>
  <si>
    <t>Proceedings of ICT4SD 2016, Volume 2</t>
  </si>
  <si>
    <t>https://link.springer.com/chapter/10.1007%2F978-981-10-3920-1_35</t>
  </si>
  <si>
    <t>N-3812</t>
  </si>
  <si>
    <t>Mamta Narwaria-GUSCSE201927480</t>
  </si>
  <si>
    <t>Privacy preserving data mining - 'A state of the art'</t>
  </si>
  <si>
    <t>https://ieeexplore.ieee.org/abstract/document/7724638</t>
  </si>
  <si>
    <t>N-3813</t>
  </si>
  <si>
    <t>Privacy-Preserving Photo Sharing on a Secure on Online Social Networks</t>
  </si>
  <si>
    <t>Global Innovative Research Journal (GIRJ)</t>
  </si>
  <si>
    <t>https://www.girj.org/wp-content/uploads/2018/09/GIRJ-112017005-Preserving-Photo-Sharing-1.pdf</t>
  </si>
  <si>
    <t>N-3816</t>
  </si>
  <si>
    <t>Probabilistic neural networks for Hindi speech recognition</t>
  </si>
  <si>
    <t>author name and publication mismatch</t>
  </si>
  <si>
    <t>N-3817</t>
  </si>
  <si>
    <t>Problem and Decisional Foundations</t>
  </si>
  <si>
    <t>N-3818</t>
  </si>
  <si>
    <t>Problem Solving Strategies</t>
  </si>
  <si>
    <t>N-3819</t>
  </si>
  <si>
    <t>Proceeding To Estimate the Length Security and Complexities of Public-Key Cryptography Using Metric Analysis</t>
  </si>
  <si>
    <t>http://ijercse.com/specissue/aprilissue/19.pdf</t>
  </si>
  <si>
    <t>N-3820</t>
  </si>
  <si>
    <t>Process of Listening</t>
  </si>
  <si>
    <t>N-3821</t>
  </si>
  <si>
    <t>Processes of Manufacturing in the Textile Industry</t>
  </si>
  <si>
    <t>https://www.jetir.org/papers/JETIREO06031.pdf</t>
  </si>
  <si>
    <t>N-3822</t>
  </si>
  <si>
    <t>Processing Large Volume of Biometric Data in the Hadoop Single Cluster Node Environment</t>
  </si>
  <si>
    <t>American Journal of Applied Sciences</t>
  </si>
  <si>
    <t>https://thescipub.com/abstract/10.3844/ajassp.2017.1075.1080</t>
  </si>
  <si>
    <t>N-3823</t>
  </si>
  <si>
    <t>Product Designing and Implementation</t>
  </si>
  <si>
    <t>N-3824</t>
  </si>
  <si>
    <t>Production functions</t>
  </si>
  <si>
    <t>N-3825</t>
  </si>
  <si>
    <t>Production of electric power from solar ponds using thermoelectric generator: A review</t>
  </si>
  <si>
    <t>https://www.sciencedirect.com/science/article/pii/S2214785320398333?via%3Dihub</t>
  </si>
  <si>
    <t>N-3826</t>
  </si>
  <si>
    <t>Production of Zinc Oxide (ZnO) Nano Materials</t>
  </si>
  <si>
    <t>International Journal of Advances in Science, Engineering and Technology (IJASEAT)</t>
  </si>
  <si>
    <t>https://www.krishisanskriti.org/vol_image/06Jul201505071404%20%20%20%20Anamika%20Paul%20%20%20%20%20%20%20%20%20%20%20%20%20%201%20%20%20%20%20%20%20%20%20%20%20%20%20%20%20%20%20%207-9.pdf</t>
  </si>
  <si>
    <t>N-3831</t>
  </si>
  <si>
    <t>Alka Saxena-GU04133101381</t>
  </si>
  <si>
    <t>Prognostics of high temperature componentareliability</t>
  </si>
  <si>
    <t>Strength, Fracture and Complexity</t>
  </si>
  <si>
    <t>https://www.scopus.com/inward/record.uri?eid=2-s2.0-84930162695&amp;doi=10.3233%2fSFC-150175&amp;partnerID=40&amp;md5=d714031515c45cb1fad09558ce747a6a</t>
  </si>
  <si>
    <t>N-3832</t>
  </si>
  <si>
    <t>Program Evaluation Techniques</t>
  </si>
  <si>
    <t>N-3833</t>
  </si>
  <si>
    <t>Program Overloadning in C++</t>
  </si>
  <si>
    <t>N-3834</t>
  </si>
  <si>
    <t>Programing Structure in C++</t>
  </si>
  <si>
    <t>N-3835</t>
  </si>
  <si>
    <t>Programmable Logic Devices</t>
  </si>
  <si>
    <t>N-3836</t>
  </si>
  <si>
    <t>Programming functions in C++</t>
  </si>
  <si>
    <t>N-3837</t>
  </si>
  <si>
    <t>Programming Inputs and Outputs</t>
  </si>
  <si>
    <t>N-3838</t>
  </si>
  <si>
    <t>Surendra Kumar-GU1213822237</t>
  </si>
  <si>
    <t>Programming Language Orientation</t>
  </si>
  <si>
    <t>N-3839</t>
  </si>
  <si>
    <t>Programming Languages</t>
  </si>
  <si>
    <t>N-3840</t>
  </si>
  <si>
    <t>Programming Memory</t>
  </si>
  <si>
    <t>N-3841</t>
  </si>
  <si>
    <t>Programming Packages</t>
  </si>
  <si>
    <t>N-3842</t>
  </si>
  <si>
    <t>Programming with Java Variables</t>
  </si>
  <si>
    <t>N-3843</t>
  </si>
  <si>
    <t>Programs in 8085 Assembly Languages</t>
  </si>
  <si>
    <t>N-3844</t>
  </si>
  <si>
    <t>Progression of 375th Provision under Indian Penal Code</t>
  </si>
  <si>
    <t>http://ijrar.org/papers/IJRAR1CBP107.pdf</t>
  </si>
  <si>
    <t>N-3845</t>
  </si>
  <si>
    <t>Shailendra Kumar Tiwary-GU2213612167</t>
  </si>
  <si>
    <t>Progressive Collapse Behaviour of Reinforced Concrete Building Based on Non-Linear Static Analysis</t>
  </si>
  <si>
    <t>https://d1wqtxts1xzle7.cloudfront.net/58274734/IRJET-V5I5571.pdf?1548666592=&amp;response-content-disposition=inline%3B+filename%3DIRJET_Progressive_Collapse_Behaviour_of.pdf&amp;Expires=1637403321&amp;Signature=gmWTRjaeufQSQ7XNRAzrhfvJUV1AeupbejrMay6vXXr67dDZZecl8OJ39Mc~RUZ</t>
  </si>
  <si>
    <t>N-3846</t>
  </si>
  <si>
    <t>Prohibition of Advertisement in Legal Service- Sector</t>
  </si>
  <si>
    <t>http://ijareeie.com/upload/2017/november/45_ERTW_20_2929_V5---AL.pdf</t>
  </si>
  <si>
    <t>N-3847</t>
  </si>
  <si>
    <t>Project Auditing</t>
  </si>
  <si>
    <t>N-3848</t>
  </si>
  <si>
    <t>Project Cost and Ascertainment</t>
  </si>
  <si>
    <t>N-3849</t>
  </si>
  <si>
    <t>Project Inventory Control</t>
  </si>
  <si>
    <t>N-3850</t>
  </si>
  <si>
    <t>Project Life Cycle</t>
  </si>
  <si>
    <t>N-3851</t>
  </si>
  <si>
    <t>Project Organizational Structure</t>
  </si>
  <si>
    <t>N-3852</t>
  </si>
  <si>
    <t>Project performance Measurement</t>
  </si>
  <si>
    <t>N-3853</t>
  </si>
  <si>
    <t>Project Planning and scheduling techniques</t>
  </si>
  <si>
    <t>N-3855</t>
  </si>
  <si>
    <t>PROLONGING THE NETWORK LIFETIME OF SENSOR DEVICES IN MANET USING BIO-ENLIVENED CLUSTERS ALGORITHM</t>
  </si>
  <si>
    <t>IEEE International Conference on Communication Control and Computing Technologies</t>
  </si>
  <si>
    <t>https://papers.ssrn.com/sol3/papers.cfm?abstract_id=3350979</t>
  </si>
  <si>
    <t>N-3856</t>
  </si>
  <si>
    <t>Promoting and Organizing</t>
  </si>
  <si>
    <t>N-3857</t>
  </si>
  <si>
    <t>Propagation of Torsional Surface Waves in a Double Porous Layer lying over a Gibson Half Space</t>
  </si>
  <si>
    <t>Soil Dynamics and Earthquake Engineering</t>
  </si>
  <si>
    <t>https://www.sciencedirect.com/science/article/abs/pii/S0267726115002365?via%3Dihub</t>
  </si>
  <si>
    <t>N-3858</t>
  </si>
  <si>
    <t>Propagation of Torsional Surface Waves in an Inhomogeneous Anisotropic Fluid Saturated Porous Layered Half Space under Initial Stress with Varying Properties</t>
  </si>
  <si>
    <t>Applied Mathematical Modelling</t>
  </si>
  <si>
    <t>https://www.infona.pl/resource/bwmeta1.element.elsevier-2feebdb8-28f7-389e-9ab8-ac325204ba6d</t>
  </si>
  <si>
    <t>N-3859</t>
  </si>
  <si>
    <t>Proper Design and Layout of Drip and Fertigation System in Apple Orchards</t>
  </si>
  <si>
    <t>https://www.agronomyjournals.com/article/view/55/3-2-6</t>
  </si>
  <si>
    <t>N-3860</t>
  </si>
  <si>
    <t>Properties of Glass Fiber Reinforced Concrete: A Review</t>
  </si>
  <si>
    <t>https://www.ijcrt.org/papers/IJCRT1802381.pdf</t>
  </si>
  <si>
    <t>N-3861</t>
  </si>
  <si>
    <t>Properties of High Strength Self-Compacting Concrete Mixes</t>
  </si>
  <si>
    <t>http://ignited.in//I/a/304368</t>
  </si>
  <si>
    <t>N-3862</t>
  </si>
  <si>
    <t>Property Rights on Celestial Bodies</t>
  </si>
  <si>
    <t>https://www.jetir.org/papers/JETIREP06115.pdf</t>
  </si>
  <si>
    <t>N-3863</t>
  </si>
  <si>
    <t>Sathyaprakash P-GUSCSE201827132</t>
  </si>
  <si>
    <t>Proposed Energy Efficient Multi Attribute Time Slot Scheduling Algorithm for Quality of Service in Wireless Sensor Network</t>
  </si>
  <si>
    <t>Wireless Pers Commun</t>
  </si>
  <si>
    <t>https://link.springer.com/article/10.1007/s11277-017-4821-z</t>
  </si>
  <si>
    <t>N-3864</t>
  </si>
  <si>
    <t>Prospective customer segmentation and CRM strategies in E-commerce Business</t>
  </si>
  <si>
    <t>Advance and Innovative Research</t>
  </si>
  <si>
    <t>N-3865</t>
  </si>
  <si>
    <t>Prospects of Growing Vegetables in India under Protected Environment Structures</t>
  </si>
  <si>
    <t>https://www.semanticscholar.org/paper/Prospects-of-growing-vegetables-in-India-under-Kumar-Kanika/2b750b34900d95912b85552bf676de46dfa5cdd5</t>
  </si>
  <si>
    <t>N-3868</t>
  </si>
  <si>
    <t>Ummul Waraah-GUGSOL201927589</t>
  </si>
  <si>
    <t>Protection against Self-Incrimination under the Constitution of India</t>
  </si>
  <si>
    <t>https://www.jetir.org/papers/JETIREQ06096.pdf</t>
  </si>
  <si>
    <t>N-3869</t>
  </si>
  <si>
    <t>Protection of Children from Sexual Offences Act, 2012</t>
  </si>
  <si>
    <t>http://ijrar.org/papers/IJRAR1CBP082.pdf</t>
  </si>
  <si>
    <t>N-3874</t>
  </si>
  <si>
    <t>Protection of Life and Personal Liberty under the Constitution of India</t>
  </si>
  <si>
    <t>https://www.jetir.org/papers/JETIREQ06048.pdf</t>
  </si>
  <si>
    <t>N-3875</t>
  </si>
  <si>
    <t>PROTECTION OF WELL-KNOWN MARKS: DEVELOPMENT IN INDIA AND UNITED STATES</t>
  </si>
  <si>
    <t>https://drive.google.com/file/d/1PHpiMXMCUG3E3-y_CmsEnCgKhoJFYo64/view?usp=sharing</t>
  </si>
  <si>
    <t>N-3876</t>
  </si>
  <si>
    <t>Protection to Vehicles from Thefts</t>
  </si>
  <si>
    <t>https://www.technoarete.org/common_abstract/pdf/IJERCSE/v5/i3/Ext_68134.pdf</t>
  </si>
  <si>
    <t>N-3877</t>
  </si>
  <si>
    <t>Protienes and Aminoacids</t>
  </si>
  <si>
    <t>N-3878</t>
  </si>
  <si>
    <t>Pseudoplastic Fluid Flow around a Square Cylinder with a Downstream Splitter Plate</t>
  </si>
  <si>
    <t>https://www.krishisanskriti.org/vol_image/22Dec2016011248x02%20%20%20%20%20%20%20%20Babli%20Varsha(figure%20fixed%20size)%20%20%20%20%20%20%20%20%20%201004-1009.pdf</t>
  </si>
  <si>
    <t>N-3885</t>
  </si>
  <si>
    <t>Public Freedom under Unrestricted Patrolling</t>
  </si>
  <si>
    <t>https://www.jetir.org/papers/JETIREQ06060.pdf</t>
  </si>
  <si>
    <t>N-3886</t>
  </si>
  <si>
    <t>Public Health Nursing Practices</t>
  </si>
  <si>
    <t>N-3889</t>
  </si>
  <si>
    <t>Public Sphere and Social Capital : An Anthropological Exploration of Media Life of a Tribal Community</t>
  </si>
  <si>
    <t>N-3890</t>
  </si>
  <si>
    <t>PULSE INTERFERENCE SYSTEM FOR FIBER BRAG GRATING</t>
  </si>
  <si>
    <t>http://www.ijrar.org/papers/IJRAR1CBP164.pdf</t>
  </si>
  <si>
    <t>N-3891</t>
  </si>
  <si>
    <t>Pulse-Width-Modulation Techniques: A Review</t>
  </si>
  <si>
    <t>http://www.ijrar.org/papers/IJRAR1CBP139.pdf</t>
  </si>
  <si>
    <t>N-3892</t>
  </si>
  <si>
    <t>Punishment: Forms, Theory and Practice</t>
  </si>
  <si>
    <t>https://www.jetir.org/papers/JETIREQ06078.pdf</t>
  </si>
  <si>
    <t>N-3894</t>
  </si>
  <si>
    <t>PV and TEG Hybrid Power Generation for Enhancement of Efficiency</t>
  </si>
  <si>
    <t>India International Conference on Power Electronics, IICPE</t>
  </si>
  <si>
    <t>https://ieeexplore.ieee.org/abstract/document/8709422</t>
  </si>
  <si>
    <t>N-3896</t>
  </si>
  <si>
    <t>PV Based Compound Parabolic Concentrator Collector: Experimental study</t>
  </si>
  <si>
    <t>Lap Lambert Academic Publishing, Germany, 978-620-2-30367-5</t>
  </si>
  <si>
    <t>N-3898</t>
  </si>
  <si>
    <t>Quadcopter</t>
  </si>
  <si>
    <t>http://ijrar.org/papers/IJRAR1CBP045.pdf</t>
  </si>
  <si>
    <t>N-3900</t>
  </si>
  <si>
    <t>Nitin Tyagi, Mahipal Singh Sankhla</t>
  </si>
  <si>
    <t>Qualitative Analysis of Class Characteristics of Individuals Belonging To Northern India of Handwriting Samples Written in Devanagari Script</t>
  </si>
  <si>
    <t>https://juniperpublishers.com/jfsci/JFSCI.MS.ID.555762.php</t>
  </si>
  <si>
    <t>N-3902</t>
  </si>
  <si>
    <t>Qualitative analysis of post-blast residue using the double hyphenated uhplc-(Hesi)-ms/ms technique</t>
  </si>
  <si>
    <t>Arab Journal of Forensic Sciences and Forensic Medicine</t>
  </si>
  <si>
    <t>https://journals.nauss.edu.sa/index.php/AJFSFM/article/view/1442</t>
  </si>
  <si>
    <t>N-3903</t>
  </si>
  <si>
    <t>Qualitative Software Process Management for Developing Countries-An Exploratory Study</t>
  </si>
  <si>
    <t>https://ieeexplore.ieee.org/abstract/document/9199995</t>
  </si>
  <si>
    <t>N-3904</t>
  </si>
  <si>
    <t>QUALITY ASSURANCE IN TEACHER EDUCATION</t>
  </si>
  <si>
    <t>http://www.irjmsh.com/abstractview/4202</t>
  </si>
  <si>
    <t>N-3905</t>
  </si>
  <si>
    <t>Quality management at different stages of project</t>
  </si>
  <si>
    <t>N-3912</t>
  </si>
  <si>
    <t>QUANTIFICATION OF RUTIN IN RAT'S BRAIN BY UHPLC/ESI-Q-TOF-MS/MS AFTER INTRANASAL ADMINISTRATION OF RUTIN LOADED CHITOSAN NANOPARTICLES</t>
  </si>
  <si>
    <t>EXCLI Journal</t>
  </si>
  <si>
    <t>https://www.ncbi.nlm.nih.gov/pmc/articles/PMC5225736/</t>
  </si>
  <si>
    <t>N-3913</t>
  </si>
  <si>
    <t>Quantification of rutin in rat’s brain by UHPLC/ESI-Q-TOF-MS/MS after intranasal administration of rutin loaded chitosan nanoparticles</t>
  </si>
  <si>
    <t>https://www.excli.de/vol15/Ahmad_17082016_proof.pdf</t>
  </si>
  <si>
    <t>N-3916</t>
  </si>
  <si>
    <t>Quantum Computing's Capabilities</t>
  </si>
  <si>
    <t>http://ijareeie.com/upload/2017/january/38_ERTW_20_1483_V2_--_AL.pdf</t>
  </si>
  <si>
    <t>N-3917</t>
  </si>
  <si>
    <t>Quantum Computing’s Strength and Weakness</t>
  </si>
  <si>
    <t>http://ijercse.com/abstract.php?id=14394&amp;issue=Issue12</t>
  </si>
  <si>
    <t>N-3918</t>
  </si>
  <si>
    <t>QUANTUM CRYPTOGRAPHY</t>
  </si>
  <si>
    <t>https://www.technoarete.org/common_abstract/pdf/IJERCSE/v4/i8/Ext_42370.pdf</t>
  </si>
  <si>
    <t>N-3921</t>
  </si>
  <si>
    <t>Quasi Turbine</t>
  </si>
  <si>
    <t>http://ijrar.org/papers/IJRAR1CBP046.pdf</t>
  </si>
  <si>
    <t>N-3923</t>
  </si>
  <si>
    <t>R134A FLOWING THROUGH ADIABATIC HELICALLY COILED CAPILLARY TUBES</t>
  </si>
  <si>
    <t>http://jisps.net/pdf/JISPS-15-04-0003.pdf</t>
  </si>
  <si>
    <t>N-3924</t>
  </si>
  <si>
    <t>Radar System</t>
  </si>
  <si>
    <t>http://www.ijrar.org/papers/IJRAR1CBP194.pdf</t>
  </si>
  <si>
    <t>N-3925</t>
  </si>
  <si>
    <t>Ranjeet Singh-GU01414012054</t>
  </si>
  <si>
    <t>Radio Frequency Identification A Technology for Humanity</t>
  </si>
  <si>
    <t>https://www.technoarete.org/common_abstract/pdf/IJERCSE/v4/i3/Ext_95038.pdf</t>
  </si>
  <si>
    <t>N-3926</t>
  </si>
  <si>
    <t>Rajya Sabha Business Android Mobile Application</t>
  </si>
  <si>
    <t>http://www.ijrerd.com/papers/v3-i7/6-IJRERD-C183.pdf</t>
  </si>
  <si>
    <t>N-3927</t>
  </si>
  <si>
    <t>Himanshu Mittal, Sonia Kukreja</t>
  </si>
  <si>
    <t>Randomized Grey Wolf Optimizer (RGWO) with randomly weighted coefficients</t>
  </si>
  <si>
    <t>IEEE</t>
  </si>
  <si>
    <t>https://ieeexplore.ieee.org/abstract/document/8284355/</t>
  </si>
  <si>
    <t>N-3928</t>
  </si>
  <si>
    <t>Range Free Localization Techniques in Wireless Sensor Networks: A Review</t>
  </si>
  <si>
    <t>Part of special issue: 3rd International Conference on Recent Trends in Computing 2015 (ICRTC-2015)</t>
  </si>
  <si>
    <t>https://www.sciencedirect.com/science/article/pii/S1877050915018864</t>
  </si>
  <si>
    <t>N-3937</t>
  </si>
  <si>
    <t>Sunil-GU1314212097</t>
  </si>
  <si>
    <t>Rapid Prototyping</t>
  </si>
  <si>
    <t>http://ijercse.com/abstract.php?id=14446&amp;issue=Issue3</t>
  </si>
  <si>
    <t>N-3941</t>
  </si>
  <si>
    <t>RDF Model Generation for Unstructured Dengue Patients' Clinical and Pathological Data</t>
  </si>
  <si>
    <t>International Journal of Pharmacy and Technology (IJPT online)</t>
  </si>
  <si>
    <t>https://www.igi-global.com/gateway/article/243440</t>
  </si>
  <si>
    <t>N-3942</t>
  </si>
  <si>
    <t>Reaction Kinetics</t>
  </si>
  <si>
    <t>N-3945</t>
  </si>
  <si>
    <t>Real time database management in mobile computing</t>
  </si>
  <si>
    <t>https://ieeexplore.ieee.org/abstract/document/8229909</t>
  </si>
  <si>
    <t>N-3948</t>
  </si>
  <si>
    <t>REAL TIME WATER QUALITY MONITORING SYSTEM USING IOT</t>
  </si>
  <si>
    <t>http://cij.org.in/pdf201601/CIJ-20-01-00011.pdf</t>
  </si>
  <si>
    <t>N-3949</t>
  </si>
  <si>
    <t>Real-time big data computing for Internet of Things and cyber physical system aided medical devices for better healthcare</t>
  </si>
  <si>
    <t>Proceedings of Majan International Conference: Promoting Entrepreneurship and Technological Skills: National Needs, Global Trends, MIC 2018</t>
  </si>
  <si>
    <t>https://ieeexplore.ieee.org/abstract/document/8363160</t>
  </si>
  <si>
    <t>N-3950</t>
  </si>
  <si>
    <t>Real-time Face Recognition for Attendance Monitoring System</t>
  </si>
  <si>
    <t>Journal of Theoretical and Applied Information Technology</t>
  </si>
  <si>
    <t>(14) (PDF) Real-time face recognition for attendance monitoring system (researchgate.net)</t>
  </si>
  <si>
    <t>N-3951</t>
  </si>
  <si>
    <t>S Prithi</t>
  </si>
  <si>
    <t>Real-time health monitoring using IoT sensors</t>
  </si>
  <si>
    <t>Electronic Devices, Circuits, and Systems for Biomedical Applications - 1st Edition (elsevier.com)</t>
  </si>
  <si>
    <t>N-3953</t>
  </si>
  <si>
    <t>Real-time vehicle and pedestrian detection through SSD in Indian Traffic conditions</t>
  </si>
  <si>
    <t>International Conference on Computing, Power and Communication Technologies</t>
  </si>
  <si>
    <t>https://ieeexplore.ieee.org/abstract/document/8675105</t>
  </si>
  <si>
    <t>N-3954</t>
  </si>
  <si>
    <t>Real-Time Vehicle Tracking and Monitoring System Using GPS and Cloud Computing</t>
  </si>
  <si>
    <t>https://www.jetir.org/papers/JETIREO06101.pdf</t>
  </si>
  <si>
    <t>N-3955</t>
  </si>
  <si>
    <t>Realistic Analysis of QoS in LTE Networks</t>
  </si>
  <si>
    <t>International conference on Recent Trends in engineering science and management</t>
  </si>
  <si>
    <t>N-3956</t>
  </si>
  <si>
    <t>Namita Agarwal</t>
  </si>
  <si>
    <t>Realization of congestion in software defined networks</t>
  </si>
  <si>
    <t>https://ieeexplore.ieee.org/document/7148435/authors#authors</t>
  </si>
  <si>
    <t>N-3957</t>
  </si>
  <si>
    <t>Realization of Low frequency Primary Vibration Standards using Laser Interferometry and Optical encoder sensor in frequency range of 0.1 Hz to 20 Hz</t>
  </si>
  <si>
    <t>1st International Conference on New Frontiers in Engineering, Science &amp; Technology (NFEST-2018), Jan 8-12,2018</t>
  </si>
  <si>
    <t>N-3960</t>
  </si>
  <si>
    <t>Sachan N., Bahadur S.</t>
  </si>
  <si>
    <t>Recent advances and novel approaches for nose to brain drug delivery for treatment of migraine</t>
  </si>
  <si>
    <t>https://www.scopus.com/inward/record.uri?eid=2-s2.0-85075025126&amp;doi=10.2174%2f2210303109666190508083142&amp;partnerID=40&amp;md5=2b9ae6fd882b8dcd15fa797f05abb80f</t>
  </si>
  <si>
    <t>N-3961</t>
  </si>
  <si>
    <t>Recent advances in internet of things using computing intelligence</t>
  </si>
  <si>
    <t>https://www.eurekaselect.com/188638/article</t>
  </si>
  <si>
    <t>N-3962</t>
  </si>
  <si>
    <t>Recent advances in yoga for antenatal and post natal care</t>
  </si>
  <si>
    <t xml:space="preserve"> SSRN: https://ssrn.com/abstract=3698620 </t>
  </si>
  <si>
    <t>http://dx.doi.org/10.2139/ssrn.3698620</t>
  </si>
  <si>
    <t>N-3964</t>
  </si>
  <si>
    <t>Lipika Sharma-GU0911312176</t>
  </si>
  <si>
    <t>Recent Regionalism in UK and USA: A Legal and Economic Analysis</t>
  </si>
  <si>
    <t>SocioEconomic Challenges (SEC)</t>
  </si>
  <si>
    <t>https://armgpublishing.sumdu.edu.ua/journals/sec/issue-4/article-2/</t>
  </si>
  <si>
    <t>N-3965</t>
  </si>
  <si>
    <t>Recent Researches on the Failure of Spur Gears—Literature Review</t>
  </si>
  <si>
    <t>https://www.springerprofessional.de/en/recent-researches-on-the-failure-of-spur-gears-literature-review/19026392</t>
  </si>
  <si>
    <t>N-3966</t>
  </si>
  <si>
    <t>Recent times of corporate governance and its fraudulence in India</t>
  </si>
  <si>
    <t>International Journal of Advanced Scientific Research and Management,</t>
  </si>
  <si>
    <t>http://ijasrm.com/wp-content/uploads/2018/12/IJASRM_V3S12_1058_188_197.pdf</t>
  </si>
  <si>
    <t>N-3967</t>
  </si>
  <si>
    <t>Recent trends in sustainable big data predictive analytics: Past contributions and future roadmap</t>
  </si>
  <si>
    <t>https://www.scopus.com/inward/record.uri?eid=2-s2.0-85069806766&amp;partnerID=40&amp;md5=b8c15caafc24679714c139dfd05416f7</t>
  </si>
  <si>
    <t>N-3968</t>
  </si>
  <si>
    <t>Recent Trends in Sustainable Development in India</t>
  </si>
  <si>
    <t>N-3972</t>
  </si>
  <si>
    <t>Recent Work in Charging of Electric Vehicle</t>
  </si>
  <si>
    <t>http://ijercse.com/abstract.php?id=14410&amp;issue=Issue11</t>
  </si>
  <si>
    <t>N-3973</t>
  </si>
  <si>
    <t>Recognizing Images of Handwritten digits using learning vector Quantization Artificial Neural Network</t>
  </si>
  <si>
    <t>2015 4th International Conference on Reliability, Infocom Technologies and Optimization (Trends and Future Directions)</t>
  </si>
  <si>
    <t>https://ieeexplore.ieee.org/abstract/document/7359307</t>
  </si>
  <si>
    <t>N-3977</t>
  </si>
  <si>
    <t>Reconnoitring artificial intelligence in knowledge management</t>
  </si>
  <si>
    <t>https://www.scopus.com/inward/record.uri?eid=2-s2.0-85068540515&amp;partnerID=40&amp;md5=1063e2c44aebca23d8dd7dcd293d3221</t>
  </si>
  <si>
    <t>N-3978</t>
  </si>
  <si>
    <t>Recruiting and Selecting Sales Personnel's</t>
  </si>
  <si>
    <t>N-3979</t>
  </si>
  <si>
    <t>Recruitment and Selection of Sales Force</t>
  </si>
  <si>
    <t>N-3981</t>
  </si>
  <si>
    <t>Recycling of Lithium Ion Battery (LIBs)-An Analysis of Benefits and Challenges</t>
  </si>
  <si>
    <t>http://ijareeie.com/upload/2017/october/53_ERTW_20_2471_V2---AL.pdf</t>
  </si>
  <si>
    <t>N-3982</t>
  </si>
  <si>
    <t>Redefining virtual team collaboration through Social Media: An empirical study</t>
  </si>
  <si>
    <t>nternational Conference on Advances in Management and Technology in a Global World (ICAMT-2015)</t>
  </si>
  <si>
    <t>N-3984</t>
  </si>
  <si>
    <t>REDUCING LEAKAGE POWER IN CMOS CIRCUITS</t>
  </si>
  <si>
    <t>https://www.technoarete.org/common_abstract/pdf/IJERCSE/v4/i8/Ext_81560.pdf</t>
  </si>
  <si>
    <t>N-3985</t>
  </si>
  <si>
    <t>Reducing Overheads in Retail Management</t>
  </si>
  <si>
    <t>N-3986</t>
  </si>
  <si>
    <t>Reducing Project Duration</t>
  </si>
  <si>
    <t>N-3987</t>
  </si>
  <si>
    <t>Reflection and Refraction of Attenuated Waves at the Interface between Cracked Poroelastic Medium and Porous Solid Saturated with Two Immiscible Fluids.</t>
  </si>
  <si>
    <t>Transport in Porous Media</t>
  </si>
  <si>
    <t>https://link.springer.com/article/10.1007/s11242-016-0704-0</t>
  </si>
  <si>
    <t>N-3988</t>
  </si>
  <si>
    <t>Reflections on the continuity of violence against women amidst war and internal conflicts: Global Perspectives</t>
  </si>
  <si>
    <t>International Research Journal of Management Sociology and Humanity</t>
  </si>
  <si>
    <t>https://drive.google.com/file/d/1rUQtZTZqURnuZW6FIVSBJoYWx-qYFdfk/view?usp=sharing</t>
  </si>
  <si>
    <t>N-3989</t>
  </si>
  <si>
    <t>Reflective Communication</t>
  </si>
  <si>
    <t>N-3990</t>
  </si>
  <si>
    <t>Reforming the traditional business network</t>
  </si>
  <si>
    <t>https://digital-library.theiet.org/content/books/10.1049/pbhe029e_ch8</t>
  </si>
  <si>
    <t>N-3992</t>
  </si>
  <si>
    <t>Refusals and Support in Health Care</t>
  </si>
  <si>
    <t>N-3993</t>
  </si>
  <si>
    <t>Prabha Sheeraj Nair-GU0113810012</t>
  </si>
  <si>
    <t>S.Vijayalakshmi and P.Durgadevi</t>
  </si>
  <si>
    <t>Registration technologies and their classification in augmented reality</t>
  </si>
  <si>
    <t>International Journal of Computer Science, Engineering and Applications (IJCSEA)</t>
  </si>
  <si>
    <t>https://d1wqtxts1xzle7.cloudfront.net/45597295/6116ijcsea03-with-cover-page-v2.pdf?Expires=1639393605&amp;Signature=KBl2qMbG2QzdLkxkfj6zRCYew8Pdercly8</t>
  </si>
  <si>
    <t>N-3994</t>
  </si>
  <si>
    <t>REGISTRATION TECHNOLOGIES and THEIR CLASSIFICATION IN AUGMENTED REALITY THE KNOWLEDGE-BASED Registration, COMPUTER VISION-BASED REGISTRATION and TRACKER- BASED REGISTRATION TECHNOLOGY</t>
  </si>
  <si>
    <t>https://www.semanticscholar.org/paper/REGISTRATION-TECHNOLOGIES-and-THEIR-CLASSIFICATION-Durgadevi/542dfcc3df6c7cf088b0dd960d1b572c205339e7#paper-header</t>
  </si>
  <si>
    <t>N-3995</t>
  </si>
  <si>
    <t>Regression analysis of temporary over voltages during power system restoration</t>
  </si>
  <si>
    <t>2016 International Conference on Energy Efficient Technologies for Sustainability, ICEETS 2016</t>
  </si>
  <si>
    <t>https://ieeexplore.ieee.org/abstract/document/7583803</t>
  </si>
  <si>
    <t>N-3996</t>
  </si>
  <si>
    <t>Regulatory functional territory of PLK-1 and their substrates beyond mitosis</t>
  </si>
  <si>
    <t>Oncotarget</t>
  </si>
  <si>
    <t>https://pubmed.ncbi.nlm.nih.gov/28415805/</t>
  </si>
  <si>
    <t>N-3997</t>
  </si>
  <si>
    <t>Reinforcement Aspect in Business Communication</t>
  </si>
  <si>
    <t>N-3998</t>
  </si>
  <si>
    <t>Reinforcing Steel</t>
  </si>
  <si>
    <t>N-3999</t>
  </si>
  <si>
    <t>Relational Communication</t>
  </si>
  <si>
    <t>N-4004</t>
  </si>
  <si>
    <t>Relationship of TSH with BMI in subclinical hypothyroid patients</t>
  </si>
  <si>
    <t>Biointerface Research in Applied Chemistry</t>
  </si>
  <si>
    <t>https://www.researchgate.net/publication/343514737_Relationship_of_TSH_with_BMI_in_subclinical_hypothyroid_patients</t>
  </si>
  <si>
    <t>N-4005</t>
  </si>
  <si>
    <t>Relationship Paths and Mental Well-Being amongst Sexual Minority Adolescence</t>
  </si>
  <si>
    <t>http://www.ijrar.org/papers/IJRAR1CBP171.pdf</t>
  </si>
  <si>
    <t>N-4007</t>
  </si>
  <si>
    <t>Relationships Marketing - International Scenario</t>
  </si>
  <si>
    <t>N-4008</t>
  </si>
  <si>
    <t>Paul P., George N.</t>
  </si>
  <si>
    <t>Relative Estimate of Revised Cardiovascular Risk Combining Traditional and Non-traditional Image-based CV Markers: A Kerala Based Study</t>
  </si>
  <si>
    <t>Current medical imaging</t>
  </si>
  <si>
    <t>https://www.scopus.com/inward/record.uri?eid=2-s2.0-85083448760&amp;doi=10.2174%2f1573405616666200218125539&amp;partnerID=40&amp;md5=a39ce3996451e4284ce2428a1004da3c</t>
  </si>
  <si>
    <t>N-4012</t>
  </si>
  <si>
    <t>Reliability Evaluation of a Repairable System under Fuzziness</t>
  </si>
  <si>
    <t>World Academic Press, World Academic Union</t>
  </si>
  <si>
    <t>http://www.worldacademicunion.com/journal/1746-7233WJMS/wjmsvol12no01paper05.pdf</t>
  </si>
  <si>
    <t>N-4015</t>
  </si>
  <si>
    <t>Reliable and energy‐efficient emergency transmission in wireless sensor networks</t>
  </si>
  <si>
    <t>Internet Technology Letters</t>
  </si>
  <si>
    <t>https://onlinelibrary.wiley.com/doi/full/10.1002/itl2.91</t>
  </si>
  <si>
    <t>N-4016</t>
  </si>
  <si>
    <t>Nusrat Ali Rizvi-GU0911312461</t>
  </si>
  <si>
    <t>Remedies for Infringement of Intellectual Property Rights</t>
  </si>
  <si>
    <t>https://www.ijirset.com/upload/2017/february/184_ERTW_21_1067%20V2.pdf</t>
  </si>
  <si>
    <t>N-4017</t>
  </si>
  <si>
    <t>Remonetization and India's Journey to a Cashless Economy Through Payments Banks</t>
  </si>
  <si>
    <t>International Journal of Scientific Development and Research</t>
  </si>
  <si>
    <t>https://www.ijsdr.org/papers/IJSDR1809011.pdf</t>
  </si>
  <si>
    <t>N-4019</t>
  </si>
  <si>
    <t>Remote healthcare monitoring for Parkinson’s disease in a smart way</t>
  </si>
  <si>
    <t>Internet of Things</t>
  </si>
  <si>
    <t>https://link.springer.com/chapter/10.1007/978-3-030-63937-2_8</t>
  </si>
  <si>
    <t>N-4023</t>
  </si>
  <si>
    <t>Kaimal A.B.</t>
  </si>
  <si>
    <t>Removing the traces of median filtering via unsharp masking as an anti-forensic approach in medical imaging</t>
  </si>
  <si>
    <t>Biomedical and Pharmacology Journal</t>
  </si>
  <si>
    <t>https://www.scopus.com/inward/record.uri?eid=2-s2.0-85074099198&amp;doi=10.13005%2fbpj%2f1768&amp;partnerID=40&amp;md5=1cf95d5489f5b8aa5d419a6ee033f462</t>
  </si>
  <si>
    <t>N-4024</t>
  </si>
  <si>
    <t>Reporting and Disclosure</t>
  </si>
  <si>
    <t>N-4025</t>
  </si>
  <si>
    <t>REPORTING FOR BUSINESS SUSTAINBILITY IN INDIA</t>
  </si>
  <si>
    <t>INTERCONTINENTAL JOURNAL OF FINANCE RESEARCH REVIEW</t>
  </si>
  <si>
    <t>N-4027</t>
  </si>
  <si>
    <t>RERA and Its Reverberations</t>
  </si>
  <si>
    <t>http://ijrar.org/papers/IJRAR1CBP110.pdf</t>
  </si>
  <si>
    <t>N-4028</t>
  </si>
  <si>
    <t>Research of Business cycle in marketing</t>
  </si>
  <si>
    <t>https://www.ijirset.com/upload/2017/january/173_ERTW_21_2718%20V2.pdf</t>
  </si>
  <si>
    <t>N-4029</t>
  </si>
  <si>
    <t>Research on Vehicle External Aerodynamics</t>
  </si>
  <si>
    <t>https://www.technoarete.org/common_abstract/pdf/IJERCSE/v4/i4/Ext_98351.pdf</t>
  </si>
  <si>
    <t>N-4033</t>
  </si>
  <si>
    <t>Research trends in architecture, security, services and applications of internet of vehicles (IOV)</t>
  </si>
  <si>
    <t>https://ieeexplore.ieee.org/abstract/document/8674992</t>
  </si>
  <si>
    <t>N-4034</t>
  </si>
  <si>
    <t>Research Trends in Weathering of MagnesiumImplants Using IT Technologies</t>
  </si>
  <si>
    <t>https://www.ijcrt.org/papers/IJCRTC020042.pdf</t>
  </si>
  <si>
    <t>N-4035</t>
  </si>
  <si>
    <t>Research Using Rsm, Optimal Solution of Parameters For Machining Inconel 718</t>
  </si>
  <si>
    <t>http://ignited.in/I/a/304421</t>
  </si>
  <si>
    <t>N-4038</t>
  </si>
  <si>
    <t>Vikas Kumar Choubey-GU1314212041</t>
  </si>
  <si>
    <t>Residual Stress analysis of Equilateral Triangular Sectioned bar of Linear Work- Hardening Materials under Torsional Loading</t>
  </si>
  <si>
    <t>7th International Conference of Materials Processing and Characterization, March 17-19, 2017</t>
  </si>
  <si>
    <t>https://www.sciencedirect.com/science/article/pii/S2214785317328419</t>
  </si>
  <si>
    <t>N-4039</t>
  </si>
  <si>
    <t>Residual Stress analysis of Triangular Sectioned bar of Non-Linear Work-Hardening Materials under Torsional Loading</t>
  </si>
  <si>
    <t>DOI:10.1016/j.matpr.2018.01.136</t>
  </si>
  <si>
    <t>N-4041</t>
  </si>
  <si>
    <t>Rasheed Ahmed Khan-GU0114210332</t>
  </si>
  <si>
    <t>Resistance distance method for determination of isomorphism, stiffness and best input link among planar Kinematic chains</t>
  </si>
  <si>
    <t>Journal of Mechanical Science and Technology</t>
  </si>
  <si>
    <t>https://www.scopus.com/inward/record.uri?eid=2-s2.0-84954507565&amp;doi=10.1007%2fs12206-015-0819-1&amp;partnerID=40&amp;md5=5f1eef65bb44ffcbfdbb60725b67d85e</t>
  </si>
  <si>
    <t>N-4042</t>
  </si>
  <si>
    <t>Resource Allocation Method</t>
  </si>
  <si>
    <t>N-4043</t>
  </si>
  <si>
    <t>Deepesh Kumar</t>
  </si>
  <si>
    <t>Resource Allocation Techniques in Cloud Environment: A Study</t>
  </si>
  <si>
    <t>International Journal of Advanced Engineering Science and Technological Research</t>
  </si>
  <si>
    <t>https://www.aestjournal.org/images/volume3/AESTR15101.pdf</t>
  </si>
  <si>
    <t>N-4046</t>
  </si>
  <si>
    <t>Resource Scheduling</t>
  </si>
  <si>
    <t>N-4047</t>
  </si>
  <si>
    <t>Resource tracker: A purposed remote system monitoring methodology</t>
  </si>
  <si>
    <t>https://ieeexplore.ieee.org/document/7813834</t>
  </si>
  <si>
    <t>N-4048</t>
  </si>
  <si>
    <t>Resource-aware load balancing model for batch of tasks (BoT) with best fit migration policy on heterogeneous distributed computing systems</t>
  </si>
  <si>
    <t>International Journal of Pervasive Computing and Communications</t>
  </si>
  <si>
    <t>https://www.emerald.com/insight/content/doi/10.1108/IJPCC-10-2019-0081/full/html</t>
  </si>
  <si>
    <t>N-4049</t>
  </si>
  <si>
    <t>Respect and Empathy in Nursing Practices</t>
  </si>
  <si>
    <t>N-4052</t>
  </si>
  <si>
    <t>Responsibility for quality in projects</t>
  </si>
  <si>
    <t>N-4053</t>
  </si>
  <si>
    <t>Restoration of Digital Design Using Row and Column Major Parsing a Technique</t>
  </si>
  <si>
    <t>International Conference on Electronics, Computing and Communication Technologies</t>
  </si>
  <si>
    <t>https://ieeexplore.ieee.org/document/9198323</t>
  </si>
  <si>
    <t>N-4054</t>
  </si>
  <si>
    <t>Resubmission Based Fault Tolerance Approach to Schedule Jobs in GRID Environment</t>
  </si>
  <si>
    <t>European Union Digital Library</t>
  </si>
  <si>
    <t>https://eudl.eu/doi/10.4108/eai.11-6-2019.159603</t>
  </si>
  <si>
    <t>N-4055</t>
  </si>
  <si>
    <t>Result merging in meta-search engine using genetic algorithm</t>
  </si>
  <si>
    <t>https://ieeexplore.ieee.org/document/7148393</t>
  </si>
  <si>
    <t>N-4056</t>
  </si>
  <si>
    <t>Retail &amp; Wholesale Trade Comparison</t>
  </si>
  <si>
    <t>N-4057</t>
  </si>
  <si>
    <t>Retail Formats</t>
  </si>
  <si>
    <t>N-4058</t>
  </si>
  <si>
    <t>Retail formats for everyday use</t>
  </si>
  <si>
    <t>N-4059</t>
  </si>
  <si>
    <t>Retail Management</t>
  </si>
  <si>
    <t>N-4060</t>
  </si>
  <si>
    <t>Retail Merchandising</t>
  </si>
  <si>
    <t>N-4061</t>
  </si>
  <si>
    <t>Retail Mix</t>
  </si>
  <si>
    <t>N-4062</t>
  </si>
  <si>
    <t>Retail Operations</t>
  </si>
  <si>
    <t>N-4063</t>
  </si>
  <si>
    <t>Retail Stores and Safety</t>
  </si>
  <si>
    <t>N-4064</t>
  </si>
  <si>
    <t>Retail strategy</t>
  </si>
  <si>
    <t>N-4065</t>
  </si>
  <si>
    <t>Retail Structure</t>
  </si>
  <si>
    <t>N-4066</t>
  </si>
  <si>
    <t>Retail Theories</t>
  </si>
  <si>
    <t>N-4067</t>
  </si>
  <si>
    <t>Retailer Interaction with Sales and Marketing Team</t>
  </si>
  <si>
    <t>N-4068</t>
  </si>
  <si>
    <t>Retailing</t>
  </si>
  <si>
    <t>N-4069</t>
  </si>
  <si>
    <t>Retailing in India</t>
  </si>
  <si>
    <t>N-4072</t>
  </si>
  <si>
    <t>Reverse engineering based methodology for modelling of cutting tool</t>
  </si>
  <si>
    <t>International Journal for research in Applied Science and engineering technology</t>
  </si>
  <si>
    <t>https://www.semanticscholar.org/paper/Reverse-Engineering-Based-Methodology-for-Modeling-Wazeer/f41b23b553c90e4700371c6b31dec6ecbd9c77c3</t>
  </si>
  <si>
    <t>N-4073</t>
  </si>
  <si>
    <t>Reversible Data Hiding in Images with Improving Data Capacity by Duplicating Peak Pair Values</t>
  </si>
  <si>
    <t>IJAIS</t>
  </si>
  <si>
    <t>http://www.ijaist.com/reversible-data-hiding-in-images-with-improved-data-capacity-by-duplicating-peak-pair-values/</t>
  </si>
  <si>
    <t>N-4074</t>
  </si>
  <si>
    <t>Review about Business Intelligence, Agile and Data Science</t>
  </si>
  <si>
    <t>http://ijareeie.com/upload/2017/march/174_ERTW_20_1514_V2_--_AL.pdf</t>
  </si>
  <si>
    <t>N-4075</t>
  </si>
  <si>
    <t>Review of a Multipurpose Smart Bag</t>
  </si>
  <si>
    <t>http://ijercse.com/abstract.php?id=14378&amp;issue=Issue2</t>
  </si>
  <si>
    <t>N-4077</t>
  </si>
  <si>
    <t>Review of Distributed Classification and Identification Algorithms on Big Data</t>
  </si>
  <si>
    <t>EEE Fourth World Congress on Information and Communication Technologies (WICT 2014)</t>
  </si>
  <si>
    <t>academia.edu/49569007/A_REVIEW_OF_DISTRIBUTED_CLASSIFICATION_AND_IDENTIFICATION_ALGORITHMS_ON_BIG_DATA</t>
  </si>
  <si>
    <t>N-4079</t>
  </si>
  <si>
    <t>Review of Internet based Computing</t>
  </si>
  <si>
    <t>http://ijercse.com/abstract.php?id=14355&amp;issue=Issue10</t>
  </si>
  <si>
    <t>N-4080</t>
  </si>
  <si>
    <t>Review of Motors for Electric Vehicles</t>
  </si>
  <si>
    <t>https://www.jetir.org/papers/JETIREP06033.pdf</t>
  </si>
  <si>
    <t>N-4081</t>
  </si>
  <si>
    <t>Review of Nanotechnology Applications</t>
  </si>
  <si>
    <t>http://www.ijrar.org/papers/IJRAR1CBP168.pdf</t>
  </si>
  <si>
    <t>N-4083</t>
  </si>
  <si>
    <t>REVIEW OF PERFORMANCE ANALYSIS OF DIFFERENT ROUTING PROTOCOLS IN MANETs</t>
  </si>
  <si>
    <t>International Journal of Advanced Research in Electronics and Communication Engineering (IJARECE)</t>
  </si>
  <si>
    <t>http://ijarece.org/wp-content/uploads/2018/05/IJARECE-VOL-7-ISSUE-5-557-561.pdf</t>
  </si>
  <si>
    <t>N-4085</t>
  </si>
  <si>
    <t>Review of prospects of biological fluid biomarkers in osteoarthritis</t>
  </si>
  <si>
    <t>International Journal of Molecular Sciences</t>
  </si>
  <si>
    <t>https://www.scopus.com/inward/record.uri?eid=2-s2.0-85015222631&amp;doi=10.3390%2fijms18030601&amp;partnerID=40&amp;md5=e0aaa5edec63f95e7188ca6c4176f99c</t>
  </si>
  <si>
    <t>N-4086</t>
  </si>
  <si>
    <t>Review of Recent Advances in Smart Materials</t>
  </si>
  <si>
    <t>http://www.ijrar.org/papers/IJRAR1CBP166.pdf</t>
  </si>
  <si>
    <t>N-4088</t>
  </si>
  <si>
    <t>Review of Software Testing Techniques</t>
  </si>
  <si>
    <t>http://ijareeie.com/upload/2017/february/70_ERTW_20_1495_V2_--_AL.pdf</t>
  </si>
  <si>
    <t>N-4089</t>
  </si>
  <si>
    <t>Review of Supercapacitors: Materials and Devices</t>
  </si>
  <si>
    <t>https://www.jetir.org/papers/JETIREO06066.pdf</t>
  </si>
  <si>
    <t>N-4090</t>
  </si>
  <si>
    <t>Review of Techniques to Prevent Fake Accounts on Social Media</t>
  </si>
  <si>
    <t>http://sersc.org/journals/index.php/IJAST/article/view/30572</t>
  </si>
  <si>
    <t>N-4091</t>
  </si>
  <si>
    <t>Review of the Fuzzy Web Mining</t>
  </si>
  <si>
    <t>http://ijercse.com/abstract.php?id=14436&amp;issue=Issue3</t>
  </si>
  <si>
    <t>N-4092</t>
  </si>
  <si>
    <t>Review of Wireless Charging Technologies</t>
  </si>
  <si>
    <t>http://ijercse.com/abstract.php?id=14313&amp;issue=Issue1</t>
  </si>
  <si>
    <t>N-4093</t>
  </si>
  <si>
    <t>Review on 2D Materials</t>
  </si>
  <si>
    <t>https://www.jetir.org/papers/JETIREO06094.pdf</t>
  </si>
  <si>
    <t>N-4094</t>
  </si>
  <si>
    <t>Review on 3G Technology- UMTS</t>
  </si>
  <si>
    <t>https://www.technoarete.org/common_abstract/pdf/IJERCSE/v5/i4/Ext_30284.pdf</t>
  </si>
  <si>
    <t>N-4095</t>
  </si>
  <si>
    <t>Review on Aerocapture</t>
  </si>
  <si>
    <t>https://www.technoarete.org/common_abstract/pdf/IJERCSE/v4/i1/Ext_73849.pdf</t>
  </si>
  <si>
    <t>N-4097</t>
  </si>
  <si>
    <t>Review on Aluminium Conductors</t>
  </si>
  <si>
    <t>http://ijercse.com/abstract.php?id=14403&amp;issue=Issue11</t>
  </si>
  <si>
    <t>N-4098</t>
  </si>
  <si>
    <t>Review on Artificial Neural Network</t>
  </si>
  <si>
    <t>http://ijareeie.com/upload/2017/june/142_ERTW_20_1609_V2---AL.pdf</t>
  </si>
  <si>
    <t>N-4101</t>
  </si>
  <si>
    <t>Vikram Kumar-GUSBAS201827026</t>
  </si>
  <si>
    <t>Review on Bank Data Classification</t>
  </si>
  <si>
    <t>http://ijareeie.com/upload/2017/april/114_ERTW_20_1555_V2_--_AL.pdf</t>
  </si>
  <si>
    <t>N-4102</t>
  </si>
  <si>
    <t>Review on Biochip Technology</t>
  </si>
  <si>
    <t>http://ijrar.org/papers/IJRAR1CBP006.pdf</t>
  </si>
  <si>
    <t>N-4103</t>
  </si>
  <si>
    <t>Review on Biometric-Secure E-Voting System for Election Process in India</t>
  </si>
  <si>
    <t>http://ijercse.com/abstract.php?id=14374&amp;issue=Issue2</t>
  </si>
  <si>
    <t>N-4104</t>
  </si>
  <si>
    <t>Review on Chromium based Dental Implants</t>
  </si>
  <si>
    <t>https://www.ijcrt.org/papers/IJCRTC020018.pdf</t>
  </si>
  <si>
    <t>N-4105</t>
  </si>
  <si>
    <t>Review on Classical Computers and Quantum Computers</t>
  </si>
  <si>
    <t>http://ijercse.com/abstract.php?id=14399&amp;issue=Issue12</t>
  </si>
  <si>
    <t>N-4106</t>
  </si>
  <si>
    <t>Review on Cloud Manufacturing</t>
  </si>
  <si>
    <t>http://ijercse.com/abstract.php?id=14392&amp;issue=Issue12</t>
  </si>
  <si>
    <t>N-4107</t>
  </si>
  <si>
    <t>Review on Computational Techniques for Credit Card Fraud Detection</t>
  </si>
  <si>
    <t>http://ijareeie.com/upload/2017/june/151_ERTW_20_1612%20V2---AL.pdf</t>
  </si>
  <si>
    <t>N-4108</t>
  </si>
  <si>
    <t>Review on Computer Networks</t>
  </si>
  <si>
    <t>http://ijareeie.com/upload/2017/february/79_ERTW_20_1513_V2_--_AL.pdf</t>
  </si>
  <si>
    <t>N-4110</t>
  </si>
  <si>
    <t>Ranjeet Kumar Ranjan-GU1213812328</t>
  </si>
  <si>
    <t>Review on Data Hiding in Halftone Images</t>
  </si>
  <si>
    <t>http://ijareeie.com/upload/2017/may/94_ERTW_20_1578_V2---AL.pdf</t>
  </si>
  <si>
    <t>N-4111</t>
  </si>
  <si>
    <t>Review on Deep Learning based Object Detection Algorithm</t>
  </si>
  <si>
    <t>http://ijercse.com/abstract.php?id=14303&amp;issue=Issue10</t>
  </si>
  <si>
    <t>N-4112</t>
  </si>
  <si>
    <t>Review on Displaying of Electrostatic</t>
  </si>
  <si>
    <t>https://www.jetir.org/view?paper=JETIR1809920</t>
  </si>
  <si>
    <t>N-4113</t>
  </si>
  <si>
    <t>Usha M-GU1213812254</t>
  </si>
  <si>
    <t>Review on dynamic group data sharing in cloud environment</t>
  </si>
  <si>
    <t>International Journal of Engineering and Technology(UAE)</t>
  </si>
  <si>
    <t>https://www.scopus.com/inward/record.uri?eid=2-s2.0-85050264697&amp;doi=10.14419%2fijet.v7i2.9770&amp;partnerID=40&amp;md5=2f4784860075d4ffc80128b68c0e1414</t>
  </si>
  <si>
    <t>N-4114</t>
  </si>
  <si>
    <t>Review on Emerging Trends in Bluetooth Technology</t>
  </si>
  <si>
    <t>http://ijercse.com/abstract.php?id=14497&amp;issue=Issue4</t>
  </si>
  <si>
    <t>N-4115</t>
  </si>
  <si>
    <t>Review on Field Testing of Protective Relays</t>
  </si>
  <si>
    <t>https://www.jetir.org/papers/JETIREP06052.pdf</t>
  </si>
  <si>
    <t>N-4116</t>
  </si>
  <si>
    <t>Dev R.</t>
  </si>
  <si>
    <t>Review on finger vein feature extraction methods</t>
  </si>
  <si>
    <t>https://ieeexplore.ieee.org/document/8229983</t>
  </si>
  <si>
    <t>N-4117</t>
  </si>
  <si>
    <t>Review on Fingerprint Identification</t>
  </si>
  <si>
    <t>http://ijercse.com/abstract.php?id=14340&amp;issue=Issue2</t>
  </si>
  <si>
    <t>N-4118</t>
  </si>
  <si>
    <t>Review on Firewall</t>
  </si>
  <si>
    <t>http://ijrar.org/papers/IJRAR1CBP037.pdf</t>
  </si>
  <si>
    <t>N-4119</t>
  </si>
  <si>
    <t>Review on Flexible Electronics</t>
  </si>
  <si>
    <t>http://ijercse.com/abstract.php?id=14285&amp;issue=Issue1</t>
  </si>
  <si>
    <t>N-4120</t>
  </si>
  <si>
    <t>Review on Future Internet</t>
  </si>
  <si>
    <t>http://ijercse.com/abstract.php?id=14287&amp;issue=Issue1</t>
  </si>
  <si>
    <t>N-4121</t>
  </si>
  <si>
    <t>Review on Glucose Biosensors</t>
  </si>
  <si>
    <t>https://www.technoarete.org/common_abstract/pdf/IJERCSE/v4/i8/Ext_68497.pdf</t>
  </si>
  <si>
    <t>N-4122</t>
  </si>
  <si>
    <t>Review on Google Glass Technology</t>
  </si>
  <si>
    <t>http://ijrar.org/papers/IJRAR1CBP039.pdf</t>
  </si>
  <si>
    <t>N-4123</t>
  </si>
  <si>
    <t>Review on GPRS Technology</t>
  </si>
  <si>
    <t>https://www.technoarete.org/common_abstract/pdf/IJERCSE/v5/i4/Ext_18426.pdf</t>
  </si>
  <si>
    <t>N-4124</t>
  </si>
  <si>
    <t>Review on Graphene Sensor</t>
  </si>
  <si>
    <t>http://ijercse.com/abstract.php?id=14373&amp;issue=Issue9</t>
  </si>
  <si>
    <t>N-4127</t>
  </si>
  <si>
    <t>Review on Internet of Things and its Applications</t>
  </si>
  <si>
    <t>https://www.technoarete.org/common_abstract/pdf/IJERCSE/v4/i2/Ext_17869.pdf</t>
  </si>
  <si>
    <t>N-4128</t>
  </si>
  <si>
    <t>Review on Internet of Things in Smart Agriculture</t>
  </si>
  <si>
    <t>https://www.technoarete.org/common_abstract/pdf/IJERCSE/v4/i8/Ext_91860.pdf</t>
  </si>
  <si>
    <t>N-4129</t>
  </si>
  <si>
    <t>Review on Iris Recognition</t>
  </si>
  <si>
    <t>http://ijercse.com/abstract.php?id=14358&amp;issue=Issue2</t>
  </si>
  <si>
    <t>N-4131</t>
  </si>
  <si>
    <t>Review on Magnesium Hip-Implants</t>
  </si>
  <si>
    <t>https://www.ijcrt.org/papers/IJCRTC020035.pdf</t>
  </si>
  <si>
    <t>N-4133</t>
  </si>
  <si>
    <t>Nimmi Walia-GUGU201827240</t>
  </si>
  <si>
    <t>Review on MEMS based Acoustic Sensors</t>
  </si>
  <si>
    <t>http://ijercse.com/abstract.php?id=14296&amp;issue=Issue1</t>
  </si>
  <si>
    <t>N-4134</t>
  </si>
  <si>
    <t>Review on Mobile Cloud Computing</t>
  </si>
  <si>
    <t>http://ijercse.com/abstract.php?id=14495&amp;issue=Issue4</t>
  </si>
  <si>
    <t>N-4135</t>
  </si>
  <si>
    <t>Review on Nanophotonic Technologies</t>
  </si>
  <si>
    <t>http://ijercse.com/abstract.php?id=14319&amp;issue=Issue1</t>
  </si>
  <si>
    <t>N-4136</t>
  </si>
  <si>
    <t>Review on Nanotechnology Applications in Engineering</t>
  </si>
  <si>
    <t>https://www.jetir.org/papers/JETIREO06079.pdf</t>
  </si>
  <si>
    <t>N-4137</t>
  </si>
  <si>
    <t>Review on Naosensors</t>
  </si>
  <si>
    <t>https://www.technoarete.org/common_abstract/pdf/IJERCSE/v4/i8/Ext_68159.pdf</t>
  </si>
  <si>
    <t>N-4138</t>
  </si>
  <si>
    <t>Review on Optical Fiber Sensor</t>
  </si>
  <si>
    <t>http://ijercse.com/abstract.php?id=14315&amp;issue=Issue1</t>
  </si>
  <si>
    <t>N-4139</t>
  </si>
  <si>
    <t>Review on Pharmaceutical Products from Actinomycetes</t>
  </si>
  <si>
    <t>https://www.jetir.org/papers/JETIR1812D74.pdf</t>
  </si>
  <si>
    <t>N-4140</t>
  </si>
  <si>
    <t>Review on Reversible data hiding in encrypted Images</t>
  </si>
  <si>
    <t>http://ijareeie.com/upload/2017/april/118_ERTW_20_1564_V2_--_AL.pdf</t>
  </si>
  <si>
    <t>N-4141</t>
  </si>
  <si>
    <t>Rahman A.</t>
  </si>
  <si>
    <t>Review on reversible logic circuits and its application</t>
  </si>
  <si>
    <t>https://www.jetir.org/papers/JETIREO06065.pdf</t>
  </si>
  <si>
    <t>N-4143</t>
  </si>
  <si>
    <t>Review on Security for 5G Network</t>
  </si>
  <si>
    <t>http://ijercse.com/abstract.php?id=14335&amp;issue=Issue1</t>
  </si>
  <si>
    <t>N-4144</t>
  </si>
  <si>
    <t>Review on Silicon Photonics</t>
  </si>
  <si>
    <t>http://ijercse.com/abstract.php?id=14294&amp;issue=Issue1</t>
  </si>
  <si>
    <t>N-4145</t>
  </si>
  <si>
    <t>Kumar Dilip-GU1213822485</t>
  </si>
  <si>
    <t>Review on SMTP Protocol for E- Mail Systems</t>
  </si>
  <si>
    <t>http://ijrar.org/papers/IJRAR1CBP021.pdf</t>
  </si>
  <si>
    <t>N-4146</t>
  </si>
  <si>
    <t>Review on Software Reverse Engineering</t>
  </si>
  <si>
    <t>http://ijercse.com/abstract.php?id=14491&amp;issue=Issue4</t>
  </si>
  <si>
    <t>N-4147</t>
  </si>
  <si>
    <t>Review on Software Testing Techniques</t>
  </si>
  <si>
    <t>http://ijercse.com/abstract.php?id=14405&amp;issue=Issue11</t>
  </si>
  <si>
    <t>N-4148</t>
  </si>
  <si>
    <t>Review on Solar Energy</t>
  </si>
  <si>
    <t>http://ijrar.org/papers/IJRAR1CBP040.pdf</t>
  </si>
  <si>
    <t>N-4149</t>
  </si>
  <si>
    <t>Review on Text Mining</t>
  </si>
  <si>
    <t>http://ijercse.com/abstract.php?id=14395&amp;issue=Issue2</t>
  </si>
  <si>
    <t>N-4150</t>
  </si>
  <si>
    <t>Review on Textual Content Detection Techniques</t>
  </si>
  <si>
    <t>http://ijareeie.com/upload/2017/january/39_ERTW_20_1484_V2_--_AL.pdf</t>
  </si>
  <si>
    <t>N-4151</t>
  </si>
  <si>
    <t>Review on Up gradation in Efficiency of Centrifugal Pump</t>
  </si>
  <si>
    <t>http://www.ijrar.org/papers/IJRAR1CBP147.pdf</t>
  </si>
  <si>
    <t>N-4152</t>
  </si>
  <si>
    <t>Review on Use of IT in Aluminium Based Bone Implants</t>
  </si>
  <si>
    <t>https://www.ijcrt.org/papers/IJCRTC020040.pdf</t>
  </si>
  <si>
    <t>N-4153</t>
  </si>
  <si>
    <t>Review on Vehicle Tracking System using GPS, GPRS and GSM</t>
  </si>
  <si>
    <t>http://ijercse.com/abstract.php?id=14290&amp;issue=Issue1</t>
  </si>
  <si>
    <t>N-4154</t>
  </si>
  <si>
    <t>Review on Virtual Reality and its Challenges</t>
  </si>
  <si>
    <t>http://ijareeie.com/upload/2017/february/77_ERTW_20_1510_V2_--_AL.pdf</t>
  </si>
  <si>
    <t>N-4155</t>
  </si>
  <si>
    <t>Gaurav Sharma-GUSCSE201927348</t>
  </si>
  <si>
    <t>Review on Wastewater Treatment Technologies</t>
  </si>
  <si>
    <t>http://ijercse.com/abstract.php?id=14363&amp;issue=Issue2</t>
  </si>
  <si>
    <t>N-4156</t>
  </si>
  <si>
    <t>Review on Wearable Technology</t>
  </si>
  <si>
    <t>https://www.jetir.org/papers/JETIREO06091.pdf</t>
  </si>
  <si>
    <t>N-4157</t>
  </si>
  <si>
    <t>Review on Wireless Body Area Network</t>
  </si>
  <si>
    <t>http://ijercse.com/abstract.php?id=14439&amp;issue=Issue3</t>
  </si>
  <si>
    <t>N-4158</t>
  </si>
  <si>
    <t>Review on Wireless Sensor Network</t>
  </si>
  <si>
    <t>https://www.jetir.org/papers/JETIR1809929.pdf</t>
  </si>
  <si>
    <t>N-4159</t>
  </si>
  <si>
    <t>Review Paper of Antenna</t>
  </si>
  <si>
    <t>https://www.jetir.org/papers/JETIREO06081.pdf</t>
  </si>
  <si>
    <t>N-4160</t>
  </si>
  <si>
    <t>Review Paper on Agro-Nanotech</t>
  </si>
  <si>
    <t>http://ijrar.org/papers/IJRAR1905230.pdf</t>
  </si>
  <si>
    <t>N-4161</t>
  </si>
  <si>
    <t>Review Paper on Air Pollution Monitoring System</t>
  </si>
  <si>
    <t>http://ijrar.org/papers/IJRAR19H1081.pdf</t>
  </si>
  <si>
    <t>N-4162</t>
  </si>
  <si>
    <t>Review Paper on Artificial Intelligence</t>
  </si>
  <si>
    <t>https://www.jetir.org/papers/JETIREQ06005.pdf</t>
  </si>
  <si>
    <t>N-4163</t>
  </si>
  <si>
    <t>Review Paper on Augmented Reality</t>
  </si>
  <si>
    <t>http://ijareeie.com/upload/2017/april/111_ERTW_20_1538_V2_--_AL.pdf</t>
  </si>
  <si>
    <t>N-4164</t>
  </si>
  <si>
    <t>Review paper on Chromium and Cobalt based Implants in Biomedical Engineering</t>
  </si>
  <si>
    <t>https://www.ijcrt.org/papers/IJCRTC020015.pdf</t>
  </si>
  <si>
    <t>N-4165</t>
  </si>
  <si>
    <t>Review Paper on Connection to Lathe System for Gear Cutting</t>
  </si>
  <si>
    <t>https://www.jetir.org/papers/JETIREQ06036.pdf</t>
  </si>
  <si>
    <t>N-4166</t>
  </si>
  <si>
    <t>Review Paper on Piezoelectric Material and Source of Generating Electricity</t>
  </si>
  <si>
    <t>https://www.jetir.org/papers/JETIREO06071.pdf</t>
  </si>
  <si>
    <t>N-4167</t>
  </si>
  <si>
    <t>Review Paper on Rail Track Flaw Detection Using MATLAB</t>
  </si>
  <si>
    <t>International Journal for Technological Research in Engineering</t>
  </si>
  <si>
    <t>http://www.ijtre.com/images/scripts/2016030837.pdf</t>
  </si>
  <si>
    <t>N-4168</t>
  </si>
  <si>
    <t>Review Paper on Sixth Sense Technology</t>
  </si>
  <si>
    <t>http://www.ijrar.org/papers/IJRAR1CBP174.pdf</t>
  </si>
  <si>
    <t>N-4169</t>
  </si>
  <si>
    <t>Review Paper on Smart Parking System</t>
  </si>
  <si>
    <t>http://ijercse.com/abstract.php?id=14328&amp;issue=Issue1</t>
  </si>
  <si>
    <t>N-4170</t>
  </si>
  <si>
    <t>Review paper on Stator and Rotor Fault Diagnosis Of 3-Phase Induction Motors</t>
  </si>
  <si>
    <t>https://www.jetir.org/papers/JETIREP06050.pdf</t>
  </si>
  <si>
    <t>N-4171</t>
  </si>
  <si>
    <t>Review Paper on Super Conductor Theory and Material</t>
  </si>
  <si>
    <t>https://www.jetir.org/papers/JETIREO06064.pdf</t>
  </si>
  <si>
    <t>N-4172</t>
  </si>
  <si>
    <t>Review Paper On Text And Audio Steganography Using GA</t>
  </si>
  <si>
    <t>https://ieeexplore.ieee.org/document/7148403</t>
  </si>
  <si>
    <t>N-4173</t>
  </si>
  <si>
    <t>Review: Recent Strategies Involved in Brain Targeting Through Ocular Route-Patents and Application</t>
  </si>
  <si>
    <t>Ann Pharmacol Pharm.</t>
  </si>
  <si>
    <t>N-4175</t>
  </si>
  <si>
    <t>RFID Based Blind Navigation System for Indoor Environments</t>
  </si>
  <si>
    <t>https://www.technoarete.org/common_abstract/pdf/IJERCSE/v4/i4/Ext_31572.pdf</t>
  </si>
  <si>
    <t>N-4176</t>
  </si>
  <si>
    <t>RFID Smart Tagged Card Safety Vulnerabilities Solutions</t>
  </si>
  <si>
    <t>https://www.technoarete.org/common_abstract/pdf/IJERCSE/v4/i3/Ext_13728.pdf</t>
  </si>
  <si>
    <t>N-4178</t>
  </si>
  <si>
    <t>Righ To Refuse Treatment Vis-a-Vis Passive Euthanasia</t>
  </si>
  <si>
    <t>N-4179</t>
  </si>
  <si>
    <t>Right against Education under Constitution of India</t>
  </si>
  <si>
    <t>http://www.ijrar.org/papers/IJRAR1CBP156.pdf</t>
  </si>
  <si>
    <t>N-4180</t>
  </si>
  <si>
    <t>Right against Exploitation under Constitution of India</t>
  </si>
  <si>
    <t>http://www.ijrar.org/papers/IJRAR1CBP155.pdf</t>
  </si>
  <si>
    <t>N-4181</t>
  </si>
  <si>
    <t>Right to Equaltiy before Law</t>
  </si>
  <si>
    <t>https://www.jetir.org/papers/JETIREO06007.pdf</t>
  </si>
  <si>
    <t>N-4182</t>
  </si>
  <si>
    <t>RIGHT TO LIVE IN NOISE FREE ENVIRONMENT AND THE RESPONSE OF JUDICIARY IN INDIA: AN ANALYSIS</t>
  </si>
  <si>
    <t>N-4183</t>
  </si>
  <si>
    <t>Right to Travel By Automobile</t>
  </si>
  <si>
    <t>JETIREP06048.pdf</t>
  </si>
  <si>
    <t>N-4184</t>
  </si>
  <si>
    <t>Rights of an Arrested Person in India</t>
  </si>
  <si>
    <t>http://www.ijirset.com/upload/2017/november/148_ERTW_21_1066_V2.pdf</t>
  </si>
  <si>
    <t>N-4185</t>
  </si>
  <si>
    <t>Ripple Counter</t>
  </si>
  <si>
    <t>N-4186</t>
  </si>
  <si>
    <t>Rise of Big Data and related issues</t>
  </si>
  <si>
    <t>2015 Annual IEEE India Conference (INDICON)</t>
  </si>
  <si>
    <t>https://ieeexplore.ieee.org/document/7443346</t>
  </si>
  <si>
    <t>N-4188</t>
  </si>
  <si>
    <t>Devraj-GU1213811995</t>
  </si>
  <si>
    <t>Rising Trends in Big Data Processing</t>
  </si>
  <si>
    <t>http://ijrar.org/papers/IJRAR1CBP019.pdf</t>
  </si>
  <si>
    <t>N-4189</t>
  </si>
  <si>
    <t>Risk Assessment in International Marketing</t>
  </si>
  <si>
    <t>N-4193</t>
  </si>
  <si>
    <t>Risk Management</t>
  </si>
  <si>
    <t>N-4194</t>
  </si>
  <si>
    <t>Kakoli Dhar-GUGSOB201927606</t>
  </si>
  <si>
    <t>Risk Management for the Project Management: A Review</t>
  </si>
  <si>
    <t>http://www.ijrar.org/papers/IJRAR1CBP123.pdf</t>
  </si>
  <si>
    <t>N-4196</t>
  </si>
  <si>
    <t>Poonam Kumari</t>
  </si>
  <si>
    <t>Risk-Aversion Analysis of Cloud Data Storage</t>
  </si>
  <si>
    <t>https://drive.google.com/file/d/1NkD79VH8MUUzGdfULZfYqwBjzjkt1A-u/view?usp=sharing</t>
  </si>
  <si>
    <t>N-4197</t>
  </si>
  <si>
    <t>Risks Involved in International Marketing</t>
  </si>
  <si>
    <t>N-4198</t>
  </si>
  <si>
    <t>Road Safety of Drivers through eye detection</t>
  </si>
  <si>
    <t>INTERNATIONAL CONFERENCE ON ADVANCED SCIENTIFIC INNOVATION IN SCIENCE, ENGINEERING AND TECHNOLOGY-ICASISET-2020</t>
  </si>
  <si>
    <t>http://103.47.12.35/bitstream/handle/1/1420/1613101768_SUSHIL%20KUMAR_FinalProjectRepor%20-%20sushil%20kumar.pdf?sequence=1&amp;isAll</t>
  </si>
  <si>
    <t>N-4200</t>
  </si>
  <si>
    <t>Robot Based on EEG (Electroencephalography)</t>
  </si>
  <si>
    <t>http://ijercse.com/abstract.php?id=14320&amp;issue=Issue1</t>
  </si>
  <si>
    <t>N-4201</t>
  </si>
  <si>
    <t>Robotic Arm Coffee Maker</t>
  </si>
  <si>
    <t>https://www.jetir.org/papers/JETIREQ06042.pdf</t>
  </si>
  <si>
    <t>N-4202</t>
  </si>
  <si>
    <t>Robotic Surgery</t>
  </si>
  <si>
    <t>https://www.technoarete.org/common_abstract/pdf/IJERCSE/v4/i7/Ext_93801.pdf</t>
  </si>
  <si>
    <t>N-4207</t>
  </si>
  <si>
    <t>Robust Real Time Mask Detection Using Deep Learning in an Complex Background</t>
  </si>
  <si>
    <t>https://ieeexplore.ieee.org/abstract/document/9404632</t>
  </si>
  <si>
    <t>N-4212</t>
  </si>
  <si>
    <t>Role of Arrays and Pointers</t>
  </si>
  <si>
    <t>N-4216</t>
  </si>
  <si>
    <t>Role of Budgeting</t>
  </si>
  <si>
    <t>N-4217</t>
  </si>
  <si>
    <t>Role of Business Communication</t>
  </si>
  <si>
    <t>N-4218</t>
  </si>
  <si>
    <t>Role of Cash Flow in Supply Chain Management</t>
  </si>
  <si>
    <t>N-4220</t>
  </si>
  <si>
    <t>Role of Cells</t>
  </si>
  <si>
    <t>N-4221</t>
  </si>
  <si>
    <t>Role of Costing</t>
  </si>
  <si>
    <t>N-4224</t>
  </si>
  <si>
    <t>Madhurima Dey</t>
  </si>
  <si>
    <t>Role of diatoms in localization of drowning site</t>
  </si>
  <si>
    <t>N-4226</t>
  </si>
  <si>
    <t>Role of DNA and RNA</t>
  </si>
  <si>
    <t>N-4228</t>
  </si>
  <si>
    <t>Role of Election Commission: An Analysi</t>
  </si>
  <si>
    <t>N-4229</t>
  </si>
  <si>
    <t>Rashmi Sharma-GUGSOB201827268</t>
  </si>
  <si>
    <t>Role of Exchange Control and Currency Devaluation</t>
  </si>
  <si>
    <t>N-4230</t>
  </si>
  <si>
    <t>Role of Forecasting in Supply Chain Management</t>
  </si>
  <si>
    <t>N-4231</t>
  </si>
  <si>
    <t>Role of Forensic Palynology in Crime Investigation</t>
  </si>
  <si>
    <t xml:space="preserve">https://www.researchgate.net/publication/315045876_Role_of_Forensic_Palynology_in_Crime_Investigation
</t>
  </si>
  <si>
    <t>N-4232</t>
  </si>
  <si>
    <t>Role of Functions and Expressions in Programming</t>
  </si>
  <si>
    <t>N-4233</t>
  </si>
  <si>
    <t>Role of International Conflicts</t>
  </si>
  <si>
    <t>N-4234</t>
  </si>
  <si>
    <t>ROLE OF INTERNET OF THINGS TO FIGHT AGAINST COVID-19</t>
  </si>
  <si>
    <t>https://ieeexplore.ieee.org/document/9393458</t>
  </si>
  <si>
    <t>N-4235</t>
  </si>
  <si>
    <t>ROLE OF IOT IN SMART AGRICULTURE: A REVIEW</t>
  </si>
  <si>
    <t>https://www.jetir.org/view?paper=JETIR1811C27</t>
  </si>
  <si>
    <t>N-4236</t>
  </si>
  <si>
    <t>Role of IT in Supply Chain Management</t>
  </si>
  <si>
    <t>N-4237</t>
  </si>
  <si>
    <t>Role of Judiciary and Police In Connection With an Admissions and Confession and Abuses By Them</t>
  </si>
  <si>
    <t>http://ignited.in//I/a/304385</t>
  </si>
  <si>
    <t>N-4238</t>
  </si>
  <si>
    <t>Role of Judiciary in Implementation of Food Adulteration Laws</t>
  </si>
  <si>
    <t>http://www.ijirset.com/upload/2017/september/206_ERTW_21_1072%20V2.pdf</t>
  </si>
  <si>
    <t>N-4239</t>
  </si>
  <si>
    <t>Role of Leadership in Business</t>
  </si>
  <si>
    <t>https://www.jetir.org/papers/JETIREP06019.pdf</t>
  </si>
  <si>
    <t>N-4240</t>
  </si>
  <si>
    <t>Tanisha Madan</t>
  </si>
  <si>
    <t>Role of Machine Learning-During and After COVID-19</t>
  </si>
  <si>
    <t>N-4241</t>
  </si>
  <si>
    <t>Role of Management Information Systems in Education Sector</t>
  </si>
  <si>
    <t>N-4242</t>
  </si>
  <si>
    <t>Role of Marketing Research</t>
  </si>
  <si>
    <t>N-4243</t>
  </si>
  <si>
    <t>Role of media in the promotion of sustainable tourism: an exploratory study of Sikkim</t>
  </si>
  <si>
    <t>The Reseracher - International Journal of Management humanties and Social Science</t>
  </si>
  <si>
    <t>https://researcher.galgotiapublications.com/researcher/article/view/8</t>
  </si>
  <si>
    <t>N-4244</t>
  </si>
  <si>
    <t>Role of Mediation as ADR System in India</t>
  </si>
  <si>
    <t>http://ignited.in//I/a/304355</t>
  </si>
  <si>
    <t>N-4245</t>
  </si>
  <si>
    <t>Role of Miscellaneous Structures</t>
  </si>
  <si>
    <t>N-4250</t>
  </si>
  <si>
    <t>Role of Nurse's in Diagnostic tests</t>
  </si>
  <si>
    <t>N-4251</t>
  </si>
  <si>
    <t>Karthick R-GU1213812361</t>
  </si>
  <si>
    <t>Role of Ontologies in Software Engineering</t>
  </si>
  <si>
    <t>http://ijercse.com/abstract.php?id=14487&amp;issue=Issue4</t>
  </si>
  <si>
    <t>N-4252</t>
  </si>
  <si>
    <t>Role of organic crop production system in biological diseases as a control agents</t>
  </si>
  <si>
    <t>20695837123.36813695.pdf (biointerfaceresearch.com)</t>
  </si>
  <si>
    <t>N-4254</t>
  </si>
  <si>
    <t>Role of Pharmacy Council</t>
  </si>
  <si>
    <t>N-4256</t>
  </si>
  <si>
    <t>Role of Quality in SCM</t>
  </si>
  <si>
    <t>N-4257</t>
  </si>
  <si>
    <t>Role of Recruitment and Selection</t>
  </si>
  <si>
    <t>N-4258</t>
  </si>
  <si>
    <t>Role of Sales Manageer</t>
  </si>
  <si>
    <t>N-4260</t>
  </si>
  <si>
    <t>Role of Security in Virtual Private Network (VPN)</t>
  </si>
  <si>
    <t>http://ijercse.com/abstract.php?id=14442&amp;issue=Issue3</t>
  </si>
  <si>
    <t>N-4261</t>
  </si>
  <si>
    <t>Shikha Srivastawa-GUSMAS201827067</t>
  </si>
  <si>
    <t>Role of signaling pathway in biological cause of Rheumatoid arthritis</t>
  </si>
  <si>
    <t>Current drug research review</t>
  </si>
  <si>
    <t>https://pubmed.ncbi.nlm.nih.gov/33172384/</t>
  </si>
  <si>
    <t>N-4262</t>
  </si>
  <si>
    <t>Role of Social Media in Sustainable Tourism Practices</t>
  </si>
  <si>
    <t>Mass Communicator</t>
  </si>
  <si>
    <t>https://www.indianjournals.com/ijor.aspx?target=ijor:mcomm&amp;volume=11&amp;issue=1&amp;article=005</t>
  </si>
  <si>
    <t>N-4263</t>
  </si>
  <si>
    <t>Role of Society and Sociology</t>
  </si>
  <si>
    <t>N-4264</t>
  </si>
  <si>
    <t>Role of Software Configuration Management in Software Engineering</t>
  </si>
  <si>
    <t>https://www.technoarete.org/common_abstract/pdf/IJERCSE/v5/i4/Ext_26157.pdf</t>
  </si>
  <si>
    <t>N-4265</t>
  </si>
  <si>
    <t>Role of Software Metric in Software Development</t>
  </si>
  <si>
    <t>http://ijercse.com/abstract.php?id=14483&amp;issue=Issue4</t>
  </si>
  <si>
    <t>N-4267</t>
  </si>
  <si>
    <t>Role of Talent Management on Organization Efficiency</t>
  </si>
  <si>
    <t>https://www.jetir.org/papers/JETIREQ06024.pdf</t>
  </si>
  <si>
    <t>N-4268</t>
  </si>
  <si>
    <t>Role of TRIPS in Transfer of Environmentally Sound Technologies to Developing and Least Developed Countries</t>
  </si>
  <si>
    <t>RML NLU Law Journal</t>
  </si>
  <si>
    <t>https://drive.google.com/file/d/1faNCkelJM7FzvQ7-hodO3THmCm6rTGOI/view?usp=sharing</t>
  </si>
  <si>
    <t>N-4270</t>
  </si>
  <si>
    <t>Role of Variables in C Programming</t>
  </si>
  <si>
    <t>N-4271</t>
  </si>
  <si>
    <t>Role of Weignt, Quantity, and Packaging in Retail</t>
  </si>
  <si>
    <t>N-4272</t>
  </si>
  <si>
    <t>Roles and Responsibilities</t>
  </si>
  <si>
    <t>N-4273</t>
  </si>
  <si>
    <t>Roles of International Financial Markets</t>
  </si>
  <si>
    <t>N-4274</t>
  </si>
  <si>
    <t>Roles of Operation Management</t>
  </si>
  <si>
    <t>N-4275</t>
  </si>
  <si>
    <t>Root Causes of Delay in Court Procedure</t>
  </si>
  <si>
    <t>http://www.ijirset.com/upload/2017/november/140_ERTW_21_1055_V2.pdf</t>
  </si>
  <si>
    <t>N-4279</t>
  </si>
  <si>
    <t>Routing Approach using Machine Learning in Mobile Ad-Hoc Networks</t>
  </si>
  <si>
    <t>https://ieeexplore.ieee.org/abstract/document/9362919</t>
  </si>
  <si>
    <t>N-4282</t>
  </si>
  <si>
    <t>Rule of Law</t>
  </si>
  <si>
    <t>https://www.jetir.org/papers/JETIREO06006.pdf</t>
  </si>
  <si>
    <t>N-4285</t>
  </si>
  <si>
    <t>Run Flat Tires</t>
  </si>
  <si>
    <t>https://www.technoarete.org/common_abstract/pdf/IJERCSE/v5/i3/Ext_51326.pdf</t>
  </si>
  <si>
    <t>N-4286</t>
  </si>
  <si>
    <t>Rural Journalisam:Lesson From the grassroot journal of US</t>
  </si>
  <si>
    <t>Coverage of Rural India: Issues and Challenges</t>
  </si>
  <si>
    <t>N-4288</t>
  </si>
  <si>
    <t>Harjit Singh</t>
  </si>
  <si>
    <t>SaaS empowered innovative on- demand software applications: Potential and challenges of the cloud</t>
  </si>
  <si>
    <t>https://link.springer.com/chapter/10.1057/9781137324245_7</t>
  </si>
  <si>
    <t>N-4290</t>
  </si>
  <si>
    <t>Sales Compensation Design, Developing Incentive Plans that work</t>
  </si>
  <si>
    <t>N-4292</t>
  </si>
  <si>
    <t>Sales Forecasting</t>
  </si>
  <si>
    <t>N-4293</t>
  </si>
  <si>
    <t>Sales meeting and Contacts</t>
  </si>
  <si>
    <t>N-4294</t>
  </si>
  <si>
    <t>Sales Organization Structure</t>
  </si>
  <si>
    <t>N-4295</t>
  </si>
  <si>
    <t>Sales Targets and Retail Management</t>
  </si>
  <si>
    <t>N-4296</t>
  </si>
  <si>
    <t>Sales Targets in Sales Management</t>
  </si>
  <si>
    <t>N-4297</t>
  </si>
  <si>
    <t>Sales techniques and defining omni channels</t>
  </si>
  <si>
    <t>N-4298</t>
  </si>
  <si>
    <t>Sales Training and Motivational Managment Programmes</t>
  </si>
  <si>
    <t>N-4300</t>
  </si>
  <si>
    <t>Zoha Fatima-GUSOB201827208</t>
  </si>
  <si>
    <t>Salesforce control systems: A review of studies</t>
  </si>
  <si>
    <t>International Journal of Business Excellence</t>
  </si>
  <si>
    <t>https://www.inderscienceonline.com/doi/abs/10.1504/IJBEX.2021.113466</t>
  </si>
  <si>
    <t>N-4301</t>
  </si>
  <si>
    <t>Same-Sex Relationship Welfare and Sexual Minority Stress</t>
  </si>
  <si>
    <t>https://www.jetir.org/papers/JETIREP06112.pdf</t>
  </si>
  <si>
    <t>N-4302</t>
  </si>
  <si>
    <t xml:space="preserve"> Sridhar D</t>
  </si>
  <si>
    <t>Scala Programming for Big-Data Application</t>
  </si>
  <si>
    <t>Advances in Parallel Computing</t>
  </si>
  <si>
    <t>https://www.scopus.com/inward/record.uri?eid=2-s2.0-85046346615&amp;doi=10.3233%2f978-1-61499-814-3-535&amp;partnerID=40&amp;md5=8d5ff037110dc607d9e61acea253feae</t>
  </si>
  <si>
    <t>N-4304</t>
  </si>
  <si>
    <t>Bishnanand Dubey-GUGSOL201927385</t>
  </si>
  <si>
    <t>Scantiness in Our Education Policies</t>
  </si>
  <si>
    <t>http://ijrar.org/papers/IJRAR1CBP109.pdf</t>
  </si>
  <si>
    <t>N-4306</t>
  </si>
  <si>
    <t>Scheduling in multiprocessor systems using parallel PSO</t>
  </si>
  <si>
    <t>Scheduling in multiprocessor systems using parallel PSO | IEEE Conference Publication | IEEE Xplore</t>
  </si>
  <si>
    <t>N-4310</t>
  </si>
  <si>
    <t>School Enrolment and Girl’s Education among Marginalised: A Special Focus on Nabarangpur and Khordha Districts of Odisha</t>
  </si>
  <si>
    <t>N-4311</t>
  </si>
  <si>
    <t>School of Jurisprudence</t>
  </si>
  <si>
    <t>https://www.jetir.org/papers/JETIREO06004.pdf</t>
  </si>
  <si>
    <t>N-4312</t>
  </si>
  <si>
    <t>Scientific development in buying and marketing significance</t>
  </si>
  <si>
    <t>N-4316</t>
  </si>
  <si>
    <t>Suresh Kumar Yadav-GUGU201827312</t>
  </si>
  <si>
    <t>Scope and Need of International Marketing</t>
  </si>
  <si>
    <t>N-4319</t>
  </si>
  <si>
    <t>Scope of Project Costing</t>
  </si>
  <si>
    <t>N-4320</t>
  </si>
  <si>
    <t>Scope of Retailing</t>
  </si>
  <si>
    <t>N-4321</t>
  </si>
  <si>
    <t>Scope of Study of Human Tissues in Computer Engineering</t>
  </si>
  <si>
    <t>http://ijmtarc.in/Papers/Current%20Papers/IJMTARC-160918.pdf</t>
  </si>
  <si>
    <t>N-4323</t>
  </si>
  <si>
    <t>Seamless vertical handoff using modified weed optimization algorithm for heterogeneous wireless networks</t>
  </si>
  <si>
    <t>https://www.scopus.com/inward/record.uri?eid=2-s2.0-85036470490&amp;doi=10.3103%2fS0735272717100028&amp;partnerID=40&amp;md5=f032925cba20be239f4b90113870c41c</t>
  </si>
  <si>
    <t>N-4325</t>
  </si>
  <si>
    <t>V. Sathiya Suntharam-GUSCSE201727027</t>
  </si>
  <si>
    <t>Search Engine System based on Semantic Web of Things</t>
  </si>
  <si>
    <t>http://ijareeie.com/upload/2017/march/179_ERTW_20_1525_V2_--_AL.pdf</t>
  </si>
  <si>
    <t>N-4327</t>
  </si>
  <si>
    <t>Mahipal Singh Sankhla ,</t>
  </si>
  <si>
    <t>Seasonal Variation of Nickel Concentration In Yamuna River Water Delhi</t>
  </si>
  <si>
    <t>International Virtual Conference on Forensic Investigations - Stepping Stone For The Future Technologies &amp; Advancements</t>
  </si>
  <si>
    <t xml:space="preserve">10.5296/jee.v3i1.2675
</t>
  </si>
  <si>
    <t>N-4328</t>
  </si>
  <si>
    <t>Sankhla M.S., Kumar R., Prasad L.</t>
  </si>
  <si>
    <t>Seasonal variations of lead and chromium concentrations in the water samples from yamuna river in Delhi, India</t>
  </si>
  <si>
    <t>Iranian Journal of Toxicology</t>
  </si>
  <si>
    <t>https://ijt.arakmu.ac.ir/browse.php?a_id=933&amp;sid=1&amp;slc_lang=en&amp;html=1</t>
  </si>
  <si>
    <t>N-4330</t>
  </si>
  <si>
    <t>Secondary Storage</t>
  </si>
  <si>
    <t>N-4334</t>
  </si>
  <si>
    <t>Pallavi Srivastava</t>
  </si>
  <si>
    <t>Garg N.</t>
  </si>
  <si>
    <t>Secure and optimized data storage for IoT through cloud framework</t>
  </si>
  <si>
    <t>https://ieeexplore.ieee.org/document/7148470/authors#authors</t>
  </si>
  <si>
    <t>N-4335</t>
  </si>
  <si>
    <t>Secure and reliable routing protocols for VANETs</t>
  </si>
  <si>
    <t>Secure and Reliable Routing Protocols for VANETs | IEEE Conference Publication | IEEE Xplore</t>
  </si>
  <si>
    <t>N-4336</t>
  </si>
  <si>
    <t>Secure Cloud Framework for Data Management</t>
  </si>
  <si>
    <t>http://ijercse.com/abstract.php?id=14401&amp;issue=Issue2</t>
  </si>
  <si>
    <t>N-4337</t>
  </si>
  <si>
    <t>Secure CLS and CL-AS schemes designed for VANETs</t>
  </si>
  <si>
    <t>https://www.scopus.com/inward/record.uri?eid=2-s2.0-85044290474&amp;doi=10.1007%2fs11227-018-2312-y&amp;partnerID=40&amp;md5=c0e35b199d59aadaa87f105e54e158de</t>
  </si>
  <si>
    <t>N-4338</t>
  </si>
  <si>
    <t>S.C. Sharma</t>
  </si>
  <si>
    <t>Secure Clustering Protocols in Wireless Sensor Networks</t>
  </si>
  <si>
    <t>Journal of Wireless Sensor Network</t>
  </si>
  <si>
    <t>https://core.ac.uk/download/pdf/230927989.pdf</t>
  </si>
  <si>
    <t>N-4339</t>
  </si>
  <si>
    <t>Secure Cyber Network to Sharing Information through Cryptography &amp; Stenography</t>
  </si>
  <si>
    <t>Engineering Technology Open Access Journal</t>
  </si>
  <si>
    <t xml:space="preserve">https://juniperpublishers.com/etoaj/pdf/ETOAJ.MS.ID.555598.pdf
</t>
  </si>
  <si>
    <t>N-4342</t>
  </si>
  <si>
    <t>Karthick Rajan</t>
  </si>
  <si>
    <t>Secure Efficient Geometric Range Queries on Encrypted Spatial Data</t>
  </si>
  <si>
    <t>http://www.girj.org/wp-content/uploads/2017/11/GIRJ-112017005-Encrypted-Spatial-Data.pdf</t>
  </si>
  <si>
    <t>N-4344</t>
  </si>
  <si>
    <t>Jay Prakash-GUSCSE201927547</t>
  </si>
  <si>
    <t>Secure File Storage on Cloud Using Symmetric Hybrid Cryptography</t>
  </si>
  <si>
    <t>http://ijarcs.info/index.php/Ijarcs/article/download/5916/4823</t>
  </si>
  <si>
    <t>N-4346</t>
  </si>
  <si>
    <t>Secure routing from fabrication attack through Superman</t>
  </si>
  <si>
    <t>http://jisps.net/pdf/JISPS-15-03-0009.pdf</t>
  </si>
  <si>
    <t>N-4347</t>
  </si>
  <si>
    <t>Secure routing protocols for wireless sensor networks</t>
  </si>
  <si>
    <t>Secure Routing Protocols for Wireless Sensor Networks | IEEE Conference Publication | IEEE Xplore</t>
  </si>
  <si>
    <t>N-4348</t>
  </si>
  <si>
    <t>S.Ravimaran</t>
  </si>
  <si>
    <t>Secured and automated key establishment and data forwarding scheme for the internet of things</t>
  </si>
  <si>
    <t>Anomaly Detection: Techniques and Applications</t>
  </si>
  <si>
    <t>N-4349</t>
  </si>
  <si>
    <t>Secured DROPS Framework for Amazing Data Scatter in Cloud using T-Shading Technique</t>
  </si>
  <si>
    <t>N-4354</t>
  </si>
  <si>
    <t>Securing File Storage on Cloud Using Tri-Symmetric Cryptography</t>
  </si>
  <si>
    <t>Proceedings of the First International Conference on Advanced Scientific Innovation in Science, Engineering and Technology, ICASISET 2020</t>
  </si>
  <si>
    <t>Author Not Found</t>
  </si>
  <si>
    <t>N-4356</t>
  </si>
  <si>
    <t>R. Sathiyaraj-GUSCSE201827028</t>
  </si>
  <si>
    <t>Securing the Mobile Cloud Computing</t>
  </si>
  <si>
    <t>https://www.jetir.org/papers/JETIREQ06012.pdf</t>
  </si>
  <si>
    <t>N-4357</t>
  </si>
  <si>
    <t>Security and attack analysis for vehicular ad hoc network - A survey</t>
  </si>
  <si>
    <t>https://ieeexplore.ieee.org/document/7813797</t>
  </si>
  <si>
    <t>N-4359</t>
  </si>
  <si>
    <t>Security and Privacy Issues of Bitcoin Wallets-A Survey</t>
  </si>
  <si>
    <t>National Conference on Innovative and Emerging Trends in Engineering Technology</t>
  </si>
  <si>
    <t>Author not found</t>
  </si>
  <si>
    <t>N-4362</t>
  </si>
  <si>
    <t>Security Challenges in Big Data: A Survey</t>
  </si>
  <si>
    <t>National Conference on Emerging Trends in Computational Management &amp; Technologies (NCETCMT- 2016)</t>
  </si>
  <si>
    <t>N-4364</t>
  </si>
  <si>
    <t>Sunil Kumar Singh-GU0113810446</t>
  </si>
  <si>
    <t>Security checking in ABPMN</t>
  </si>
  <si>
    <t>https://ieeexplore.ieee.org/document/7813818</t>
  </si>
  <si>
    <t>N-4365</t>
  </si>
  <si>
    <t>Security enhancement on BGP protocol: A literature survey</t>
  </si>
  <si>
    <t>https://ieeexplore.ieee.org/document/7148495</t>
  </si>
  <si>
    <t>N-4366</t>
  </si>
  <si>
    <t>Dr. Arun Kumar</t>
  </si>
  <si>
    <t>Security framework using Hadoop for Big Data</t>
  </si>
  <si>
    <t>A security framework in G-Hadoop for big data computing across distributed Cloud data centres - ScienceDirect</t>
  </si>
  <si>
    <t>N-4367</t>
  </si>
  <si>
    <t>Security in Internet of Things (IOT): Review</t>
  </si>
  <si>
    <t>http://ijercse.com/abstract.php?id=14412&amp;issue=Issue11</t>
  </si>
  <si>
    <t>N-4368</t>
  </si>
  <si>
    <t>Security in the Internet of Things: A Review</t>
  </si>
  <si>
    <t>http://ijrar.org/papers/IJRAR1CBP008.pdf</t>
  </si>
  <si>
    <t>N-4369</t>
  </si>
  <si>
    <t>Security in Underwater Wireless Communication</t>
  </si>
  <si>
    <t>https://www.researchgate.net/publication/331224191_Security_in_Underwater_Wireless_Communication</t>
  </si>
  <si>
    <t>N-4370</t>
  </si>
  <si>
    <t>Security issues in mobile adhoc network: A survey paper</t>
  </si>
  <si>
    <t>Security issues in mobile adhoc network: A survey paper | IEEE Conference Publication | IEEE Xplore</t>
  </si>
  <si>
    <t>N-4373</t>
  </si>
  <si>
    <t>Security Model against worms attack in Wireless Sensor Network</t>
  </si>
  <si>
    <t>https://www.inderscience.com/info/inarticle.php?artid=99950</t>
  </si>
  <si>
    <t>N-4376</t>
  </si>
  <si>
    <t>Security of Mobile Applications Privacy Function</t>
  </si>
  <si>
    <t>http://ijrar.org/papers/IJRAR1CBP047.pdf</t>
  </si>
  <si>
    <t>N-4377</t>
  </si>
  <si>
    <t>Security on Virtualized Cloud Data Storage using Parallel Chunk Encryption with Forward Encipher</t>
  </si>
  <si>
    <t>International Conference on Mathematical Sciences (ICMS-2020</t>
  </si>
  <si>
    <t>N-4380</t>
  </si>
  <si>
    <t>SECURITY SYSTEM IN CLOUD COMPUTING</t>
  </si>
  <si>
    <t>http://ijercse.com/abstract.php?id=14366&amp;issue=Issue9</t>
  </si>
  <si>
    <t>N-4381</t>
  </si>
  <si>
    <t>Security, privacy, trust, and anonymity</t>
  </si>
  <si>
    <t>https://www.taylorfrancis.com/chapters/edit/10.1201/9781351011419-7/security-privacy-trust-anonymity-suyel-namasudra-debashree-devi-sandeep-choudhary-rizwan-patan-suresh-kallam</t>
  </si>
  <si>
    <t>N-4382</t>
  </si>
  <si>
    <t>Sedition Law and Freedom of Speech</t>
  </si>
  <si>
    <t>https://www.jetir.org/papers/JETIREQ06070.pdf</t>
  </si>
  <si>
    <t>N-4383</t>
  </si>
  <si>
    <t>Seismic Analysis and Retrofitting of a Multi-Storey RC Building</t>
  </si>
  <si>
    <t>https://www.irjet.net/archives/V5/i5/IRJET-V5I5569.pdf</t>
  </si>
  <si>
    <t>N-4384</t>
  </si>
  <si>
    <t>Selection of services for supply</t>
  </si>
  <si>
    <t>N-4385</t>
  </si>
  <si>
    <t>Dayanand Gaur</t>
  </si>
  <si>
    <t>Selection of software development model using TOPSIS methodology</t>
  </si>
  <si>
    <t>https://link.springer.com/chapter/10.1007/978-981-13-2254-9_11</t>
  </si>
  <si>
    <t>N-4386</t>
  </si>
  <si>
    <t>Selection of the Electric Vehicle Engine: A Summary</t>
  </si>
  <si>
    <t>https://www.jetir.org/papers/JETIREP06031.pdf</t>
  </si>
  <si>
    <t>N-4387</t>
  </si>
  <si>
    <t>Self Disclosure and Specificity Behaviour in Nurses</t>
  </si>
  <si>
    <t>N-4389</t>
  </si>
  <si>
    <t>Self Talk and Modern Communication Skills in Nursing</t>
  </si>
  <si>
    <t>N-4390</t>
  </si>
  <si>
    <t>Bhanu Prakash Ande-GUSCSE201827149</t>
  </si>
  <si>
    <t>Self-Adaptive Resilience Approach for Cloud Systems</t>
  </si>
  <si>
    <t>http://ijercse.com/abstract.php?id=14496&amp;issue=Issue4</t>
  </si>
  <si>
    <t>N-4391</t>
  </si>
  <si>
    <t>Self-Healing Robots</t>
  </si>
  <si>
    <t>http://ijrar.org/papers/IJRAR1CBP058.pdf</t>
  </si>
  <si>
    <t>N-4392</t>
  </si>
  <si>
    <t>Selfish Node Detection using Game Theory in MANET</t>
  </si>
  <si>
    <t>Selfish Node Detection using Game Theory in MANET | IEEE Conference Publication | IEEE Xplore</t>
  </si>
  <si>
    <t>N-4393</t>
  </si>
  <si>
    <t>Mishra S.</t>
  </si>
  <si>
    <t>Semantic security for sharing computing knowledge/information</t>
  </si>
  <si>
    <t>https://link.springer.com/chapter/10.1007/978-981-10-8536-9_45</t>
  </si>
  <si>
    <t>N-4396</t>
  </si>
  <si>
    <t>Semiconductors and Its Application</t>
  </si>
  <si>
    <t>https://www.jetir.org/papers/JETIREO06076.pdf</t>
  </si>
  <si>
    <t>N-4400</t>
  </si>
  <si>
    <t>Sensitivity of relative gain array for processes with uncertain gains and residence times</t>
  </si>
  <si>
    <t>IFAC-PapersOnLine</t>
  </si>
  <si>
    <t>https://www.scopus.com/inward/record.uri?eid=2-s2.0-84974577905&amp;doi=10.1016%2fj.ifacol.2016.03.101&amp;partnerID=40&amp;md5=dcb55c4238b0018a2f5c178631910aa6</t>
  </si>
  <si>
    <t>N-4402</t>
  </si>
  <si>
    <t>Sensor Based Color Identification Robot For Type Casting</t>
  </si>
  <si>
    <t>https://www.ripublication.com/irph/ijert16/ijertv9n1_07.pdf</t>
  </si>
  <si>
    <t>N-4406</t>
  </si>
  <si>
    <t>Sentiment analysis and feature extraction using rule-based model (RBM)</t>
  </si>
  <si>
    <t>https://www.researchgate.net/publication/329073021_Sentiment_Analysis_and_Feature_Extraction_Using_Rule-Based_Model_RBM_Proceedings_of_ICICC_2018_Volume_2</t>
  </si>
  <si>
    <t>N-4409</t>
  </si>
  <si>
    <t>Sentiment analysis: Approaches and open issues</t>
  </si>
  <si>
    <t>https://www.researchgate.net/publication/321999378_Sentiment_analysis_Approaches_and_open_issues</t>
  </si>
  <si>
    <t>N-4410</t>
  </si>
  <si>
    <t>Sentiment classification of movie reviews using dual training and dual prediCtion</t>
  </si>
  <si>
    <t>2017 Fourth International Conference on Image Information Processing (ICIIP)</t>
  </si>
  <si>
    <t>https://www.researchgate.net/publication/323715538_Sentiment_classification_of_movie_reviews_using_dual_training_and_dual_predition</t>
  </si>
  <si>
    <t>N-4413</t>
  </si>
  <si>
    <t>Arkapravo Dev</t>
  </si>
  <si>
    <t>Serial Killers in India – A Social REALITY and A Legal MYTH</t>
  </si>
  <si>
    <t>N-4414</t>
  </si>
  <si>
    <t>Ravi Rastogi-GU1213811986</t>
  </si>
  <si>
    <t>Service Level Management in Cloud Computing</t>
  </si>
  <si>
    <t>http://ijareeie.com/upload/2017/may/97_ERTW_20_1604_V2---AL.pdf</t>
  </si>
  <si>
    <t>N-4419</t>
  </si>
  <si>
    <t>Services To Sources Of Supply</t>
  </si>
  <si>
    <t>N-4421</t>
  </si>
  <si>
    <t>Sex determination based on Odontometric Analysis using Discriminant Function Analysis in Dimasa Kachari Population of Assam</t>
  </si>
  <si>
    <t>Journal of Forensic Sciences &amp; Criminal Investigation</t>
  </si>
  <si>
    <t xml:space="preserve">https://juniperpublishers.com/jfsci/JFSCI.MS.ID.555825.php
</t>
  </si>
  <si>
    <t>N-4422</t>
  </si>
  <si>
    <t>Sex Impartiality under Criminal Justice System</t>
  </si>
  <si>
    <t>http://ijrar.org/papers/IJRAR1CBP076.pdf</t>
  </si>
  <si>
    <t>N-4423</t>
  </si>
  <si>
    <t>Shape Optimization of Roller Follower Mechanism for Improving Mechanical Efficiency</t>
  </si>
  <si>
    <t>https://krishisanskriti.org/vol_image/30Jun2016050651Sahil%20Sharma____%20%20%20%20%20%20%20%20%20%20358-361.pdf</t>
  </si>
  <si>
    <t>N-4424</t>
  </si>
  <si>
    <t>Shaping Machine Reformed by Numerical Control System</t>
  </si>
  <si>
    <t>N-4426</t>
  </si>
  <si>
    <t>Short-Run Planning and Control</t>
  </si>
  <si>
    <t>N-4427</t>
  </si>
  <si>
    <t>Short-Term Load Forecasting Using Parametric and Non-parametric Approaches</t>
  </si>
  <si>
    <t>https://www.researchgate.net/publication/339468384_Short-Term_Load_Forecasting_Using_Parametric_and_Non-parametric_Approaches</t>
  </si>
  <si>
    <t>N-4428</t>
  </si>
  <si>
    <t>Parashar N.</t>
  </si>
  <si>
    <t>Short-Term Temperature and Rainfall Prediction at Local and Global Spatial Scale: A Review</t>
  </si>
  <si>
    <t>https://ieeexplore.ieee.org/document/9404767</t>
  </si>
  <si>
    <t>N-4429</t>
  </si>
  <si>
    <t>SHORTEST PATH ROUTING ALGORITHM USING ANT COLONY OPTIMIZATION IN MANETS</t>
  </si>
  <si>
    <t>IEEE International Conference on Communication and Computational Intelligence</t>
  </si>
  <si>
    <t>https://papers.ssrn.com/sol3/papers.cfm?abstract_id=3351065</t>
  </si>
  <si>
    <t>N-4434</t>
  </si>
  <si>
    <t>Significance of Remanufacturing Cleaning Technology</t>
  </si>
  <si>
    <t>http://ijrar.org/papers/IJRAR1CBP022.pdf</t>
  </si>
  <si>
    <t>N-4435</t>
  </si>
  <si>
    <t>Signless and Laplacian Multi-Step Wheels' Laplacian Spectra and Energies</t>
  </si>
  <si>
    <t>N-4436</t>
  </si>
  <si>
    <t>Silent Voices: A Critical Analysis of Surrogacy’s legal Journey in India</t>
  </si>
  <si>
    <t>https://www.jetir.org/papers/JETIREQ06092.pdf</t>
  </si>
  <si>
    <t>N-4437</t>
  </si>
  <si>
    <t>Simulated TCP, SCTP, DCCP and UDP Protocol Output through 4G Network</t>
  </si>
  <si>
    <t>https://www.technoarete.org/common_abstract/pdf/IJERCSE/v4/i1/Ext_20138.pdf</t>
  </si>
  <si>
    <t>N-4438</t>
  </si>
  <si>
    <t>Kumar Y.</t>
  </si>
  <si>
    <t>Simulation analysis and performance evaluation of four innovative routers for network on chip</t>
  </si>
  <si>
    <t>2nd IEEE international Conferenceon Wireless Communication,Signal processing and networking</t>
  </si>
  <si>
    <t>https://ieeexplore.ieee.org/document/8299806/authors#authors</t>
  </si>
  <si>
    <t>N-4439</t>
  </si>
  <si>
    <t>Simulation analysis of composite helical spring for compression, torsional and transverse mode</t>
  </si>
  <si>
    <t>https://www.sciencedirect.com/science/article/pii/S2214785320331801</t>
  </si>
  <si>
    <t>N-4441</t>
  </si>
  <si>
    <t>Pankaj Sharma-GU1213811568</t>
  </si>
  <si>
    <t>Simulation of Opinion Mining In Hindi Language Based on Natural Language Processing</t>
  </si>
  <si>
    <t>https://1library.net/document/zw3o0mly-simulation-opinion-mining-hindi-language-natural-language-processing.html</t>
  </si>
  <si>
    <t>N-4442</t>
  </si>
  <si>
    <t>Simulation of Opinion Mining In Hindi Language: A survey</t>
  </si>
  <si>
    <t>International Journal for Scientific Research and Development</t>
  </si>
  <si>
    <t>http://ijsrd.com/Article.php?manuscript=IJSRDV3I2331</t>
  </si>
  <si>
    <t>N-4445</t>
  </si>
  <si>
    <t>Single Clutch Plate</t>
  </si>
  <si>
    <t>http://www.ijrar.org/papers/IJRAR1CBP133.pdf</t>
  </si>
  <si>
    <t>N-4448</t>
  </si>
  <si>
    <t>Six Stroke Internal Combustion Engine</t>
  </si>
  <si>
    <t>https://www.jetir.org/papers/JETIREQ06038.pdf</t>
  </si>
  <si>
    <t>N-4449</t>
  </si>
  <si>
    <t>Skeletal Muscle Relaxants</t>
  </si>
  <si>
    <t>N-4454</t>
  </si>
  <si>
    <t>Sliding Mode Control based Frequency Regulation in an Island Microgrid</t>
  </si>
  <si>
    <t>2021 1st International Conference on Power Electronics and Energy (ICPEE)</t>
  </si>
  <si>
    <t>https://ieeexplore.ieee.org/abstract/document/9358717</t>
  </si>
  <si>
    <t>N-4463</t>
  </si>
  <si>
    <t>Smart Automatic Water Tap for fixing multi-diameter telescopic hose pipes</t>
  </si>
  <si>
    <t>https://www.jetir.org/papers/JETIREP06023.pdf</t>
  </si>
  <si>
    <t>N-4464</t>
  </si>
  <si>
    <t>Hari Om Sharan Sinha-GU1213812506</t>
  </si>
  <si>
    <t>SMART BANDAGES</t>
  </si>
  <si>
    <t>http://ijercse.com/abstract.php?id=14376&amp;issue=Issue2</t>
  </si>
  <si>
    <t>N-4466</t>
  </si>
  <si>
    <t>P Suresh Kumar</t>
  </si>
  <si>
    <t>Smart e-learning transition using big data: perspectives and opportunities</t>
  </si>
  <si>
    <t>E-learning Methodologies: Fundamentals, technologies and applications</t>
  </si>
  <si>
    <t>IET Digital Library: Smart e-learning transition using big data: perspectives and opportunities (theiet.org)</t>
  </si>
  <si>
    <t>N-4470</t>
  </si>
  <si>
    <t>Smart Engine Locking System Using GPS &amp; GSM Module</t>
  </si>
  <si>
    <t>http://ijercse.com/abstract.php?id=14371&amp;issue=Issue9</t>
  </si>
  <si>
    <t>N-4471</t>
  </si>
  <si>
    <t>Smart Fabric Sensors and E-Textile Technologies: A Review</t>
  </si>
  <si>
    <t>http://ijrar.org/papers/IJRAR1CBP218.pdf</t>
  </si>
  <si>
    <t>N-4472</t>
  </si>
  <si>
    <t>Smart Farming Analysis using Big Data</t>
  </si>
  <si>
    <t>http://ijareeie.com/upload/2017/april/113_ERTW_20_1545_V2_--_AL.pdf</t>
  </si>
  <si>
    <t>N-4473</t>
  </si>
  <si>
    <t>SMART FARMING TOWARDS AGRICULTURE</t>
  </si>
  <si>
    <t>http://cij.org.in/pdf201601/CIJ-20-01-0007.pdf</t>
  </si>
  <si>
    <t>N-4474</t>
  </si>
  <si>
    <t>Smart Gas Poison Prevention Drainage Work</t>
  </si>
  <si>
    <t>Young Scientist’s Conclave</t>
  </si>
  <si>
    <t>Link not found</t>
  </si>
  <si>
    <t>N-4475</t>
  </si>
  <si>
    <t>Smart Gas Stove with Low Power Consumption</t>
  </si>
  <si>
    <t>http://ijareeie.com/upload/2017/october/56_ERTW_20_2693_V2---AL.pdf</t>
  </si>
  <si>
    <t>N-4476</t>
  </si>
  <si>
    <t xml:space="preserve">Khatri S.K., </t>
  </si>
  <si>
    <t>Smart gesture control for home automation using internet of things</t>
  </si>
  <si>
    <t>https://www.researchgate.net/publication/322606738_Smart_Gesture_Control_for_Home_Automation_Using_Internet_of_Things</t>
  </si>
  <si>
    <t>N-4477</t>
  </si>
  <si>
    <t>Smart Grid</t>
  </si>
  <si>
    <t>International Journal of Advance Research in Science and Engineering</t>
  </si>
  <si>
    <t>https://www.researchgate.net/publication/327832163_SMART_GRID</t>
  </si>
  <si>
    <t>N-4479</t>
  </si>
  <si>
    <t>SMART IRRIGATION MECHANISM FOR SOIL MANAGEMENT USING BBC MICRO: BIT IN INTERNET OF THINGS</t>
  </si>
  <si>
    <t>International Conference on Information and Communication Technologies, Communications in Computer and Information Science</t>
  </si>
  <si>
    <t>https://www.researchgate.net/publication/332513655_SMART_IRRIGATION_MECHANISM_FOR_SOIL_MANAGEMENT_USING_BBC_MICRO_BIT_IN_INTERNET_OF_THINGS</t>
  </si>
  <si>
    <t>N-4480</t>
  </si>
  <si>
    <t>Smart Irrigation System</t>
  </si>
  <si>
    <t>http://ijrar.org/papers/IJRAR1CBP079.pdf</t>
  </si>
  <si>
    <t>N-4482</t>
  </si>
  <si>
    <t>Smart Luminaires for Commercial Building by Application of Daylight Harvesting Systems</t>
  </si>
  <si>
    <t>https://link.springer.com/chapter/10.1007%2F978-981-16-2164-2_24</t>
  </si>
  <si>
    <t>N-4483</t>
  </si>
  <si>
    <t>Smart Manufacturing: Issues and Challenges</t>
  </si>
  <si>
    <t>https://www.jetir.org/view?paper=JETIR1812D66</t>
  </si>
  <si>
    <t>N-4485</t>
  </si>
  <si>
    <t>Smart Model for Big Data Classification Using Deep Learning In Wireless Body Area Networks</t>
  </si>
  <si>
    <t>ICMETE, Springer</t>
  </si>
  <si>
    <t>N-4487</t>
  </si>
  <si>
    <t>Smart nanocarriers-based drug delivery for cancer therapy: An innovative and developing strategy</t>
  </si>
  <si>
    <t>https://www.scopus.com/inward/record.uri?eid=2-s2.0-85090332657&amp;doi=10.1016%2fj.jddst.2020.102018&amp;partnerID=40&amp;md5=2d860f10af5e9ef4c4da45e17381d7ff</t>
  </si>
  <si>
    <t>N-4489</t>
  </si>
  <si>
    <t>Smart Sensors Network using IoT technologies</t>
  </si>
  <si>
    <t>https://ieeexplore.ieee.org/document/9404746</t>
  </si>
  <si>
    <t>N-4490</t>
  </si>
  <si>
    <t>Smart Stick for Blind People</t>
  </si>
  <si>
    <t>http://ijrar.org/papers/IJRAR1CBP038.pdf</t>
  </si>
  <si>
    <t>N-4491</t>
  </si>
  <si>
    <t>Smart Voting System Support through Face Recognition</t>
  </si>
  <si>
    <t>https://www.researchgate.net/publication/331224426_Smart_Voting_System_Support_through_Face_Recognition</t>
  </si>
  <si>
    <t>N-4493</t>
  </si>
  <si>
    <t>Smart Wheelchair: A Review</t>
  </si>
  <si>
    <t>http://ijercse.com/abstract.php?id=14349&amp;issue=Issue10</t>
  </si>
  <si>
    <t>N-4494</t>
  </si>
  <si>
    <t>Mintu Singh-GU1213812005</t>
  </si>
  <si>
    <t>Smartphone security: Review of challenges and solution</t>
  </si>
  <si>
    <t>International Conference on Information and Communication Technology for Competitive Strategies</t>
  </si>
  <si>
    <r>
      <rPr>
        <u/>
        <sz val="10"/>
        <color rgb="FF1155CC"/>
        <rFont val="Times New Roman"/>
      </rPr>
      <t>https://dl.acm.org/doi/10.1145/2905055.2905214</t>
    </r>
    <r>
      <rPr>
        <sz val="10"/>
        <rFont val="Times New Roman"/>
      </rPr>
      <t>4</t>
    </r>
  </si>
  <si>
    <t>N-4496</t>
  </si>
  <si>
    <t>Smooth Coated Otter Optimizer: A New Nature Inspired Optimizer</t>
  </si>
  <si>
    <t>Emerging trends in Engineering &amp; Technology”, SNCETET-2019</t>
  </si>
  <si>
    <t>https://www.researchgate.net/publication/337751526_Smooth_Coated_Otter_Optimizer_A_New_Nature_Inspired_Optimizer</t>
  </si>
  <si>
    <t>N-4497</t>
  </si>
  <si>
    <t>SNP: a powerful tool in pharmaceuticals to detect the effect of drug in human</t>
  </si>
  <si>
    <t>N-4500</t>
  </si>
  <si>
    <t>Social Engineering: Hacking a Human Being through Technology</t>
  </si>
  <si>
    <t>International Journal of Advanced Studies of Scientific Research</t>
  </si>
  <si>
    <t xml:space="preserve">10.9790/0661-18050594100
</t>
  </si>
  <si>
    <t>N-4501</t>
  </si>
  <si>
    <t>social media</t>
  </si>
  <si>
    <t>https://www.jetir.org/papers/JETIREQ06026.pdf</t>
  </si>
  <si>
    <t>N-4502</t>
  </si>
  <si>
    <t>Social media - a tool for competitive advantage in projects deploying virtual teams</t>
  </si>
  <si>
    <t>International Journal of Strategic Business Alliances IJSBA “InderScience Publishers</t>
  </si>
  <si>
    <t>http://www.inderscienceonline.com/doi/abs/10.1504/IJSBA.2016.083319</t>
  </si>
  <si>
    <t>N-4505</t>
  </si>
  <si>
    <t>Social Media Analytics:Techniques,Tools,Platforms,a comprehensive review</t>
  </si>
  <si>
    <t>https://link.springer.com/chapter/10.1007/978-981-15-7961-5_122</t>
  </si>
  <si>
    <t>N-4507</t>
  </si>
  <si>
    <t>Social Media: An effective recruitment tool</t>
  </si>
  <si>
    <t>ICRBS 2017 conference to be held on 16th - 17th December 2017 at IIT Roorkee, Noida Campus.</t>
  </si>
  <si>
    <t>N-4508</t>
  </si>
  <si>
    <t>Social Network Marketing</t>
  </si>
  <si>
    <t>http://jisps.net/pdf/JISPS-15-04-0001.pdf</t>
  </si>
  <si>
    <t>N-4509</t>
  </si>
  <si>
    <t>Social networking sites and data protection: A critical study</t>
  </si>
  <si>
    <t>International Journal of Multidisciplinary Research and Development</t>
  </si>
  <si>
    <t>http://www.allsubjectjournal.com/archives/2017/vol4/issue5/4-5-36</t>
  </si>
  <si>
    <t>N-4510</t>
  </si>
  <si>
    <t>SOCIAL SECURITY OF WORKER IN INDIA: A CRITIQUE</t>
  </si>
  <si>
    <t>N-4511</t>
  </si>
  <si>
    <t>Social site’s consumption pattern: A comparative study between Indian and Gambin youths</t>
  </si>
  <si>
    <t>International Journal of Communication Development</t>
  </si>
  <si>
    <t>https://drive.google.com/file/d/1vCa-3MO49OepmTYUregg8vSqtF4Tg3sC/view?usp=sharing</t>
  </si>
  <si>
    <t>N-4512</t>
  </si>
  <si>
    <t>Social Skills Development &amp; Cooperative Learning</t>
  </si>
  <si>
    <t>N-4513</t>
  </si>
  <si>
    <t>Socialism and Behavior Ethics in Accounting</t>
  </si>
  <si>
    <t>N-4515</t>
  </si>
  <si>
    <t>Socio-Economic Repercussions of Covid-19 Pandemic</t>
  </si>
  <si>
    <t>N-4520</t>
  </si>
  <si>
    <t>Unni Krishnn A-GU1213812450</t>
  </si>
  <si>
    <t>Software Quality Assurance in Software Development</t>
  </si>
  <si>
    <t>http://ijareeie.com/upload/2017/april/112_ERTW_20_1544_V2_--_AL.pdf</t>
  </si>
  <si>
    <t>N-4522</t>
  </si>
  <si>
    <t>Software Reliability Growth Models using GA and DE Approach: A review</t>
  </si>
  <si>
    <t>International Conference on Evidence Based Management</t>
  </si>
  <si>
    <t>https://dl.acm.org/doi/10.1145/2856636.2856648</t>
  </si>
  <si>
    <t>N-4523</t>
  </si>
  <si>
    <t>Software-Defined Networking</t>
  </si>
  <si>
    <t>http://ijercse.com/abstract.php?id=14391&amp;issue=Issue12</t>
  </si>
  <si>
    <t>N-4524</t>
  </si>
  <si>
    <t>Soil Errosion Impacts on productivity</t>
  </si>
  <si>
    <t>N-4525</t>
  </si>
  <si>
    <t>Soil Fertility Examination for the Production of Sugarcane and Rice</t>
  </si>
  <si>
    <t>http://ijrar.org/papers/IJRAR1CBP068.pdf</t>
  </si>
  <si>
    <t>N-4528</t>
  </si>
  <si>
    <t>Apeksha Chauhan</t>
  </si>
  <si>
    <t>VISHVENDRA SINGH</t>
  </si>
  <si>
    <t>Solar array fed BLDC motor using LUO converter with MPPT</t>
  </si>
  <si>
    <t>https://www.irjet.net/archives/V7/i6/IRJET-V7I6566.pdf</t>
  </si>
  <si>
    <t>N-4529</t>
  </si>
  <si>
    <t>Saurabh Chaudhary</t>
  </si>
  <si>
    <t>Solar based Smart Grass cutter</t>
  </si>
  <si>
    <t>https://www.irjet.net/archives/V7/i6/IRJET-V7I6677.pdf</t>
  </si>
  <si>
    <t>N-4531</t>
  </si>
  <si>
    <t>SOLAR GRASS CUTTER</t>
  </si>
  <si>
    <t>http://jisps.net/pdf/JISPS-15-04-0005.pdf</t>
  </si>
  <si>
    <t>N-4532</t>
  </si>
  <si>
    <t>Solar Integrated Energy Efficient Systems for Waste Heat Recovery of Power Generation Industry Using Different Eco-Friendly Energy Materials</t>
  </si>
  <si>
    <t>International Meeting on Advanced Technologies in Energy and Electrical Engineering</t>
  </si>
  <si>
    <t>https://hal.archives-ouvertes.fr/hal-01936981</t>
  </si>
  <si>
    <t>N-4533</t>
  </si>
  <si>
    <t>Solar Powered Hybrid E-Bike</t>
  </si>
  <si>
    <t>https://www.technoarete.org/common_abstract/pdf/IJERCSE/v4/i5/Ext_08745.pdf</t>
  </si>
  <si>
    <t>N-4534</t>
  </si>
  <si>
    <t>Solar Powered Sound Devices</t>
  </si>
  <si>
    <t>https://www.technoarete.org/common_abstract/pdf/IJERCSE/v5/i1/Ext_41352.pdf</t>
  </si>
  <si>
    <t>N-4535</t>
  </si>
  <si>
    <t>Solar still performance investigation by incorporating the shape of basin liner: A short review</t>
  </si>
  <si>
    <t>https://www.sciencedirect.com/science/article/pii/S2214785320398278?via%3Dihub</t>
  </si>
  <si>
    <t>N-4536</t>
  </si>
  <si>
    <t>Solaris-2 and Operating System Scheduling</t>
  </si>
  <si>
    <t>N-4537</t>
  </si>
  <si>
    <t>Solid Waste Management in Urban India: Imperatives for Improvement</t>
  </si>
  <si>
    <t>N-4538</t>
  </si>
  <si>
    <t>Solidarity, Contract and Domination: A Detailed Review</t>
  </si>
  <si>
    <t>https://www.jetir.org/papers/JETIR1812D81.pdf</t>
  </si>
  <si>
    <t>N-4539</t>
  </si>
  <si>
    <t>Solving Cold start Problem using Market Basket Analysis</t>
  </si>
  <si>
    <t>https://ieeexplore.ieee.org/document/8391981</t>
  </si>
  <si>
    <t>N-4541</t>
  </si>
  <si>
    <t>Solving security issues in mobile computing using cryptography techniques - A Survey</t>
  </si>
  <si>
    <t>https://ieeexplore.ieee.org/document/7148427</t>
  </si>
  <si>
    <t>N-4542</t>
  </si>
  <si>
    <t>Solving Sparsity Problem in Rating-Based Movie Recommendation System</t>
  </si>
  <si>
    <t>https://www.researchgate.net/publication/318026687_Solving_Sparsity_Problem_in_Rating-Based_Movie_Recommendation_System</t>
  </si>
  <si>
    <t>N-4544</t>
  </si>
  <si>
    <t>Some Flow Problems with Emphasis on Visco Elasticity</t>
  </si>
  <si>
    <t>N-4546</t>
  </si>
  <si>
    <t>Some Problems on Cayley Graphs</t>
  </si>
  <si>
    <t>N-4547</t>
  </si>
  <si>
    <t>Source of Treatment Selection for Different States of India and Performance Analysis Using Machine Learning Algorithms for Classification</t>
  </si>
  <si>
    <t>https://link.springer.com/chapter/10.1007%2F978-981-15-4032-5_23</t>
  </si>
  <si>
    <t>N-4548</t>
  </si>
  <si>
    <t>Space Elevator</t>
  </si>
  <si>
    <t>https://www.technoarete.org/common_abstract/pdf/IJERCSE/v5/i3/Ext_17359.pdf</t>
  </si>
  <si>
    <t>N-4549</t>
  </si>
  <si>
    <t>Space Robotics</t>
  </si>
  <si>
    <t>http://ijareeie.com/upload/2017/may/96_ERTW_20_1592_V2---AL.pdf</t>
  </si>
  <si>
    <t>N-4550</t>
  </si>
  <si>
    <t>Spacial Multiplexing and Channel Modeling</t>
  </si>
  <si>
    <t>N-4552</t>
  </si>
  <si>
    <t>Spatial Data System: Architecture and Application</t>
  </si>
  <si>
    <t>International Journal of Computer Science Trends and Technology (IJCST)</t>
  </si>
  <si>
    <t>http://www.ijcstjournal.org/volume-4/issue-5/IJCST-V4I5P28.pdf</t>
  </si>
  <si>
    <t>N-4553</t>
  </si>
  <si>
    <t>Special Issue on Emerging Applications of Internet of Medical Things in Personalised Healthcare System</t>
  </si>
  <si>
    <t>N-4554</t>
  </si>
  <si>
    <t>Special Session on “Security Trends in Mobile/Web Analytics and IoT (STMWAIoT’16)”</t>
  </si>
  <si>
    <t>IC3T2016</t>
  </si>
  <si>
    <t>https://www.researchgate.net/profile/Gulshan-Shrivastava/publication/301221671_CFP_Invitation_for_paper_submission_in_special_session_Security_Trends_in_MobileWeb_Analytics_and_IoT_indexed_by_Springer/links/570d3d5a08aec783ddce1b68/CFP-Invitation-for-paper-submission-in-special-session-Security-Trends-in-Mobile-Web-Analytics-and-IoT-indexed-by-Springer.pdf</t>
  </si>
  <si>
    <t>N-4555</t>
  </si>
  <si>
    <t>Special Type Of Wholesaler Traders</t>
  </si>
  <si>
    <t>N-4557</t>
  </si>
  <si>
    <t>Spectrum management using cognitive radio for safety and security of coal mine workers</t>
  </si>
  <si>
    <t>https://www.scopus.com/inward/record.uri?eid=2-s2.0-85002406487&amp;doi=10.17485%2fijst%2f2016%2fv9i44%2f105292&amp;partnerID=40&amp;md5=701d8cf09cad2c103d99b9a0e251d5cc</t>
  </si>
  <si>
    <t>N-4558</t>
  </si>
  <si>
    <t>Speed Control of BLDC</t>
  </si>
  <si>
    <t>http://ijrar.org/papers/IJRAR1944657.pdf</t>
  </si>
  <si>
    <t>N-4559</t>
  </si>
  <si>
    <t>Spirituality and Human in Nursing</t>
  </si>
  <si>
    <t>N-4560</t>
  </si>
  <si>
    <t>Splitting and Multitasking</t>
  </si>
  <si>
    <t>N-4561</t>
  </si>
  <si>
    <t>Sports Reporting in Media</t>
  </si>
  <si>
    <t>N-4562</t>
  </si>
  <si>
    <r>
      <rPr>
        <sz val="10"/>
        <rFont val="Times New Roman"/>
      </rPr>
      <t xml:space="preserve">Springer Nature, Part of Algorithms for Intelligent Systems book series. DOI: </t>
    </r>
    <r>
      <rPr>
        <u/>
        <sz val="10"/>
        <color rgb="FF1155CC"/>
        <rFont val="Times New Roman"/>
      </rPr>
      <t>https://link.springer.com/chapter/10.1007/978-98115-6707-0_58</t>
    </r>
  </si>
  <si>
    <t>Proceedings of Second International Conference on Smart Energy and Communication ICSEC 2020</t>
  </si>
  <si>
    <t>N-4563</t>
  </si>
  <si>
    <t>Spyware in the World of Computers</t>
  </si>
  <si>
    <t>https://www.jetir.org/papers/JETIREQ06011.pdf</t>
  </si>
  <si>
    <t>N-4570</t>
  </si>
  <si>
    <t>Awasthi R., Sharma P.K., Dubey S.K.</t>
  </si>
  <si>
    <t>Stabilization of Etoricoxib Nanosuspension Using Acacia chundra Gum and Copolymers: Preparation, Characterization, and in Vitro Cytotoxic Study</t>
  </si>
  <si>
    <t>Assay and Drug Development Technologies</t>
  </si>
  <si>
    <t>https://doi.org/10.1089/adt.2020.1054</t>
  </si>
  <si>
    <t>N-4573</t>
  </si>
  <si>
    <t>Standardization and Harmonization</t>
  </si>
  <si>
    <t>N-4574</t>
  </si>
  <si>
    <t>Star Hotels in Arusha and Kilimanjaro Regions</t>
  </si>
  <si>
    <t>N-4575</t>
  </si>
  <si>
    <t>Statement and Expressions in C Language</t>
  </si>
  <si>
    <t>N-4576</t>
  </si>
  <si>
    <t>Statement of Work</t>
  </si>
  <si>
    <t>N-4577</t>
  </si>
  <si>
    <t xml:space="preserve"> Dheer Singh</t>
  </si>
  <si>
    <t>Static analysis, modal analysis and design modification in chassis frame to optimize weight by using composite material</t>
  </si>
  <si>
    <t>http://www.iaset.us/download/archives/--1453356017-10.%20-%20IJME%20-%20STATIC%20ANALYSIS,%20MODAL%20ANALYSIS%20AND%20DESIGN%20MODIFICATION%20IN%20CHASSIS%20FRAME%20TO%20OPTIMIZE%20WEIGHT%20BY%20USING%20COMPOSITE%20MATERIAL.pdf</t>
  </si>
  <si>
    <t>N-4578</t>
  </si>
  <si>
    <t>Anupama Kumari-GUGPTC201927376</t>
  </si>
  <si>
    <t>Static Characteristic of Transformer and Its Protection</t>
  </si>
  <si>
    <t>http://ijrar.org/papers/IJRAR1CBP118.pdf</t>
  </si>
  <si>
    <t>N-4585</t>
  </si>
  <si>
    <t>Mahipal singh sankhla,</t>
  </si>
  <si>
    <t>Variation of Chromium Concentration in Yamuna River
(Delhi) Water due to Change in Temperature and Humidity</t>
  </si>
  <si>
    <t>Forestering quality use of forensic in criminal investigation forensics Agora, 2019</t>
  </si>
  <si>
    <t xml:space="preserve">https://www.researchgate.net/profile/Mahipal-Singh-Sankhla/publication/344153457_Variation_of_Chromium_Concentration_in_Yamuna_River_Delhi_Water_due_to_Change_in_Temperature_and_Humidity/links/5f56022492851c250b997730/Variation-of-Chromium-Concentration-in-Yamuna-River-Delhi-Water-due-to-Change-in-Temperature-and-Humidity.pdf
</t>
  </si>
  <si>
    <t>N-4586</t>
  </si>
  <si>
    <t>Status of Industry 4.0 and Logistics Management</t>
  </si>
  <si>
    <t>http://ijercse.com/abstract.php?id=14398&amp;issue=Issue12</t>
  </si>
  <si>
    <t>N-4587</t>
  </si>
  <si>
    <t>Status of Migrant Labor Laws</t>
  </si>
  <si>
    <t>http://cij.org.in/pdfnew/CIJ-20-03-0001.pdf</t>
  </si>
  <si>
    <t>N-4589</t>
  </si>
  <si>
    <t>Status of Working Women Journalists in India</t>
  </si>
  <si>
    <t>N-4592</t>
  </si>
  <si>
    <t>Dr. Amit Goel</t>
  </si>
  <si>
    <t>Steganography on Audio Wave Tenth Layer by Using Signal to Noise Ratio Test and Spectrogram Analysis</t>
  </si>
  <si>
    <t>https://www.ripublication.com/ijaer18/ijaerv13n4_20.pdf</t>
  </si>
  <si>
    <t>N-4593</t>
  </si>
  <si>
    <t>Stel Cells Therapy</t>
  </si>
  <si>
    <t>N-4595</t>
  </si>
  <si>
    <t>Stirling Engine used in Car</t>
  </si>
  <si>
    <t>https://www.technoarete.org/common_abstract/pdf/IJERCSE/v5/i3/Ext_31905.pdf</t>
  </si>
  <si>
    <t>N-4599</t>
  </si>
  <si>
    <t>Stoneworks</t>
  </si>
  <si>
    <t>N-4602</t>
  </si>
  <si>
    <t>Strategic Consumer Behavior</t>
  </si>
  <si>
    <t>http://www.ijirset.com/upload/2017/october/207_ERTW_21_1173_V2.pdf</t>
  </si>
  <si>
    <t>N-4604</t>
  </si>
  <si>
    <t>Strategic Revelation Relationships</t>
  </si>
  <si>
    <t>N-4606</t>
  </si>
  <si>
    <t>Strategies and Challenges for Rural Development in India</t>
  </si>
  <si>
    <t>Scholar : National School of Leadership</t>
  </si>
  <si>
    <t>https://jconsortium.com/index.php/scholar/issue/view/1</t>
  </si>
  <si>
    <t>N-4608</t>
  </si>
  <si>
    <t>Strategies Revelation in Personal and Professional Relationships</t>
  </si>
  <si>
    <t>N-4609</t>
  </si>
  <si>
    <t>Strategy in Communication Management</t>
  </si>
  <si>
    <t>N-4616</t>
  </si>
  <si>
    <t>Stress of the Sexual Minority and Improvements in Relationship Success in Same-Sex Couples</t>
  </si>
  <si>
    <t>http://www.ijrar.org/papers/IJRAR1CBP199.pdf</t>
  </si>
  <si>
    <t>N-4617</t>
  </si>
  <si>
    <t>Striking a balance between Human Rights and Intellectual Property</t>
  </si>
  <si>
    <t>http://www.ijirset.com/upload/2017/may/363_ERTW_21_2636%20V2.pdf</t>
  </si>
  <si>
    <t>N-4618</t>
  </si>
  <si>
    <t>Structural analysis of sugarcane bagasse as a feedstock in downdraft gasifier system-A review</t>
  </si>
  <si>
    <t>International Journal of Research in Engineering and Innovation</t>
  </si>
  <si>
    <t>https://www.researchgate.net/publication/321914398_Structural_analysis_of_sugarcane_bagasse_as_a_feedstock_in_downdraft_gasifier_system-A_review</t>
  </si>
  <si>
    <t>N-4619</t>
  </si>
  <si>
    <t>Structural Analysis, Antifungal Activity and Molecular Docking Study of a Compound Isolated from Streptomyces species</t>
  </si>
  <si>
    <t>Anti infective Agents</t>
  </si>
  <si>
    <t>https://www.eurekaselect.com/node/187121/article/structural-analysis-antifungal-activity-and-molecular-docking-study-of-a-compound-isolated-from-streptomyces-species</t>
  </si>
  <si>
    <t>N-4621</t>
  </si>
  <si>
    <t>Structural Behaviour of Bubble Deck Slab: Performance and its Review</t>
  </si>
  <si>
    <t>https://www.jetir.org/papers/JETIREO06039.pdf</t>
  </si>
  <si>
    <t>N-4622</t>
  </si>
  <si>
    <t>Structural Light Weight Concrete: A Review</t>
  </si>
  <si>
    <t>N-4624</t>
  </si>
  <si>
    <t>Structural Stability and 2D Finite Element Analysis of Concrete Gravity Dam</t>
  </si>
  <si>
    <t>International Journal of Engineering Science Invention (IJESI)</t>
  </si>
  <si>
    <t>http://www.ijesi.org/papers/Vol(7)i1/Version-5/B0701050920.pdf</t>
  </si>
  <si>
    <t>N-4625</t>
  </si>
  <si>
    <t>Structural Steel in Construction</t>
  </si>
  <si>
    <t>N-4626</t>
  </si>
  <si>
    <t>Structural Steel Works</t>
  </si>
  <si>
    <t>N-4628</t>
  </si>
  <si>
    <t>Sandhya Dwevedi-GU0713511876</t>
  </si>
  <si>
    <t>Structural, Magnetic, and Transport Properties of NiTiIr Shape Memory Alloy</t>
  </si>
  <si>
    <t>Journal of Superconductivity and Novel Magnetism</t>
  </si>
  <si>
    <t>https://www.scopus.com/inward/record.uri?eid=2-s2.0-84964311594&amp;doi=10.1007%2fs10948-016-3515-1&amp;partnerID=40&amp;md5=18a7ccc6e17cd1f0a4c2f2bc10a30ed1</t>
  </si>
  <si>
    <t>N-4629</t>
  </si>
  <si>
    <t>Structure and Process of IASB/FASB</t>
  </si>
  <si>
    <t>N-4630</t>
  </si>
  <si>
    <t>Structure and Process of Operating System</t>
  </si>
  <si>
    <t>N-4631</t>
  </si>
  <si>
    <t>Structure of Operating Systems</t>
  </si>
  <si>
    <t>N-4632</t>
  </si>
  <si>
    <t>Student Performance Analysis at Secondary level using Big Data Analytics</t>
  </si>
  <si>
    <t>IAET-2018,23-24 March 2018</t>
  </si>
  <si>
    <t>https://easychair.org/publications/preprint/zC1v</t>
  </si>
  <si>
    <t>N-4633</t>
  </si>
  <si>
    <t>Student Performance Prediction by Employing ANN</t>
  </si>
  <si>
    <t>https://www.jetir.org/papers/JETIREO06100.pdf</t>
  </si>
  <si>
    <t>N-4635</t>
  </si>
  <si>
    <t>Students’ Choice and Aspirations for Journalism Education in Private Universities of India</t>
  </si>
  <si>
    <t>https://hcommons.org/deposits/item/hc:39829/</t>
  </si>
  <si>
    <t>N-4637</t>
  </si>
  <si>
    <t>Studies on Fixed Point Theorems of Metric Space</t>
  </si>
  <si>
    <t>N-4638</t>
  </si>
  <si>
    <t>Studies on the ranking of potable water in different major cities of India: A review</t>
  </si>
  <si>
    <t>N-4639</t>
  </si>
  <si>
    <t>Study about Endotracheal Intubation and Tracheostomy</t>
  </si>
  <si>
    <t>N-4640</t>
  </si>
  <si>
    <t>Study about Ventilators</t>
  </si>
  <si>
    <t>N-4641</t>
  </si>
  <si>
    <t>Study and analysis of meshfree methods in elastic-plastic torsion problem</t>
  </si>
  <si>
    <t>https://www.sciencedirect.com/science/article/pii/S2214785317330705</t>
  </si>
  <si>
    <t>N-4642</t>
  </si>
  <si>
    <t>Study in Combinatorial Drug Delivery of Anti-Malarial Drugs</t>
  </si>
  <si>
    <t>http://ignited.in//I/a/304356</t>
  </si>
  <si>
    <t>N-4643</t>
  </si>
  <si>
    <t>Study of Adulteration in Transportation Fuel</t>
  </si>
  <si>
    <t>Journal of Basic and Applied Engineering Research (JBAER)</t>
  </si>
  <si>
    <t>http://www.iraj.in/journal/journal_file/journal_pdf/6-224-145441491258-60.pdf</t>
  </si>
  <si>
    <t>N-4644</t>
  </si>
  <si>
    <t>Study of Altered Pulmonary Conditions</t>
  </si>
  <si>
    <t>N-4647</t>
  </si>
  <si>
    <t>Study of Centrifugal Pump Impeller via Ansys CFX Approach</t>
  </si>
  <si>
    <t>https://www.technoarete.org/common_abstract/pdf/IJERCSE/v4/i5/Ext_81075.pdf</t>
  </si>
  <si>
    <t>N-4650</t>
  </si>
  <si>
    <t>Study of Different Network Topologies</t>
  </si>
  <si>
    <t>http://ijareeie.com/upload/2017/may/100_ERTW_20_1608_V2---AL.pdf</t>
  </si>
  <si>
    <t>N-4651</t>
  </si>
  <si>
    <t>Study of Effect of Altered Piezometric Heads in Experimental Investigation of Bernoulli’s Equation</t>
  </si>
  <si>
    <t>Asian Journal of Engineering and Applied Technology.Vol.8(2).pp.16-18</t>
  </si>
  <si>
    <t>https://www.trp.org.in/issues/study-of-effect-of-altered-piezometric-heads-in-experimental-investigation-of-bernoullis-equation</t>
  </si>
  <si>
    <t>N-4652</t>
  </si>
  <si>
    <t>Study of Effects of Cutting Parameters on Cutting Forces Generated during Turning of Titanium Alloy and their Optimization</t>
  </si>
  <si>
    <t>International Journal of Emerging Technologies in Engineering Research</t>
  </si>
  <si>
    <t>https://www.ijeter.everscience.org/Manuscripts/Volume-6/Issue-3/Vol-6-issue-3-M-10.pdf</t>
  </si>
  <si>
    <t>N-4653</t>
  </si>
  <si>
    <t>Bharat Chandra Pandey, Syed Naved Ali and Anamika Paul</t>
  </si>
  <si>
    <t>Study of Emission from Adulterant Fuel on Environment</t>
  </si>
  <si>
    <t>https://krishisanskriti.org/vol_image/11Jun201609064033%20%20%20%20%20%20%20%20%20%20Bharat%20Chandra%20Pandey%20%20%20%20%20%20%20%2086-88%20%20%20%20%20%20%20%20%202.pdf</t>
  </si>
  <si>
    <t>N-4654</t>
  </si>
  <si>
    <t>Study of Existing Systems to Control Inside Temperature of Car Compartment and Factors Influencing the Rise of Temperature Within the Car Compartment—A Review</t>
  </si>
  <si>
    <t>https://www.springerprofessional.de/en/study-of-existing-systems-to-control-inside-temperature-of-car-c/19092630</t>
  </si>
  <si>
    <t>N-4655</t>
  </si>
  <si>
    <t>Study of factors affecting Springback in Sheet Metal Forming and Deep Drawing Process</t>
  </si>
  <si>
    <t>https://www.sciencedirect.com/science/article/pii/S2214785317329747</t>
  </si>
  <si>
    <t>N-4656</t>
  </si>
  <si>
    <t>Study of Fluoride and Biomaterials</t>
  </si>
  <si>
    <t>N-4657</t>
  </si>
  <si>
    <t xml:space="preserve"> Shubhi Agarwal</t>
  </si>
  <si>
    <t>Study of frequency of fingerprint patterns in children of gujjar population of west Uttar Pradesh</t>
  </si>
  <si>
    <t>N-4658</t>
  </si>
  <si>
    <t>Study of Gearbox Failure Identification using Vibration Analysis</t>
  </si>
  <si>
    <t>https://www.jetir.org/papers/JETIREQ06020.pdf</t>
  </si>
  <si>
    <t>N-4659</t>
  </si>
  <si>
    <t>Study of Graph Theory</t>
  </si>
  <si>
    <t>N-4660</t>
  </si>
  <si>
    <t>Study of Health Information Management in Health Care</t>
  </si>
  <si>
    <t>N-4661</t>
  </si>
  <si>
    <t>Study of Intellectual Property Rights of Company and Its Employees and Related Laws In India</t>
  </si>
  <si>
    <t>http://ignited.in//I/a/304364</t>
  </si>
  <si>
    <t>N-4662</t>
  </si>
  <si>
    <t>Study of Nano Particles in Activated Carbon on Mosambi Peel</t>
  </si>
  <si>
    <t>N-4663</t>
  </si>
  <si>
    <t>Study of Quality Care indicators</t>
  </si>
  <si>
    <t>N-4664</t>
  </si>
  <si>
    <t>Study of role of R.B.I (Reserve Bank of India) as Regulator</t>
  </si>
  <si>
    <t>https://www.jetir.org/papers/JETIREP06037.pdf</t>
  </si>
  <si>
    <t>N-4665</t>
  </si>
  <si>
    <t>Study of Soil and Pile Based on Experimental Investigations</t>
  </si>
  <si>
    <t>http://ignited.in//I/a/304374</t>
  </si>
  <si>
    <t>N-4667</t>
  </si>
  <si>
    <t>Study of the Contact Interactions Using JET Pt Spectrum</t>
  </si>
  <si>
    <t>N-4668</t>
  </si>
  <si>
    <t>Study of the Problems of the Endorsement of Organic Food</t>
  </si>
  <si>
    <t>https://www.jetir.org/papers/JETIREO06011.pdf</t>
  </si>
  <si>
    <t>N-4669</t>
  </si>
  <si>
    <t>Study of the Skin Care and Functions of Herbal Actives</t>
  </si>
  <si>
    <t>N-4670</t>
  </si>
  <si>
    <t>Study of the Theory of Expression under Constitution of India</t>
  </si>
  <si>
    <t>https://drive.google.com/file/d/1TVXF_vuPc6juxKpy8k6W6ANloAzqav_E/view?usp=sharing</t>
  </si>
  <si>
    <t>N-4671</t>
  </si>
  <si>
    <t>Study of the Tourism Industry and Silk Routing for Tourism Potential in India</t>
  </si>
  <si>
    <t>N-4672</t>
  </si>
  <si>
    <t>Rohit Kumar-GU1314212410</t>
  </si>
  <si>
    <t>Study of Thermoacoustic Phenomenon in a Rijke Tube</t>
  </si>
  <si>
    <t>http://ijareeie.com/upload/2017/may/98_ERTW_20_1606_V2---AL.pdf</t>
  </si>
  <si>
    <t>N-4673</t>
  </si>
  <si>
    <t>Study of Variable Intake System</t>
  </si>
  <si>
    <t>http://ijareeie.com/upload/2017/march/181_ERTW_20_1530_V2_--_AL.pdf</t>
  </si>
  <si>
    <t>N-4674</t>
  </si>
  <si>
    <t>komal Singh</t>
  </si>
  <si>
    <t>Study of various technologies in solar power generation</t>
  </si>
  <si>
    <t>https://link.springer.com/chapter/10.1007/978-981-13-0761-4_49</t>
  </si>
  <si>
    <t>N-4675</t>
  </si>
  <si>
    <t>Study of writing habits as well as natural variation of English writing of different individual whose mother tongue is Hindi/Telugu</t>
  </si>
  <si>
    <t>N-4676</t>
  </si>
  <si>
    <t>Study on Administrative and Managerial Functions in Schools</t>
  </si>
  <si>
    <t>N-4677</t>
  </si>
  <si>
    <t>Study on Adr System in India: A Socio Legal Study</t>
  </si>
  <si>
    <t>N-4678</t>
  </si>
  <si>
    <t>Study on Anti-Circumvention Law and the Scope of Competition Act In Copyright Protection of Computer Program</t>
  </si>
  <si>
    <t>http://ignited.in//I/a/304387</t>
  </si>
  <si>
    <t>N-4679</t>
  </si>
  <si>
    <t>Study on Application Architectures for Wireless Sensor and Actuator Networks</t>
  </si>
  <si>
    <t>N-4680</t>
  </si>
  <si>
    <t>Study on Architectures System For Chip Platforms Using Dynamic Scan</t>
  </si>
  <si>
    <t>http://ignited.in//I/a/304388</t>
  </si>
  <si>
    <t>N-4681</t>
  </si>
  <si>
    <t>Study on Automatic Load Control</t>
  </si>
  <si>
    <t>https://www.ijirset.com/upload/2017/february/188_ERTW_21_1195%20V2.pdf</t>
  </si>
  <si>
    <t>N-4682</t>
  </si>
  <si>
    <t>Study on Automation and Integration of HR Processes</t>
  </si>
  <si>
    <t>N-4683</t>
  </si>
  <si>
    <t>Study on Biological Evaluation of 3, 3- Bis (2, 5-Dimethoxyphenyl) Indolin-2-One Derivatives</t>
  </si>
  <si>
    <t>N-4684</t>
  </si>
  <si>
    <t>Study on Biomedical Signals and Developed Methods on the Standard Ecg Signal Databases</t>
  </si>
  <si>
    <t>http://ignited.in//I/a/304380</t>
  </si>
  <si>
    <t>N-4685</t>
  </si>
  <si>
    <t>Study on Causes, Risk Factors and Diagnostic Test Measures of Hypertension</t>
  </si>
  <si>
    <t>N-4686</t>
  </si>
  <si>
    <t>Singh M.</t>
  </si>
  <si>
    <t>Study on cloud computing and cloud database</t>
  </si>
  <si>
    <t>N-4687</t>
  </si>
  <si>
    <t>Study on Competency Based HR Management</t>
  </si>
  <si>
    <t>N-4688</t>
  </si>
  <si>
    <t>Study on Computer Forensic and Its Importance</t>
  </si>
  <si>
    <t>N-4689</t>
  </si>
  <si>
    <t>Study on Constitution Exploitation and Juridical Concern</t>
  </si>
  <si>
    <t>N-4690</t>
  </si>
  <si>
    <t>Rachna Agnihotri-GU0812022314</t>
  </si>
  <si>
    <t>STUDY ON CONSUMER PERCEPTION TOWARDS HEALTH DRINKS USERS</t>
  </si>
  <si>
    <t>https://www.jetir.org/view?paper=JETIR1811C39</t>
  </si>
  <si>
    <t>N-4691</t>
  </si>
  <si>
    <t>Study on Contributing Towards Employer Branding</t>
  </si>
  <si>
    <t>N-4692</t>
  </si>
  <si>
    <t>Study on Cost Effectiveness of Software</t>
  </si>
  <si>
    <t>N-4693</t>
  </si>
  <si>
    <t>Study on Current Issues and Trends Associated With Strategic Corporate Alliances of Business Enterprises in India</t>
  </si>
  <si>
    <t>N-4694</t>
  </si>
  <si>
    <t>Study on Cyberspace Right With Respect to Copyright and Trade Mark Result of the Internet or Digital Era</t>
  </si>
  <si>
    <t>http://ignited.in//I/a/304386</t>
  </si>
  <si>
    <t>N-4695</t>
  </si>
  <si>
    <t>Study on Data Processing Security Using Homomorphic in Cloud Computing</t>
  </si>
  <si>
    <t>N-4696</t>
  </si>
  <si>
    <t>Study on Design and Fabricate a Mems Piezoresistive Accelerometer With Very Low Cross-Axis Sensitivity For Aircraft Sensing Application</t>
  </si>
  <si>
    <t>http://ignited.in//I/a/304383</t>
  </si>
  <si>
    <t>N-4698</t>
  </si>
  <si>
    <t>Study on Diabetes Mellitus and Its Types</t>
  </si>
  <si>
    <t>N-4699</t>
  </si>
  <si>
    <t>Study on Digital Enhancement Using Image Processing and Pattern Recognition Techniques In Forensic Ballistics</t>
  </si>
  <si>
    <t>http://ignited.in//I/a/304382</t>
  </si>
  <si>
    <t>N-4700</t>
  </si>
  <si>
    <t>Study on Direct Communication to Few Selected Social Problems</t>
  </si>
  <si>
    <t>N-4701</t>
  </si>
  <si>
    <t>Study on Dna of Male or Female Specific Pcr Products of Cannabis Plant</t>
  </si>
  <si>
    <t>http://ignited.in//I/a/304381</t>
  </si>
  <si>
    <t>N-4702</t>
  </si>
  <si>
    <t>Study on Effects of Modifying Cation on the Structure of Cadmium Borate Based Glasses</t>
  </si>
  <si>
    <t>N-4703</t>
  </si>
  <si>
    <t>Study on Electrical Vehicle and Its Scope in Future</t>
  </si>
  <si>
    <t>https://www.jetir.org/papers/JETIREP06013.pdf</t>
  </si>
  <si>
    <t>N-4704</t>
  </si>
  <si>
    <t>Study on Electronic Energy Media In India</t>
  </si>
  <si>
    <t>http://ignited.in//I/a/304370</t>
  </si>
  <si>
    <t>N-4705</t>
  </si>
  <si>
    <t>Study on EMG Biofeedback Training for Neck Pain among Dental Professionals</t>
  </si>
  <si>
    <t>N-4706</t>
  </si>
  <si>
    <t>Study on Execution of Capital Punishment In India</t>
  </si>
  <si>
    <t>http://ignited.in//I/a/304391</t>
  </si>
  <si>
    <t>N-4707</t>
  </si>
  <si>
    <t>Study on Fixed Point Theorems of Metric Space and Fuzzy Metric Spaces</t>
  </si>
  <si>
    <t>N-4708</t>
  </si>
  <si>
    <t>Study on Fluid Property Effects of Droplet Reactions</t>
  </si>
  <si>
    <t>N-4709</t>
  </si>
  <si>
    <t>Study on Free Space Optical Full-Duplex Relaying Networks and Wireless Communication</t>
  </si>
  <si>
    <t>N-4710</t>
  </si>
  <si>
    <t>Study on Fuzzy Logic Controller Systems Dc Motor Drives</t>
  </si>
  <si>
    <t>http://ignited.in//I/a/304362</t>
  </si>
  <si>
    <t>N-4711</t>
  </si>
  <si>
    <t>Study on Granular Activated Carbon Adsorption of Volatile Organic Compounds (Vocs) from Aqueous Solution</t>
  </si>
  <si>
    <t>http://ignited.in/I/a/304420</t>
  </si>
  <si>
    <t>N-4712</t>
  </si>
  <si>
    <t>Study on Green Energy Audit</t>
  </si>
  <si>
    <t>http://www.ijirset.com/upload/2017/february/182_ERTW_21_1030%20V2.pdf</t>
  </si>
  <si>
    <t>N-4713</t>
  </si>
  <si>
    <t>Study on Heat and Mass Transfer Effects on Vertical Plate</t>
  </si>
  <si>
    <t>N-4714</t>
  </si>
  <si>
    <t>Study on Herbal Actives For Skin Care</t>
  </si>
  <si>
    <t>http://ignited.in//I/a/304375</t>
  </si>
  <si>
    <t>N-4715</t>
  </si>
  <si>
    <t>Study on Historical and Philosophical Background of Legal Aid</t>
  </si>
  <si>
    <t>http://ignited.in//I/a/304379</t>
  </si>
  <si>
    <t>N-4716</t>
  </si>
  <si>
    <t>Study on hydro power plant</t>
  </si>
  <si>
    <t>http://www.ijirset.com/upload/2017/july/392_ERTW_21_1011%20V2.pdf</t>
  </si>
  <si>
    <t>N-4717</t>
  </si>
  <si>
    <t>Study on Integrated Quality Healthcare System</t>
  </si>
  <si>
    <t>N-4718</t>
  </si>
  <si>
    <t>Study on Labour on Maternal and Neonatal Outcome at a Tertiary Care Hospital</t>
  </si>
  <si>
    <t>N-4719</t>
  </si>
  <si>
    <t>Study on Large Scale Data Using Big Data Technologies</t>
  </si>
  <si>
    <t>N-4720</t>
  </si>
  <si>
    <t>Study on Lead Toxicity and Its Effect on Various Species</t>
  </si>
  <si>
    <t>N-4721</t>
  </si>
  <si>
    <t>Study on Legal Context of Digital Signature Right in India</t>
  </si>
  <si>
    <t>N-4722</t>
  </si>
  <si>
    <t>Study on Ligo Detector in High Power Detection of Gravitational Waves</t>
  </si>
  <si>
    <t>N-4723</t>
  </si>
  <si>
    <t>Study on Marketing Management in Industrial Sector</t>
  </si>
  <si>
    <t>N-4724</t>
  </si>
  <si>
    <t>Study on Monitoring of Civilians with Due Respect to their Freedom</t>
  </si>
  <si>
    <t>https://www.jetir.org/papers/JETIREQ06059.pdf</t>
  </si>
  <si>
    <t>N-4725</t>
  </si>
  <si>
    <t>Study on Mosfet Structure and Concept of Band Tending</t>
  </si>
  <si>
    <t>N-4726</t>
  </si>
  <si>
    <t>Study on Nano Composites Metals and its Charactisation</t>
  </si>
  <si>
    <t>N-4727</t>
  </si>
  <si>
    <t>Study on Nanotechnology</t>
  </si>
  <si>
    <t>http://ijareeie.com/upload/2017/december/32_ERTW_21_1005_V2---AL.pdf</t>
  </si>
  <si>
    <t>N-4728</t>
  </si>
  <si>
    <t>Study on Network Theory</t>
  </si>
  <si>
    <t>www.ijirset.com/upload/2017/july/389_ERTW_21_1008 V2.pdf</t>
  </si>
  <si>
    <t>N-4729</t>
  </si>
  <si>
    <t>Study on Obstacle Finding Tool</t>
  </si>
  <si>
    <t>http://ijrar.org/papers/IJRAR1CBP085.pdf</t>
  </si>
  <si>
    <t>N-4730</t>
  </si>
  <si>
    <t>Study on Optimizing Patterns for Thermal Stimuli</t>
  </si>
  <si>
    <t>N-4733</t>
  </si>
  <si>
    <t>Study on Physical Function and Activity of Patients with Chronic Kidney Disease (CKD)</t>
  </si>
  <si>
    <t>N-4734</t>
  </si>
  <si>
    <t>Study on PID Controller</t>
  </si>
  <si>
    <t>http://ijrar.org/papers/IJRAR1CBP106.pdf</t>
  </si>
  <si>
    <t>N-4735</t>
  </si>
  <si>
    <t>Study on Plant Maintenance Function for Improving Internal Customer Satisfaction</t>
  </si>
  <si>
    <t>N-4736</t>
  </si>
  <si>
    <t>Study on Pollution by Automobiles</t>
  </si>
  <si>
    <t>https://www.jetir.org/papers/JETIREP06043.pdf</t>
  </si>
  <si>
    <t>N-4737</t>
  </si>
  <si>
    <t>Study on Power Transformer Using Artificial Intelligence Technique</t>
  </si>
  <si>
    <t>http://ignited.in//I/a/304390</t>
  </si>
  <si>
    <t>N-4738</t>
  </si>
  <si>
    <t>Study on Rescission of Contractual Obligation</t>
  </si>
  <si>
    <t>N-4739</t>
  </si>
  <si>
    <t>Study on Role of Emotional Intelligence in Education and Modernity in Education</t>
  </si>
  <si>
    <t>N-4741</t>
  </si>
  <si>
    <t>Study on secured framework for cloud based online banking</t>
  </si>
  <si>
    <t>N-4743</t>
  </si>
  <si>
    <t>Study on Self-Appreciation Protection in Cloud Computing Architecture</t>
  </si>
  <si>
    <t>N-4744</t>
  </si>
  <si>
    <t>Study on Semitransparent Photovoltaic Thermal Air Collector</t>
  </si>
  <si>
    <t>N-4745</t>
  </si>
  <si>
    <t>Study on Significance of Digital Watermarking</t>
  </si>
  <si>
    <t>N-4746</t>
  </si>
  <si>
    <t>Study on Software Cost Effectiveness</t>
  </si>
  <si>
    <t>N-4747</t>
  </si>
  <si>
    <t>Study on Stacked Fractal Antennas For a Multiband Operation</t>
  </si>
  <si>
    <t>http://ignited.in//I/a/304372</t>
  </si>
  <si>
    <t>N-4748</t>
  </si>
  <si>
    <t>Study on the Adoption and Non-Adoption of Online Shopping</t>
  </si>
  <si>
    <t>N-4749</t>
  </si>
  <si>
    <t>Study on the Automated Visual Inspection for Neuro-Fuzzy System</t>
  </si>
  <si>
    <t>N-4750</t>
  </si>
  <si>
    <t>Study on the Basic Concept of Sikhism and Its Relevance to the Sikh Gurudwaras</t>
  </si>
  <si>
    <t>http://ignited.in//I/a/304354</t>
  </si>
  <si>
    <t>N-4751</t>
  </si>
  <si>
    <t>Study on the Employer Branding Towards Organizational Attractiveness</t>
  </si>
  <si>
    <t>N-4752</t>
  </si>
  <si>
    <t>Study on the Essentials Parts of Cooperative Learning</t>
  </si>
  <si>
    <t>N-4753</t>
  </si>
  <si>
    <t>Study on the Hospitality Industry in India</t>
  </si>
  <si>
    <t>N-4754</t>
  </si>
  <si>
    <t>Study on the Mathematical Modeling of Group Theory</t>
  </si>
  <si>
    <t>N-4755</t>
  </si>
  <si>
    <t>Study on the Mechanism of Magnesium</t>
  </si>
  <si>
    <t>N-4756</t>
  </si>
  <si>
    <t>Study on the Modeling and Simulation of Dye-Sensitized Solar Cells</t>
  </si>
  <si>
    <t>N-4757</t>
  </si>
  <si>
    <t>Study on the Propeller Shaft to Reduce Vibration Using Light Commercial Vehicle</t>
  </si>
  <si>
    <t>N-4758</t>
  </si>
  <si>
    <t>Study on the Properties of Metal Oxide and Nanoparticles</t>
  </si>
  <si>
    <t>N-4759</t>
  </si>
  <si>
    <t>Study on the Properties of Zeolite Catalyst</t>
  </si>
  <si>
    <t>N-4760</t>
  </si>
  <si>
    <t>Study on the Secularism under the Constitution of India</t>
  </si>
  <si>
    <t>http://ignited.in//I/a/304359</t>
  </si>
  <si>
    <t>N-4761</t>
  </si>
  <si>
    <t>Study on the Suitability of Web of Things with Rest Architecture</t>
  </si>
  <si>
    <t>N-4762</t>
  </si>
  <si>
    <t>Study on Thermal Power Plant</t>
  </si>
  <si>
    <t>http://ijareeie.com/upload/2017/december/31_ERTW_21_1002_V2---AL.pdf</t>
  </si>
  <si>
    <t>N-4763</t>
  </si>
  <si>
    <t>Study on Toxicity of Heterocyclic Compound by Bioisosteric Substitution</t>
  </si>
  <si>
    <t>N-4764</t>
  </si>
  <si>
    <t>Study on Women‘s Education and National Policy on Education</t>
  </si>
  <si>
    <t>N-4766</t>
  </si>
  <si>
    <t>Study the Impact of Demographic Factors on Online-Shopping Behavior of Consumers</t>
  </si>
  <si>
    <t>N-4767</t>
  </si>
  <si>
    <t>Study the Impact of Nitrogen on Synthetic Compounds</t>
  </si>
  <si>
    <t>N-4768</t>
  </si>
  <si>
    <t>Study the natural enemies associated with pigeonpea pod fly</t>
  </si>
  <si>
    <t>https://www.chemijournal.com/special-issue?year=2020&amp;vol=8&amp;issue=5&amp;ArticleId=10436&amp;si=true</t>
  </si>
  <si>
    <t>N-4770</t>
  </si>
  <si>
    <t>Stuy about Surgical Treatments</t>
  </si>
  <si>
    <t>N-4772</t>
  </si>
  <si>
    <t>Successful Brand Management in Small to Medium Enterprises</t>
  </si>
  <si>
    <t>http://ijrar.org/papers/IJRAR1CBP101.pdf</t>
  </si>
  <si>
    <t>N-4775</t>
  </si>
  <si>
    <t>Supervision of salesperson</t>
  </si>
  <si>
    <t>N-4776</t>
  </si>
  <si>
    <t>Supplier Evaluation in SCM</t>
  </si>
  <si>
    <t>N-4778</t>
  </si>
  <si>
    <t>Supply Chain Management: A Planning Problem Framework</t>
  </si>
  <si>
    <t>N-4779</t>
  </si>
  <si>
    <t>Supply Chain Management: Components</t>
  </si>
  <si>
    <t>N-4780</t>
  </si>
  <si>
    <t>Supply Chain Management: Decision Phases</t>
  </si>
  <si>
    <t>N-4781</t>
  </si>
  <si>
    <t>Supply Chain Management: Integration</t>
  </si>
  <si>
    <t>N-4782</t>
  </si>
  <si>
    <t>Supply Chain Management: Inventory Management</t>
  </si>
  <si>
    <t>N-4783</t>
  </si>
  <si>
    <t>Supply Chain Management: Make Vs. Buy</t>
  </si>
  <si>
    <t>N-4784</t>
  </si>
  <si>
    <t>Supply Chain Management: Netrwork Models</t>
  </si>
  <si>
    <t>N-4785</t>
  </si>
  <si>
    <t>Supply Chain Management: Performance Measures</t>
  </si>
  <si>
    <t>N-4786</t>
  </si>
  <si>
    <t>Supply Chain Management: Pricing</t>
  </si>
  <si>
    <t>N-4787</t>
  </si>
  <si>
    <t>Supply Chain Management: Principles and Scope</t>
  </si>
  <si>
    <t>N-4788</t>
  </si>
  <si>
    <t>Supply Chain Management: Processes</t>
  </si>
  <si>
    <t>N-4789</t>
  </si>
  <si>
    <t>Supply Chain Management: Revenue Management</t>
  </si>
  <si>
    <t>N-4790</t>
  </si>
  <si>
    <t>Supply Chain Management: Sourcing Strategies</t>
  </si>
  <si>
    <t>N-4791</t>
  </si>
  <si>
    <t>Pradeep Kumari-GU0911311975</t>
  </si>
  <si>
    <t>Supply Chain Management: Strategies and Techniques</t>
  </si>
  <si>
    <t>N-4792</t>
  </si>
  <si>
    <t>Supply Chain Risks</t>
  </si>
  <si>
    <t>N-4793</t>
  </si>
  <si>
    <t>Suppression of inflammation and cartilage destruction by steroid-rich methanolic extract of Withania Somnifera: A study on collagen induced arthritic rats</t>
  </si>
  <si>
    <t>Journal of Experimental and Applied Animal Sciences</t>
  </si>
  <si>
    <t>http://www.m-sciences.com/index.php/jeaas/article/view/1281/1221</t>
  </si>
  <si>
    <t>N-4795</t>
  </si>
  <si>
    <t>Vijay Kumar Himanshu-GU0911311658</t>
  </si>
  <si>
    <t>Supreme Court: The Guardian of the Constitution</t>
  </si>
  <si>
    <t>http://www.ijirset.com/upload/2017/may/366_ERTW_21_2676%20V2.pdf</t>
  </si>
  <si>
    <t>N-4796</t>
  </si>
  <si>
    <t>Surface Chemistry</t>
  </si>
  <si>
    <t>N-4797</t>
  </si>
  <si>
    <t>Surface Coating A Review</t>
  </si>
  <si>
    <t>http://ijareeie.com/upload/2017/may/91_ERTW_20_1573_V2---AL.pdf</t>
  </si>
  <si>
    <t>N-4800</t>
  </si>
  <si>
    <t>Devansh Agarwal</t>
  </si>
  <si>
    <t>Surrogacy: Removing the Cross National Borders</t>
  </si>
  <si>
    <t>https://www.ijrra.net/April2018/ConsComp2018_241.pdf</t>
  </si>
  <si>
    <t>N-4801</t>
  </si>
  <si>
    <t>Surveillance and right to privacy: Issues and challenges</t>
  </si>
  <si>
    <t>International Journal of Law</t>
  </si>
  <si>
    <t>http://www.lawjournals.org/download/112/3-3-19-325.pdf</t>
  </si>
  <si>
    <t>N-4803</t>
  </si>
  <si>
    <t>Surveillance system using abandoned luggage detection using video processing</t>
  </si>
  <si>
    <t>https://www.scopus.com/inward/record.uri?eid=2-s2.0-85084231147&amp;partnerID=40&amp;md5=b0962ce1dc39573c974e6584eb8bfc04</t>
  </si>
  <si>
    <t>N-4804</t>
  </si>
  <si>
    <t>Survey of Emerging Technologies in Textile Industry</t>
  </si>
  <si>
    <t>http://ijercse.com/abstract.php?id=14492&amp;issue=Issue4</t>
  </si>
  <si>
    <t>N-4809</t>
  </si>
  <si>
    <t>Kanderp Narayan Mishra-GUSCSE201827192</t>
  </si>
  <si>
    <t>Survey on Blockchain Cyber Security</t>
  </si>
  <si>
    <t>http://ijercse.com/abstract.php?id=14484&amp;issue=Issue4</t>
  </si>
  <si>
    <t>N-4810</t>
  </si>
  <si>
    <t>Survey on Cryptography and Techniques</t>
  </si>
  <si>
    <t>http://ijareeie.com/upload/2017/february/73_ERTW_20_1500_V2_--_AL.pdf</t>
  </si>
  <si>
    <t>N-4811</t>
  </si>
  <si>
    <t>Survey on deep Learning for Medical Imaging process</t>
  </si>
  <si>
    <t>Journal of Applied Science and Computations</t>
  </si>
  <si>
    <t>https://www.researchgate.net/publication/330259590_Survey_on_Deep_Learning_for_Medical_Imaging</t>
  </si>
  <si>
    <t>N-4814</t>
  </si>
  <si>
    <t>Survey on Feature Extraction for Live Fish Recognition</t>
  </si>
  <si>
    <t>https://acadpubl.eu/jsi/2018-118-7-9/articles/7/47.pdf</t>
  </si>
  <si>
    <t>N-4816</t>
  </si>
  <si>
    <t>Survey on Security for Smartphone</t>
  </si>
  <si>
    <t>http://ijercse.com/abstract.php?id=14493&amp;issue=Issue4</t>
  </si>
  <si>
    <t>N-4817</t>
  </si>
  <si>
    <t>Survey on security issues in MANET: Wormhole detection and prevention</t>
  </si>
  <si>
    <t>https://ieeexplore.ieee.org/document/7813799</t>
  </si>
  <si>
    <t>N-4819</t>
  </si>
  <si>
    <t>Survey on steganography methods (text, image, audio, video, protocol and network steganography)</t>
  </si>
  <si>
    <t>https://ieeexplore.ieee.org/document/7724795</t>
  </si>
  <si>
    <t>N-4827</t>
  </si>
  <si>
    <t>Sustainability of Concrete Building</t>
  </si>
  <si>
    <t>https://www.jetir.org/papers/JETIREO06056.pdf</t>
  </si>
  <si>
    <t>N-4829</t>
  </si>
  <si>
    <t>Zaini S.H.R., Akhtar A.</t>
  </si>
  <si>
    <t>Sustainable Banking—Scale Development and Validation</t>
  </si>
  <si>
    <t>Environmental Science and Engineering</t>
  </si>
  <si>
    <t>https://link.springer.com/chapter/10.1007/978-3-030-61891-9_8</t>
  </si>
  <si>
    <t>N-4831</t>
  </si>
  <si>
    <t>Sustainable Impact of Deforestation on Global Environment</t>
  </si>
  <si>
    <t>https://www.jetir.org/papers/JETIREO06009.pdf</t>
  </si>
  <si>
    <t>N-4836</t>
  </si>
  <si>
    <t>Swarm Intelligence-Based Feature Selection and ANFIS Model Parameter Optimization for ASCV Risk Prediction and Classification</t>
  </si>
  <si>
    <t>researchgate.net/publication/350195419_Swarm_Intelligence-Based_Feature_Selection_and_ANFIS_Model_Parameter_Optimization_for_ASCV_Risk_Prediction_and_Classification</t>
  </si>
  <si>
    <t>N-4838</t>
  </si>
  <si>
    <t>Swiggy Refurbishes Trust: Managing Reputation Meltdown Through Public Relations</t>
  </si>
  <si>
    <t>Vision</t>
  </si>
  <si>
    <t>https://journals.sagepub.com/doi/abs/10.1177/09722629211024518</t>
  </si>
  <si>
    <t>N-4841</t>
  </si>
  <si>
    <t>Sybil attack prevention and detection in vehicular ad hoc network</t>
  </si>
  <si>
    <t>https://ieeexplore.ieee.org/abstract/document/7813790/authors#authors</t>
  </si>
  <si>
    <t>N-4843</t>
  </si>
  <si>
    <t>Synaptic behaviour of memristor model and its analysis of power and data transfer rate</t>
  </si>
  <si>
    <t>2019 International Conference on Power Electronics, Control and Automation (ICPECA)</t>
  </si>
  <si>
    <t>https://ieeexplore.ieee.org/document/8975466</t>
  </si>
  <si>
    <t>N-4846</t>
  </si>
  <si>
    <t>Synchronized Fast SPE and UFLC Methods for the Analyses of Eight Antidiabetic Drugs in Human Plasma</t>
  </si>
  <si>
    <t>Comb. Chem. &amp; High Through. Screen</t>
  </si>
  <si>
    <t>https://www.eurekaselect.com/148550/article</t>
  </si>
  <si>
    <t>N-4847</t>
  </si>
  <si>
    <t>Synthesis &amp; luminescence characteristics of Europium doped Gadolinium based oxide phosphors for display &amp; lighting applications</t>
  </si>
  <si>
    <t>Luminescent Materials in Display and Biomedical Applications</t>
  </si>
  <si>
    <t>https://www.taylorfrancis.com/chapters/edit/10.1201/9780429025334-9/synthesis-luminescence-characteristics-europium-doped-gadolinium-based-oxide-phosphors-display-lighting-applications-jyoti-singh-dirk-poelman-vikas-dubey-vinay-gautam</t>
  </si>
  <si>
    <t>N-4848</t>
  </si>
  <si>
    <t>Synthesis and applications of biopolymeric nanoparticles</t>
  </si>
  <si>
    <t>https://www.researchgate.net/profile/Neha-Rawat-5/publication/316527299_Biopolymers_and_Nanocomposites_for_Biomedical_and_Pharmaceutical_Applications_NOVA_US/links/59025ab40f7e9bcf6549128b/Biopolymers-and-Nanocomposites-for-Biomedical-and-Pharmaceutical-Applications-NOVA-US.pdf#page=61</t>
  </si>
  <si>
    <t>N-4849</t>
  </si>
  <si>
    <t>Nitin Kumar, Anoop Kumar</t>
  </si>
  <si>
    <t>Synthesis and biological activity of 3-(substitutedphenyl)- 6-(4-methoxyphenyl)-7H-[1,2,4]triazolo[3,4-b][1,3,4]thiadiazine</t>
  </si>
  <si>
    <t>Immunology Endocrine &amp; Metabolic Agents in Medicinal Chemistry</t>
  </si>
  <si>
    <t>https://www.eurekaselect.com/141075/article</t>
  </si>
  <si>
    <t>N-4852</t>
  </si>
  <si>
    <t>Synthesis And Characterization Of New Series Of Benzofuran Amide Derivatives</t>
  </si>
  <si>
    <t>International Journal of Engineering and Allied Sciences</t>
  </si>
  <si>
    <t>https://www.ijeas.org/</t>
  </si>
  <si>
    <t>N-4853</t>
  </si>
  <si>
    <t>Synthesis and characterization of novel α-monomers of peptide nucleic acid</t>
  </si>
  <si>
    <t>Journal of Applied Research and Technology</t>
  </si>
  <si>
    <t>https://www.sciencedirect.com/science/article/pii/S1665642317300214</t>
  </si>
  <si>
    <t>N-4854</t>
  </si>
  <si>
    <t>Synthesis of 3-(4, 5-dihydro-1-phenyl-5-substituted phenyl-1H-pyrazol-3-yl)-2H-chromen-2-one derivatives and evaluation of their anticancer activity</t>
  </si>
  <si>
    <t>Arabian Journal of Chemistry</t>
  </si>
  <si>
    <t>https://www.scopus.com/inward/record.uri?eid=2-s2.0-84884995783&amp;doi=10.1016%2fj.arabjc.2013.09.008&amp;partnerID=40&amp;md5=5f35bd96a306391b66d50b4ed3e5f499</t>
  </si>
  <si>
    <t>N-4855</t>
  </si>
  <si>
    <t>Gitanjali Pradhan, Lalit Prasad, S.N.Naik</t>
  </si>
  <si>
    <t>Synthesis of alkoxide based catalyst from biodiesel waste and Utilization for Biodiesel Production</t>
  </si>
  <si>
    <t>National conference on Emerging trends in applied science 2017</t>
  </si>
  <si>
    <t>N-4857</t>
  </si>
  <si>
    <t>Synthesis of novel alkylphosphonates as promising antimicrobial drugs: Computational molecular docking studies</t>
  </si>
  <si>
    <t>Phosphorus, Sulfur and Silicon and the Related Elements</t>
  </si>
  <si>
    <t>https://www.tandfonline.com/doi/abs/10.1080/10426507.2021.1904925?journalCode=gpss20</t>
  </si>
  <si>
    <t>N-4861</t>
  </si>
  <si>
    <t xml:space="preserve"> Kumar N., Kumar A.</t>
  </si>
  <si>
    <t>Synthesis of triazolothiadiazine derivatives as antioxidant agents</t>
  </si>
  <si>
    <t>International Journal of Pharmacy and Pharmaceutical Sciences</t>
  </si>
  <si>
    <t>https://www.scopus.com/inward/record.uri?eid=2-s2.0-84930627843&amp;partnerID=40&amp;md5=19d97a3d194c7ee20438f32c5b721734</t>
  </si>
  <si>
    <t>N-4862</t>
  </si>
  <si>
    <t>Aditya Dixit-GU1112611675</t>
  </si>
  <si>
    <t>Synthesis, antibacterial and antioxidant activity of novel 12-(N-arylmethaniminyl)indolo[1,2-c]quinazolines</t>
  </si>
  <si>
    <t>Journal of
 Research in Pharmacy</t>
  </si>
  <si>
    <t>http://jrespharm.com/uploads/pdf/pdf_MPJ_687.pdf</t>
  </si>
  <si>
    <t>N-4864</t>
  </si>
  <si>
    <t>Synthesis, antimalarial evaluation and SAR study of some 1,3,5-trisubstituted pyrazoline derivatives</t>
  </si>
  <si>
    <t>https://www.scopus.com/record/display.uri?eid=2-s2.0-85073379125&amp;doi=10.2174%2f1570178616666190212145754&amp;origin=inward&amp;txGid=02635686a1617c7e0f5316cd4c83de54</t>
  </si>
  <si>
    <t>N-4866</t>
  </si>
  <si>
    <t>Nitin Kumar,</t>
  </si>
  <si>
    <t>Synthesis, antioxidant and antidiabetic activity of 1-[(5-substituted phenyl)-4,5-dihydro-1H-pyrazol-3-yl]- 5-phenyl-1H-tetrazole</t>
  </si>
  <si>
    <t>Indian Journal of Pharmaceutical Science</t>
  </si>
  <si>
    <t>https://www.ijpsonline.com/articles/synthesis-antioxidant-and-antidiabetic-activity-of-15substituted-phenyl45dihydro1hpyrazol3yl5phenyl1htetrazole.html</t>
  </si>
  <si>
    <t>N-4868</t>
  </si>
  <si>
    <t>Synthesis, in-vitro and in-silico evaluation of silver nanoparticles with root extract of Withania somnifera for antibacterial activity via binding of penicillin-binding protein-4</t>
  </si>
  <si>
    <t>Current Pharmaceutical Biotechnology</t>
  </si>
  <si>
    <t>https://www.scopus.com/record/display.uri?eid=2-s2.0-85099073262&amp;origin=resultslist</t>
  </si>
  <si>
    <t>N-4869</t>
  </si>
  <si>
    <t>Synthetic Aperture Radar Images for Unsupervised Change Detection Using NSCT Fusion scheme</t>
  </si>
  <si>
    <t>http://ijercse.com/specissue/aprilissue/32.pdf</t>
  </si>
  <si>
    <t>N-4872</t>
  </si>
  <si>
    <t>System of driver support in vehicles</t>
  </si>
  <si>
    <t>https://www.jetir.org/papers/JETIREQ06045.pdf</t>
  </si>
  <si>
    <t>N-4873</t>
  </si>
  <si>
    <t>System Pipelines and Formats</t>
  </si>
  <si>
    <t>N-4874</t>
  </si>
  <si>
    <t>Systematic Review on Carbon Reinforced Plastics</t>
  </si>
  <si>
    <t>https://www.ijcrt.org/papers/IJCRTC020017.pdf</t>
  </si>
  <si>
    <t>N-4875</t>
  </si>
  <si>
    <t>Systematic Review on Consumer Behaviour</t>
  </si>
  <si>
    <t>http://ijmtarc.in/Papers/Current%20Papers/IJMTARC-160316.pdf</t>
  </si>
  <si>
    <t>N-4876</t>
  </si>
  <si>
    <t>Systematic Review on Education of Tungsten-Implants</t>
  </si>
  <si>
    <t>http://ijmtarc.in/Papers/Current%20Papers/IJMTARC-160927.pdf</t>
  </si>
  <si>
    <t>N-4877</t>
  </si>
  <si>
    <t>Systematic Review on Financial Implications of Molybdenum Based Orthopaedic Implants</t>
  </si>
  <si>
    <t>http://ijmtarc.in/Papers/Current%20Papers/IJMTARC-161265.pdf</t>
  </si>
  <si>
    <t>N-4880</t>
  </si>
  <si>
    <t>Systems Representation and Modes</t>
  </si>
  <si>
    <t>N-4883</t>
  </si>
  <si>
    <t>Talent and Its Effects After Competitive to Organization</t>
  </si>
  <si>
    <t>N-4889</t>
  </si>
  <si>
    <t>Tax Policy and Tax Administration</t>
  </si>
  <si>
    <t>N-4890</t>
  </si>
  <si>
    <t>TAXATION FOR E-COMMERCE</t>
  </si>
  <si>
    <t>https://www.jetir.org/papers/JETIREP06061.pdf</t>
  </si>
  <si>
    <t>N-4892</t>
  </si>
  <si>
    <t>Priyamvada Singh</t>
  </si>
  <si>
    <t>Taxing the Goodwill: GST and its Implication on Trademark Law</t>
  </si>
  <si>
    <t>N-4893</t>
  </si>
  <si>
    <t>Taxonomy of DNA- based security models in Advances of DNA Computing in Cryptography</t>
  </si>
  <si>
    <t>https://www.taylorfrancis.com/chapters/edit/10.1201/9781351011419-3/taxonomy-dna-based-security-models-suyel-namasudra</t>
  </si>
  <si>
    <t>N-4894</t>
  </si>
  <si>
    <t>Taxonomy of Security Attacks in DNA Computing</t>
  </si>
  <si>
    <t>N-4895</t>
  </si>
  <si>
    <t>Teacher Development and Teacher Education.</t>
  </si>
  <si>
    <t>Journal of Indian Research (JIR)</t>
  </si>
  <si>
    <t>https://jir.mewaruniversity.org/2021/03/27/volume-8-issue-3-4-jirjuly-december-2020/</t>
  </si>
  <si>
    <t>N-4896</t>
  </si>
  <si>
    <t>Teachers’ Dilemma: Adapting to New Teaching Methods</t>
  </si>
  <si>
    <t>Teachers’ Dilemma</t>
  </si>
  <si>
    <t>N-4897</t>
  </si>
  <si>
    <t>Team Building Process</t>
  </si>
  <si>
    <t>N-4898</t>
  </si>
  <si>
    <t>Technical difficulties in moving from BS-IV to BS-VI</t>
  </si>
  <si>
    <t>http://ijareeie.com/upload/2017/june/146_ERTW_20_1645_V2---AL.pdf</t>
  </si>
  <si>
    <t>N-4899</t>
  </si>
  <si>
    <t>Technique to improve the file transfer outcomes between road side unit and vehicles in vehicular ad-hoc networks</t>
  </si>
  <si>
    <t>https://ieeexplore.ieee.org/document/7148444</t>
  </si>
  <si>
    <t>N-4902</t>
  </si>
  <si>
    <t>Technology Management in Large Indian Institutions</t>
  </si>
  <si>
    <t>N-4903</t>
  </si>
  <si>
    <t>Teichmann vs Takayama : A comparative study in identification of blood</t>
  </si>
  <si>
    <t>N-4904</t>
  </si>
  <si>
    <t>TELE-COMMAND SYSTEM USING SOS</t>
  </si>
  <si>
    <t>https://www.technoarete.org/common_abstract/pdf/IJERCSE/v4/i2/Ext_42135.pdf</t>
  </si>
  <si>
    <t>N-4905</t>
  </si>
  <si>
    <t>Telecommunication Network Management</t>
  </si>
  <si>
    <t>http://www.ijirset.com/upload/2017/october/212_ERTW_21_1186_V2.pdf</t>
  </si>
  <si>
    <t>N-4906</t>
  </si>
  <si>
    <t>Teleoperation of a Hand-Arm</t>
  </si>
  <si>
    <t>http://ijrar.org/papers/IJRAR1CBP057.pdf</t>
  </si>
  <si>
    <t>N-4907</t>
  </si>
  <si>
    <t>Teleoperation of a Hand-Arm-Glove</t>
  </si>
  <si>
    <t>http://ijercse.com/abstract.php?id=14481&amp;issue=Issue4</t>
  </si>
  <si>
    <t>N-4909</t>
  </si>
  <si>
    <t>Temperament Personality Trait and Its Impact on Preference For E-wallet Usage</t>
  </si>
  <si>
    <t>IJCRT</t>
  </si>
  <si>
    <t>N-4911</t>
  </si>
  <si>
    <t>Terrorism as Crime in Different Countries</t>
  </si>
  <si>
    <t>https://www.jetir.org/papers/JETIREO06084.pdf</t>
  </si>
  <si>
    <t>N-4912</t>
  </si>
  <si>
    <t>Terrorism in India</t>
  </si>
  <si>
    <t>https://www.jetir.org/papers/JETIREO06115.pdf</t>
  </si>
  <si>
    <t>N-4913</t>
  </si>
  <si>
    <t>TESLA</t>
  </si>
  <si>
    <t>http://ijrar.org/papers/IJRAR1CBP049.pdf</t>
  </si>
  <si>
    <t>N-4914</t>
  </si>
  <si>
    <t>Test optimisation: An approach based on modified algorithm for software network</t>
  </si>
  <si>
    <t>https://www.scopus.com/inward/record.uri?eid=2-s2.0-85094143731&amp;doi=10.1504%2fIJAIP.2020.109508&amp;partnerID=40&amp;md5=8a5965b26213537dd5776e7e59d94b04</t>
  </si>
  <si>
    <t>N-4915</t>
  </si>
  <si>
    <t>Manveen Kaur-GU1213711935</t>
  </si>
  <si>
    <t>Testing in the cloud: New challenges</t>
  </si>
  <si>
    <t>https://ieeexplore.ieee.org/document/7813826</t>
  </si>
  <si>
    <t>N-4916</t>
  </si>
  <si>
    <t>Testing Resource allocation for fault Detection Process</t>
  </si>
  <si>
    <t>SmartCom 2016: Smart Trends in Information Technology and Computer Communications</t>
  </si>
  <si>
    <t>https://www.researchgate.net/publication/312080772_Testing_Resource_Allocation_for_Fault_Detection_Process</t>
  </si>
  <si>
    <t>N-4918</t>
  </si>
  <si>
    <t xml:space="preserve"> Kumar N.</t>
  </si>
  <si>
    <t>Tetrazoles: Synthesis and biological activity</t>
  </si>
  <si>
    <t>Immunology, Endocrine and Metabolic Agents in Medicinal Chemistry</t>
  </si>
  <si>
    <t>https://www.scopus.com/inward/record.uri?eid=2-s2.0-85053837705&amp;doi=10.2174%2f1871522218666180525100850&amp;partnerID=40&amp;md5=0efeeaf997d4890b8ca57e48480acdee</t>
  </si>
  <si>
    <t>N-4919</t>
  </si>
  <si>
    <t>Text mining</t>
  </si>
  <si>
    <t>N-4920</t>
  </si>
  <si>
    <t>Text Mining and Natural Language Processing on Social Media Network</t>
  </si>
  <si>
    <t>http://ijrar.org/papers/IJRAR1CBP027.pdf</t>
  </si>
  <si>
    <t>N-4921</t>
  </si>
  <si>
    <t>Pooja Agarwal and Lalit Prasad</t>
  </si>
  <si>
    <t>Textile effluent remediation by membrane based technique</t>
  </si>
  <si>
    <t>N-4922</t>
  </si>
  <si>
    <t>Textile Sensors for Wearable Applications: A Comprehensive Review</t>
  </si>
  <si>
    <t>http://www.ijrar.org/papers/IJRAR1CBP136.pdf</t>
  </si>
  <si>
    <t>N-4923</t>
  </si>
  <si>
    <t>The 140 Characters are setting the agenda of the day: A critical analysis of role of twitter in #Lalitgate</t>
  </si>
  <si>
    <t>IMS Manthan</t>
  </si>
  <si>
    <t>N-4924</t>
  </si>
  <si>
    <t>The Accounting Community</t>
  </si>
  <si>
    <t>N-4925</t>
  </si>
  <si>
    <t>The Aggregate New Neoclassical Theory of Distribution</t>
  </si>
  <si>
    <t>N-4926</t>
  </si>
  <si>
    <t>The Air Taxi: A Futuristic Travel System Nearing Reality</t>
  </si>
  <si>
    <t>https://www.technoarete.org/common_abstract/pdf/IJERCSE/v4/i8/Ext_63821.pdf</t>
  </si>
  <si>
    <t>N-4927</t>
  </si>
  <si>
    <t>The Air-Gap Formation Process at the Casting-Mold Interface and the Heat Transfer Mechanism through the Gap: A Review</t>
  </si>
  <si>
    <t>http://ijrar.org/papers/IJRAR1CBP017.pdf</t>
  </si>
  <si>
    <t>N-4930</t>
  </si>
  <si>
    <t>The Behavioural Foundations</t>
  </si>
  <si>
    <t>N-4931</t>
  </si>
  <si>
    <t>The benefits of 5 G mobile cloud computing wireless technology</t>
  </si>
  <si>
    <t>https://www.jetir.org/papers/JETIREO06108.pdf</t>
  </si>
  <si>
    <t>N-4932</t>
  </si>
  <si>
    <t>The Buying Function</t>
  </si>
  <si>
    <t>N-4934</t>
  </si>
  <si>
    <t>The Cloud Service and Its Testing</t>
  </si>
  <si>
    <t>https://www.jetir.org/papers/JETIREQ06013.pdf</t>
  </si>
  <si>
    <t>N-4935</t>
  </si>
  <si>
    <t>The Computer World Spyware A Review</t>
  </si>
  <si>
    <t>https://www.jetir.org/papers/JETIREQ06028.pdf</t>
  </si>
  <si>
    <t>N-4936</t>
  </si>
  <si>
    <t>The Concept of Counterfeit under the Law of Trademark</t>
  </si>
  <si>
    <t>https://www.jetir.org/papers/JETIREP06003.pdf</t>
  </si>
  <si>
    <t>N-4937</t>
  </si>
  <si>
    <t>The Concept of DNA in India</t>
  </si>
  <si>
    <t>https://www.jetir.org/papers/JETIREP06039.pdf</t>
  </si>
  <si>
    <t>N-4938</t>
  </si>
  <si>
    <t>The Concept of Fundamental Duties under the Constitution of India</t>
  </si>
  <si>
    <t>https://www.jetir.org/papers/JETIREQ06053.pdf</t>
  </si>
  <si>
    <t>N-4939</t>
  </si>
  <si>
    <t>The Concept of Marriage – A Contemporary Challenge to Personal Laws in India</t>
  </si>
  <si>
    <t>N-4940</t>
  </si>
  <si>
    <t>The Concept of Piracy under the Law of Copyright</t>
  </si>
  <si>
    <t>https://www.jetir.org/papers/JETIREP06004.pdf</t>
  </si>
  <si>
    <t>N-4941</t>
  </si>
  <si>
    <t>The Concept of Social Security and plight of Unorganized Labour in India: A Critical Analysis</t>
  </si>
  <si>
    <t>Global Journal of Research Analysis</t>
  </si>
  <si>
    <t>https://www.worldwidejournals.com/global-journal-for-research-analysis-GJRA/article/the-concept-of-social-security-and-plight-of-unorganised-labour-in-india-a-critical-analysis/MTgyMDM=/?is=1&amp;b1=73&amp;k=19(worldwidejournals.com)</t>
  </si>
  <si>
    <t>N-4942</t>
  </si>
  <si>
    <t>The Concept of Uniform Civil Code under the Constitution of India</t>
  </si>
  <si>
    <t>N-4943</t>
  </si>
  <si>
    <t>The Conjunction of Maintenance under Indian Laws and the Role of Indian Society</t>
  </si>
  <si>
    <t>http://ijareeie.com/upload/2017/december/29_ERTW_20_3203_V2---AL.pdf</t>
  </si>
  <si>
    <t>N-4946</t>
  </si>
  <si>
    <t>The Consolidation Process</t>
  </si>
  <si>
    <t>N-4947</t>
  </si>
  <si>
    <t>The Core Standards Project</t>
  </si>
  <si>
    <t>N-4949</t>
  </si>
  <si>
    <t>The Development of Jaintia Hills in Politics</t>
  </si>
  <si>
    <t>N-4950</t>
  </si>
  <si>
    <t>Mahipal Singh Sankhla, Ramesh Kumar Pandey</t>
  </si>
  <si>
    <t>The Devils Breath: Scopolamine Drug and its Effect Human Health</t>
  </si>
  <si>
    <t>International Conference on Medico-Legal Issues &amp; Use Forensic in Criminal Justices System</t>
  </si>
  <si>
    <t>N-4955</t>
  </si>
  <si>
    <t>The Effect of Pricing</t>
  </si>
  <si>
    <t>https://www.jetir.org/papers/JETIREP06018.pdf</t>
  </si>
  <si>
    <t>N-4956</t>
  </si>
  <si>
    <t>The Effect of Remaining Casting Skin on Cast Iron Components Fatigue Strength</t>
  </si>
  <si>
    <t>http://ijercse.com/abstract.php?id=14413&amp;issue=Issue11</t>
  </si>
  <si>
    <t>N-4958</t>
  </si>
  <si>
    <t>The effect of social media on school student academic growth</t>
  </si>
  <si>
    <t>https://www.jetir.org/papers/JETIREO06124.pdf</t>
  </si>
  <si>
    <t>N-4959</t>
  </si>
  <si>
    <t>The Effect of Three Specimen Grades of Instrument Steel on Durability Study Hardening, Normalizing and Tempering</t>
  </si>
  <si>
    <t>https://www.technoarete.org/common_abstract/pdf/IJERCSE/v4/i4/Ext_51348.pdf</t>
  </si>
  <si>
    <t>N-4964</t>
  </si>
  <si>
    <t>THE EFFECTS OF PREDICTED ELECTION UNDERSTANDING ON VOTER NUMBERS</t>
  </si>
  <si>
    <t>http://www.ijrar.org/papers/IJRAR1CBP160.pdf</t>
  </si>
  <si>
    <t>N-4965</t>
  </si>
  <si>
    <t>The Effects of Terrorism on Businesses</t>
  </si>
  <si>
    <t>https://www.jetir.org/papers/JETIREP06008.pdf</t>
  </si>
  <si>
    <t>N-4967</t>
  </si>
  <si>
    <t>Aman Tiwari-GUGU201927382</t>
  </si>
  <si>
    <t>The Evolution of Brand Management</t>
  </si>
  <si>
    <t>http://ijrar.org/papers/IJRAR1CBP090.pdf</t>
  </si>
  <si>
    <t>N-4968</t>
  </si>
  <si>
    <t>The Examination of Partial Fingerprints and Their Significance In Crime Investigation</t>
  </si>
  <si>
    <t>http://ignited.in//I/a/304392</t>
  </si>
  <si>
    <t>N-4969</t>
  </si>
  <si>
    <t>The Exposed Market Way Out To Marijuana Control</t>
  </si>
  <si>
    <t>https://www.jetir.org/papers/JETIREP06120.pdf</t>
  </si>
  <si>
    <t>N-4970</t>
  </si>
  <si>
    <t>THE FORCES OF LAW: DUTY, COERCION, AND POWER</t>
  </si>
  <si>
    <t>https://www.jetir.org/papers/JETIREP06062.pdf</t>
  </si>
  <si>
    <t>N-4972</t>
  </si>
  <si>
    <t>The Future of Cloud Computing: Blockchain-Based Decentralized Cloud/Fog Solutions – Challenges, Opportunities, and Standards</t>
  </si>
  <si>
    <t>https://link.springer.com/chapter/10.1007/978-3-030-70501-5_10</t>
  </si>
  <si>
    <t>N-4973</t>
  </si>
  <si>
    <t>The future predictions of AI that impact business</t>
  </si>
  <si>
    <t>Impact of Artificial Intelligence in Health care" (IAIHC-2020)</t>
  </si>
  <si>
    <t>N-4979</t>
  </si>
  <si>
    <t>The Impact of Blockchain Technology on Business Model in the Payment Industry</t>
  </si>
  <si>
    <t>http://ijrar.org/papers/IJRAR1CBP026.pdf</t>
  </si>
  <si>
    <t>N-4981</t>
  </si>
  <si>
    <t>The Impact Of Covid-19 Pandemic On Global Education</t>
  </si>
  <si>
    <t>Solid State Technology-Scopus</t>
  </si>
  <si>
    <t>http://solidstatetechnology.us/index.php/JSST/article/view/5172</t>
  </si>
  <si>
    <t>N-4984</t>
  </si>
  <si>
    <t>The Impact of Features Extraction on the Sentiment Analysis</t>
  </si>
  <si>
    <t>https://www.sciencedirect.com/science/article/pii/S1877050919306593</t>
  </si>
  <si>
    <t>N-4985</t>
  </si>
  <si>
    <t>The Impact of Marijuana Policies on Youth</t>
  </si>
  <si>
    <t>http://www.ijirset.com/upload/2017/march/323_ERTW_21_2558%20V2.pdf</t>
  </si>
  <si>
    <t>N-4986</t>
  </si>
  <si>
    <t>The Impact of Mining and Associated Activities of Iron Mining on Environment</t>
  </si>
  <si>
    <t>N-4987</t>
  </si>
  <si>
    <t>The Impact of Monsoons on Food Grain Production in India and its Consequences on Inflation and Monetary Policy Decisions: An Empirical Study</t>
  </si>
  <si>
    <t>Position at Workplace ICTUS 2017</t>
  </si>
  <si>
    <t>N-4991</t>
  </si>
  <si>
    <t>The Impact of Stationary Rehabilitable Cycling on Gross Motor Movements In Day-To-Day Life After Lower Extremity Musculoskeletal Surgery</t>
  </si>
  <si>
    <t>http://ignited.in//I/a/304465</t>
  </si>
  <si>
    <t>N-4992</t>
  </si>
  <si>
    <t>The Industrial Environment Through a Wireless Sensor Network</t>
  </si>
  <si>
    <t>http://ignited.in//I/a/304369</t>
  </si>
  <si>
    <t>N-4993</t>
  </si>
  <si>
    <t>The Influences of Employee Participation in the Decision Making of the Organization</t>
  </si>
  <si>
    <t>http://ijrar.org/papers/IJRAR1CBP095.pdf</t>
  </si>
  <si>
    <t>N-4995</t>
  </si>
  <si>
    <t>Machine Learning and Deep Learning Algorithms for IoD</t>
  </si>
  <si>
    <t>The Internet of Drones AI Applications for Smart Solutions</t>
  </si>
  <si>
    <t>https://www.appleacademicpress.com/the-internet-of-drones-ai-applications-for-smart-solutions/9781774639856</t>
  </si>
  <si>
    <t>N-4996</t>
  </si>
  <si>
    <t>The Landscape On The Metal Analysis In Green Vegetables: A Review</t>
  </si>
  <si>
    <t>http://www.jnronline.com/ojs/index.php/about/article/view/531</t>
  </si>
  <si>
    <t>N-4997</t>
  </si>
  <si>
    <t>The Law of Adultery in India</t>
  </si>
  <si>
    <t>https://www.jetir.org/papers/JETIREP06029.pdf</t>
  </si>
  <si>
    <t>N-4998</t>
  </si>
  <si>
    <t>The Law of Police Custody Under Code of Criminal Procedure Code</t>
  </si>
  <si>
    <t>N-4999</t>
  </si>
  <si>
    <t>Sandeep Choudhary-GU1213812359</t>
  </si>
  <si>
    <t>The Learning Curve</t>
  </si>
  <si>
    <t>N-5000</t>
  </si>
  <si>
    <t>The Legalization of Same-Sex Marriage</t>
  </si>
  <si>
    <t>https://www.jetir.org/papers/JETIREP06111.pdf</t>
  </si>
  <si>
    <t>N-5001</t>
  </si>
  <si>
    <t>The Log-Linear Model</t>
  </si>
  <si>
    <t>N-5002</t>
  </si>
  <si>
    <t>THE MERGER RATE OF BLACK HOLES</t>
  </si>
  <si>
    <t>http://jisps.net/pdf/JISPS-15-02-0003.pdf</t>
  </si>
  <si>
    <t>N-5003</t>
  </si>
  <si>
    <t>The Modbus Protocol Based Wireless Sensor Networks</t>
  </si>
  <si>
    <t>http://technoarete.org/common_abstract/pdf/IJERCSE/v4/i2/Ext_09845.pdf</t>
  </si>
  <si>
    <t>N-5006</t>
  </si>
  <si>
    <t>The molecular concept of atheromatous plaques</t>
  </si>
  <si>
    <t>Current Drug Targets</t>
  </si>
  <si>
    <t>https://www.scopus.com/inward/record.uri?eid=2-s2.0-85028991757&amp;doi=10.2174%2f1389450117666160502151600&amp;partnerID=40&amp;md5=679f3dfc496723bdd584bfb028225fa1</t>
  </si>
  <si>
    <t>N-5010</t>
  </si>
  <si>
    <t>The New Foundations of Management Accounting</t>
  </si>
  <si>
    <t>N-5011</t>
  </si>
  <si>
    <t>The Notion of Plea Bargaining</t>
  </si>
  <si>
    <t>https://www.jetir.org/papers/JETIREQ06069.pdf</t>
  </si>
  <si>
    <t>N-5013</t>
  </si>
  <si>
    <t>The Organizational Foundations</t>
  </si>
  <si>
    <t>N-5016</t>
  </si>
  <si>
    <t>The Performance of Brain Tumor Diagnosis Based on Machine Learning Techniques Evaluation - A Systematic Review</t>
  </si>
  <si>
    <t>2020 3rd International Conference on Information and Communications Technology (ICOIACT)</t>
  </si>
  <si>
    <t>https://ieeexplore.ieee.org/document/9332131</t>
  </si>
  <si>
    <t>N-5017</t>
  </si>
  <si>
    <t>The Protection Of Geographical Indication In India</t>
  </si>
  <si>
    <t>N-5019</t>
  </si>
  <si>
    <t>Manisha Singh-GU0814111861</t>
  </si>
  <si>
    <t>The push of free software to transform the world</t>
  </si>
  <si>
    <t>http://www.ijrar.org/papers/IJRAR1CBP159.pdf</t>
  </si>
  <si>
    <t>N-5020</t>
  </si>
  <si>
    <t>Dr.D.Murugan</t>
  </si>
  <si>
    <t>The real time based efficient anti-collision and management system in trains</t>
  </si>
  <si>
    <t>International Journal of Exploring Emerging Trends in Engineering (IJEETE)</t>
  </si>
  <si>
    <t>https://www.academia.edu/23515537/THE_REALTIME_BASED_EFFICIENT_ANTI_COLLISION_AND_MANAGEMENT_SYSTEM_IN_TRAINS</t>
  </si>
  <si>
    <t>N-5021</t>
  </si>
  <si>
    <t>The Recovery of Metal Ions from Spent Catalysts: a Study of Desulfurization Catalysts</t>
  </si>
  <si>
    <t>http://ignited.in//I/a/304471</t>
  </si>
  <si>
    <t>N-5022</t>
  </si>
  <si>
    <t>The Research Trends in Platinum-Based Eyelids</t>
  </si>
  <si>
    <t>https://www.ijcrt.org/papers/IJCRTC020011.pdf</t>
  </si>
  <si>
    <t>N-5023</t>
  </si>
  <si>
    <t>The Review of the De-Regulated Power Structure of India</t>
  </si>
  <si>
    <t>N-5024</t>
  </si>
  <si>
    <t>The Review Paper on Platinum-Based Dental Implants</t>
  </si>
  <si>
    <t>https://www.ijcrt.org/papers/IJCRTC020010.pdf</t>
  </si>
  <si>
    <t>N-5025</t>
  </si>
  <si>
    <t>The Revolution of Blockchain: State-of-the-Art and Research Challenges</t>
  </si>
  <si>
    <t>Archives of Computational Methods in Engineering</t>
  </si>
  <si>
    <t>https://www.scopus.com/inward/record.uri?eid=2-s2.0-85084415069&amp;doi=10.1007%2fs11831-020-09426-0&amp;partnerID=40&amp;md5=3b112eec164c74a0c9cd62a116423c83</t>
  </si>
  <si>
    <t>N-5027</t>
  </si>
  <si>
    <t>The RFID-Based Computer Aided School Management System</t>
  </si>
  <si>
    <t>http://technoarete.org/common_abstract/pdf/IJERCSE/v4/i4/Ext_53920.pdf</t>
  </si>
  <si>
    <t>N-5028</t>
  </si>
  <si>
    <t>THE RISE AND FALL OF THE LEGAL TREATISE: LEGAL PRINCIPLES AND THE FORMS OF LEGAL LITERATURE</t>
  </si>
  <si>
    <t>https://www.jetir.org/papers/JETIREP06078.pdf</t>
  </si>
  <si>
    <t>N-5031</t>
  </si>
  <si>
    <t>THE ROLE OF MULTIMEDIA METHOD IN TEACHING MEDICAL MICROBIOLOGY AND IMMUNOLOGY</t>
  </si>
  <si>
    <t>http://jisps.net/pdf/JISPS-15-03-0004.pdf</t>
  </si>
  <si>
    <t>N-5032</t>
  </si>
  <si>
    <t>Rakesh Chauhan,</t>
  </si>
  <si>
    <t>The Role of Signaling Pathway in the Biological Cause of Rheumatoid Arthritis</t>
  </si>
  <si>
    <t>Current Drug Research Reviews</t>
  </si>
  <si>
    <t>https://europepmc.org/article/med/33172384</t>
  </si>
  <si>
    <t>N-5033</t>
  </si>
  <si>
    <t>The Role of Social Media in Journalism</t>
  </si>
  <si>
    <t>International Seminar on Utility of Physical Education, Fitness, Wellness &amp; health in Present Scenario</t>
  </si>
  <si>
    <t>N-5034</t>
  </si>
  <si>
    <t>The Role of Software Re- Engineering in Software Engineering</t>
  </si>
  <si>
    <t>http://ijareeie.com/upload/2017/february/75_ERTW_20_1502_V2_--_AL.pdf</t>
  </si>
  <si>
    <t>N-5035</t>
  </si>
  <si>
    <t>The Role of Wild Life DNA Forensics in Identification of Endangered Species</t>
  </si>
  <si>
    <t xml:space="preserve">https://www.researchgate.net/publication/310022291_The_Role_of_Wild_Life_DNA_Forensics_in_Identification_of_Endangered_Species
</t>
  </si>
  <si>
    <t>N-5036</t>
  </si>
  <si>
    <t>The Rule of First to File</t>
  </si>
  <si>
    <t>http://ijrar.org/papers/IJRAR1CBP105.pdf</t>
  </si>
  <si>
    <t>N-5037</t>
  </si>
  <si>
    <t>The Rule of First to Invent</t>
  </si>
  <si>
    <t>http://ijrar.org/papers/IJRAR1CBP102.pdf</t>
  </si>
  <si>
    <t>N-5039</t>
  </si>
  <si>
    <t>The Selling Function : Advertising</t>
  </si>
  <si>
    <t>N-5040</t>
  </si>
  <si>
    <t>The Short Review on Bone Implants Based on Copper</t>
  </si>
  <si>
    <t>https://www.ijcrt.org/papers/IJCRTC020037.pdf</t>
  </si>
  <si>
    <t>N-5041</t>
  </si>
  <si>
    <t>The Significance of Ethics in Business</t>
  </si>
  <si>
    <t>https://www.jetir.org/papers/JETIREP06009.pdf</t>
  </si>
  <si>
    <t>N-5042</t>
  </si>
  <si>
    <t>The smart programmable CRISPR technology: A next generation genome editing tool for investigators</t>
  </si>
  <si>
    <t>https://www.scopus.com/inward/record.uri?eid=2-s2.0-85010703077&amp;doi=10.2174%2f1389450117666160527142321&amp;partnerID=40&amp;md5=a4cdf26f40b40c31f6645d9adf4c2c50</t>
  </si>
  <si>
    <t>N-5043</t>
  </si>
  <si>
    <t>THE SOCIO ENVIRONMENTAL IMPACT OF SHIP BREAKING BUSINESS: AN ANALYSIS OF WORLD'S LARGEST PORT ALANG, INDIA</t>
  </si>
  <si>
    <t>http://ijcrt.org/papers/IJCRT2006496.pdf</t>
  </si>
  <si>
    <t>N-5044</t>
  </si>
  <si>
    <t>The Status of Third Gender in Progressive India</t>
  </si>
  <si>
    <t>http://www.iiir.co.in/cgi-sys/suspendedpage.cgi</t>
  </si>
  <si>
    <t>N-5045</t>
  </si>
  <si>
    <t>The Strategic Foundations</t>
  </si>
  <si>
    <t>N-5046</t>
  </si>
  <si>
    <t>The strategy and planning in cloud computing for business planning(</t>
  </si>
  <si>
    <t>http://ijirt.org/Article?manuscript=150213</t>
  </si>
  <si>
    <t>N-5047</t>
  </si>
  <si>
    <t>The Study between Old Office Building and Modern Office Building</t>
  </si>
  <si>
    <t>N-5048</t>
  </si>
  <si>
    <t>The Study between Surface Films and Native Environment</t>
  </si>
  <si>
    <t>N-5049</t>
  </si>
  <si>
    <t>The Study of Assessing the Impact on Environment by the Noxious Airborne Chemicals: A Review</t>
  </si>
  <si>
    <t>https://biointerfaceresearch.com/wp-content/uploads/2020/11/20695837113.1084410863.pdf</t>
  </si>
  <si>
    <t>N-5051</t>
  </si>
  <si>
    <t>The Study of Bodoland Territorials Council</t>
  </si>
  <si>
    <t>N-5052</t>
  </si>
  <si>
    <t>The Study of Convergence of Corporate Entrepreneurship &amp; Service Quality Leads to Organizational Performance</t>
  </si>
  <si>
    <t>http://sersc.org/journals/index.php/IJAST/article/view/33572</t>
  </si>
  <si>
    <t>N-5053</t>
  </si>
  <si>
    <t>The study of Corporate Entrepreneurship and Service Quality Leads to Organizational Performance</t>
  </si>
  <si>
    <t>N-5054</t>
  </si>
  <si>
    <t>Ms. Vinny Sharma, Puja Kumari, Yashwant Narayan, Vishesh Mehra, Seket Saurav, Sa, Neetu Baguli njeev Kumar</t>
  </si>
  <si>
    <t>The study of individual characteristics in multiple signature forgery by same author</t>
  </si>
  <si>
    <t>N-5055</t>
  </si>
  <si>
    <t>The Study of Migration, Demographic and Tripura</t>
  </si>
  <si>
    <t>N-5056</t>
  </si>
  <si>
    <t>The Study of Nanocomposites and Hydrogen Antibacterial Facet</t>
  </si>
  <si>
    <t>N-5057</t>
  </si>
  <si>
    <t>Ms. Vinny Sharma, Pooja Singh, Naresh Kumar, Punch Gulam, Biswajit Mondal</t>
  </si>
  <si>
    <t>The study of natural variation in genuine handwriting under different conditions</t>
  </si>
  <si>
    <t>N-5058</t>
  </si>
  <si>
    <t>The Supremacy of the Constitution</t>
  </si>
  <si>
    <t>https://www.jetir.org/papers/JETIREO06001.pdf</t>
  </si>
  <si>
    <t>N-5061</t>
  </si>
  <si>
    <t>The use of smartphones in high school classrooms</t>
  </si>
  <si>
    <t>https://www.jetir.org/papers/JETIREO06054.pdf</t>
  </si>
  <si>
    <t>N-5062</t>
  </si>
  <si>
    <t>The Visualisation and Review Analysis of AI Research Trends</t>
  </si>
  <si>
    <t>http://ijmtarc.in/Papers/Current%20Papers/IJMTARC-160921.pdf</t>
  </si>
  <si>
    <t>N-5063</t>
  </si>
  <si>
    <t>The Wholesale Strucutre</t>
  </si>
  <si>
    <t>N-5064</t>
  </si>
  <si>
    <t>Sharma K., Mishra R., Singh S.K., Agarwal B.N.</t>
  </si>
  <si>
    <t>Theoretical Analysis of Isentropic and Alternative Refrigerant Based Cooling System and Low Carbon Economy</t>
  </si>
  <si>
    <t>https://www.springerprofessional.de/en/theoretical-analysis-of-isentropic-and-alternative-refrigerant-b/18874706</t>
  </si>
  <si>
    <t>N-5066</t>
  </si>
  <si>
    <t xml:space="preserve"> Shafat Ahmad Khan , Himanshu Arora</t>
  </si>
  <si>
    <t>Theoretical And Experimental Proof Of Mix-Valent Dinuclear Phenoxo-/Acetato- Bridged Manganese (II,III) Complex With Labile Sites</t>
  </si>
  <si>
    <t>https://www.ijrra.net/Vol4issue2/IJRRA-04-02-10.pdf</t>
  </si>
  <si>
    <t>N-5067</t>
  </si>
  <si>
    <t>Theories In the Tradition of Dominant Paradigm Nutrition Communication and Education</t>
  </si>
  <si>
    <t>http://ignited.in//I/a/304360</t>
  </si>
  <si>
    <t>N-5068</t>
  </si>
  <si>
    <t>THEORIES OF PUNISHMENT</t>
  </si>
  <si>
    <t>https://www.jetir.org/papers/JETIREQ06075.pdf</t>
  </si>
  <si>
    <t>N-5070</t>
  </si>
  <si>
    <t>Therapeutic microRNA Delivery Strategies with Special Emphasis on Cancer Therapy and Tumorigenesis: Current Trends and Future Challenges</t>
  </si>
  <si>
    <t>Current drug metabolism</t>
  </si>
  <si>
    <t>https://www.eurekaselect.com/138779/article</t>
  </si>
  <si>
    <t>N-5071</t>
  </si>
  <si>
    <t>Therapeutic miRNA and siRNA: Moving from Bench to Clinic as Next Generation Medicine</t>
  </si>
  <si>
    <t>Molecular Therapy - Nucleic Acids</t>
  </si>
  <si>
    <t>https://www.scopus.com/inward/record.uri?eid=2-s2.0-85029296104&amp;doi=10.1016%2fj.omtn.2017.06.005&amp;partnerID=40&amp;md5=fedfe9fbdaff8d5d50cc0d36ce53fb8b</t>
  </si>
  <si>
    <t>N-5073</t>
  </si>
  <si>
    <t>Therapeutic role of phytoconstituents in treatment of cerebral ischemia/reperfusion injury</t>
  </si>
  <si>
    <t>https://www.phytojournal.com/archives/2016/vol5issue2/PartC/5-1-51-351.pdf</t>
  </si>
  <si>
    <t>N-5077</t>
  </si>
  <si>
    <t>V. Singh</t>
  </si>
  <si>
    <t>Thermal disturbances in twinned orthotropic Thermoelastic material</t>
  </si>
  <si>
    <t>International Journal of Applied Mechanics and Engineering</t>
  </si>
  <si>
    <t>https://content.sciendo.com/view/journals/ijame/23/4/article-p897.xml?language=en</t>
  </si>
  <si>
    <t>N-5078</t>
  </si>
  <si>
    <t>Thermal Image Segmentation Based On Differential Evolution</t>
  </si>
  <si>
    <t>https://www.ijstr.org/final-print/oct2019/Thermal-Image-Segmentation-Based-On-Differential-Evolution.pdf</t>
  </si>
  <si>
    <t>N-5079</t>
  </si>
  <si>
    <t>Thermal Imaging System</t>
  </si>
  <si>
    <t>https://www.jetir.org/papers/JETIREQ06085.pdf</t>
  </si>
  <si>
    <t>N-5080</t>
  </si>
  <si>
    <t>Thermal Management of LED’s by liquid cooling for Automobile Sectors</t>
  </si>
  <si>
    <t>https://www.jetir.org/papers/JETIREO06045.pdf</t>
  </si>
  <si>
    <t>N-5081</t>
  </si>
  <si>
    <t>Himanshu Panjiar-GU1314212037</t>
  </si>
  <si>
    <t>Thermo-Acoustic Refrigeration</t>
  </si>
  <si>
    <t>http://ijareeie.com/upload/2017/april/115_ERTW_20_1557_V2_--_AL.pdf</t>
  </si>
  <si>
    <t>N-5082</t>
  </si>
  <si>
    <t>Thermo-statistical study of sustainable refrigeration system for stack flow heat recovery of combined gas turbine-steam turbine power generation</t>
  </si>
  <si>
    <t>MATERIALS TODAY, PROCEEDIA, ELSEVIER</t>
  </si>
  <si>
    <t>https://www.sciencedirect.com/science/article/pii/S2214785320388192</t>
  </si>
  <si>
    <t>N-5083</t>
  </si>
  <si>
    <t>Thermodynamic Analysis of Kalina Cycle</t>
  </si>
  <si>
    <t>http://ijercse.com/abstract.php?id=14369&amp;issue=Issue9</t>
  </si>
  <si>
    <t>N-5084</t>
  </si>
  <si>
    <t>Thermodynamic and Fluid Dynamic Characteristics of Carbon-Dioxide with Different Lubricants in Automobile Application</t>
  </si>
  <si>
    <t>https://www.jetir.org/papers/JETIREQ06001.pdf</t>
  </si>
  <si>
    <t>N-5085</t>
  </si>
  <si>
    <t>Thermodynamic Potential of Solar Driven Vapor Absorption Systems</t>
  </si>
  <si>
    <t>International Seminar on Renewable Energy and Sustainable Development</t>
  </si>
  <si>
    <t>https://www.sciencedirect.com/science/article/abs/pii/S0038092X1630398X</t>
  </si>
  <si>
    <t>N-5087</t>
  </si>
  <si>
    <t>Thermophysical Properties of ZnO-TiO2Hybrid nanofluids</t>
  </si>
  <si>
    <t>http://jisps.net/pdf/JISPS-15-04-0004.pdf</t>
  </si>
  <si>
    <t>N-5088</t>
  </si>
  <si>
    <t>I.R. Hentzel</t>
  </si>
  <si>
    <t>Third power asscociative, antiflexible rings satisfying (a,b,bc)=b(a,b,c)</t>
  </si>
  <si>
    <t>https://www.tandfonline.com/doi/full/10.1080/00927872.2018.1506466</t>
  </si>
  <si>
    <t>N-5089</t>
  </si>
  <si>
    <t>Vikram Sharma-GU1112611804</t>
  </si>
  <si>
    <t>Priyank Purohit, Satyender Kumar, Vikram Sharma, Madulika Singh</t>
  </si>
  <si>
    <t>Thirty Six Year Old Platinum as an Anticancer Agent</t>
  </si>
  <si>
    <t>Indo Global Journal of Pharmaceutical Sciences</t>
  </si>
  <si>
    <t>http://www.iglobaljournal.com/wp-content/uploads/2018/06/5.-Purohit-et-al.-2018.pdf</t>
  </si>
  <si>
    <t>N-5090</t>
  </si>
  <si>
    <t>Thirty years of research on salesforce control systems and sales territory designs: An update on the progress and research gaps</t>
  </si>
  <si>
    <t>The Marketing Review</t>
  </si>
  <si>
    <t>https://www.researchgate.net/publication/336561373_Thirty_years_of_research_on_salesforce_control_systems_and_sales_territory_designs_An_update_on_progress_and_research_gaps</t>
  </si>
  <si>
    <t>N-5091</t>
  </si>
  <si>
    <t>Threshold cryptography based data security in cloud computing</t>
  </si>
  <si>
    <t>International Conference on Computational Intelligence and Communication Technology, CICT 2015</t>
  </si>
  <si>
    <t>https://ieeexplore.ieee.org/document/7078695/authors#authors</t>
  </si>
  <si>
    <t>N-5092</t>
  </si>
  <si>
    <t>Throughput Analysis of AQM Schemes Under Low-rate Denial of Service Attacks</t>
  </si>
  <si>
    <t>2016 International Conference on Computing, Communication &amp; Automation (ICCCA),</t>
  </si>
  <si>
    <t>https://ieeexplore.ieee.org/abstract/document/7813781</t>
  </si>
  <si>
    <t>N-5095</t>
  </si>
  <si>
    <t>Time Duration for Detection of Drug Abuse through Urine Analysis</t>
  </si>
  <si>
    <t>https://www.researchgate.net/publication/337533214_Time_Duration_for_Detection_of_Drug_Abuse_through_Urine_Analysis</t>
  </si>
  <si>
    <t>N-5096</t>
  </si>
  <si>
    <t>Time efficient secure DNA based access control model for cloud computing environment</t>
  </si>
  <si>
    <t>Future Generation Computer Systems, vol. 73, pp. 90-105, 2017</t>
  </si>
  <si>
    <t>https://www.sciencedirect.com/science/article/abs/pii/S0167739X17300572</t>
  </si>
  <si>
    <t>N-5097</t>
  </si>
  <si>
    <t>Time saving protocol for data accessing in cloud computing</t>
  </si>
  <si>
    <t>IET Communications, vol. 11, no. 10, pp. 1558-1565, 2017</t>
  </si>
  <si>
    <t>https://digital-library.theiet.org/content/journals/10.1049/iet-com.2016.0777</t>
  </si>
  <si>
    <t>N-5098</t>
  </si>
  <si>
    <t>Shivpoojan Kori-GUSBAS201827014</t>
  </si>
  <si>
    <t>Time since Death from Rigor Mortis: Forensic Prospective</t>
  </si>
  <si>
    <t>Journal of forensic science and criminal investigation</t>
  </si>
  <si>
    <t>https://juniperpublishers.com/jfsci/pdf/JFSCI.MS.ID.555771.pdf</t>
  </si>
  <si>
    <t>N-5100</t>
  </si>
  <si>
    <t>To detect and Recognize Object from Videos for Computer Vision by Parallel Approach using Deep Learning</t>
  </si>
  <si>
    <t>https://ieeexplore.ieee.org/document/8441718</t>
  </si>
  <si>
    <t>N-5101</t>
  </si>
  <si>
    <t>Shashank Kaushik-GU1112512531</t>
  </si>
  <si>
    <t>TO DETERMINE THE EFFECT OF DYNAMIC STRETCHING IN LOWER LIMB ON VERTICAL JUMP HEIGHT IN RECREATIONAL ATHLETES AND COLLEGIATE STUDENTS</t>
  </si>
  <si>
    <t>SSRN-Elsevier</t>
  </si>
  <si>
    <t>To Determine the Effect of Dynamic Stretching in Lower Limb on Vertical Jump Height in Recreational Athletes and Collegiate Students by Yachika gaba, Shashank Kaushik, sajjad alam, Shahiduz Zafar, pooja kukreti, Yamini Sharma, Megha Yadav :: SSRN</t>
  </si>
  <si>
    <t>N-5102</t>
  </si>
  <si>
    <t>To Enhance the Reliability and Energy Efficiency of WSN using New Clustering Approach</t>
  </si>
  <si>
    <t>International Conference on Computing, Communication and Automation (ICCCA2017)</t>
  </si>
  <si>
    <t>https://ieeexplore.ieee.org/document/8229849</t>
  </si>
  <si>
    <t>N-5106</t>
  </si>
  <si>
    <t>To gear up firm performance: The Role of Dynamic Capabilities</t>
  </si>
  <si>
    <t>Global business Review</t>
  </si>
  <si>
    <t>https://journals.sagepub.com/doi/10.1177/0972150917692404</t>
  </si>
  <si>
    <t>N-5107</t>
  </si>
  <si>
    <t>To Identify Visible or Non-visible-Based Vehicular Ad Hoc Networks Using Proposed BBICR Technique</t>
  </si>
  <si>
    <t>Advances in Computer Communication and Computational Sciences</t>
  </si>
  <si>
    <t>https://link.springer.com/chapter/10.1007/978-981-13-6861-5_12</t>
  </si>
  <si>
    <t>N-5111</t>
  </si>
  <si>
    <t>To study the impact of stress, anxiety, depression among cpmpany employees due to Covid-19 lockdown</t>
  </si>
  <si>
    <t>http://www.ijaresm.com/uploaded_files/document_file/Dhama_Dhama4vFd.pdf</t>
  </si>
  <si>
    <t>N-5115</t>
  </si>
  <si>
    <t>Anmol Bansal</t>
  </si>
  <si>
    <t>Tools Used in Data Analysis: A Comparative Study</t>
  </si>
  <si>
    <t>Anmol Bansal et al. International Journal of Recent Research Aspects</t>
  </si>
  <si>
    <t>https://www.ijrra.net/Vol5issue1/IJRRA-05-01-04.pdf</t>
  </si>
  <si>
    <t>N-5117</t>
  </si>
  <si>
    <t>Ananta Geetey Uppal-GUSAHS201827277</t>
  </si>
  <si>
    <t>Torture &amp; Police Atrocities in India</t>
  </si>
  <si>
    <t>http://ijrar.org/papers/IJRAR1903498.pdf</t>
  </si>
  <si>
    <t>N-5118</t>
  </si>
  <si>
    <t>Utkarsh Yadav-GU0911320498</t>
  </si>
  <si>
    <t>TORTURE, TERRORISM &amp; POLICE: A NEED FOR HARMONIZING OF HUMAN RIGHTS</t>
  </si>
  <si>
    <t>https://www.jetir.org/papers/JETIREP06076.pdf</t>
  </si>
  <si>
    <t>N-5120</t>
  </si>
  <si>
    <t>Tourism Security &amp; Safety</t>
  </si>
  <si>
    <t>https://www.sciencedirect.com/book/9780750678988/tourism-security-and-safety</t>
  </si>
  <si>
    <t>N-5121</t>
  </si>
  <si>
    <t>Towards Financial Inclusion, Financial Literacy and Women Empowerment</t>
  </si>
  <si>
    <t>Conference Proceeding of National Conference on Financial Inclusion and economic development</t>
  </si>
  <si>
    <t>N-5122</t>
  </si>
  <si>
    <t>Towards for Human Face Detection and Acknowledgment via Artificial Intelligence</t>
  </si>
  <si>
    <t>https://ieeexplore.ieee.org/document/9404570</t>
  </si>
  <si>
    <t>N-5123</t>
  </si>
  <si>
    <t>Towards Solving a Mixture of Issues Using Artificial Intelligence and Cloud Computing</t>
  </si>
  <si>
    <t>https://ieeexplore.ieee.org/document/9404723</t>
  </si>
  <si>
    <t>N-5124</t>
  </si>
  <si>
    <t>Dr. Rajeev Kumar, Mahipal Singh Sakhla, Mayuri Kumari, Manisha Nandan</t>
  </si>
  <si>
    <t>Toxic Effect of Industries Waste on Public Health &amp; Environment</t>
  </si>
  <si>
    <t>National Workshop on Celebrating Earth Day: A step towards Nurturing Nature</t>
  </si>
  <si>
    <t>N-5125</t>
  </si>
  <si>
    <t>Toxic Effects of Sexual Drug Overdose: Sildenafil (Viagra)</t>
  </si>
  <si>
    <t xml:space="preserve">https://www.arcjournals.org/pdfs/ajfs/v4-i1/3.pdf
</t>
  </si>
  <si>
    <t>N-5126</t>
  </si>
  <si>
    <t>TQM in projects</t>
  </si>
  <si>
    <t>N-5127</t>
  </si>
  <si>
    <t>Saket Saurav, Anjali Kumari</t>
  </si>
  <si>
    <t>Tracers as Invisible Evidence -The Transfer and Persistence Of Flock Fibres During a Car Exchange</t>
  </si>
  <si>
    <t>N-5128</t>
  </si>
  <si>
    <t>Tarun Agarwal-GU1213812252</t>
  </si>
  <si>
    <t>,Mohammad Abdul Qadeer</t>
  </si>
  <si>
    <t>Tracing Path with Arduino Uno using GPS and GPRS/GSM</t>
  </si>
  <si>
    <t>https://ieeexplore.ieee.org/document/8674953</t>
  </si>
  <si>
    <t>N-5130</t>
  </si>
  <si>
    <t>Trade and Captail Flow in Internatioanl Markets</t>
  </si>
  <si>
    <t>N-5131</t>
  </si>
  <si>
    <t>Trade Barriers and Agreements</t>
  </si>
  <si>
    <t>N-5132</t>
  </si>
  <si>
    <t>Huma Mehfooz, Gaurav Bhalla</t>
  </si>
  <si>
    <t>Trade Dress Protection for Websites: Is It a Viable Solution</t>
  </si>
  <si>
    <t>N-5134</t>
  </si>
  <si>
    <t>Rama Rani</t>
  </si>
  <si>
    <t>Trade Performance of Export of Indian Agriculture products</t>
  </si>
  <si>
    <t>https://archives.palarch.nl/index.php/jae/article/view/4955</t>
  </si>
  <si>
    <t>N-5135</t>
  </si>
  <si>
    <t>Trademark Squatting: A Legal Insight and Its Regulatory Mechanism</t>
  </si>
  <si>
    <t>N-5138</t>
  </si>
  <si>
    <t>Traditional use, phytochemicals and pharmacological activity of salvado-ra persica: A review</t>
  </si>
  <si>
    <t>https://www.eurekaselect.com/node/184666/article/traditional-use-phytochemicals-and-pharmacological-activity-of-salvadora-persica-a-review</t>
  </si>
  <si>
    <t>N-5139</t>
  </si>
  <si>
    <t>Traffic Detection Using Artificial Intelligence</t>
  </si>
  <si>
    <t>http://ijercse.com/abstract.php?id=14343&amp;issue=Issue2</t>
  </si>
  <si>
    <t>N-5140</t>
  </si>
  <si>
    <t>TRAFFIC MANAGEMENT</t>
  </si>
  <si>
    <t>http://jisps.net/pdf/JISPS-15-03-0001.pdf</t>
  </si>
  <si>
    <t>N-5141</t>
  </si>
  <si>
    <t>Wankhede S.S</t>
  </si>
  <si>
    <t>Traffic Violation Detection Model Using Soft Computing Tools</t>
  </si>
  <si>
    <t>https://ieeexplore.ieee.org/document/9417887</t>
  </si>
  <si>
    <t>N-5142</t>
  </si>
  <si>
    <t>Training &amp; Development in hospitality industry</t>
  </si>
  <si>
    <t>GDGU iHost 2017, 2nd International Conference on Hospitality &amp; Tourism</t>
  </si>
  <si>
    <t>http://www.shanlaxjournals.in/pdf/MGT/V3N1/MGT_V3_N1_005.pdf</t>
  </si>
  <si>
    <t>N-5143</t>
  </si>
  <si>
    <t>Training and Development in international Marketing</t>
  </si>
  <si>
    <t>N-5144</t>
  </si>
  <si>
    <t>Training and Educational Guide to Employees</t>
  </si>
  <si>
    <t>N-5145</t>
  </si>
  <si>
    <t>Training of Employees</t>
  </si>
  <si>
    <t>N-5148</t>
  </si>
  <si>
    <t>Transactional Behavior Verification in Business Process</t>
  </si>
  <si>
    <t>http://cij.org.in/pdfnew/CIJ-20-03-0002.pdf</t>
  </si>
  <si>
    <t>N-5150</t>
  </si>
  <si>
    <t>Transfer of HR Practices in IT MNCs in India:Literature review</t>
  </si>
  <si>
    <t>International Journal of Advanced Scientific Research and Management</t>
  </si>
  <si>
    <t>http://ijasrm.com/wp-content/uploads/2017/06/IJASRM_V2S6_262_17_22.pdf</t>
  </si>
  <si>
    <t>N-5151</t>
  </si>
  <si>
    <t>Transfer of Pricing</t>
  </si>
  <si>
    <t>N-5152</t>
  </si>
  <si>
    <t>Transfer of Taxation</t>
  </si>
  <si>
    <t>N-5154</t>
  </si>
  <si>
    <t>Ritika Gupta</t>
  </si>
  <si>
    <t>Transfersomes: The ultra-deformable carrier system for non-invasive delivery of drug</t>
  </si>
  <si>
    <t>https://www.eurekaselect.com/184522/article</t>
  </si>
  <si>
    <t>N-5156</t>
  </si>
  <si>
    <t>N Saxena</t>
  </si>
  <si>
    <t>Transformation of handwritten Devnagari script into word editable form using CNN</t>
  </si>
  <si>
    <t>https://ieeexplore.ieee.org/document/9362824</t>
  </si>
  <si>
    <t>N-5157</t>
  </si>
  <si>
    <t>Transformer anomaly detection based on time-frequency domain software-hardware cooperative analysis</t>
  </si>
  <si>
    <t>https://www.scopus.com/inward/record.uri?eid=2-s2.0-85079066156&amp;doi=10.1002%2fett.3865&amp;partnerID=40&amp;md5=ede9845693c9441d9ca6d0046abd6c5d</t>
  </si>
  <si>
    <t>N-5159</t>
  </si>
  <si>
    <t>Garima Singh</t>
  </si>
  <si>
    <t>Shravin Vats</t>
  </si>
  <si>
    <t>TRANSNATIONAL SECURITY LANDSCAPE OF INDIA: THREATS AND RESPONSES</t>
  </si>
  <si>
    <t>N-5160</t>
  </si>
  <si>
    <t>Travel-Time Prediction: A Short Survey</t>
  </si>
  <si>
    <t>Recent trend in parallel computing</t>
  </si>
  <si>
    <t>http://computers.stmjournals.com/</t>
  </si>
  <si>
    <t>N-5162</t>
  </si>
  <si>
    <t xml:space="preserve"> Mahipal Singh Sankhla</t>
  </si>
  <si>
    <t>Treatment of Nitrate Contaminated Waste Water using Green Filter</t>
  </si>
  <si>
    <t>Forensis Agora-2018</t>
  </si>
  <si>
    <t xml:space="preserve">https://www.researchgate.net/publication/326251383_Green_Filters_A_Low_Cost_an_Effective_Way_to_Treating_Waste_Water
</t>
  </si>
  <si>
    <t>N-5163</t>
  </si>
  <si>
    <t>Trend toward Globalization</t>
  </si>
  <si>
    <t>N-5164</t>
  </si>
  <si>
    <t>Triazole: A potential anticancer agent</t>
  </si>
  <si>
    <t>Journal de Afrikana</t>
  </si>
  <si>
    <t>https://www.academia.edu/25952814/Triazole_A_Potential_Anticancer_Agent</t>
  </si>
  <si>
    <t>N-5167</t>
  </si>
  <si>
    <t>Triple Talaq: A dark Side of Muslim Personal Laws</t>
  </si>
  <si>
    <t>http://www.ijirset.com/upload/2017/august/347_ERTW_21_1040%20V2.pdf</t>
  </si>
  <si>
    <t>N-5168</t>
  </si>
  <si>
    <t>Trust Based Services in Youtube Using Compressed Video Steganographic Scheme</t>
  </si>
  <si>
    <t>Middle-East Journal of Scientific Research</t>
  </si>
  <si>
    <t>https://www.idosi.org/mejsr/mejsr24(TAET)16/89.pdf</t>
  </si>
  <si>
    <t>N-5169</t>
  </si>
  <si>
    <t>Trust management framework for handling security issues in multi-cloud environment</t>
  </si>
  <si>
    <t>Operationalizing Multi-Cloud Environments - Technologies, Tools and Use Cases | Rajganesh Nagarajan | Springer</t>
  </si>
  <si>
    <t>N-5170</t>
  </si>
  <si>
    <t xml:space="preserve">Murugan D., </t>
  </si>
  <si>
    <t>Trust-based intrusion detection with secure key management integrated into MANET</t>
  </si>
  <si>
    <t>Information Security Journal</t>
  </si>
  <si>
    <t>https://www.scopus.com/inward/record.uri?eid=2-s2.0-85054907314&amp;doi=10.1080%2f19393555.2018.1505007&amp;partnerID=40&amp;md5=9c04e4e93df6e3ecfb7c78992001634f</t>
  </si>
  <si>
    <t>N-5171</t>
  </si>
  <si>
    <t>Trust-based scheme for location finding in VANETs using trustworthiness of node</t>
  </si>
  <si>
    <t>https://link.springer.com/chapter/10.1007/978-981-13-2254-9_5</t>
  </si>
  <si>
    <t>N-5172</t>
  </si>
  <si>
    <t>Truth and Fairness in Accounting</t>
  </si>
  <si>
    <t>N-5173</t>
  </si>
  <si>
    <t>Tungsten Inert Gas Welding- A Review</t>
  </si>
  <si>
    <t>https://www.jetir.org/papers/JETIREQ06035.pdf</t>
  </si>
  <si>
    <t>N-5175</t>
  </si>
  <si>
    <t>Turbo Diesel Engine Exhaust: Advancement at the cost of health –A Review</t>
  </si>
  <si>
    <t xml:space="preserve">10.18535/ijecs/v5i10.41
</t>
  </si>
  <si>
    <t>N-5176</t>
  </si>
  <si>
    <t>Twitter Analytics and Visualization using R</t>
  </si>
  <si>
    <t>International Journal of Engineering Sciences &amp; Research Technology, 2017.</t>
  </si>
  <si>
    <t>http://www.ijesrt.com/issues%20pdf%20file/Archive-2017/July-2017/64.pdf</t>
  </si>
  <si>
    <t>N-5177</t>
  </si>
  <si>
    <t>Twitter based model for emotional state classification</t>
  </si>
  <si>
    <t>2017 4th International Conference on Signal Processing, Computing and Control (ISPCC), solan, India</t>
  </si>
  <si>
    <t>https://ieeexplore.ieee.org/document/8269729</t>
  </si>
  <si>
    <t>N-5179</t>
  </si>
  <si>
    <t>Himanshu Pundir-GUSCSE201927632</t>
  </si>
  <si>
    <t>Himanshu Pundir</t>
  </si>
  <si>
    <t>Twitter Sentimental Analysis</t>
  </si>
  <si>
    <t>https://www.ijraset.com/fileserve.php?FID=28947</t>
  </si>
  <si>
    <t>N-5180</t>
  </si>
  <si>
    <t>Two Major Antecedents of Salesforce Motivation: Salesforce Control Systems and Compensation Plans</t>
  </si>
  <si>
    <t>Compensation and Benefits Review</t>
  </si>
  <si>
    <t>https://www.researchgate.net/publication/324782880_Two_Major_Antecedents_of_Salesforce_Motivation_Salesforce_Control_Systems_and_Compensation_Plans</t>
  </si>
  <si>
    <t>N-5181</t>
  </si>
  <si>
    <t>Two Pass Multidimensional Key Generation and Encryption Algorithm for Data Storage Security in Cloud Computing</t>
  </si>
  <si>
    <t>nternational Journal of Recent Technology and Engineering (IJRTE)</t>
  </si>
  <si>
    <t>https://www.ijrte.org/wp-content/uploads/papers/v8i2/B3171078219.pdf</t>
  </si>
  <si>
    <t>N-5182</t>
  </si>
  <si>
    <t>Two Strands of Nationalism: The Mizo War and Its Role in Mizoram Politics</t>
  </si>
  <si>
    <t>N-5184</t>
  </si>
  <si>
    <t>TWO WHEELER ROCKER ARM</t>
  </si>
  <si>
    <t>http://jisps.net/pdf/JISPS-15-04-0009.pdf</t>
  </si>
  <si>
    <t>N-5185</t>
  </si>
  <si>
    <t>Harish Parthasarathy</t>
  </si>
  <si>
    <t>Two-Dimensional Parameters Estimation</t>
  </si>
  <si>
    <t>International Journal of Image, Graphics and Signal Processing</t>
  </si>
  <si>
    <t>https://www.researchgate.net/publication/307173197_Two-Dimensional_Parameters_Estimation</t>
  </si>
  <si>
    <t>N-5190</t>
  </si>
  <si>
    <t>Types of Business Communications</t>
  </si>
  <si>
    <t>N-5191</t>
  </si>
  <si>
    <t>Types of Control Systems</t>
  </si>
  <si>
    <t>http://www.ijirset.com/upload/2017/july/393_ERTW_21_1013%20V2.pdf</t>
  </si>
  <si>
    <t>N-5192</t>
  </si>
  <si>
    <t>Types of Project</t>
  </si>
  <si>
    <t>N-5194</t>
  </si>
  <si>
    <t>Ultrasonic Blind Walking Stick</t>
  </si>
  <si>
    <t>http://ijercse.com/abstract.php?id=14364&amp;issue=Issue9</t>
  </si>
  <si>
    <t>N-5195</t>
  </si>
  <si>
    <t>Salim Asgar Shamsher-GUGSFC201927432</t>
  </si>
  <si>
    <t>Rahul Rana</t>
  </si>
  <si>
    <t>Ultrasonic Locust Repellent Circuit</t>
  </si>
  <si>
    <t>https://ieeexplore.ieee.org/document/9410712</t>
  </si>
  <si>
    <t>N-5196</t>
  </si>
  <si>
    <t>ULTRASONIC SENSOR BASED FINGERPRINT RECOGNITION</t>
  </si>
  <si>
    <t>https://www.jetir.org/papers/JETIREO06106.pdf</t>
  </si>
  <si>
    <t>N-5201</t>
  </si>
  <si>
    <t>Understanding about Auditing</t>
  </si>
  <si>
    <t>N-5203</t>
  </si>
  <si>
    <t>Understanding Buying Behaviours</t>
  </si>
  <si>
    <t>N-5204</t>
  </si>
  <si>
    <t>Goel P., Kumar V.</t>
  </si>
  <si>
    <t>Understanding Covid-19 using data visualization</t>
  </si>
  <si>
    <t>https://ieeexplore.ieee.org/document/9404700</t>
  </si>
  <si>
    <t>N-5205</t>
  </si>
  <si>
    <t>Understanding Customer Behaviour using Machine Learning</t>
  </si>
  <si>
    <t>International Journal of Recent technology and Engineering</t>
  </si>
  <si>
    <t>https://www.ijrte.org/wp-content/uploads/papers/v8i6/F9069038620.pdf</t>
  </si>
  <si>
    <t>N-5206</t>
  </si>
  <si>
    <t>Understanding Customer Expectations and Perceptions</t>
  </si>
  <si>
    <t>N-5207</t>
  </si>
  <si>
    <t>Understanding Nutritional Needs for Patients</t>
  </si>
  <si>
    <t>N-5208</t>
  </si>
  <si>
    <t>UNDERSTANDING QUANTUM THEORY</t>
  </si>
  <si>
    <t>https://www.technoarete.org/common_abstract/pdf/IJERCSE/v4/i8/Ext_57026.pdf</t>
  </si>
  <si>
    <t>N-5209</t>
  </si>
  <si>
    <t>Understanding Relation between Public Sentiments and Government Policy Reforms</t>
  </si>
  <si>
    <t>2018 7th International Conference on Reliability, Infocom Technologies and Optimization (ICRITO) (Trends and Future Directions), August 29-31, 2018, AIIT, Amity University Uttar Pradesh, Noida, India</t>
  </si>
  <si>
    <t>https://ieeexplore.ieee.org/document/8748655</t>
  </si>
  <si>
    <t>N-5211</t>
  </si>
  <si>
    <t>Understanding Social Welfare Schemes for Beedi Workers of Allahabad District: A Conceptual Study</t>
  </si>
  <si>
    <t>International journal of engineering technology science and research</t>
  </si>
  <si>
    <t>https://www.researchgate.net/publication/330761910_Understanding_Social_Welfare_Schemes_for_Beedi_Workers_of_Allahabad_District_A_Conceptual_Study</t>
  </si>
  <si>
    <t>N-5213</t>
  </si>
  <si>
    <t>Understanding the impact of psychological contract on counterproductive work behaviour with the mediating role of equity sesitivity</t>
  </si>
  <si>
    <t>ICCSIDTD-2020</t>
  </si>
  <si>
    <t>Link Not Found</t>
  </si>
  <si>
    <t>N-5214</t>
  </si>
  <si>
    <t>Understanding the Impact of Services Quality in E-banking: Evidence from Indian Public Banks</t>
  </si>
  <si>
    <t>https://www.abacademies.org/articles/impact-of-services-quality-in-ebanking-evidence-from-indian-public-banks-8802.html</t>
  </si>
  <si>
    <t>N-5217</t>
  </si>
  <si>
    <t>Understanding the Psychology of Paraphilic and violent Offenders</t>
  </si>
  <si>
    <t>N-5219</t>
  </si>
  <si>
    <t>Sripal Srivastava-GUGSOB202131392</t>
  </si>
  <si>
    <t>Madan P.</t>
  </si>
  <si>
    <t>Understanding the Roles of Organizational Identification, Trust and Corporate Ethical Values in Employee Engagement–Organizational Citizenship Behaviour Relationship: A Study on Indian Managers</t>
  </si>
  <si>
    <t>Management and Labour Studies</t>
  </si>
  <si>
    <t>https://journals.sagepub.com/doi/abs/10.1177/0258042X16676675</t>
  </si>
  <si>
    <t>N-5220</t>
  </si>
  <si>
    <t>Understanding the Uniform Civil Code and its Implementation</t>
  </si>
  <si>
    <t>http://www.ijirset.com/upload/2017/june/334_ERTW_21_1123%20V2.pdf</t>
  </si>
  <si>
    <t>N-5221</t>
  </si>
  <si>
    <t>Agarwal M.</t>
  </si>
  <si>
    <t>Anand A.</t>
  </si>
  <si>
    <t>Understanding time delay based modeling and diffusion of technological products</t>
  </si>
  <si>
    <t>Advanced Mathematical Techniques in Science and Engineering</t>
  </si>
  <si>
    <t>https://ieeexplore.ieee.org/document/9228429</t>
  </si>
  <si>
    <t>N-5222</t>
  </si>
  <si>
    <t>Understanding Vital Science and Hygiene</t>
  </si>
  <si>
    <t>N-5224</t>
  </si>
  <si>
    <t>Uniform Civil Code</t>
  </si>
  <si>
    <t>http://www.ijirset.com/upload/2017/september/205_ERTW_21_1071%20V2.pdf</t>
  </si>
  <si>
    <t>N-5225</t>
  </si>
  <si>
    <t>Bajaj V.</t>
  </si>
  <si>
    <t>Unique Action Identifier by Using Magnetometer, Accelerometer and Gyroscope: KNN Approach</t>
  </si>
  <si>
    <t>https://link.springer.com/chapter/10.1007/978-981-16-2164-2_48</t>
  </si>
  <si>
    <t>N-5226</t>
  </si>
  <si>
    <t>UNIX Operating System</t>
  </si>
  <si>
    <t>N-5231</t>
  </si>
  <si>
    <t>MAKINDE O.D.</t>
  </si>
  <si>
    <t>Unsteady MHD flow of radiating casson fluid through a permeable channel with slip, buoyancy force and heat source</t>
  </si>
  <si>
    <t>Latin American Applied Research</t>
  </si>
  <si>
    <t>https://laar.plapiqui.edu.ar/OJS/index.php/laar/article/view/214</t>
  </si>
  <si>
    <t>N-5234</t>
  </si>
  <si>
    <t>Unveiling travel plans by using Google Maps</t>
  </si>
  <si>
    <t>http://cij.org.in/pdfnew/CIJ-20-03-0009.pdf</t>
  </si>
  <si>
    <t>N-5235</t>
  </si>
  <si>
    <t>Singh J.</t>
  </si>
  <si>
    <t xml:space="preserve"> Poelman D.</t>
  </si>
  <si>
    <t>Up conversion nano-phosphors for drug delivery, forensic and solar cell application: A review</t>
  </si>
  <si>
    <t>Phosphors for Display, Forensic and Biomedical Application</t>
  </si>
  <si>
    <t>https://novapublishers.com/shop/phosphors-for-display-forensic-and-biomedical-applications-2/</t>
  </si>
  <si>
    <t>N-5237</t>
  </si>
  <si>
    <t>URBAN PLANNING AND RENEWABLE ENERGY: A REVIEW</t>
  </si>
  <si>
    <t>https://www.jetir.org/papers/JETIR1803358.pdf</t>
  </si>
  <si>
    <t>N-5238</t>
  </si>
  <si>
    <t>Urinary Incontinence Physiotherapy For Women With Stress: a Review Article</t>
  </si>
  <si>
    <t>http://ignited.in//I/a/304461</t>
  </si>
  <si>
    <t>N-5240</t>
  </si>
  <si>
    <t>Usage of Facebook at Galgotia University, Greater Noida: A Case Study</t>
  </si>
  <si>
    <t>ISST Journal of Advances In Librarianship</t>
  </si>
  <si>
    <t>https://www.academia.edu/25733587/USAGE_OF_FACEBOOK_AT_GALGOTIA_UNIVERSITY_GREATER_NOIDA_A_CASE_STUDY</t>
  </si>
  <si>
    <t>N-5241</t>
  </si>
  <si>
    <t>Usage of Lime in Construction</t>
  </si>
  <si>
    <t>N-5242</t>
  </si>
  <si>
    <t>Use Case Point Estimation Technique in Software Development</t>
  </si>
  <si>
    <t>2016 5th International Conference on Reliability, Infocom Technologies and Optimization (Trends and Future Directions) (ICRITO)</t>
  </si>
  <si>
    <t>https://ieeexplore.ieee.org/document/7784938</t>
  </si>
  <si>
    <t>N-5243</t>
  </si>
  <si>
    <t>USE OF AI IN AGRICULTURE: A QUALITATIVE EVALUATION</t>
  </si>
  <si>
    <t>https://www.jetir.org/view?paper=JETIR1803355</t>
  </si>
  <si>
    <t>N-5244</t>
  </si>
  <si>
    <t>Use of Corporate Social Responsibility activities as a promotion tool in Indian Small and Medium Enterprises</t>
  </si>
  <si>
    <t>ECOES</t>
  </si>
  <si>
    <t>https://www.researchgate.net/publication/332571700_Use_of_Corporate_Social_Responsibility_activities_as_a_promotion_tool_in_Indian_Small_and_Medium_Enterprises</t>
  </si>
  <si>
    <t>N-5245</t>
  </si>
  <si>
    <t>USE OF IOT IN HEALTHCARE: A DETAILED REVIEW</t>
  </si>
  <si>
    <t>https://www.jetir.org/view?paper=JETIR180Z070</t>
  </si>
  <si>
    <t>N-5246</t>
  </si>
  <si>
    <t>USE OF MACHINE LEARNING IIN NETWORKING: A DETIALED ANALYSIS</t>
  </si>
  <si>
    <t>https://www.jetir.org/view?paper=JETIR1804419</t>
  </si>
  <si>
    <t>N-5247</t>
  </si>
  <si>
    <t>Use of Piezoelectric to Power the Remote Controls</t>
  </si>
  <si>
    <t>https://www.jetir.org/papers/JETIREO06073.pdf</t>
  </si>
  <si>
    <t>N-5248</t>
  </si>
  <si>
    <t>Use of Remote Sensing and Geographic Information System on Agroforestry Ecosystem in Himalayan Region of Uttarakhand</t>
  </si>
  <si>
    <t>https://link.springer.com/chapter/10.1007/978-981-15-2097-6_12</t>
  </si>
  <si>
    <t>N-5249</t>
  </si>
  <si>
    <t>Use of Reverse Engineering in Medical Applications</t>
  </si>
  <si>
    <t>https://www.technoarete.org/common_abstract/pdf/IJERCSE/v4/i7/Ext_87210.pdf</t>
  </si>
  <si>
    <t>N-5251</t>
  </si>
  <si>
    <t>Use of WSN in Various Fields: Review</t>
  </si>
  <si>
    <t>http://ijercse.com/abstract.php?id=14332&amp;issue=Issue1</t>
  </si>
  <si>
    <t>N-5252</t>
  </si>
  <si>
    <t>User Friendly Production System</t>
  </si>
  <si>
    <t>http://ijrar.org/papers/IJRAR1CBP018.pdf</t>
  </si>
  <si>
    <t>N-5253</t>
  </si>
  <si>
    <t>USER RECOGNITION BASED ON INTEGRATION OF BIOMETRIC AND SOFTBIOMETRIC TRAITS</t>
  </si>
  <si>
    <t>https://www.jetir.org/papers/JETIREO06105.pdf</t>
  </si>
  <si>
    <t>N-5254</t>
  </si>
  <si>
    <t>Uses of Clay and Clay Minerals in Construction</t>
  </si>
  <si>
    <t>N-5255</t>
  </si>
  <si>
    <t>Uses of Pozzolona in Construction</t>
  </si>
  <si>
    <t>N-5256</t>
  </si>
  <si>
    <t>Using Hierarchies in Online Social Networks to Determine Link Prediction</t>
  </si>
  <si>
    <t>Soft Computing and Signal Processing</t>
  </si>
  <si>
    <t>N-5258</t>
  </si>
  <si>
    <t xml:space="preserve"> R Meghana Rao</t>
  </si>
  <si>
    <t>Using Occupational Marks present on fingerprints for Establishing Identity</t>
  </si>
  <si>
    <t>N-5260</t>
  </si>
  <si>
    <t>Utilization of Classification Techniques for the Determination of Liquefaction Susceptibility of Soils</t>
  </si>
  <si>
    <t>https://www.researchgate.net/publication/330481127_Utilization_of_Classification_Techniques_for_the_Determination_of_Liquefaction_Susceptibility_of_Soils</t>
  </si>
  <si>
    <t>N-5262</t>
  </si>
  <si>
    <t>Utilization of SVM, LSSVM and GP for Predicting the Medical Waste Generation</t>
  </si>
  <si>
    <t>https://www.igi-global.com/chapter/utilization-of-svm-lssvm-and-gp-for-predicting-the-medical-waste-generation/157555</t>
  </si>
  <si>
    <t>N-5263</t>
  </si>
  <si>
    <t>Padmakar Pandey-GUSCSE202131211</t>
  </si>
  <si>
    <t xml:space="preserve"> Pandey P.</t>
  </si>
  <si>
    <t>UTILIZING MACHINE LEARNING ALGORITHMS to CLASSIFY the STROKE DISEASE</t>
  </si>
  <si>
    <t>Proceedings of the 5th International Conference on Trends in Electronics and Informatics, ICOEI 2021</t>
  </si>
  <si>
    <t>Author and Tittle Not Match</t>
  </si>
  <si>
    <t>N-5264</t>
  </si>
  <si>
    <t>Validation of Blockchain Application</t>
  </si>
  <si>
    <t>https://www.jetir.org/papers/JETIREQ06064.pdf</t>
  </si>
  <si>
    <t>N-5265</t>
  </si>
  <si>
    <t>Validity of E- Contract in India: An Overview</t>
  </si>
  <si>
    <t>https://www.jetir.org/papers/JETIREO06005.pdf</t>
  </si>
  <si>
    <t>N-5268</t>
  </si>
  <si>
    <t>Value Engineering in Construction Management: A Review</t>
  </si>
  <si>
    <t>International Journal of Advance Engineering and Research Development (IJAERD)</t>
  </si>
  <si>
    <t>N-5269</t>
  </si>
  <si>
    <t>VALVETRONIC ENGINE TECHNOLOGY</t>
  </si>
  <si>
    <t>http://ijareeie.com/upload/2017/march/182_ERTW_20_1531_V2_--_AL.pdf</t>
  </si>
  <si>
    <t>N-5272</t>
  </si>
  <si>
    <t>Variation Of Chromium Concentration In Yamuna River (Delhi) Water Due To Change In Temperature And Humidity</t>
  </si>
  <si>
    <t>Journal of Seybold Report, Scopus, ISSN:1533-9211</t>
  </si>
  <si>
    <t>N-5273</t>
  </si>
  <si>
    <t>Shobana S.J.</t>
  </si>
  <si>
    <t>Various Deep Learning Methods for Hyperspectral Images</t>
  </si>
  <si>
    <t>https://ieeexplore.ieee.org/document/9213763</t>
  </si>
  <si>
    <t>N-5276</t>
  </si>
  <si>
    <t>Vehicle Efficiency Monitoring</t>
  </si>
  <si>
    <t>https://www.jetir.org/papers/JETIREP06024.pdf</t>
  </si>
  <si>
    <t>N-5277</t>
  </si>
  <si>
    <t>Vehicle Tracking and Controlling System Using GPS</t>
  </si>
  <si>
    <t>https://www.jetir.org/papers/JETIREO06093.pdf</t>
  </si>
  <si>
    <t>N-5279</t>
  </si>
  <si>
    <t>Ventilation, Air Conditioning, and Thermal Insulation</t>
  </si>
  <si>
    <t>N-5280</t>
  </si>
  <si>
    <t>Vertual Program Executions</t>
  </si>
  <si>
    <t>N-5281</t>
  </si>
  <si>
    <t>Very large scale integration design method</t>
  </si>
  <si>
    <t>www.ijirset.com/upload/2017/july/390_ERTW_21_1009 V2.pdf</t>
  </si>
  <si>
    <t>N-5282</t>
  </si>
  <si>
    <t>Vibration and Stress Analysis of Spur Gear Train by Using Ansys</t>
  </si>
  <si>
    <t>https://books.google.co.in/books?hl=en&amp;lr=&amp;id=1OImEAAAQBAJ&amp;oi=fnd&amp;pg=PA395&amp;dq=Vibration+and+Stress+Analysis+of+Spur+Gear+Train+by+Using+Ansys%09Lecture+Notes+in+Mechanical+Engineering&amp;ots=zCvJ4ZB_NV&amp;sig=sgzpaUAu1UM1H3JcjmiTE6eMPxM&amp;redir_esc=y#v=onepage&amp;q=Vibration%20and%20Stress%20Analysis%20of%20Spur%20Gear%20Train%20by%20Using%20Ansys%09Lecture%20Notes%20in%20Mechanical%20Engineering&amp;f=false</t>
  </si>
  <si>
    <t>N-5283</t>
  </si>
  <si>
    <t>Vibration Signal-based Diagnosis of Defect Embedded in Outer Race of Ball Bearing using 1-D CNN</t>
  </si>
  <si>
    <t>https://ieeexplore.ieee.org/abstract/document/9199994</t>
  </si>
  <si>
    <t>N-5284</t>
  </si>
  <si>
    <t>Vibrational Study of Epicyclic Gear Trains –A Review”,</t>
  </si>
  <si>
    <t>“ICCEMME, G.L.Bajaj, Greater Noida, UP, ISBN- 978-93-86171-85-6, 8-9th Dec, 2017.</t>
  </si>
  <si>
    <t>https://www.researchgate.net/publication/338570998_Vibrational_Study_of_Epicyclic_Gear_Trains_-A_Review</t>
  </si>
  <si>
    <t>N-5286</t>
  </si>
  <si>
    <t>VIDEO STEGANOGRAPHY USING CONCEPT OF DNA SEQUENCE AND INDEX COMPRESSION TECHNIQUE</t>
  </si>
  <si>
    <t>5th International Conference on Computational Intelligence and Communication Technology</t>
  </si>
  <si>
    <t>https://www.ijeat.org/wp-content/uploads/papers/v8i5/D6368048419.pdf</t>
  </si>
  <si>
    <t>N-5287</t>
  </si>
  <si>
    <t>Violence through Online Fake News and Need for Better Legal Regulation</t>
  </si>
  <si>
    <t>NLUA Law &amp; Policy Review</t>
  </si>
  <si>
    <t>https://drive.google.com/file/d/15sM8rYdG60B2HVvCPaokFbpZ7lc0noPu/view?usp=sharing</t>
  </si>
  <si>
    <t>N-5288</t>
  </si>
  <si>
    <t>Virtual Connection between Digital and Physical world based on Sixth Sense Technology</t>
  </si>
  <si>
    <t>International Journal of Computational Science and Information Technology (IJCSITY),</t>
  </si>
  <si>
    <t>https://aircconline.com/ijcsity/V4N1/4116ijcsity01.pdf</t>
  </si>
  <si>
    <t>N-5289</t>
  </si>
  <si>
    <t>VIRTUAL CURRENCY</t>
  </si>
  <si>
    <t>https://www.jetir.org/papers/JETIREQ06030.pdf</t>
  </si>
  <si>
    <t>N-5290</t>
  </si>
  <si>
    <t>Virtual E-Learning in Indian Educational System for Web-Based Access Control Scheme</t>
  </si>
  <si>
    <t>https://ieeexplore.ieee.org/document/9404719</t>
  </si>
  <si>
    <t>N-5291</t>
  </si>
  <si>
    <t>Virtual Environment Design of Railway Wagon for Prototype Analysis and Simulation</t>
  </si>
  <si>
    <t>https://www.springerprofessional.de/en/virtual-environment-design-of-railway-wagon-for-prototype-analys/19026368</t>
  </si>
  <si>
    <t>N-5293</t>
  </si>
  <si>
    <t>Chaitali Bhowmik</t>
  </si>
  <si>
    <t>Virtual Smart Phone Technology</t>
  </si>
  <si>
    <t>International Journal of Scientific Research and Review</t>
  </si>
  <si>
    <t>http://dynamicpublisher.org/gallery/ijsrr-d146.pdf</t>
  </si>
  <si>
    <t>N-5294</t>
  </si>
  <si>
    <t>Virtualization has become a widely and attractive employed technology in cloud computing environments</t>
  </si>
  <si>
    <t>https://www.jetir.org/papers/JETIREO06022.pdf</t>
  </si>
  <si>
    <t>N-5297</t>
  </si>
  <si>
    <t>Vision and Challenges of Edge Computing</t>
  </si>
  <si>
    <t>https://www.jetir.org/papers/JETIREQ06082.pdf</t>
  </si>
  <si>
    <t>N-5300</t>
  </si>
  <si>
    <t>Anjali Kumari</t>
  </si>
  <si>
    <t>Visualization of latent fingerprints using silica gel G: A new technique</t>
  </si>
  <si>
    <t>N-5301</t>
  </si>
  <si>
    <t>Visualizing Bitcoin using Big Data Mempool Visualization, Peer visualization, Attack Visual Analysis, High-Resolution Visualization of Bitcoin Systems, Effectiveness</t>
  </si>
  <si>
    <t>https://www.researchgate.net/publication/342338529_Visualizing_Bitcoin_Using_Big_Data_Mempool_Visualization_Visualization_Peer_visualization_Attack_Visual_Analysis_High-Resolution_Visualization_of_Bitcoin_Systems_Effectiveness</t>
  </si>
  <si>
    <t>N-5303</t>
  </si>
  <si>
    <t xml:space="preserve"> Singh, Tanya</t>
  </si>
  <si>
    <t>Vitality of Big Data Analytics in Healthcare Department</t>
  </si>
  <si>
    <t>2017 INTERNATIONAL CONFERENCE ON INFOCOM TECHNOLOGIES AND UNMANNED SYSTEMS (TRENDS AND FUTURE DIRECTIONS) (ICTUS)</t>
  </si>
  <si>
    <t>https://ieeexplore.ieee.org/document/8286092</t>
  </si>
  <si>
    <t>N-5304</t>
  </si>
  <si>
    <t>VM Auto-Scaling for Cloud Computing</t>
  </si>
  <si>
    <t>http://ijercse.com/abstract.php?id=14441&amp;issue=Issue3</t>
  </si>
  <si>
    <t>N-5307</t>
  </si>
  <si>
    <t>Vortex Control by a Vertical Splitter Plate Placed Upstream of a Square Cylinder in non-Newtonian Flow</t>
  </si>
  <si>
    <t>https://www.krishisanskriti.org/vol_image/17Dec201610121202%20%20%20%20%20%20%20%20%20%20Nidhi(figure%20fixed%20size)%20%20%20%20%20%20%201%20extra%20%20%20%20%20%20%20%20%20%20%20%20%2043-48.pdf</t>
  </si>
  <si>
    <t>N-5311</t>
  </si>
  <si>
    <t>Voting Systems With Trust Mechanisms, Vulner Abilities And Defense Schemes</t>
  </si>
  <si>
    <t>N-5313</t>
  </si>
  <si>
    <t>Singh H.</t>
  </si>
  <si>
    <t>Vulnerability Assessment, Risk, and Challenges Associated with Automated Vehicles Based on Artificial Intelligence</t>
  </si>
  <si>
    <t>https://link.springer.com/chapter/10.1007/978-981-15-5341-7_100</t>
  </si>
  <si>
    <t>N-5314</t>
  </si>
  <si>
    <t>Raees M</t>
  </si>
  <si>
    <t>Wake - Wake interactions for a pair of staggered cylinders at low reynolds number (Re = 100)</t>
  </si>
  <si>
    <t>Joint Fluids Engineering Conference</t>
  </si>
  <si>
    <t>https://asmedigitalcollection.asme.org/FEDSM/proceedings-abstract/AJKFluids2015/57213/V01AT01A003/274498</t>
  </si>
  <si>
    <t>N-5315</t>
  </si>
  <si>
    <t>Srivastava S</t>
  </si>
  <si>
    <t>Wake interaction of a square cylinder with a splitter plate boundary layer at a low reynolds number</t>
  </si>
  <si>
    <t>ASME/JSME/KSME 2015 Joint Fluids Engineering Conference</t>
  </si>
  <si>
    <t>https://asmedigitalcollection.asme.org/FEDSM/proceedings-abstract/AJKFluids2015/57213/V01AT01A001/274478</t>
  </si>
  <si>
    <t>N-5316</t>
  </si>
  <si>
    <t>Pal A.</t>
  </si>
  <si>
    <t>Wake-boundary layer interactions behind a square cylinder for a reynolds number in periodic vortex shedding regime</t>
  </si>
  <si>
    <t>https://asmedigitalcollection.asme.org/FEDSM/proceedings-abstract/AJKFluids2015/57213/V01AT01A002/274488</t>
  </si>
  <si>
    <t>N-5318</t>
  </si>
  <si>
    <t>Warehousing of the goods</t>
  </si>
  <si>
    <t>N-5319</t>
  </si>
  <si>
    <t>WASTE MANAGEMENT AND ENVIRONMENTAL POLLUTION</t>
  </si>
  <si>
    <t>http://cij.org.in/pdfnew/CIJ-20-02-00012.pdf</t>
  </si>
  <si>
    <t>N-5320</t>
  </si>
  <si>
    <t>Water Contamination through Pesticide &amp; Their Toxic Effect on Human Health</t>
  </si>
  <si>
    <t xml:space="preserve">10.22214/ijraset.2018.1146
</t>
  </si>
  <si>
    <t>N-5321</t>
  </si>
  <si>
    <t>Water Quality Impacts on Two Distinct Seeds during Germination</t>
  </si>
  <si>
    <t>http://ijrar.org/papers/IJRAR1CBP066.pdf</t>
  </si>
  <si>
    <t>N-5322</t>
  </si>
  <si>
    <t>Water Quality Status of Yamuna River and its Toxic Effects on Humans</t>
  </si>
  <si>
    <t>Environmental Analysis &amp; Ecology Studies</t>
  </si>
  <si>
    <t xml:space="preserve">10.31031/EAES.2019.06.000628
</t>
  </si>
  <si>
    <t>N-5323</t>
  </si>
  <si>
    <t>Water Turbines</t>
  </si>
  <si>
    <t>https://www.technoarete.org/common_abstract/pdf/IJERCSE/v5/i3/Ext_25938.pdf</t>
  </si>
  <si>
    <t>N-5325</t>
  </si>
  <si>
    <t>Way of Digital Transformation using Business Analytics and Big Data Ecosystems</t>
  </si>
  <si>
    <t>http://ijareeie.com/upload/2017/may/95_ERTW_20_1586_V2---AL.pdf</t>
  </si>
  <si>
    <t>N-5326</t>
  </si>
  <si>
    <t>Ways of Programming</t>
  </si>
  <si>
    <t>N-5328</t>
  </si>
  <si>
    <t>R. Indrakumari</t>
  </si>
  <si>
    <t>Wearable Devicces and IoT</t>
  </si>
  <si>
    <t>https://link.springer.com/chapter/10.1007/978-3-030-23983-1_10</t>
  </si>
  <si>
    <t>N-5330</t>
  </si>
  <si>
    <t>Pragya Mishra-GU1213812051</t>
  </si>
  <si>
    <t>Wearable XR-Technology</t>
  </si>
  <si>
    <t>http://www.ijrar.org/papers/IJRAR1CBP193.pdf</t>
  </si>
  <si>
    <t>N-5331</t>
  </si>
  <si>
    <t>Weaving Techniques and its impact on execution of classes in Aspect Oriented Programming</t>
  </si>
  <si>
    <t>2015 4th International Conference on Reliability, Infocom Technologies and Optimization (ICRITO) (Trends and Future Directions)</t>
  </si>
  <si>
    <t>https://ieeexplore.ieee.org/document/7359263</t>
  </si>
  <si>
    <t>N-5332</t>
  </si>
  <si>
    <t>Web Development frameworks and its performance analysis- A review</t>
  </si>
  <si>
    <t>Science of Computer Programming</t>
  </si>
  <si>
    <t>https://www.taylorfrancis.com/chapters/edit/10.1201/9781003167488-39/web-development-frameworks-performance-analysis%E2%80%94a-review-mishra-srivastava?context=ubx&amp;refId=b319ca1a-b8cc-4cd7-8592-ace47e473442</t>
  </si>
  <si>
    <t>N-5336</t>
  </si>
  <si>
    <t>Web Security: A Review</t>
  </si>
  <si>
    <t>http://ijercse.com/abstract.php?id=14388&amp;issue=Issue12</t>
  </si>
  <si>
    <t>N-5338</t>
  </si>
  <si>
    <t>Welding Metallurgy with Different Defects</t>
  </si>
  <si>
    <t>http://ijercse.com/abstract.php?id=14480&amp;issue=Issue4</t>
  </si>
  <si>
    <t>N-5340</t>
  </si>
  <si>
    <t>Wholesale distribution</t>
  </si>
  <si>
    <t>N-5341</t>
  </si>
  <si>
    <t>Wholesale Establishment Ins &amp; Out</t>
  </si>
  <si>
    <t>N-5342</t>
  </si>
  <si>
    <t>Wholesale Establishment Of Retailers &amp; Manufacturers</t>
  </si>
  <si>
    <t>N-5343</t>
  </si>
  <si>
    <t>Wholesalers Of Consumer Goods</t>
  </si>
  <si>
    <t>N-5344</t>
  </si>
  <si>
    <t>Wholesaling</t>
  </si>
  <si>
    <t>N-5345</t>
  </si>
  <si>
    <t>Wholesaling formats for day to day use</t>
  </si>
  <si>
    <t>N-5346</t>
  </si>
  <si>
    <t>Lalit Mohan Joshi-GUSCSE202131405</t>
  </si>
  <si>
    <t>Wideband Cylindrical Dielectric Resonator Antenna for High Speed Communication</t>
  </si>
  <si>
    <t>Proceeding os NATCOM-2019</t>
  </si>
  <si>
    <t>N-5347</t>
  </si>
  <si>
    <t>Rakesh N. Tiwari,</t>
  </si>
  <si>
    <t>Wideband Monopole Planar Antenna with Stepped Ground Plane for WLAN/WiMAX Applications</t>
  </si>
  <si>
    <t>First International Conference, FTNCT 2018, Solan, India</t>
  </si>
  <si>
    <t>https://www.springerprofessional.de/en/wideband-monopole-planar-antenna-with-stepped-ground-plane-for-w/17634136</t>
  </si>
  <si>
    <t>N-5348</t>
  </si>
  <si>
    <t>Aajad Chauhan</t>
  </si>
  <si>
    <t>WIDER Face Challenge using Multi-Task Cascading Neural Network</t>
  </si>
  <si>
    <t>https://ieeexplore.ieee.org/document/8971598</t>
  </si>
  <si>
    <t>N-5349</t>
  </si>
  <si>
    <t>Wind of Change in Himachal Farmer’s Life</t>
  </si>
  <si>
    <t>N-5350</t>
  </si>
  <si>
    <t>Sakkaravarthi R-GU1213812211</t>
  </si>
  <si>
    <t>Wireless Battery Charger Architecture</t>
  </si>
  <si>
    <t>https://www.technoarete.org/common_abstract/pdf/IJERCSE/v4/i8/Ext_73405.pdf</t>
  </si>
  <si>
    <t>N-5351</t>
  </si>
  <si>
    <t>Wireless Body Area Networks Security and Privacy</t>
  </si>
  <si>
    <t>http://ijareeie.com/upload/2017/october/58_ERTW_20_2702_V2---AL.pdf</t>
  </si>
  <si>
    <t>N-5352</t>
  </si>
  <si>
    <t>Wireless Communications</t>
  </si>
  <si>
    <t>N-5353</t>
  </si>
  <si>
    <t>Wireless Sensor network Applications</t>
  </si>
  <si>
    <t>https://www.technoarete.org/common_abstract/pdf/IJERCSE/v5/i1/Ext_27583.pdf</t>
  </si>
  <si>
    <t>N-5354</t>
  </si>
  <si>
    <t>Wireless sensor network-based delay minimization framework for IoT applications</t>
  </si>
  <si>
    <t>PERSONAL AND UBIQUITOUS COMPUTING</t>
  </si>
  <si>
    <t>N-5358</t>
  </si>
  <si>
    <t>Women and Media: A Study on TV Soap Opera for Social Construction of Gender</t>
  </si>
  <si>
    <t>Women and Media: Yesterday, Today and Tomorrow</t>
  </si>
  <si>
    <t>Author and Title Not Match</t>
  </si>
  <si>
    <t>N-5359</t>
  </si>
  <si>
    <t>Women Empowerment</t>
  </si>
  <si>
    <t>https://www.jetir.org/papers/JETIREP06001.pdf</t>
  </si>
  <si>
    <t>N-5360</t>
  </si>
  <si>
    <t>Women Empowerment in Micro finance</t>
  </si>
  <si>
    <t>http://cij.org.in/pdfnew/CIJ-20-02-00020.pdf</t>
  </si>
  <si>
    <t>N-5361</t>
  </si>
  <si>
    <t>Women Entrepreneurs in India Confront Opportunities and Challenges</t>
  </si>
  <si>
    <t>N-5364</t>
  </si>
  <si>
    <t>Shanu Singh-GU0314112499</t>
  </si>
  <si>
    <t>Women entrepreneurship in India – Initiatives, challenges and future</t>
  </si>
  <si>
    <t>International Research Journal of Management</t>
  </si>
  <si>
    <t>https://d1wqtxts1xzle7.cloudfront.net/56760560/6830-with-cover-page-v2.pdf?Expires=1637409385&amp;Signature=Hnfx-mwBjXUocB2WXvfM~zv0r6XmggavFJoiyOmEmmgrOwQq9fjufAA6Og-HpnaRrMIi3eCGW6w5MApAlmejsgNcd6QyY~mDqRcBMELIsZAcbNakbTjeoMiDhHo6RYDVBbC6BRSqN18IkhRCMFudSH3Me7nSd9ai8I2eAAjcU5eJfaS5PdnOYMmgYWH~drJd8OeKZ59qfkHPXbYzndDDkgObvT9ii3Bq9rLFt34gjEgiBXb32OYXx4jwfpC1u09XkGovDFCy2iz8CHCyjtvNCOOd6sbMKRS-DrdlIrWEDYg-VgYqN4tt~qymMHe-SGEY3yQZxRQ~GcLvpCfO1NNm1w__&amp;Key-Pair-Id=APKAJLOHF5GGSLRBV4ZA</t>
  </si>
  <si>
    <t>N-5365</t>
  </si>
  <si>
    <t>Women Safety Application</t>
  </si>
  <si>
    <t>http://ijareeie.com/upload/2017/june/145_ERTW_20_1617_V2---AL.pdf</t>
  </si>
  <si>
    <t>N-5366</t>
  </si>
  <si>
    <t>Women’s Inheritance Rights</t>
  </si>
  <si>
    <t>http://www.ijirset.com/upload/2017/june/340_ERTW_21_1149%20V2.pdf</t>
  </si>
  <si>
    <t>N-5368</t>
  </si>
  <si>
    <t>Wood as a Construction Material</t>
  </si>
  <si>
    <t>N-5369</t>
  </si>
  <si>
    <t xml:space="preserve">Arvind S., </t>
  </si>
  <si>
    <t>Word Clustering on Small Corpuses</t>
  </si>
  <si>
    <t>https://www.researchgate.net/publication/341484971_Word_Clustering_on_Small_Corpuses</t>
  </si>
  <si>
    <t>N-5371</t>
  </si>
  <si>
    <t>Word Prediction using Collaborative Filtering Algorithm</t>
  </si>
  <si>
    <t>In Proceedings of the International Conference on Sustainable Computing Techniques in Engineering, Management and Science (SCESM2016), SCOPUS Indexed, 9 − 10 September 2016, Noida, India .</t>
  </si>
  <si>
    <t>https://www.semanticscholar.org/paper/Word-Prediction-using-Collaborative-Filtering-Ghosh-Rana/2ad9652f20487d38a53cac55bb7700b8553392ea</t>
  </si>
  <si>
    <t>N-5372</t>
  </si>
  <si>
    <t>Work Breakdown Structure</t>
  </si>
  <si>
    <t>N-5375</t>
  </si>
  <si>
    <t>Work-Life Balance and Organizational Performance</t>
  </si>
  <si>
    <t>https://www.jetir.org/papers/JETIREQ06039.pdf</t>
  </si>
  <si>
    <t>N-5376</t>
  </si>
  <si>
    <t>Work-Life Balance effect on the Organization Productivity: A Review</t>
  </si>
  <si>
    <t>http://ijrar.org/papers/IJRAR1CBP120.pdf</t>
  </si>
  <si>
    <t>N-5377</t>
  </si>
  <si>
    <t>Workforc Dynamics in Foreign IT MNC subsidiaries in India</t>
  </si>
  <si>
    <t>Asia Pacific Journal of Research</t>
  </si>
  <si>
    <t>https://www.researchgate.net/publication/321289835_WORKFORCE_DYNAMICS_IN_FOREIGN_IT_MNC_SUBSIDIARIES_IN_INDIA</t>
  </si>
  <si>
    <t>N-5378</t>
  </si>
  <si>
    <t>Working Qualities in Nursing</t>
  </si>
  <si>
    <t>N-5379</t>
  </si>
  <si>
    <t>Wormhole Attacks in wireless Networks: A Survey</t>
  </si>
  <si>
    <t>International Journal of Scientific Research in Computer Science Applications and Management Studies</t>
  </si>
  <si>
    <t>http://www.ijsrcsams.com/images/stories/Past_Issue_Docs/ijsrcsamsv7i3p129.pdf</t>
  </si>
  <si>
    <t>N-5380</t>
  </si>
  <si>
    <t>WSIT Security Mechanisms on the Performance of Web Services</t>
  </si>
  <si>
    <t>https://www.technoarete.org/common_abstract/pdf/IJERCSE/v4/i1/Ext_97604.pdf</t>
  </si>
  <si>
    <t>N-5381</t>
  </si>
  <si>
    <t>WTO and the Abandoned Multilateral Framework for Competition Policy</t>
  </si>
  <si>
    <t>https://drive.google.com/drive/u/0/folders/1RAl1-spMV9ePeDNo4c48Hj5R7le4LkZu</t>
  </si>
  <si>
    <t>N-5382</t>
  </si>
  <si>
    <t>X-Ray Diffraction Analysis of Mechanically Milled Alumina and Zirconia Powders</t>
  </si>
  <si>
    <t>Nano Hybrids and Composites</t>
  </si>
  <si>
    <t>https://www.scientific.net/NHC.17</t>
  </si>
  <si>
    <t>N-5383</t>
  </si>
  <si>
    <t>Yogasanas’ Role In Determining Neural Tissue Tension and Peripheral Nerve Mobilization</t>
  </si>
  <si>
    <t>http://ignited.in//I/a/304468</t>
  </si>
  <si>
    <t>N-5384</t>
  </si>
  <si>
    <t>Youth @ Virtual world: A critical study</t>
  </si>
  <si>
    <t>Media and Youth Engagement: Change, Development, Governance and Participation</t>
  </si>
  <si>
    <t>N-5385</t>
  </si>
  <si>
    <t>Youth Becoming Addict of Cannabis and its Advancement at the Cost of Health</t>
  </si>
  <si>
    <t xml:space="preserve">10.20431/2456-0049.0401002
</t>
  </si>
  <si>
    <t>N-5387</t>
  </si>
  <si>
    <t>Zero GST on Sanitary Napkins: A Populist Measure</t>
  </si>
  <si>
    <t>INTERNATIONAL JOURNAL OF LAW MANAGEMENT &amp; HUMANITIES</t>
  </si>
  <si>
    <t>https://www.ijlmh.com/zero-gst-on-sanitary-napkins-a-populist-measure/</t>
  </si>
  <si>
    <t>N-5388</t>
  </si>
  <si>
    <t>ZIGBEE BASED SMART METERING SYSTEM</t>
  </si>
  <si>
    <t>https://www.technoarete.org/common_abstract/pdf/IJERCSE/v4/i2/Ext_47352.pdf</t>
  </si>
  <si>
    <t>N-5389</t>
  </si>
  <si>
    <t>ब्रॉडबैंड बेतारअनुप्रयोग के लिए शुक्ष्म पट्टी प्रेषित आयताकार परावैद्युत अनुनाद एंटीना (Thin Stripe Transmitting Rectangular Dielectric Resonance Antenna for Broadband Wireless Applications)</t>
  </si>
  <si>
    <t>N-5390</t>
  </si>
  <si>
    <t>ब्लाग का दूरस्थ शिक्षा में योगदानः एक अध्ययन(Contribution of Blogs to Distance Education: A Study)</t>
  </si>
  <si>
    <t>https://drive.google.com/file/d/1URZLXzXnvTSux9PWAOaEe7kpWuSCOc18/view?usp=sharing</t>
  </si>
  <si>
    <t>N-5391</t>
  </si>
  <si>
    <t>हिन्दी भाषा के प्रयोग में तकनीकी बाधा</t>
  </si>
  <si>
    <t>LINk Not Found</t>
  </si>
  <si>
    <t>N-5392</t>
  </si>
  <si>
    <t>Advanced Java Programming : Lab</t>
  </si>
  <si>
    <t>N-5393</t>
  </si>
  <si>
    <t>Advances in Multimodal Biometrics for Secure systems: Techniques and applications</t>
  </si>
  <si>
    <t>https://www.appleacademicpress.com/advances-in-multimodal-biometrics-for-secure-systems-techniques-and-applications/766</t>
  </si>
  <si>
    <t>N-5394</t>
  </si>
  <si>
    <t>Advances of DNA computing in cryptography</t>
  </si>
  <si>
    <t>https://dl.acm.org/doi/10.5555/3299119</t>
  </si>
  <si>
    <t>N-5395</t>
  </si>
  <si>
    <t>Android App. Development</t>
  </si>
  <si>
    <t>N-5401</t>
  </si>
  <si>
    <t>https://digital-library.theiet.org/content/books/he/pbhe029e</t>
  </si>
  <si>
    <t>N-5402</t>
  </si>
  <si>
    <t>Blockchain Platforms and Applications</t>
  </si>
  <si>
    <t>N-5403</t>
  </si>
  <si>
    <t>Blockchain Technology and Applications</t>
  </si>
  <si>
    <t>N-5409</t>
  </si>
  <si>
    <t>Business, Management and Practices: New Trends and Challenges</t>
  </si>
  <si>
    <t>N-5410</t>
  </si>
  <si>
    <t>C and Data Structure : Lab</t>
  </si>
  <si>
    <t>N-5411</t>
  </si>
  <si>
    <t>Cloud Computing</t>
  </si>
  <si>
    <t>N-5412</t>
  </si>
  <si>
    <t>Computer architecture</t>
  </si>
  <si>
    <t>N-5414</t>
  </si>
  <si>
    <t xml:space="preserve"> mya Chaturvedi</t>
  </si>
  <si>
    <t>Concepts in Python</t>
  </si>
  <si>
    <t>N-5415</t>
  </si>
  <si>
    <t>Convergence of Blockchain Technology and E-Business: Concepts, Applications, and Case Studies</t>
  </si>
  <si>
    <t>N-5416</t>
  </si>
  <si>
    <t>Data Mining and Ware housing</t>
  </si>
  <si>
    <t>N-5417</t>
  </si>
  <si>
    <t>Shrddha Sagar</t>
  </si>
  <si>
    <t>Data Mining and Warehousing</t>
  </si>
  <si>
    <t>N-5418</t>
  </si>
  <si>
    <t>Data Structure C++: Lab</t>
  </si>
  <si>
    <t>N-5419</t>
  </si>
  <si>
    <t>Database Management System (Part Text)</t>
  </si>
  <si>
    <t>https://www.amazon.in/DATABASE-MANAGEMENT-SYSTEM-KAVITA-KHOBRAGADE-ebook/dp/B07N8ST518</t>
  </si>
  <si>
    <t>N-5420</t>
  </si>
  <si>
    <t>Design &amp; Analysis of inheritance Dynamic couping Metrics in OOP's</t>
  </si>
  <si>
    <t>https://www.lap-publishing.com/catalog/details//store/gb/book/978-3-330-07489-7/design-analysis-of-inheritance-and-dynamic-coupling-metric-in-oop-s</t>
  </si>
  <si>
    <t>N-5421</t>
  </si>
  <si>
    <t>Soumya Ranjan Jena-GUSCSE201927668</t>
  </si>
  <si>
    <t>Design and Analysis of Algorithms</t>
  </si>
  <si>
    <t>https://www.amazon.in/DESIGN-ANALYSIS-ALGORITHMS-S-R-Jena/dp/9352743113</t>
  </si>
  <si>
    <t>N-5423</t>
  </si>
  <si>
    <t>Diploma in Pharmacy 1 Year</t>
  </si>
  <si>
    <t>N-5424</t>
  </si>
  <si>
    <t>Edge Detection Using Rough Set Theory</t>
  </si>
  <si>
    <t>https://www.amazon.com/Edge-Detection-using-Rough-Theory/dp/365976809X</t>
  </si>
  <si>
    <t>N-5426</t>
  </si>
  <si>
    <t>Education Technology, MA (Education) First Semester</t>
  </si>
  <si>
    <t>N-5427</t>
  </si>
  <si>
    <t>N-5428</t>
  </si>
  <si>
    <t>Essential Enterprise Blockchain Technology and Applications</t>
  </si>
  <si>
    <t>LINK Not Found</t>
  </si>
  <si>
    <t>N-5433</t>
  </si>
  <si>
    <t>Getting Familiar with Python Programming</t>
  </si>
  <si>
    <t>N-5434</t>
  </si>
  <si>
    <t>Handbook of Green Computing and Blockchain Technologies</t>
  </si>
  <si>
    <t>https://www.perlego.com/book/3042589/handbook-of-green-computing-and-blockchain-technologies-pdf</t>
  </si>
  <si>
    <t>N-5436</t>
  </si>
  <si>
    <t>Innovation, Technology and Development:A Road Map for Achieving Global Competitiveness</t>
  </si>
  <si>
    <t>N-5438</t>
  </si>
  <si>
    <t>Internet of Things, Artificial Intelligence and Blockchain Technology</t>
  </si>
  <si>
    <t>https://link.springer.com/book/10.1007/978-3-030-74150-1</t>
  </si>
  <si>
    <t>N-5440</t>
  </si>
  <si>
    <t>Jeehye You-GU0911320505</t>
  </si>
  <si>
    <t>Legal Perspectives on Corporate Social Responsibility: Lessons from the United States and Korea</t>
  </si>
  <si>
    <t>https://www.amazon.in/Legal-Perspectives-Corporate-Social-Responsibility-ebook/dp/B011X53MX2</t>
  </si>
  <si>
    <t>N-5441</t>
  </si>
  <si>
    <t>Machine Learning and Analytics in Healthcare Systems: Principles and Applications</t>
  </si>
  <si>
    <t>N-5442</t>
  </si>
  <si>
    <t>Matlab and Simulink For Mechanical Engineers</t>
  </si>
  <si>
    <t>https://www.amazon.in/Introduction-Programming-SIMULINK-Engineers-Scientists-ebook/dp/B086XGBNBP</t>
  </si>
  <si>
    <t>N-5445</t>
  </si>
  <si>
    <t>Modification and applications of polysaccharides</t>
  </si>
  <si>
    <t>Lap Lambert Publishing</t>
  </si>
  <si>
    <t>Amazon.in: Buy Modification &amp; Applications of Polysaccharides Book Online at Low Prices in India | Modification &amp; Applications of Polysaccharides Reviews &amp; Ratings</t>
  </si>
  <si>
    <t>N-5446</t>
  </si>
  <si>
    <t>Harsh Sable</t>
  </si>
  <si>
    <t>New Visualizing Agents for the Development of the Latent Fingerprint</t>
  </si>
  <si>
    <t>https://www.morebooks.de/store/gb/book/new-visualizing-agents-for-the-development-of-the-latent-fingerprint/isbn/978-620-2-67818-6</t>
  </si>
  <si>
    <t>N-5448</t>
  </si>
  <si>
    <t>Object Oriented programming and C++ :Lab</t>
  </si>
  <si>
    <t>N-5449</t>
  </si>
  <si>
    <t>Object Oriented programming and Java:Lab</t>
  </si>
  <si>
    <t>N-5451</t>
  </si>
  <si>
    <t>Naresh Kumar</t>
  </si>
  <si>
    <t>Objective Computer Science - Training Minds and Creating Opportunities</t>
  </si>
  <si>
    <t>https://www.amazon.in/Objective-Computer-Science-Training-Opportunities/dp/B07ZP9CG45</t>
  </si>
  <si>
    <t>N-5454</t>
  </si>
  <si>
    <t>Polyelectrolyte complex: preparation and biomedical applications</t>
  </si>
  <si>
    <t>Polyelectrolyte Complex: Preparation and Biomedical Applications: Malviya, Rishabha, Pramod Kumar Sharma, Shikha Srivastava, Agrawal, Harshita: 9786139473649: Amazon.com: Books</t>
  </si>
  <si>
    <t>N-5455</t>
  </si>
  <si>
    <t>Programming in C++: Lab</t>
  </si>
  <si>
    <t>LiNK Not Found</t>
  </si>
  <si>
    <t>N-5456</t>
  </si>
  <si>
    <t>RDBMS and VB.Net Lab</t>
  </si>
  <si>
    <t>LinK Not Found</t>
  </si>
  <si>
    <t>N-5457</t>
  </si>
  <si>
    <t>Relational Database Management System :Lab</t>
  </si>
  <si>
    <t>N-5459</t>
  </si>
  <si>
    <t>Socio Legal Rersearch</t>
  </si>
  <si>
    <t>Publication Proof - Google Drive</t>
  </si>
  <si>
    <t>N-5460</t>
  </si>
  <si>
    <t>Software Engineering</t>
  </si>
  <si>
    <t>N-5464</t>
  </si>
  <si>
    <t>Theory of Computation and Application (2nd Edition)</t>
  </si>
  <si>
    <t>https://www.researchgate.net/publication/337840420_Theory_of_Computation_and_Application-_2nd_Edition_Automata_Formal_Languages_Computational_Complexity-_SR_Jena_SK_Swain</t>
  </si>
  <si>
    <t>N-5465</t>
  </si>
  <si>
    <t>Web Application Development</t>
  </si>
  <si>
    <t>https://www.tppl.org.in/2020/fifth-sem/2011-web-application-development-9789351635765.html</t>
  </si>
  <si>
    <t>N-5468</t>
  </si>
  <si>
    <t>A Comprehensive Review on Securities and Privacy Preservation in IOT Healthcare Application for Diabetics</t>
  </si>
  <si>
    <t>Proceedings of the 2nd International Conference on Electronics and Sustainable Communication Systems, ICESC 2021</t>
  </si>
  <si>
    <t>https://ieeexplore.ieee.org/document/9532855/authors#authors</t>
  </si>
  <si>
    <t>N-5469</t>
  </si>
  <si>
    <t>A Review Paper on Fog Computing Paradigm to solve Problems and Challenges during Integration of Cloud with IoT.</t>
  </si>
  <si>
    <t>Journal of Physics: Conference Series</t>
  </si>
  <si>
    <t>https://iopscience.iop.org/article/10.1088/1742-6596/2007/1/012017/meta</t>
  </si>
  <si>
    <t>N-5470</t>
  </si>
  <si>
    <t>Adaptive linear feedback energy-based backstepping and pid control strategy for pmsg driven by a grid-connected wind turbine</t>
  </si>
  <si>
    <t>N-5474</t>
  </si>
  <si>
    <t>An approach to forecast impact of Covid-19 using supervised machine learning model</t>
  </si>
  <si>
    <t>Software - Practice and Experience</t>
  </si>
  <si>
    <t>https://research.vit.ac.in/publication/an-approach-to-forecast-impact-of-covid-19-using-supervised</t>
  </si>
  <si>
    <t>N-5475</t>
  </si>
  <si>
    <t>Analogous Research of Classical PI Controller and Fuzzy Logic Controller to Control the Speed of D.C. Servo Motor</t>
  </si>
  <si>
    <t>https://iopscience.iop.org/article/10.1088/1742-6596/2007/1/012044</t>
  </si>
  <si>
    <t>N-5476</t>
  </si>
  <si>
    <t>Assessment and Analysis of Action Degeneracy Due to Blackhole Attacks in Wireless Sensor Networks</t>
  </si>
  <si>
    <t>https://link.springer.com/chapter/10.1007/978-981-33-4501-0_33</t>
  </si>
  <si>
    <t>N-5477</t>
  </si>
  <si>
    <t>Automating the Indian transportation system through intelligent searching and retrieving with Amazon Elastic Compute Cloud</t>
  </si>
  <si>
    <t>https://ietresearch.onlinelibrary.wiley.com/doi/full/10.1049/ntw2.12021?af=R</t>
  </si>
  <si>
    <t>N-5484</t>
  </si>
  <si>
    <t>Dark web—onion hidden service discovery and crawling for profiling morphing, unstructured crime and vulnerabilities prediction</t>
  </si>
  <si>
    <t>https://www.springerprofessional.de/en/dark-web-onion-hidden-service-discovery-and-crawling-for-profili/19192356</t>
  </si>
  <si>
    <t>N-5486</t>
  </si>
  <si>
    <t>Development of Efficient E-Health Records Using IoT and Blockchain Technology</t>
  </si>
  <si>
    <t>IEEE International Conference on Communications</t>
  </si>
  <si>
    <t>https://ieeexplore.ieee.org/document/9500390/authors#authors</t>
  </si>
  <si>
    <t>N-5487</t>
  </si>
  <si>
    <t>Shivam Shreevastava-GUSBAS201927503</t>
  </si>
  <si>
    <t>Different classes ratio and Laplace summation operator based intuitionistic fuzzy rough attribute selection</t>
  </si>
  <si>
    <t>Iranian Journal of Fuzzy Systems</t>
  </si>
  <si>
    <t>https://ijfs.usb.ac.ir/?_action=article&amp;au=110475&amp;_au=S.++Shreevastava</t>
  </si>
  <si>
    <t>N-5488</t>
  </si>
  <si>
    <t>Surendra Chauhan-GUSCSE202031016</t>
  </si>
  <si>
    <t>Dog Breed Classification Using Deep Learning</t>
  </si>
  <si>
    <t>2021 International Conference on Intelligent Technologies, CONIT 2021</t>
  </si>
  <si>
    <t>https://ieeexplore.ieee.org/abstract/document/9498338/authors</t>
  </si>
  <si>
    <t>N-5491</t>
  </si>
  <si>
    <t>Energy management system for hybrid PV/wind/battery/fuel cell in microgrid-based hydrogen and economical hybrid battery/super capacitor energy storage</t>
  </si>
  <si>
    <t>Energies</t>
  </si>
  <si>
    <t>https://www.mdpi.com/1996-1073/14/18/5722</t>
  </si>
  <si>
    <t>N-5494</t>
  </si>
  <si>
    <t>Jay Singh</t>
  </si>
  <si>
    <t>Model order reduction using logarithmic assembly technique and second cauer form for power system models</t>
  </si>
  <si>
    <t>https://iopscience.iop.org/article/10.1088/1742-6596/2007/1/012013/pdf</t>
  </si>
  <si>
    <t>N-5495</t>
  </si>
  <si>
    <t>Prediction of Modernized Loan Approval System Based on Machine Learning Approach</t>
  </si>
  <si>
    <t>https://ieeexplore.ieee.org/document/9498475</t>
  </si>
  <si>
    <t>N-5497</t>
  </si>
  <si>
    <t>Security Issues and Application of Blockchain</t>
  </si>
  <si>
    <t>https://link.springer.com/content/pdf/bfm%3A978-981-16-2354-7%2F1.pdf</t>
  </si>
  <si>
    <t>N-5503</t>
  </si>
  <si>
    <t>Understanding Nanotechnology in the Treatment of Oral Cancer: A Comprehensive Review</t>
  </si>
  <si>
    <t>CRITICAL REVIEWS IN THERAPEUTIC DRUG CARRIER SYSTEMS</t>
  </si>
  <si>
    <t>https://www.dl.begellhouse.com/journals/3667c4ae6e8fd136,0e12f5f66ae70dfd,5d72afd73e588f28.html</t>
  </si>
  <si>
    <t>N-5504</t>
  </si>
  <si>
    <t>Utilization of plant derived metallic nanoparticles for biomedical applications</t>
  </si>
  <si>
    <t>Natural Products Journal</t>
  </si>
  <si>
    <t>https://www.ingentaconnect.com/content/ben/npj/2021/00000011/00000003/art00006</t>
  </si>
  <si>
    <t>N-5507</t>
  </si>
  <si>
    <t>Type 2 Diabetes Mellitus Exercise Management Therapy: Superior Monitor Efficacy Over Polymeters</t>
  </si>
  <si>
    <t>http://ignited.in/I/a/304459</t>
  </si>
  <si>
    <t>N-5508</t>
  </si>
  <si>
    <t>darkweb</t>
  </si>
  <si>
    <t>N-5509</t>
  </si>
  <si>
    <t>Secure and Consistent Job Administration Using Encrypted Data Access Policies in Cloud Systems</t>
  </si>
  <si>
    <t>https://www.sciencedirect.com/science/article/abs/pii/S0045790621004675</t>
  </si>
  <si>
    <t>N-5510</t>
  </si>
  <si>
    <t>Optimal confidential mechanisms in smart city healthcare</t>
  </si>
  <si>
    <t>Computers, Materials and Continua</t>
  </si>
  <si>
    <t>https://www.techscience.com/cmc/v70n3/44940</t>
  </si>
  <si>
    <t>N-5511</t>
  </si>
  <si>
    <t>J Agarwal</t>
  </si>
  <si>
    <t>New Era of Vernacular Voice Assistant</t>
  </si>
  <si>
    <t>Book: Ubiquitous Intelligent Systems-Smart Innovation, Systems and Technologies</t>
  </si>
  <si>
    <t>https://link.springer.com/chapter/10.1007/978-981-16-3675-2_42</t>
  </si>
  <si>
    <t>N-5512</t>
  </si>
  <si>
    <t>Decennial and Lifetime CV Risk Estimations Using JBS3 and ACC/AHA ASCVD Calculators in Kerala Based Indian Sub-Ethnics</t>
  </si>
  <si>
    <t>https://www.scopus.com/inward/record.uri?eid=2-s2.0-85118153440&amp;doi=10.1007%2f978-981-16-4625-6_40&amp;partnerID=40&amp;md5=7ab8be8f33f9ed5ede94b0be8d74eed4</t>
  </si>
  <si>
    <t>N-5513</t>
  </si>
  <si>
    <t>Smart Energy Amassment: Using Piezosensors and Photovoltaic Cell with Two-Sided Mirror Technique</t>
  </si>
  <si>
    <t>https://www.springerprofessional.de/smart-energy-amassment-using-piezosensors-and-photovoltaic-cell-/19748914</t>
  </si>
  <si>
    <t>N-5514</t>
  </si>
  <si>
    <t>A Smart System for Monitoring Flow in Drip Bottles in Healthcare</t>
  </si>
  <si>
    <t>N-5516</t>
  </si>
  <si>
    <t>An Enhanced Handwritten Digit Recognition Using Convolutional Neural Network</t>
  </si>
  <si>
    <t>Proceedings of the 3rd International Conference on Inventive Research in Computing Applications, ICIRCA 2021</t>
  </si>
  <si>
    <t>https://ieeexplore.ieee.org/document/9544669/authors#authors</t>
  </si>
  <si>
    <t>N-5518</t>
  </si>
  <si>
    <t>Influence of superimposition of high frequency current to CC-GTAW and PC-GTAW welding producing superior characteristics of weld joints of SDSS</t>
  </si>
  <si>
    <t>International Journal of Materials and Product Technology</t>
  </si>
  <si>
    <t>https://www.scopus.com/inward/record.uri?eid=2-s2.0-85118271621&amp;doi=10.1504%2fIJMPT.2021.118354&amp;partnerID=40&amp;md5=94241c0f0f1917fcf9284a5b0abb6180</t>
  </si>
  <si>
    <t>N-5520</t>
  </si>
  <si>
    <t>Comparative Analysis of Serverless Solutions from Public Cloud Providers</t>
  </si>
  <si>
    <t>Communications in Computer and Information Science</t>
  </si>
  <si>
    <t>https://link.springer.com/chapter/10.1007/978-3-030-88378-2_6</t>
  </si>
  <si>
    <t>N-5521</t>
  </si>
  <si>
    <t>An inclusive analysis to study challenges in building student retention rate on MOOC platforms – Technology in education</t>
  </si>
  <si>
    <t>12th International Conference on Advances in Computing, Control, and Telecommunication Technologies, ACT 2021</t>
  </si>
  <si>
    <t>https://www.scopus.com/inward/record.uri?eid=2-s2.0-85117824569&amp;partnerID=40&amp;md5=544f14b6f737fc5bce9b3b1b74d115e2</t>
  </si>
  <si>
    <t>N-5522</t>
  </si>
  <si>
    <t>Analysis and simulation of handwritten recognition system</t>
  </si>
  <si>
    <t>https://www.sciencedirect.com/science/article/pii/S2214785321035975</t>
  </si>
  <si>
    <t>N-5524</t>
  </si>
  <si>
    <t>Advancement in nano pharmaceutical formulations and their biomedical use</t>
  </si>
  <si>
    <t>https://www.eurekaselect.com/184092/article</t>
  </si>
  <si>
    <t>N-5525</t>
  </si>
  <si>
    <t>Exploration of novel formulations for the treatment and diagnosis of cancer</t>
  </si>
  <si>
    <t>https://www.eurekaselect.com/node/184644/article/exploration-of-novel-formulations-for-the-treatment-and-diagnosis-of-cancer</t>
  </si>
  <si>
    <t>N-5526</t>
  </si>
  <si>
    <t>Correction to: A smart intuitionistic fuzzy‑based framework for round‑robin short‑term scheduler (The Journal of Supercomputing, (2021), 10.1007/s11227-021-04052-4)</t>
  </si>
  <si>
    <t>https://www.scopus.com/inward/record.uri?eid=2-s2.0-85116742084&amp;doi=10.1007%2fs11227-021-04096-6&amp;partnerID=40&amp;md5=e9d74c820bf648d4c7442cf77f0449fa</t>
  </si>
  <si>
    <t>N-5528</t>
  </si>
  <si>
    <t>Work related musculoskeletal disorders assessment in cab drivers</t>
  </si>
  <si>
    <t>https://www.scopus.com/inward/record.uri?eid=2-s2.0-85100200625&amp;doi=10.37506%2fijfmt.v14i4.12761&amp;partnerID=40&amp;md5=19e4d0aae13d5d36198e01a71f0c0e2f</t>
  </si>
  <si>
    <t>N-5530</t>
  </si>
  <si>
    <t>An elephant herd grey wolf optimization (EHGWO) algorithm for load balancing in cloud</t>
  </si>
  <si>
    <t>https://www.scopus.com/inward/record.uri?eid=2-s2.0-85087620174&amp;doi=10.1108%2fIJPCC-09-2019-0070&amp;partnerID=40&amp;md5=ca8066b410b6f12215f356e3c75e3172</t>
  </si>
  <si>
    <t>N-5532</t>
  </si>
  <si>
    <t>Correction to: Energy-Aware WBAN for Health Monitoring Using Critical Data Routing (CDR) (Wireless Personal Communications, (2020), 112, 1, (273-302), 10.1007/s11277-020-07026-6)</t>
  </si>
  <si>
    <t>https://link.springer.com/article/10.1007/s11277-020-07026-6</t>
  </si>
  <si>
    <t>N-5533</t>
  </si>
  <si>
    <t>Protection of cultural property under international humanitarian law: Emerging trends, Proteção de bens culturais sob o Direito Internacional Humanitário: Tendências emergentes</t>
  </si>
  <si>
    <t>Brazilian Journal of International Law</t>
  </si>
  <si>
    <t>https://www.scopus.com/inward/record.uri?eid=2-s2.0-85104841072&amp;doi=10.5102%2frdi.v17i3.7076&amp;partnerID=40&amp;md5=b9c28079a163839c8408f1644b320466</t>
  </si>
  <si>
    <t>N-5534</t>
  </si>
  <si>
    <t>Vedic arithmetic based high speed &amp;amp; less area mac unit for computing devices</t>
  </si>
  <si>
    <t>https://www.scopus.com/inward/record.uri?eid=2-s2.0-85100499303&amp;doi=10.2174%2f2213275911666181114141832&amp;partnerID=40&amp;md5=66b735e9021fe87c4316f1525a0be71e</t>
  </si>
  <si>
    <t>N-5542</t>
  </si>
  <si>
    <t>Achla Tripathi-GU0713212415</t>
  </si>
  <si>
    <t>Biofriendly and green biocomposites based on poly (e-caprolactone): Post-yield fracture, crystallization, rheological and micromechanical behaviors</t>
  </si>
  <si>
    <t>https://www.scopus.com/inward/record.uri?eid=2-s2.0-85072086506&amp;doi=10.1063%2f1.5122403&amp;partnerID=40&amp;md5=8990e743380e82838b80cdb684c581b2</t>
  </si>
  <si>
    <t>N-5545</t>
  </si>
  <si>
    <t>A Unified AC–MTDC Power-Flow Algorithm with IDCPFC</t>
  </si>
  <si>
    <t>Arabian Journal for Science and Engineering</t>
  </si>
  <si>
    <t>https://www.scopus.com/inward/record.uri?eid=2-s2.0-85068878635&amp;doi=10.1007%2fs13369-018-3637-9&amp;partnerID=40&amp;md5=614f5cb79befd021566c53ff3bfd0d31</t>
  </si>
  <si>
    <t>N-5548</t>
  </si>
  <si>
    <t>Corrigendum to “ROS mediated crosstalk between endoplasmic reticulum and mitochondria by Phloxine B under environmental UV irradiation” (ROS mediated crosstalk between endoplasmic reticulum and mitochondria by Phloxine B under environmental UV irradiation (2016) 161 (284–294), (S1011134416300495) (10.1016/j.jphotobiol.2016.05.031))</t>
  </si>
  <si>
    <t>Journal of Photochemistry and Photobiology B: Biology</t>
  </si>
  <si>
    <t>https://www.scopus.com/inward/record.uri?eid=2-s2.0-85054440156&amp;doi=10.1016%2fj.jphotobiol.2018.09.020&amp;partnerID=40&amp;md5=4a98fe086ffd51689d1bab2f5101dede</t>
  </si>
  <si>
    <t>N-5549</t>
  </si>
  <si>
    <t>Phosphors for various dosimetry applications derived by different synthesis routes</t>
  </si>
  <si>
    <t>Emerging Synthesis Techniques for Luminescent Materials</t>
  </si>
  <si>
    <t>https://www.scopus.com/inward/record.uri?eid=2-s2.0-85049761115&amp;doi=10.4018%2f978-1-5225-5170-6.ch003&amp;partnerID=40&amp;md5=430cba93fc63ebc01cff5bf45e96be7d</t>
  </si>
  <si>
    <t>N-5550</t>
  </si>
  <si>
    <t>Degradation kinetic and pharmacokinetic studies of quercetin chitosan nanoparticles using validated ultra high performance liquid chroma-tography-synapt mass spectrometry (UPLC-MS/MS-ESI-Q-TOF)</t>
  </si>
  <si>
    <t>https://www.scopus.com/inward/record.uri?eid=2-s2.0-85046729205&amp;doi=10.2174%2f1573412913666170503121839&amp;partnerID=40&amp;md5=cfa2bde4392f9e6c94e054d9a42f8a0f</t>
  </si>
  <si>
    <t>N-5551</t>
  </si>
  <si>
    <t>Nanobiomaterials: Applications in drug delivery</t>
  </si>
  <si>
    <t>Nanobiomaterials: Applications in Drug Delivery</t>
  </si>
  <si>
    <t>https://www.scopus.com/inward/record.uri?eid=2-s2.0-85053968714&amp;doi=10.1201%2f9781315204918&amp;partnerID=40&amp;md5=ca2dadf58581bf3be25dee0d85b8fc2b</t>
  </si>
  <si>
    <t>N-5552</t>
  </si>
  <si>
    <t>Residual stress analysis in torsion of elliptical sectioned bar of non-linear work-hardening materials</t>
  </si>
  <si>
    <t>https://www.scopus.com/inward/record.uri?eid=2-s2.0-85045145413&amp;doi=10.1016%2fj.matpr.2017.12.199&amp;partnerID=40&amp;md5=44e09593218533282711300dd5b5dca5</t>
  </si>
  <si>
    <t>N-5553</t>
  </si>
  <si>
    <t>Chapter 2: Design and Engineering of Nanogels</t>
  </si>
  <si>
    <t>RSC Smart Materials</t>
  </si>
  <si>
    <t>https://www.scopus.com/inward/record.uri?eid=2-s2.0-85038442065&amp;doi=10.1039%2f9781788010481-00009&amp;partnerID=40&amp;md5=2698f4356e9e747fb886907acb4e1f69</t>
  </si>
  <si>
    <t>N-5557</t>
  </si>
  <si>
    <t>Thermal and die electric properties of chemically modified municipal solid waste and banana fiber reinforced polymer composites</t>
  </si>
  <si>
    <t>Environmental Progress and Sustainable Energy</t>
  </si>
  <si>
    <t>https://www.scopus.com/inward/record.uri?eid=2-s2.0-84996520776&amp;doi=10.1002%2fep.12498&amp;partnerID=40&amp;md5=b72bdf96f8fb8f4c43004ee39d25e879</t>
  </si>
  <si>
    <t>N-5559</t>
  </si>
  <si>
    <t>Introduction</t>
  </si>
  <si>
    <t>https://www.scopus.com/inward/record.uri?eid=2-s2.0-85051241849&amp;doi=10.4324%2f9781315366388&amp;partnerID=40&amp;md5=5a37a01c9a5a1a117a3ceb79ea27dcb0</t>
  </si>
  <si>
    <t>N-5560</t>
  </si>
  <si>
    <t>Appraising a decade of research in the field of big data 'The next big thing'</t>
  </si>
  <si>
    <t>Proceedings of the 10th INDIACom; 2016 3rd International Conference on Computing for Sustainable Global Development, INDIACom 2016</t>
  </si>
  <si>
    <t>https://www.scopus.com/inward/record.uri?eid=2-s2.0-84997343296&amp;partnerID=40&amp;md5=de11139102cacabc1dff2ae909baa34e</t>
  </si>
  <si>
    <t>N-5561</t>
  </si>
  <si>
    <t>Two-step statistical optimization for cold active β-glucosidase production from Pseudomonas lutea BG8 and its application for improving saccharification of paddy straw</t>
  </si>
  <si>
    <t>https://www.scopus.com/inward/record.uri?eid=2-s2.0-84941686444&amp;doi=10.1002%2fbab.1415&amp;partnerID=40&amp;md5=24d70b23528867135afcc874a4aa99eb</t>
  </si>
  <si>
    <t>N-5563</t>
  </si>
  <si>
    <t>Glycoside hydrolase production by Aspergillus terreus CM20 I mixture design approach for enhanced enzymatic saccharification of alkali pretreated paddy straw</t>
  </si>
  <si>
    <t>Indian Journal of Experimental Biology</t>
  </si>
  <si>
    <t>https://www.scopus.com/inward/record.uri?eid=2-s2.0-84982824282&amp;partnerID=40&amp;md5=a7c375459c45311e22b8f2232d673b6b</t>
  </si>
  <si>
    <t>N-5565</t>
  </si>
  <si>
    <t>Himanshu Arora-GU0113210185</t>
  </si>
  <si>
    <t>A carboxylate-bridged Ni II 8 cluster with a distorted cubane topology: Structure, magnetism and density functional studies</t>
  </si>
  <si>
    <t>Dalton Transactions</t>
  </si>
  <si>
    <t>https://pubs.rsc.org/en/content/articlelanding/2016/dt/c6dt01833e</t>
  </si>
  <si>
    <t>N-5567</t>
  </si>
  <si>
    <t>Erratum: Can the chemotherapeutic agents perform anticancer activity through miRNA expression regulation? Proposing a new hypothesis[Protoplasma, DOI 10.1007/s00709-015-0776-7]</t>
  </si>
  <si>
    <t>Protoplasma</t>
  </si>
  <si>
    <t>https://pubmed.ncbi.nlm.nih.gov/25698235/</t>
  </si>
  <si>
    <t>N-5568</t>
  </si>
  <si>
    <t>Lessons from startup for energising online patient care</t>
  </si>
  <si>
    <t>International Journal of Technology Marketing</t>
  </si>
  <si>
    <t>https://www.scopus.com/inward/record.uri?eid=2-s2.0-85115824515&amp;doi=10.1504%2fIJTMKT.2015.068599&amp;partnerID=40&amp;md5=a28e4eb1cccaa826090eff8752a3c091</t>
  </si>
  <si>
    <t>N-5569</t>
  </si>
  <si>
    <t>Reliability of the online payment process and its impact on online purchase behaviour</t>
  </si>
  <si>
    <t>https://www.scopus.com/inward/record.uri?eid=2-s2.0-85115750723&amp;doi=10.1504%2fIJTMKT.2015.072174&amp;partnerID=40&amp;md5=192df0ae96e1521aacc2a4b78a1c9313</t>
  </si>
  <si>
    <t>N-5572</t>
  </si>
  <si>
    <t>Token Based Group Local Mutual Exclusion Algorithm in MANETs</t>
  </si>
  <si>
    <t>https://www.scopus.com/inward/record.uri?eid=2-s2.0-84906875101&amp;doi=10.1007%2f978-81-322-2009-1_13&amp;partnerID=40&amp;md5=a46939afb5bdabeaadba757b796f59ef</t>
  </si>
  <si>
    <t>N-5583</t>
  </si>
  <si>
    <t>Mukesh Masand</t>
  </si>
  <si>
    <t>Pharmacophore modeling, docking and the integrated use of a ligand- and structure-based virtual screening approach for novel DNA gyrase inhibitors: synthetic and biological evaluation studies</t>
  </si>
  <si>
    <t>RSC ADVANCES</t>
  </si>
  <si>
    <t>https://pubs.rsc.org/en/content/articlelanding/2021/ra/d1ra05630a</t>
  </si>
  <si>
    <t>N-5591</t>
  </si>
  <si>
    <t>ANT-FDCSM: A novel fuzzy rule miner derived from ant colony meta-heuristic for diagnosis of diabetic patients</t>
  </si>
  <si>
    <t>JOURNAL OF INTELLIGENT &amp; FUZZY SYSTEMS</t>
  </si>
  <si>
    <t>https://publons.com/publon/1613049/</t>
  </si>
  <si>
    <t>N-5595</t>
  </si>
  <si>
    <t>Prospective Plant Based Anticancer Lead Molecules</t>
  </si>
  <si>
    <t>CURRENT TOPICS IN MEDICINAL CHEMISTRY</t>
  </si>
  <si>
    <t>https://pubmed.ncbi.nlm.nih.gov/30582476/</t>
  </si>
  <si>
    <t>N-5596</t>
  </si>
  <si>
    <t>Bioprospecting of novel thermostable β-glucosidase from Bacillus subtilis RA10 and its application in biomass hydrolysis</t>
  </si>
  <si>
    <t>BIOTECHNOLOGY FOR BIOFUELS</t>
  </si>
  <si>
    <t>https://biotechnologyforbiofuels.biomedcentral.com/articles/10.1186/s13068-017-0932-8</t>
  </si>
  <si>
    <t>N-5597</t>
  </si>
  <si>
    <t>Hygrothermal analysis of laminated composites using C0 FE model based on higher order zigzag theory</t>
  </si>
  <si>
    <t>STEEL AND COMPOSITE STRUCTURES</t>
  </si>
  <si>
    <t>https://www.koreascience.or.kr/article/JAKO201719363359233.page</t>
  </si>
  <si>
    <t>N-5604</t>
  </si>
  <si>
    <t>India's Computational Biology Growth and Challenges</t>
  </si>
  <si>
    <t>INTERDISCIPLINARY SCIENCES-COMPUTATIONAL LIFE SCIENCES</t>
  </si>
  <si>
    <t>https://link.springer.com/article/10.1007/s12539-016-0179-2</t>
  </si>
  <si>
    <t>N-5606</t>
  </si>
  <si>
    <t>WAKE - WAKE INTERACTIONS FOR A PAIR OF STAGGERED CYLINDERS AT LOW REYNOLDS NUMBER (Re=100)</t>
  </si>
  <si>
    <t>PROCEEDINGS OF THE ASME/JSME/KSME JOINT FLUIDS ENGINEERING CONFERENCE, 2015, VOL 1A, SYMPOSIA, PT 2</t>
  </si>
  <si>
    <t>N-5613</t>
  </si>
  <si>
    <t>Design of Translator Device for Assisting Deaf and Dumb People</t>
  </si>
  <si>
    <t>International Journal of Engineering Research in Computer Science and Engineering  
(IJERCSE)</t>
  </si>
  <si>
    <t>https://www.technoarete.org/common_abstract/pdf/IJERCSE/v4/i7/Ext_80627.pdf</t>
  </si>
  <si>
    <t>N-5617</t>
  </si>
  <si>
    <t>Rama Rani (Research Scholar)</t>
  </si>
  <si>
    <t>Relationship of information technology with management in unified communication – Importance towards e-commerce &amp; digital marketing</t>
  </si>
  <si>
    <t>http://sersc.org/journals/index.php/IJAST/article/view/7130/4242</t>
  </si>
  <si>
    <t>N-5618</t>
  </si>
  <si>
    <t>An optimized routing algorithm for BAN by considering hop-count, residual energy and link quality for route discovery</t>
  </si>
  <si>
    <t>https://ieeexplore.ieee.org/document/8229884/authors#authors</t>
  </si>
  <si>
    <t>O-0001</t>
  </si>
  <si>
    <t>Anupam Prakash-GUSBAS201827215</t>
  </si>
  <si>
    <t>Genotypic diversity in clinical and environmental isolates of Cryptococcus neoformans from India using multilocus microsatellite and multilocus sequence typing</t>
  </si>
  <si>
    <t>Mycoses</t>
  </si>
  <si>
    <t>https://pubmed.ncbi.nlm.nih.gov/31820495/</t>
  </si>
  <si>
    <t>O-0002</t>
  </si>
  <si>
    <t>Dr. Ombir Singh,</t>
  </si>
  <si>
    <t>Development, land Acquisition and Displacement: A case study of Jewar Airport in UP</t>
  </si>
  <si>
    <t>Studies in Indian Place Names</t>
  </si>
  <si>
    <t>https://www.semanticscholar.org/paper/Development%2C-Land-Acquisitions-and-Displacement%3A-A-Singh-Manju/70cb3eddadf943157d1186630f90c406ec4f7f90#paper-header</t>
  </si>
  <si>
    <t>O-0003</t>
  </si>
  <si>
    <t>Small and Medium Enterprises Export by Indian Regions: Uncovering the Role of Spatial Factors</t>
  </si>
  <si>
    <t>Review of Market Integration, Sage Publications</t>
  </si>
  <si>
    <t>https://journals.sagepub.com/doi/abs/10.1177/0974929219878002</t>
  </si>
  <si>
    <t>O-0004</t>
  </si>
  <si>
    <t>Riya Kumar,</t>
  </si>
  <si>
    <t>Comparative Study of Joothan and Warriors Dont Cry</t>
  </si>
  <si>
    <t>https://www.tathapi.com/index.php/2320-0494</t>
  </si>
  <si>
    <t>O-0006</t>
  </si>
  <si>
    <t>Second Language Learning Through English Course Books: A Study of Speech Act</t>
  </si>
  <si>
    <t>https://www.tathapi.com/index.php/2320-0484</t>
  </si>
  <si>
    <t>O-0007</t>
  </si>
  <si>
    <t>Shivani Kaul Mishra, PhD Research Scholar</t>
  </si>
  <si>
    <t>Shr Venkatshwara University</t>
  </si>
  <si>
    <t>Intercultural Competence in Lahiris "Hell Heaven"</t>
  </si>
  <si>
    <t>https://drive.google.com/file/d/1fgtnJiMZTHl2jUuWC4xue-EJVWt-DMbq/view?usp=sharing</t>
  </si>
  <si>
    <t>O-0008</t>
  </si>
  <si>
    <t>A Study of Speech Act of Oral English Complaints: Politeness and Gender</t>
  </si>
  <si>
    <t>International Journal of English Language, Literature in Humanities</t>
  </si>
  <si>
    <t>https://www.ijellh.com/OJS/index.php/OJS/article/view/3558</t>
  </si>
  <si>
    <t>O-0009</t>
  </si>
  <si>
    <t>An Analysis of Figurative Language in the Song Lyrics of Taar Bijli Se Patle Hamare Piya</t>
  </si>
  <si>
    <t>The Criterion: An International Journal in English (CJ)</t>
  </si>
  <si>
    <t>http://www.the-criterion.com/submission/</t>
  </si>
  <si>
    <t>O-0010</t>
  </si>
  <si>
    <t>Analysis of Complaining Strategies in the Hollywood Song ‘If I Were a Boy’ by Beyonce Knowles</t>
  </si>
  <si>
    <t>http://www.jetir.org/view?paper=JETIRA006305</t>
  </si>
  <si>
    <t>O-0011</t>
  </si>
  <si>
    <t>M Murmu</t>
  </si>
  <si>
    <t>Palmitic acid based environmentally benign corrosion inhibiting formulation useful during acid cleansing process in MSF desalination plants</t>
  </si>
  <si>
    <t>Desalination</t>
  </si>
  <si>
    <t>https://www.sciencedirect.com/science/article/abs/pii/S0011916419311543?via%3Dihub</t>
  </si>
  <si>
    <t>O-0013</t>
  </si>
  <si>
    <t>Arsenic-Induced Neurotoxicity by Dysfunctioning Cholinergic and Dopaminergic System in Brain of Developing Rats</t>
  </si>
  <si>
    <t>Biological Trace Element Research</t>
  </si>
  <si>
    <t>https://link.springer.com/article/10.1007%2Fs12011-018-1452-5</t>
  </si>
  <si>
    <t>O-0014</t>
  </si>
  <si>
    <t>Forensic Analysis of Security Features in Indian Currency Denomination Of ?500 Authentication and Recognition Through Docucenter Nirvis Instrument</t>
  </si>
  <si>
    <t>Journal of Forensic Sciences and Criminal Investigation</t>
  </si>
  <si>
    <t xml:space="preserve">https://juniperpublishers.com/jfsci/pdf/JFSCI.MS.ID.555865.pdf
</t>
  </si>
  <si>
    <t>O-0015</t>
  </si>
  <si>
    <t>Offline Handwriting Recognition to Determine the Handwriting Accents – A Pilot Study .</t>
  </si>
  <si>
    <t>International Conference on Innovative Advancement in Engineering and Technology</t>
  </si>
  <si>
    <t>https://papers.ssrn.com/sol3/papers.cfm?abstract_id=3551011</t>
  </si>
  <si>
    <t>O-0016</t>
  </si>
  <si>
    <t>Application of Dental Age Estimation:A Review</t>
  </si>
  <si>
    <t>https://journals.eduindex.org/index.php/think-india/article/view/16976</t>
  </si>
  <si>
    <t>O-0017</t>
  </si>
  <si>
    <t>Diatoms Databank for Delhi, India: Forensic Identification of Diatoms Based on Morphology</t>
  </si>
  <si>
    <t>https://journals.eduindex.org/index.php/think-india/article/view/12885</t>
  </si>
  <si>
    <t>O-0018</t>
  </si>
  <si>
    <t>A Review on Diatom Mapping in India: Forensic Identification of Diatoms Based on Morphology</t>
  </si>
  <si>
    <t>https://journals.eduindex.org/index.php/think-india/article/view/17517</t>
  </si>
  <si>
    <t>O-0020</t>
  </si>
  <si>
    <t>Amit mishra</t>
  </si>
  <si>
    <t>Book keeping and basic accounting</t>
  </si>
  <si>
    <t>vikas publishing</t>
  </si>
  <si>
    <t>July</t>
  </si>
  <si>
    <t>https://www.vikaspublishing.com/books/business-economics/finance-accounting/book-keeping-basic-accounting/9789325981225/</t>
  </si>
  <si>
    <t>O-0022</t>
  </si>
  <si>
    <t>Madhuri Agarwal-GU2112912031</t>
  </si>
  <si>
    <t>Introducing a New Theory: Emphasizing From Knowledge Consumption To Knowledge Production in Architecture Design Education</t>
  </si>
  <si>
    <t>https://www.researchtrend.net/ijet/pdf/6%20Introducing%20a%20New%20Theory.pdf</t>
  </si>
  <si>
    <t>O-0023</t>
  </si>
  <si>
    <t>Rajeev Garg-GU0810111528</t>
  </si>
  <si>
    <t>Adding Values in Architectural Design of Built Environment</t>
  </si>
  <si>
    <t>https://archives.tpnsindia.org/index.php/sipn/login?source=%2Findex.php%2Fsipn%2Farticle%2Fview%2F5734</t>
  </si>
  <si>
    <t>O-0024</t>
  </si>
  <si>
    <t>Bipasha Kumar-GU2112912381</t>
  </si>
  <si>
    <t>Sanjukkta Bhaduri</t>
  </si>
  <si>
    <t>Disaster Risk in the Urban Villages of Delhi</t>
  </si>
  <si>
    <t>International Journal of Disaster Risk Reduction</t>
  </si>
  <si>
    <t>https://www.sciencedirect.com/science/article/abs/pii/S2212420918305211 ; https://doi.org/10.1016/j.ijdrr.2018.04.022</t>
  </si>
  <si>
    <t>O-0025</t>
  </si>
  <si>
    <t>The Impact Of Emotional Intelligence On The Academic Achievement And Life Success Of College Graduates</t>
  </si>
  <si>
    <t>EPRA International Journal of Economic Growth and Environmental Issues</t>
  </si>
  <si>
    <t>https://eprapublishing.com/archieves/getjournals/2.html</t>
  </si>
  <si>
    <t>O-0026</t>
  </si>
  <si>
    <t>Dimensional analysis of Shared Leadeship</t>
  </si>
  <si>
    <t>INTERNATIONAL JOURNAL OF ARTIFICIAL INTELLIGENCE AND AGENT TECHNOLOGY</t>
  </si>
  <si>
    <t>https://www.researchgate.net/publication/303662605_A_Dimensional_Analysis_of_Shared_Leadership</t>
  </si>
  <si>
    <t>O-0027</t>
  </si>
  <si>
    <t xml:space="preserve"> Colonel Shabbbar Shahid</t>
  </si>
  <si>
    <t>Influence Of Crude Iol Price On Monetary Policy Decisions In Context Of Indian Economy</t>
  </si>
  <si>
    <t>International Journal of Applied Business and Economic Research</t>
  </si>
  <si>
    <t>https://www.researchgate.net/publication/302208667_Influence_of_crude_oil_price_on_monetary_policy_decisions_in_context_of_indian_economy</t>
  </si>
  <si>
    <t>O-0028</t>
  </si>
  <si>
    <t>Colonel Shabbbar Shahid</t>
  </si>
  <si>
    <t>Risk Elements In Monetary Policy And Efficacy Of Gold As A Hedge Against Inflation</t>
  </si>
  <si>
    <t>https://www.researchgate.net/publication/348297656_RISK_ELEMENTS_IN_MONETARY_POLICY_AND_EFFICACY_OF_GOLD_AS_A_HEDGE_AGAINST_INFLATION</t>
  </si>
  <si>
    <t>O-0029</t>
  </si>
  <si>
    <t>Dr. N. Akbar Jan</t>
  </si>
  <si>
    <t>Factors Impelling Job Satisfaction Among It Professionals In Chennai</t>
  </si>
  <si>
    <t>https://www.researchgate.net/publication/302208671_Factors_impelling_job_satisfaction_among_it_professionals_in_Chennai#:~:text=i.e.%20financial%20rewards%2C%20career%20advancement,selected%20IT%20Companies%20in%20Chennai.</t>
  </si>
  <si>
    <t>O-0030</t>
  </si>
  <si>
    <t>Impact Of Organizational Climate On Organization Citizenship Behaviour With Respect To Automotive Industries At Ambattur Industrial Estate, Chennai</t>
  </si>
  <si>
    <t>https://www.researchgate.net/publication/302192045_Impact_of_organizational_climate_on_organizational_citizenship_behaviour_with_respect_to_automotive_industries_at_Ambattur_industrial_estate_Chennai</t>
  </si>
  <si>
    <t>O-0031</t>
  </si>
  <si>
    <t>Dr Mukul Gupta</t>
  </si>
  <si>
    <t>Motivational Communication-a Force Multiplier in Work Productivity</t>
  </si>
  <si>
    <t>International Journal of Management and Science</t>
  </si>
  <si>
    <t>https://docplayer.net/198980084-4dijms-motivational-communication-a-force-multiplier-in-work-productivity-dr-mukul-gupta-dr-k-pandey-abstract.html</t>
  </si>
  <si>
    <t>O-0032</t>
  </si>
  <si>
    <t>An exploratory study on Brand Management: Current Trends and Future Directions</t>
  </si>
  <si>
    <t>International Journal of Management</t>
  </si>
  <si>
    <t>https://www.academia.edu/19860124/AN_EXPLORATORY_STUDY_ON_BRAND_MANAGEMENT_CURRENT_TRENDS_AND_FUTURE_DIRECTIONS</t>
  </si>
  <si>
    <t>O-0033</t>
  </si>
  <si>
    <t>A Study of “Make In India“ Programme Progress On The Path Of Attainment Of “Reassurance” And Minimum Government, Maximum Governance</t>
  </si>
  <si>
    <t>The Journal of Contemporary Management Perspective</t>
  </si>
  <si>
    <t>https://www.srms.ac.in/cet/wp-content/uploads/2015/06/Brizcraft_Final_vol.9.pdf</t>
  </si>
  <si>
    <t>O-0034</t>
  </si>
  <si>
    <t>M K Rao</t>
  </si>
  <si>
    <t>Organizational Performance as a function of Creativity Components and Innovation Capability: An Indian perspective.</t>
  </si>
  <si>
    <t>International Journal of Business performance management</t>
  </si>
  <si>
    <t>https://ideas.repec.org/a/ids/ijbpma/v17y2016i1p44-64.html</t>
  </si>
  <si>
    <t>O-0035</t>
  </si>
  <si>
    <t>Mosses M</t>
  </si>
  <si>
    <t>Financing Alternative for SACCOS and their impact on financial performance: Evidence from Tanzania</t>
  </si>
  <si>
    <t>Researcher- International Journal of Management, Humanities and Social Sciences</t>
  </si>
  <si>
    <t>https://www.researchgate.net/publication/282583751_Financial_sustainability_of_Tanzanian_saving_and_credit_cooperatives</t>
  </si>
  <si>
    <t>O-0036</t>
  </si>
  <si>
    <t>Institutional determinants of sustainable savings mobilization in community bank</t>
  </si>
  <si>
    <t>International Review of Business Research Paper</t>
  </si>
  <si>
    <t>https://www.researchgate.net/publication/309361043_Institutional_Determinants_of_Sustainable_Savings_Mobilization_in_Community_Banks</t>
  </si>
  <si>
    <t>O-0037</t>
  </si>
  <si>
    <t>Allocation and Utilisation of Budget to Community Health Centres in Haryana</t>
  </si>
  <si>
    <t>International Journal of Research in Economics and Social Sciences</t>
  </si>
  <si>
    <t>http://euroasiapub.org/wp-content/uploads/2017/04/15ESSOct-4157.pdf</t>
  </si>
  <si>
    <t>O-0038</t>
  </si>
  <si>
    <t>Analysis of Infrastructure Facilities at Community Health Centres in Haryana</t>
  </si>
  <si>
    <t>Galaxy International Interdisciplinary Research Journal</t>
  </si>
  <si>
    <t>https://www.semanticscholar.org/paper/ANALYSIS-OF-INFRASTRUCTURE-FACILITIES-AT-COMMUNITY-Kohli/db013d009d9044a06cd796f08493bc67a8c25a52</t>
  </si>
  <si>
    <t>O-0039</t>
  </si>
  <si>
    <t>Analysis of Manpower Facilities at Community Health Centres in Haryana</t>
  </si>
  <si>
    <t>International Journal of Research in IT &amp; Management</t>
  </si>
  <si>
    <t>https://www.researchgate.net/publication/350878673_ANALYSIS_OF_MANPOWER_FACILITIES_AT_COMMUNITY_HEALTH_CENTRES_IN_HARYANA</t>
  </si>
  <si>
    <t>O-0040</t>
  </si>
  <si>
    <t>Role of creativity and innovation in entrepreneurship development in India</t>
  </si>
  <si>
    <t>VSRD International Journal of Busienss and Manageement Research</t>
  </si>
  <si>
    <t>http://www.vsrdjournals.com/jms/home.php?ii=11</t>
  </si>
  <si>
    <t>O-0041</t>
  </si>
  <si>
    <t>Dr. Harsh Purohit</t>
  </si>
  <si>
    <t>Banasthali University</t>
  </si>
  <si>
    <t>Comparative Analysis of Customers Preference For National Brands Vs. Private Labels In Mens Apparel Category In Delhi-NCR,</t>
  </si>
  <si>
    <t>https://www.ripublication.com/ijkmit.htm</t>
  </si>
  <si>
    <t>O-0042</t>
  </si>
  <si>
    <t>Alignment of Business Strategy and Innovation Strategy: Strategic Benefits</t>
  </si>
  <si>
    <t>http://www.onlinejournal.in/IJIRV3I1/096.pdf</t>
  </si>
  <si>
    <t>O-0043</t>
  </si>
  <si>
    <t>Understanding the Level of Customer Participation in Loyalty Programs And its Impact on Store Loyalty in Organised Retail Sector</t>
  </si>
  <si>
    <t>International Journal of Research in Social Sciences</t>
  </si>
  <si>
    <t>http://www.indianjournals.com/ijor.aspx?target=ijor:ijrss&amp;volume=6&amp;issue=5&amp;article=057#:~:text=Leading%20organised%20retailers%20were%20selected,leading%20organised%20retailers%20across%20India.&amp;text=But%2C%20it%20was%20found%20that,loyalty%20programs%20on%20store%20loyalty.</t>
  </si>
  <si>
    <t>O-0044</t>
  </si>
  <si>
    <t>M. Khalid Azam</t>
  </si>
  <si>
    <t>A study of salesforce control systems and salesforce motivation</t>
  </si>
  <si>
    <t>https://www.researchgate.net/publication/316190348_A_Study_of_Salesforce_Control_Systems_and_Salesforce_Motivation</t>
  </si>
  <si>
    <t>O-0045</t>
  </si>
  <si>
    <t>Salesforce Control Systems: A Review of Its Consequences Across Continents</t>
  </si>
  <si>
    <t>https://www.researchgate.net/publication/320658610_Salesforce_Control_Systems_A_Review_of_Its_Consequences_Across_Continents</t>
  </si>
  <si>
    <t>O-0046</t>
  </si>
  <si>
    <t>Sales force control system and customer orientation: A review based article</t>
  </si>
  <si>
    <t>NMIMS Management Review</t>
  </si>
  <si>
    <t>https://www.researchgate.net/publication/316190153_Sales_force_Control_systems_and_Customer_Orientation</t>
  </si>
  <si>
    <t>O-0047</t>
  </si>
  <si>
    <t>Effect of salesforce control system and supervisory behaviour on role conflict and role ambiguity of salespeople: A review of studies</t>
  </si>
  <si>
    <t>AIMA Journal of Management &amp; Research</t>
  </si>
  <si>
    <t>https://www.researchgate.net/publication/311861632_Effect_of_salesforce_control_system_and_supervisory_behaviour_on_role_conflict_and_role_ambiguity_of_salespeople_A_review_of_studies</t>
  </si>
  <si>
    <t>O-0048</t>
  </si>
  <si>
    <t>Medical Negligence and Risk Management</t>
  </si>
  <si>
    <t>Advances in Economics and Business Management</t>
  </si>
  <si>
    <t>https://www.krishisanskriti.org/admin/cover/01Feb201812024303About%20The%20Journal.pdf</t>
  </si>
  <si>
    <t>O-0049</t>
  </si>
  <si>
    <t>Relationship between Gold Export and Gross Domestic Product in Tanzania”</t>
  </si>
  <si>
    <t>http://www.krishisanskriti.org/vol_image/15Dec201607125926%20%20%20%20%20%20%20%20Ranjul%20Rastogi%20%20%20%20%20%20%20%20%20695-698.pdf</t>
  </si>
  <si>
    <t>O-0050</t>
  </si>
  <si>
    <t>Maize Farm Growth, Constraints and Profitability : A Case Study from Northern Regions of Tanzania”,,</t>
  </si>
  <si>
    <t>https://scholar.google.com/citations?view_op=view_citation&amp;hl=en&amp;user=gJkxv5oAAAAJ&amp;citation_for_view=gJkxv5oAAAAJ:eQOLeE2rZwMC</t>
  </si>
  <si>
    <t>O-0051</t>
  </si>
  <si>
    <t>Effect of Emotional Intelligence on Job Involvement: An Empirical Study of IT Sector in Delhi-NCR Region</t>
  </si>
  <si>
    <t>Journal Of Advance Management Research</t>
  </si>
  <si>
    <t>https://www.emerald.com/insight/publication/issn/0972-7981</t>
  </si>
  <si>
    <t>O-0052</t>
  </si>
  <si>
    <t>Determinants of Innovation Strategy</t>
  </si>
  <si>
    <t>International Journal of Business &amp; Management</t>
  </si>
  <si>
    <t>https://drive.google.com/file/d/1g11xbWdSl1HXXUJMhb5KB20WAVUtetJU/view?usp=sharing</t>
  </si>
  <si>
    <t>O-0053</t>
  </si>
  <si>
    <t>Demonetization in India and its impact on Indian economy</t>
  </si>
  <si>
    <t>O-0054</t>
  </si>
  <si>
    <t>Is there any limit for Motivation?</t>
  </si>
  <si>
    <t>International Journal of Research and Engineering</t>
  </si>
  <si>
    <t>https://portal.issn.org/resource/ISSN/2348-7860</t>
  </si>
  <si>
    <t>O-0056</t>
  </si>
  <si>
    <t>Do we need to Motivate?</t>
  </si>
  <si>
    <t>International Journal of Advance Research and Innovative Ideas in Education</t>
  </si>
  <si>
    <t>http://ijariie.com/PastIssueSelected.aspx?VolumeId=16</t>
  </si>
  <si>
    <t>O-0057</t>
  </si>
  <si>
    <t>Exploring Green Business Functions and Green Brand Equity: Proposition of a Conceptual Framework</t>
  </si>
  <si>
    <t>International Journal of Qualitative Research in Services,</t>
  </si>
  <si>
    <t>https://www.inderscience.com/info/inarticle.php?artid=88127</t>
  </si>
  <si>
    <t>O-0058</t>
  </si>
  <si>
    <t>IIT Roorkee</t>
  </si>
  <si>
    <t>Authentic Leadership Approach for enhancing Innovation Capability: A theoretical Investigation</t>
  </si>
  <si>
    <t>International Journal of Complexity in Leadership and Management</t>
  </si>
  <si>
    <t>https://www.inderscienceonline.com/doi/pdf/10.1504/IJCLM.2016.087114</t>
  </si>
  <si>
    <t>O-0059</t>
  </si>
  <si>
    <t>Dr Shikha Kapoor</t>
  </si>
  <si>
    <t>Impact of Demographic Factors on Shared Leadership</t>
  </si>
  <si>
    <t>International Education and Research Journal</t>
  </si>
  <si>
    <t>https://issuu.com/thewriterspublication/docs/221-alka_agnihotri</t>
  </si>
  <si>
    <t>O-0060</t>
  </si>
  <si>
    <t>Role of Trust Building in Leadership Efficiency</t>
  </si>
  <si>
    <t>Journal of Advance Management Research</t>
  </si>
  <si>
    <t>https://drive.google.com/file/d/1TXibp_Z_y32WrqmpxwKL8_Ke4l8wexVF/view?usp=sharing</t>
  </si>
  <si>
    <t>O-0061</t>
  </si>
  <si>
    <t>Factors affecting Customer Preference for Organised and Unorganised Retailing- A Study of Indian Retail Industry.</t>
  </si>
  <si>
    <t>International Journal of Advanced Scientific Research &amp; Management</t>
  </si>
  <si>
    <t>http://ijasrm.com/wp-content/uploads/2017/08/IJASRM_V2S7_299_63_68.pdf</t>
  </si>
  <si>
    <t>O-0064</t>
  </si>
  <si>
    <t>Relationships between salesforce control systems and salesforce performance: A review of studies</t>
  </si>
  <si>
    <t>https://www.researchgate.net/publication/324917313_Relationships_between_salesforce_control_systems_and_salesforce_performance_A_review_of_studies</t>
  </si>
  <si>
    <t>O-0065</t>
  </si>
  <si>
    <t>The consequences of behaviour based and outcome based salesforce control systems: A review based article</t>
  </si>
  <si>
    <t>FIIB business Review</t>
  </si>
  <si>
    <t>https://www.researchgate.net/publication/317185116_The_Consequences_of_Behaviour_Based_and_Outcome_Based_Salesforce_Control_Systems_A_Review_Based_Article</t>
  </si>
  <si>
    <t>O-0066</t>
  </si>
  <si>
    <t>Significance of Agriculture in Poverty alleviation: A Case of Maize Farmers in Northern Tanzania”, ,</t>
  </si>
  <si>
    <t>O-0067</t>
  </si>
  <si>
    <t>Impact of Organizational culture on employee commitment: A comparative study of public and private sector telecom companies in India.</t>
  </si>
  <si>
    <t>International Journal of Engineering, Technology, Science and Research</t>
  </si>
  <si>
    <t>http://www.ijetsr.com/images/short_pdf/1514309683_721-727-jbrec132_ijetsr.pdf</t>
  </si>
  <si>
    <t>O-0068</t>
  </si>
  <si>
    <t>Sustainable Leadership Practices towards enhancing employees satisfaction: An analysis among Bank employees</t>
  </si>
  <si>
    <t>https://www.researchgate.net/publication/322338555_Sustainable_leadership_practices_towards_enhancing_employees'_satisfaction_An_analysis_among_bank_employees</t>
  </si>
  <si>
    <t>O-0069</t>
  </si>
  <si>
    <t>Art of Creating a Private Label,</t>
  </si>
  <si>
    <t>https://drive.google.com/file/d/19UUd-eOplQj1oB68ig_ZO5q6UlX4fh4f/view?usp=sharing</t>
  </si>
  <si>
    <t>O-0070</t>
  </si>
  <si>
    <t>Modeling Multi-generation Innovation Adoption based on conjoint effect of Awareness Process.</t>
  </si>
  <si>
    <t>International Journal of Mathematical, Engineering and Management Sciences</t>
  </si>
  <si>
    <t>https://www.researchgate.net/publication/327514624_Modeling_Multi-generation_Innovation_Adoption_based_on_Conjoint_effect_of_Awareness_Process</t>
  </si>
  <si>
    <t>O-0071</t>
  </si>
  <si>
    <t>Mosses M.,</t>
  </si>
  <si>
    <t>Enhancing Profitability &amp; Financial sustainability of community banks in Tanzania; Key Agendas for Reforms</t>
  </si>
  <si>
    <t>African Journal of Finance &amp; Management</t>
  </si>
  <si>
    <t>researchgate.net/journal/African-Journal-of-Finance-and-Management-0856-6372</t>
  </si>
  <si>
    <t>O-0072</t>
  </si>
  <si>
    <t>A study of Indian consumers shopping mode in Delhi NCR:store vs online</t>
  </si>
  <si>
    <t>International Research Journal of Management Sociology and Humanities</t>
  </si>
  <si>
    <t>http://www.irjmsh.com/article_pdf?id=7375.pdf</t>
  </si>
  <si>
    <t>O-0073</t>
  </si>
  <si>
    <t>Impact of FDI on Indian Economy</t>
  </si>
  <si>
    <t>CASIRJ</t>
  </si>
  <si>
    <t>https://www.semanticscholar.org/author/S.-Ganguly/26335564</t>
  </si>
  <si>
    <t>O-0074</t>
  </si>
  <si>
    <t>Employees Welfare a Strategic Intent for Sustaining and Promoting Organization Performance-A Case Of Bhushan Steel Limited</t>
  </si>
  <si>
    <t>An International Multidisciplinary Quarterly Research Journal</t>
  </si>
  <si>
    <t>https://drive.google.com/file/d/1-AwbzXY_PUPIFOg1MnqALqLK7Kb2K3QG/view?usp=sharing</t>
  </si>
  <si>
    <t>O-0075</t>
  </si>
  <si>
    <t>Ms. Monika Bharti</t>
  </si>
  <si>
    <t>Employee Engagement for Stressed Employees</t>
  </si>
  <si>
    <t>https://iaeme.com/MasterAdmin/Journal_uploads/IJM/VOLUME_9_ISSUE_2/IJM_09_02_004.pdf</t>
  </si>
  <si>
    <t>O-0076</t>
  </si>
  <si>
    <t>Role Of State In Infrastructure Development For Sustainable Retail Sector Growth</t>
  </si>
  <si>
    <t>International Journal of Mechanical and Production Engineering Research and Development</t>
  </si>
  <si>
    <t>https://www.researchgate.net/publication/340977416_Role_Of_State_In_Infrastructure_Development_For_Sustainable_Retail_Sector_Growth</t>
  </si>
  <si>
    <t>O-0078</t>
  </si>
  <si>
    <t>Impact of High context/Low context Culture on Corporate Communication in MNCs</t>
  </si>
  <si>
    <t>https://www.researchgate.net/publication/324983268_Impact_of_High_contextLow_context_Culture_on_Corporate_Communication_in_MNCs</t>
  </si>
  <si>
    <t>O-0079</t>
  </si>
  <si>
    <t>Palvi Pasricha</t>
  </si>
  <si>
    <t>Ethical Leadership, Organic Organizational Cultures and Corporate Social Responsibility: An Empirical Study in Social Enterprises</t>
  </si>
  <si>
    <t>Journal of Business Ethics</t>
  </si>
  <si>
    <t>https://link.springer.com/article/10.1007/s10551-017-3568-5</t>
  </si>
  <si>
    <t>O-0080</t>
  </si>
  <si>
    <t>Shikha Kapoor</t>
  </si>
  <si>
    <t>IMPLICATIONS OF SUPER LEADERSHIP AND SELF LEADERSHIP FOR PRODUCTION PROCESSES IN INDIAN IT SECTOR</t>
  </si>
  <si>
    <t>https://www.researchgate.net/publication/326801948_Implications_of_Super_Leadership_and_Self_Leadership_for_Production_Processes_in_Indian_IT_Sector</t>
  </si>
  <si>
    <t>O-0081</t>
  </si>
  <si>
    <t>Mohammad Akhtar-GUGSOB201927463</t>
  </si>
  <si>
    <t>Strategic Performance Management System under dynamic business environment - an empirical study of Indian oil industry</t>
  </si>
  <si>
    <t>Business Process Management Journal</t>
  </si>
  <si>
    <t>https://www.researchgate.net/publication/325437924_Strategic_performance_management_system_in_uncertain_business_environment_An_empirical_study_of_the_Indian_oil_industry</t>
  </si>
  <si>
    <t>O-0082</t>
  </si>
  <si>
    <t>Managing Strategic Performance in dynamic business environment: A study of two Indian oil companies</t>
  </si>
  <si>
    <t>Global Business and Organizational Excellence</t>
  </si>
  <si>
    <t>https://onlinelibrary.wiley.com/doi/abs/10.1002/joe.21876</t>
  </si>
  <si>
    <t>O-0083</t>
  </si>
  <si>
    <t>The Future of Branding</t>
  </si>
  <si>
    <t>South Asian Journal of Management</t>
  </si>
  <si>
    <t>https://drive.google.com/file/d/1aBU-h4MbpOAOQEwxM0UsFIhWVkiQg1u3/view?usp=sharing</t>
  </si>
  <si>
    <t>O-0084</t>
  </si>
  <si>
    <t>Talent Acquisition by Social Media Sites: A critical Review</t>
  </si>
  <si>
    <t>https://www.jetir.org/view?paper=JETIRC006069</t>
  </si>
  <si>
    <t>O-0085</t>
  </si>
  <si>
    <t>Gold Export Analysis and Influence on the economy of Tanzania Multiple Regression Analysis,</t>
  </si>
  <si>
    <t>Journal of Economics and Sustainable Development</t>
  </si>
  <si>
    <t>https://www.semanticscholar.org/paper/Gold-Export-Analysis-and-Influence-to-the-Economy-Rastogi-Mwaitete/a622fdc4b50a6c12d00ce8ce53eebb87b1231808</t>
  </si>
  <si>
    <t>O-0086</t>
  </si>
  <si>
    <t>Study of CRISIL-Inclusix as an index of financial inclusion</t>
  </si>
  <si>
    <t>The Researcher</t>
  </si>
  <si>
    <t>https://portal.issn.org/resource/ISSN/2456-1339</t>
  </si>
  <si>
    <t>O-0087</t>
  </si>
  <si>
    <t>Exploring the consequences of ethical behaviour: A review based approach</t>
  </si>
  <si>
    <t>Management Dynamics</t>
  </si>
  <si>
    <t>https://www.researchgate.net/publication/332290381_Exploring_the_consequences_of_ethical_behaviour_A_review_based_approach</t>
  </si>
  <si>
    <t>O-0088</t>
  </si>
  <si>
    <t>Shilpa Bahl</t>
  </si>
  <si>
    <t>Geomagnetic Storm And It’s Effects on Financial Market</t>
  </si>
  <si>
    <t>International Journal of Business Management &amp; Research</t>
  </si>
  <si>
    <t>https://www.researchgate.net/publication/333748387_GEOMAGNETIC_STORM_AND_IT'S_EFFECTS_ON_FINANCIAL_MARKET#:~:text=This%20paper%20also%20reveals%20that,feature%20their%20worse%20mood%20to</t>
  </si>
  <si>
    <t>O-0089</t>
  </si>
  <si>
    <t>3PL Market in India:opportunities and Challenges</t>
  </si>
  <si>
    <t>Our Heritage Journal</t>
  </si>
  <si>
    <t>https://publons.com/journal/834983/our-heritage-journal-issn-0474-9030-volume-67-issu/</t>
  </si>
  <si>
    <t>O-0090</t>
  </si>
  <si>
    <t>Exploring the perspective of graduate students about social media utility in employbility</t>
  </si>
  <si>
    <t>Journal of the Social Sciences</t>
  </si>
  <si>
    <t>http://www.drsrjournal.com/?i=1</t>
  </si>
  <si>
    <t>O-0091</t>
  </si>
  <si>
    <t>Jitender Kumar</t>
  </si>
  <si>
    <t>Sharda University</t>
  </si>
  <si>
    <t>EXOS: Does Retention of Sales Force Matters in Enterpreneurial Starts Up</t>
  </si>
  <si>
    <t>O-0092</t>
  </si>
  <si>
    <t>Effect of Customer Characteristics, Source Credibility and Content Characteristics on Customer Response: Developing a conceptual model for Tourism Industry</t>
  </si>
  <si>
    <t>Journal of Travel and Tourism Research</t>
  </si>
  <si>
    <t>https://www.researchgate.net/publication/343229335_Effect_of_Customer_Characteristics_Content_Characteristics_and_Source_Credibility_on_Customer_Response_Developing_A_Conceptual_Model_for_The_Tourism_Industry</t>
  </si>
  <si>
    <t>O-0093</t>
  </si>
  <si>
    <t>Digital marketing adoption changes the business performance dynamics of SMEs in India: A research scope</t>
  </si>
  <si>
    <t>http://sersc.org/journals/index.php/IJAST/article/view/26830</t>
  </si>
  <si>
    <t>O-0094</t>
  </si>
  <si>
    <t>Ms Richa Dhir</t>
  </si>
  <si>
    <t>Vandna Sharma</t>
  </si>
  <si>
    <t>Exploring dimensions of Psychological Capital through Grounded Theory Investigations</t>
  </si>
  <si>
    <t>IJICBM</t>
  </si>
  <si>
    <t>https://ideas.repec.org/a/ids/ijicbm/v20y2020i1p109-132.html</t>
  </si>
  <si>
    <t>O-0095</t>
  </si>
  <si>
    <t>Exploring the organizational factors affecting salesforce ethical behaviour: A review based article</t>
  </si>
  <si>
    <t>Asian Journal of Business Ethics</t>
  </si>
  <si>
    <t>https://link.springer.com/article/10.1007/s13520-019-00098-z</t>
  </si>
  <si>
    <t>O-0096</t>
  </si>
  <si>
    <t>An Empirical Study of Sources of Early Stage Startup Funding for Innovative Startup Firms: A Study of Five States of India</t>
  </si>
  <si>
    <t>Indian Journal of Finance</t>
  </si>
  <si>
    <t>http://www.indianjournaloffinance.co.in/index.php/IJF/article/view/147099</t>
  </si>
  <si>
    <t>O-0097</t>
  </si>
  <si>
    <t>Dr. Prabhjot Kaur</t>
  </si>
  <si>
    <t>CGC, Jhanjeri</t>
  </si>
  <si>
    <t>Evaluating effectiveness of Marketing Strategies of Corporate Hospitals in Chandigarh Region</t>
  </si>
  <si>
    <t>International Journal of Management, Technology and Engineering</t>
  </si>
  <si>
    <t>https://drive.google.com/file/d/1hRhKF6duztEZxFArED_-ZrwD06Lapz8N/view?usp=sharing</t>
  </si>
  <si>
    <t>O-0098</t>
  </si>
  <si>
    <t xml:space="preserve">Shikha Kapoor </t>
  </si>
  <si>
    <t>Measuring and Exploring Factors of Shared Leadership in The context of Indian IT Sector</t>
  </si>
  <si>
    <t>Journal for Cases on Information Technology</t>
  </si>
  <si>
    <t>https://www.researchgate.net/publication/331272314_Measuring_and_Exploring_Factors_of_Shared_Leadership_in_the_Context_of_Indian_IT_Sector</t>
  </si>
  <si>
    <t>O-0099</t>
  </si>
  <si>
    <t>Dr. Pallavi Tyagi</t>
  </si>
  <si>
    <t>Nokia’s Comeback- Is it Revival of the Phoenix?</t>
  </si>
  <si>
    <t>O-0100</t>
  </si>
  <si>
    <t>Sunil Kumar-GUSOB201827112</t>
  </si>
  <si>
    <t>&amp; surendra kumar</t>
  </si>
  <si>
    <t>A Study of Role of Media in Achieving Advertising Effectiveness of Telecom Service Providers in India</t>
  </si>
  <si>
    <t>http://www.socialresearchfoundation.com/upoadreserchpapers/5/263/1912050554201st%20surendra%20kumar%2011499.pdf</t>
  </si>
  <si>
    <t>O-0101</t>
  </si>
  <si>
    <t>Taxation on Gold Export for Agricultural Developments in Tanzania</t>
  </si>
  <si>
    <t>https://www.iiste.org/Journals/index.php/JEDS/article/view/50966#:~:text=This%20study%20is%20about%20Taxation,for%20agricultural%20Development%20in%20Tanzania.&amp;text=This%20study%20reveals%20a%20significant,domestic%20economy%20through%20agricultural%20development.</t>
  </si>
  <si>
    <t>O-0103</t>
  </si>
  <si>
    <t>Pramod Kumar Srivastava</t>
  </si>
  <si>
    <t>Factors of internationalization of services in banking sector in India: comparison between nationalized, private and foreign banks in India</t>
  </si>
  <si>
    <t>IJSMMRD</t>
  </si>
  <si>
    <t>https://issuu.com/tjprc/docs/7ijsmmrddec20197</t>
  </si>
  <si>
    <t>O-0104</t>
  </si>
  <si>
    <t>Apparel Retail Store Choice among Gen Y Consumers: Importance-Performance Analysis</t>
  </si>
  <si>
    <t>AAJEE</t>
  </si>
  <si>
    <t>https://www.researchgate.net/publication/337673764_APPAREL_RETAIL_STORE_CHOICE_AMONG_GEN_Y_CONSUMERS_IMPORTANCE-PERFORMANCE_ANALYSIS</t>
  </si>
  <si>
    <t>O-0105</t>
  </si>
  <si>
    <t>Impact of Services Quality in E-Banking: Evidence from Indian Public Banks</t>
  </si>
  <si>
    <t>https://www.researchgate.net/publication/339089624_IMPACT_OF_SERVICES_QUALITY_IN_E-BANKING_EVIDENCE_FROM_INDIAN_PUBLIC_BANKS</t>
  </si>
  <si>
    <t>O-0106</t>
  </si>
  <si>
    <t>An analysis on effects of social media on e commerce in India.</t>
  </si>
  <si>
    <t>International Journal of Management &amp; Business Research</t>
  </si>
  <si>
    <t>https://journals.indexcopernicus.com/search/details?id=44999</t>
  </si>
  <si>
    <t>O-0107</t>
  </si>
  <si>
    <t>Mehedi Hasan</t>
  </si>
  <si>
    <t>QUALITY OF WORK LIFE OF ATM BOOTHS’ NIGHT GUARDS IN DHAKA CITY: A SURVEY OF PRIVATE BANKS</t>
  </si>
  <si>
    <t>Journal of Organisation &amp; Human Behaviour</t>
  </si>
  <si>
    <t>http://publishingindia.com/johb/48/quality-of-work-life-of-atm-booths-night-guards-in-dhaka-city-a-survey-of-private-banks/874/6038/</t>
  </si>
  <si>
    <t>O-0108</t>
  </si>
  <si>
    <t>Consumer perception about online grocery shopping</t>
  </si>
  <si>
    <t>International Journal of Advance and Innovative Research</t>
  </si>
  <si>
    <t>http://iaraedu.com/pdf/ijair-volume-6-issue-3-i-july-september-2019-part-1.pdf</t>
  </si>
  <si>
    <t>O-0109</t>
  </si>
  <si>
    <t>Voter’s perception towards the use of social media for political campaigns</t>
  </si>
  <si>
    <t>O-0110</t>
  </si>
  <si>
    <t>Perception of food retailers towards online food delivery apps</t>
  </si>
  <si>
    <t>O-0111</t>
  </si>
  <si>
    <t>A Comparative study of Corporate Social Responsibility in India and Ghana: With special reference to Indian Oil and Ghana National Petroleum,</t>
  </si>
  <si>
    <t>https://drive.google.com/file/d/1h2FffqcLo9MFukn0ZNjw7zrYEbnLGa2e/view?usp=sharing</t>
  </si>
  <si>
    <t>O-0112</t>
  </si>
  <si>
    <t>Services standardization in Banking Sector in India</t>
  </si>
  <si>
    <t>International Conference on Computation, Automation and Knowledge Management (ICCAKM)</t>
  </si>
  <si>
    <t>https://ieeexplore.ieee.org/document/9051531</t>
  </si>
  <si>
    <t>O-0113</t>
  </si>
  <si>
    <t>MFIs in India, Performance, Poverty Eradication and Rural Development: A Descriptive Study</t>
  </si>
  <si>
    <t>Knowledge Publications</t>
  </si>
  <si>
    <t>O-0114</t>
  </si>
  <si>
    <t>Teachers Dilemma: Adapting to new teaching methods</t>
  </si>
  <si>
    <t>Bloomsbury</t>
  </si>
  <si>
    <t>O-0115</t>
  </si>
  <si>
    <t>Relavance of demographic variables in transforming organizations towards prevalence of OCB: A study of large Indian Banks</t>
  </si>
  <si>
    <t>Wisdom Publications</t>
  </si>
  <si>
    <t>O-0116</t>
  </si>
  <si>
    <t>Bindu SIngh</t>
  </si>
  <si>
    <t>Influence of Individual and Socio-cultural Factors on Entrepreneurial Intention</t>
  </si>
  <si>
    <t>Entrepreneurship Education</t>
  </si>
  <si>
    <t>https://www.researchgate.net/publication/318178747_Influence_of_Individual_and_Socio-cultural_Factors_on_Entrepreneurial_Intention</t>
  </si>
  <si>
    <t>O-0117</t>
  </si>
  <si>
    <t>Stock Market Advices: Conceptual or Experimental?</t>
  </si>
  <si>
    <t>Boomsbury</t>
  </si>
  <si>
    <t>O-0118</t>
  </si>
  <si>
    <t>Making Sense of Psychological Contracts in the Organizations</t>
  </si>
  <si>
    <t>Excel india Publishers</t>
  </si>
  <si>
    <t>O-0119</t>
  </si>
  <si>
    <t>Law and Economics(Ch.)</t>
  </si>
  <si>
    <t>Commercial Law Publishers (India) Pvt. Ltd.</t>
  </si>
  <si>
    <t>O-0120</t>
  </si>
  <si>
    <t>Organizational Capital</t>
  </si>
  <si>
    <t>Orient Blackswan Private Limited</t>
  </si>
  <si>
    <t>O-0121</t>
  </si>
  <si>
    <t>Measuring Co-integration and Causallity Relationship between Spot and Future prices in Copper in MCX</t>
  </si>
  <si>
    <t>O-0122</t>
  </si>
  <si>
    <t>Do the Stock Market Analyst Recommendations Actually Pays in Emerging Economies</t>
  </si>
  <si>
    <t>Orange Books International</t>
  </si>
  <si>
    <t>O-0123</t>
  </si>
  <si>
    <t>Excellence in HRD for sustainable Growth.</t>
  </si>
  <si>
    <t>Excel Publication</t>
  </si>
  <si>
    <t>O-0124</t>
  </si>
  <si>
    <t>Emergence of Behavioural Finance: A Study on Behavioural Biases during Investment Decision-making</t>
  </si>
  <si>
    <t>InderScience, Int. J. Economics and Business Research</t>
  </si>
  <si>
    <t>https://www.inderscienceonline.com/doi/abs/10.1504/IJEBR.2021.113140</t>
  </si>
  <si>
    <t>O-0125</t>
  </si>
  <si>
    <t>Factors of Internationalization of service in banking Sector in India</t>
  </si>
  <si>
    <t>International Conference on Sales &amp; Marketing</t>
  </si>
  <si>
    <t>O-0126</t>
  </si>
  <si>
    <t>Indian Management Education System: Challenges and Remedies,</t>
  </si>
  <si>
    <t>BLOOMSBURY</t>
  </si>
  <si>
    <t>O-0127</t>
  </si>
  <si>
    <t>Analytical Study of Factors Impacting The Success of Early Stage Innovative Startup Enterprises in India</t>
  </si>
  <si>
    <t>Publishing India, Journal of Organisation &amp; Human Behaviour</t>
  </si>
  <si>
    <t>O-0128</t>
  </si>
  <si>
    <t>The Psychology of Psychological Contracts: How the antecedents shape the contract</t>
  </si>
  <si>
    <t>Conference: National Seminar on "Achieving Corporate Excellence in Changing Times"</t>
  </si>
  <si>
    <t>O-0129</t>
  </si>
  <si>
    <t>Scale Development and Factorial Analysis of Shared Leadership in the context of Indian IT sector (285 - 289</t>
  </si>
  <si>
    <t>2017 International Conference on Infocom Technologies and Unmanned Systems (Trends and Future Directions) (ICTUS)</t>
  </si>
  <si>
    <t>https://www.researchgate.net/publication/323067689_Scale_development_and_factorial_analysis_of_shared_leadership_in_the_context_of_Indian_IT_sector</t>
  </si>
  <si>
    <t>O-0131</t>
  </si>
  <si>
    <t>Impact of Macro Economic Variables on Stock Market in lndia</t>
  </si>
  <si>
    <t>Zant World Press</t>
  </si>
  <si>
    <t>O-0132</t>
  </si>
  <si>
    <t>Evaluation of Initiatives Taken for Training Workers for Workers Participation In Management: The Case Of India</t>
  </si>
  <si>
    <t>Emerging Trends in Management</t>
  </si>
  <si>
    <t>O-0133</t>
  </si>
  <si>
    <t>Understanding the relevance of psychological contracts</t>
  </si>
  <si>
    <t>MRI PUBLICATION (OPC)</t>
  </si>
  <si>
    <t>O-0134</t>
  </si>
  <si>
    <t>Ms. Geetika Puri</t>
  </si>
  <si>
    <t>Impact of Emotional Intelligence on Job Satisfaction in Banking Sector</t>
  </si>
  <si>
    <t>International Conference on Innovation in Technology</t>
  </si>
  <si>
    <t>O-0135</t>
  </si>
  <si>
    <t>Dr. Amita Kohli</t>
  </si>
  <si>
    <t>Value Creation Strategy is Inevitable in Present Competitive Scenario - A Case Study Bharat Earth Movers Limited</t>
  </si>
  <si>
    <t>Author and Title Not Found</t>
  </si>
  <si>
    <t>O-0136</t>
  </si>
  <si>
    <t>Robust Industrial relations : Delusion to HRD Managers</t>
  </si>
  <si>
    <t>Hikey Media</t>
  </si>
  <si>
    <t>O-0137</t>
  </si>
  <si>
    <t>The Sculpture with Golden Stone: Unleashing the Huge Indian Retail Market</t>
  </si>
  <si>
    <t>7th National Conference on Future challenges and innovative trends in make in India</t>
  </si>
  <si>
    <t>O-0138</t>
  </si>
  <si>
    <t>Financial Risk Analysis through Leverage Analysis in SAIL and TATA Steel</t>
  </si>
  <si>
    <t>O-0139</t>
  </si>
  <si>
    <t>Efficient Capital Structure Mix During Uncertain Economic Environment</t>
  </si>
  <si>
    <t>O-0140</t>
  </si>
  <si>
    <t>Educational Sociology</t>
  </si>
  <si>
    <t>Vikas Publication House</t>
  </si>
  <si>
    <t>O-0141</t>
  </si>
  <si>
    <t>Education for Sustainable Development Through Home Science as Multidisciplinary Approach in School Curriculum</t>
  </si>
  <si>
    <t>Universal Academic Books Publishers &amp; Distributors, New Delhi</t>
  </si>
  <si>
    <t>O-0142</t>
  </si>
  <si>
    <t>Education for Sustainable Devement: Indian Scenario</t>
  </si>
  <si>
    <t>O-0143</t>
  </si>
  <si>
    <t>Sustainable Development and Spiritual, Environment and Social Consciousness among Learner</t>
  </si>
  <si>
    <t>O-0144</t>
  </si>
  <si>
    <t>Education Technology, M.Phil. (Education) First Semester</t>
  </si>
  <si>
    <t>O-0145</t>
  </si>
  <si>
    <t>Educational Technology</t>
  </si>
  <si>
    <t>O-0146</t>
  </si>
  <si>
    <t>Simulation of Human Brain: Artificial Intelligence-Based Learning</t>
  </si>
  <si>
    <t>IGI Global</t>
  </si>
  <si>
    <t>https://www.igi-global.com/chapter/simulation-of-human-brain/261500</t>
  </si>
  <si>
    <t>O-0147</t>
  </si>
  <si>
    <t>Personal Values of Student-Teachers in Government and Private Teacher Education Institutions</t>
  </si>
  <si>
    <t>https://www.researchgate.net/publication/341316507_Personal_Values_of_Student-Teachers_in_Government_and_Private_Teacher_Education_Institutions</t>
  </si>
  <si>
    <t>O-0148</t>
  </si>
  <si>
    <t>Comparison of Student Teachers’ Perception of Institutional Climate in Government and Private Teacher Education Institutions.</t>
  </si>
  <si>
    <t>Our Heritage</t>
  </si>
  <si>
    <t>https://www.researchgate.net/publication/340870574_Comparison_of_Student_Teachers'_Perception_of_Institutional_Climate_in_Government_and_Private_Teacher_Education_Institutions</t>
  </si>
  <si>
    <t>O-0149</t>
  </si>
  <si>
    <t>Perception of Professional Ethics and Personal Values of Student Teachers in Government and Private Institutions</t>
  </si>
  <si>
    <t>https://www.researchgate.net/publication/340580127_Perception_of_Professional_Ethics_and_Personal_Values_of_Student_Teachers_in_Government_and_Private_Institutions</t>
  </si>
  <si>
    <t>O-0150</t>
  </si>
  <si>
    <t>Deepa Bisht-GUGSOE201827330</t>
  </si>
  <si>
    <t>Status of SNS usage by Undergraduates students</t>
  </si>
  <si>
    <t>International Journal of /Multidisciplinary Educational Research</t>
  </si>
  <si>
    <t>https://www.researchgate.net/publication/345163689_STATUS_OF_SNSs_USAGE_BY_UNDERGRADUATE_STUDENTS</t>
  </si>
  <si>
    <t>O-0151</t>
  </si>
  <si>
    <t>Deformation in a Three-Phase-Lag Model of Orthotropic Thermoviscoelastic Material</t>
  </si>
  <si>
    <t>Global Journal of Science Frontier Research: F Mathematics and Decision Sciences</t>
  </si>
  <si>
    <t>https://journalofscience.org/index.php/GJSFR/article/view/2284</t>
  </si>
  <si>
    <t>O-0152</t>
  </si>
  <si>
    <t>A study on Degree of Approximation by product means of the Fourier series in a weighted class</t>
  </si>
  <si>
    <t>Advanced Science, Engineering and Medicine,</t>
  </si>
  <si>
    <t>https://www.ingentaconnect.com/content/asp/asem/2020/00000012/00000004/art00010</t>
  </si>
  <si>
    <t>O-0153</t>
  </si>
  <si>
    <t>Is Covid-19 Sibling of SARS AND MERS? A Review on: Novel Covid-19</t>
  </si>
  <si>
    <t>Indian Journal of Pharmaceutical Education and Research</t>
  </si>
  <si>
    <t>https://www.ijper.org/article/1235</t>
  </si>
  <si>
    <t>O-0154</t>
  </si>
  <si>
    <t>Duchene Muscular Dystrophy: Pathogenesis, Pathophysiology, Diagnosis Management to Therapy</t>
  </si>
  <si>
    <t>Asian Journal of Pharmaceutical Research and Development.</t>
  </si>
  <si>
    <t>http://www.ajprd.com/index.php/journal/article/view/733</t>
  </si>
  <si>
    <t>O-0155</t>
  </si>
  <si>
    <t>A Review on Holoprosencephaly Disease (CYCLOPIA): Risk Factors, Causes, Pathophysiology and Diagnosis with spotlight of various features reported in cases</t>
  </si>
  <si>
    <t>International Journal of Research in Pharmaceutical Sciences</t>
  </si>
  <si>
    <t>https://www.scopus.com/inward/record.uri?eid=2-s2.0-85090640378&amp;doi=10.26452%2fijrps.v11i3.2624&amp;partnerID=40&amp;md5=f8d2f973d6ac4950847a26fd00b8e7ad</t>
  </si>
  <si>
    <t>O-0156</t>
  </si>
  <si>
    <t>Assessment of Green tea extract on testicular activity in Streptozotocin-induced diabetic sprague-dawley rat model.</t>
  </si>
  <si>
    <t>International Journal of Pharmaceutical Sciences And Research-IJPSR</t>
  </si>
  <si>
    <t>https://ijpsr.com/bft-article/assessment-of-green-tea-extract-on-testicular-activity-in-streptozotocin-induced-diabetic-sprague-dawley-rat-model/?view=fulltext</t>
  </si>
  <si>
    <t>O-0157</t>
  </si>
  <si>
    <t>Relationship of TSH with BMI in subclinical hypothyroid patients.</t>
  </si>
  <si>
    <t>O-0159</t>
  </si>
  <si>
    <t>Exploration of neem gum-chitosan and kheri gum-chitosan polyelectrolyte complex based film for transdermal delivery of protein/peptide</t>
  </si>
  <si>
    <t>Biointerface research in applied chemistry</t>
  </si>
  <si>
    <t>https://biointerfaceresearch.com/wp-content/uploads/2020/04/20695837104860868.pdf</t>
  </si>
  <si>
    <t>O-0162</t>
  </si>
  <si>
    <t>non invasive drug delivery syetm for the delivery of protein/peptide using neem gum and its derivatives</t>
  </si>
  <si>
    <t>O-0163</t>
  </si>
  <si>
    <t>Stimuli-responsive supramolecules for bone tissue engineering</t>
  </si>
  <si>
    <t>https://biointerfaceresearch.com/wp-content/uploads/2020/01/20695837102122127.pdf</t>
  </si>
  <si>
    <t>O-0164</t>
  </si>
  <si>
    <t>Quantification and Evaluation of Glycyrrhizic Acid-loaded Surface Decorated Nanoparticles by UHPLC-MS/MS and used in the Treatment of Cerebral Ischemia</t>
  </si>
  <si>
    <t>http://www.currentpharmaceuticalanalysis.com/articles/162541/quantification-and-evaluation-of-glycyrrhizic-acid-loaded-surface-decorated-nanoparticles-by-uhplc-msms-and-used-in-the-treatment-of-cerebral-ischemia</t>
  </si>
  <si>
    <t>O-0165</t>
  </si>
  <si>
    <t>Design, synthesis and biological evaluation of imidazopyridine linked thiazolidinone as potential anticancer agents</t>
  </si>
  <si>
    <t>Archiv der Pharmazie</t>
  </si>
  <si>
    <t>https://onlinelibrary.wiley.com/doi/abs/10.1002/ardp.202000071</t>
  </si>
  <si>
    <t>O-0166</t>
  </si>
  <si>
    <t>Poloxamer-Chitosan-based Naringenin nanoformulation used in brain targeting for the treatment of Cerebral Ischemia</t>
  </si>
  <si>
    <t>https://www.sciencedirect.com/science/article/pii/S1319562X19302402</t>
  </si>
  <si>
    <t>O-0167</t>
  </si>
  <si>
    <t xml:space="preserve"> Pramod K Sharma</t>
  </si>
  <si>
    <t>Smart carbon nanotubes for drug delivery system: A comprehensive study</t>
  </si>
  <si>
    <t>https://www.sciencedirect.com/science/article/abs/pii/S1773224720303750</t>
  </si>
  <si>
    <t>O-0168</t>
  </si>
  <si>
    <t>Design, synthesis, and biological evaluation of imidazopyridine-linked thiazolidinone as potential anticancer agents</t>
  </si>
  <si>
    <t>Archiv der Pharmazie (ARCH PHARM)</t>
  </si>
  <si>
    <t>https://www.scopus.com/inward/record.uri?eid=2-s2.0-85087563122&amp;doi=10.1002%2fardp.202000071&amp;partnerID=40&amp;md5=922541b03a05320230a8399ed3198db8</t>
  </si>
  <si>
    <t>O-0169</t>
  </si>
  <si>
    <t>Marine originated Fused Heterocyclic: Prospective Bioactivity against Cancer</t>
  </si>
  <si>
    <t>https://www.researchgate.net/publication/332132936_Marine_originated_Fused_Heterocyclic_Prospective_Bioactivity_against_Cancer</t>
  </si>
  <si>
    <t>O-0170</t>
  </si>
  <si>
    <t>Scleroderma: An insight into causes, pathogenesis and treatment strategies</t>
  </si>
  <si>
    <t>Pathophysiology</t>
  </si>
  <si>
    <t>https://www.sciencedirect.com/science/article/abs/pii/S0928468018303924</t>
  </si>
  <si>
    <t>O-0171</t>
  </si>
  <si>
    <t>Modulation of Shape and Size-Dependent Characteristics of Nanoparticles</t>
  </si>
  <si>
    <t>Current Nanomedicine</t>
  </si>
  <si>
    <t>https://www.eurekaselect.com/170388/article</t>
  </si>
  <si>
    <t>O-0172</t>
  </si>
  <si>
    <t>Characterization of Neem (Azadirachita indica) Gum Exudates Using Analytical Tools and Pharmaceutical Approaches</t>
  </si>
  <si>
    <t>https://www.eurekaselect.com/node/164853/article/characterization-of-neem-azadirachita-indica-gum-exudates-using-analytical-tools-and-pharmaceutical-approaches</t>
  </si>
  <si>
    <t>O-0173</t>
  </si>
  <si>
    <t>Polysaccharide-based Scaffolds for Bone Marrow Regeneration: Recent Work and Commercial Utility (Patent)</t>
  </si>
  <si>
    <t>Current Smart Materials</t>
  </si>
  <si>
    <t>https://www.eurekaselect.com/170995/article</t>
  </si>
  <si>
    <t>O-0174</t>
  </si>
  <si>
    <t>Microwave-assisted preparation of biodegradable, hemocompatible, and antimicrobial neem gum–grafted poly (acrylamide) hydrogel using (3)2 factorial design</t>
  </si>
  <si>
    <t>Emergent Materials</t>
  </si>
  <si>
    <t>https://link.springer.com/article/10.1007/s42247-019-00022-y</t>
  </si>
  <si>
    <t>O-0175</t>
  </si>
  <si>
    <t>Applications, Model Study and Commercial Utilization (Patents) of Ophthalmic Route as Drug Delivery Site</t>
  </si>
  <si>
    <t>Pharmaceutica Analytica Acta</t>
  </si>
  <si>
    <t>https://www.longdom.org/open-access/applications-model-study-and-commercial-utilization-patents-of-ophthalmic-route-as-drug-delivery-site.pdf</t>
  </si>
  <si>
    <t>O-0176</t>
  </si>
  <si>
    <t>Design, synthesis, and molecular docking of pyrazole carboxamide derivatives bearing benzene sulfonamide tail as potential anticancer agents</t>
  </si>
  <si>
    <t>Journal of Pharmacy and Bioallied Sciences</t>
  </si>
  <si>
    <t>https://www.scinapse.io/papers/2330060673</t>
  </si>
  <si>
    <t>O-0177</t>
  </si>
  <si>
    <t>Brain-targeted glycyrrhizic-acid-loaded surface decorated nanoparticles for treatment of cerebral ischaemia and its toxicity assessment</t>
  </si>
  <si>
    <t>Artificial Cells, Nanomedicine, and Biotechnology</t>
  </si>
  <si>
    <t>https://pubmed.ncbi.nlm.nih.gov/30739499/</t>
  </si>
  <si>
    <t>O-0178</t>
  </si>
  <si>
    <t>Daunorubicin oral bioavailability enhancement by surface coated natural biodegradable macromolecule chitosan based polymeric nanoparticles</t>
  </si>
  <si>
    <t>https://www.sciencedirect.com/science/article/abs/pii/S0141813019301461</t>
  </si>
  <si>
    <t>O-0179</t>
  </si>
  <si>
    <t>Synthesis, anticancer and molecular docking studies of 1-(5-substituted phenyl) isoxazol-3-yl)-5-phenyl-1H-tetrazoles</t>
  </si>
  <si>
    <t>International Journal of Biochemistry Research &amp; Review</t>
  </si>
  <si>
    <t>https://www.journalijbcrr.com/index.php/IJBCRR/article/view/30099</t>
  </si>
  <si>
    <t>O-0180</t>
  </si>
  <si>
    <t>Prashant  Dhakad</t>
  </si>
  <si>
    <t>Effect of Hydroalcoholic Extract of Capparis decidua (Forssk.) Edgew on Sexual Behavior of Male Rats</t>
  </si>
  <si>
    <t>ADVANCES IN PHARMACOLOGY AND PHARMACY</t>
  </si>
  <si>
    <t>http://www.hrpub.org/journals/article_info.php?aid=6960</t>
  </si>
  <si>
    <t>O-0181</t>
  </si>
  <si>
    <t>prashant Dhakad</t>
  </si>
  <si>
    <t>Evaluation of Anti-arthritic Activity of Hydroalcoholic Extract of Capparis decidua (Forssk.) Edgew. on Freunds Complete Adjuvant-induced Arthritis in Rats</t>
  </si>
  <si>
    <t>Immunology and Infectious Diseases</t>
  </si>
  <si>
    <t>http://www.hrpub.org/journals/article_info.php?aid=6834</t>
  </si>
  <si>
    <t>O-0182</t>
  </si>
  <si>
    <t>Stability facilitation of nanoparticles prepared by ultrasound assisted solvent-antisolvent method: Effect of neem gum, acrylamide grafted neem gum and carboxymethylated neem gum over size, morphology and drug release</t>
  </si>
  <si>
    <t>Materials Science and Engineering: C</t>
  </si>
  <si>
    <t>https://pubmed.ncbi.nlm.nih.gov/30033312/</t>
  </si>
  <si>
    <t>O-0183</t>
  </si>
  <si>
    <t>Pharmaceutical and Tissue Engineering Applications of Polyelectrolyte Complexes</t>
  </si>
  <si>
    <t>https://www.eurekaselect.com/161126/article</t>
  </si>
  <si>
    <t>O-0184</t>
  </si>
  <si>
    <t>Role of Blood Retinal Barrier in Drug Absorption</t>
  </si>
  <si>
    <t>Pharm Anal Acta</t>
  </si>
  <si>
    <t>https://www.longdom.org/open-access/role-of-blood-retinal-barrier-in-drug-absorption-2153-2435-1000585.pdf</t>
  </si>
  <si>
    <t>O-0185</t>
  </si>
  <si>
    <t>Microwave Controlled the Green Synthesis of Acrylamide Graft Copolymers of Azadirachita indica Gum for the Wastewater Management</t>
  </si>
  <si>
    <t>Current Applied Polymer Science</t>
  </si>
  <si>
    <t>https://www.eurekaselect.com/node/162232/article/microwave-controlled-the-green-synthesis-of-acrylamide-graft-copolymers-of-azadirachita-indica-gum-for-the-wastewater-management</t>
  </si>
  <si>
    <t>O-0186</t>
  </si>
  <si>
    <t>DESIGN, DEVELOPMENT AND FORMULATION OF DISPERSIBLE TABLETS CONTAINING ANTIRETROVIRAL AS A DARUNAVIR BY DIRECT COMPRESSION USING 2 (3) FULL FACTORIAL DESIGNS</t>
  </si>
  <si>
    <t>INDO AMERICAN JOURNAL OF PHARMACEUTICAL SCIENCES</t>
  </si>
  <si>
    <t>https://www.academia.edu/35728137/DESIGN_DEVELOPMENT_AND_FORMULATION_OF_DISPERSIBLE_TABLETS_CONTAINING_ANTIRETROVIRAL_AS_A_DARUNAVIR_BY_DIRECT_COMPRESSION_USING_2_3_FULL_FACTORIAL_DESIGNS</t>
  </si>
  <si>
    <t>O-0187</t>
  </si>
  <si>
    <t>Enhancement of oral bioavailability of doxorubicin through surface modified biodegradable polymeric nanoparticles</t>
  </si>
  <si>
    <t>Chemistry Central Journal BMC Nature</t>
  </si>
  <si>
    <t>https://pubmed.ncbi.nlm.nih.gov/29796830/</t>
  </si>
  <si>
    <t>O-0188</t>
  </si>
  <si>
    <t>Impact of ultrasonication techniques on the preparation of novel Amiloride-nanoemulsion used for intranasal delivery in the treatment of epilepsy</t>
  </si>
  <si>
    <t>https://www.tandfonline.com/doi/full/10.1080/21691401.2018.1489826</t>
  </si>
  <si>
    <t>O-0189</t>
  </si>
  <si>
    <t>Quantification and brain targeting of eugenol-loaded surface modified nanoparticles through intranasal route in the treatment of cerebral ischemia</t>
  </si>
  <si>
    <t>Drug Research</t>
  </si>
  <si>
    <t>https://pubmed.ncbi.nlm.nih.gov/29669380/</t>
  </si>
  <si>
    <t>O-0190</t>
  </si>
  <si>
    <t>Role of cationic lipids for the formulation of lipoplexes</t>
  </si>
  <si>
    <t>International Journal in Research of Pharmaceutical Sciences</t>
  </si>
  <si>
    <t>https://www.rubatosis.org/journals/index.php/ijrpst/article/view/1</t>
  </si>
  <si>
    <t>O-0191</t>
  </si>
  <si>
    <t>Improvement of oral efficacy of Irinotecan through biodegradable polymeric nanoparticles through in vitro and in vivo investigations</t>
  </si>
  <si>
    <t>Journal of Microencapsulation</t>
  </si>
  <si>
    <t>https://www.tandfonline.com/doi/abs/10.1080/02652048.2018.1485755?journalCode=imnc20</t>
  </si>
  <si>
    <t>O-0192</t>
  </si>
  <si>
    <t>Intranasal delivery of quercetin-loaded mucoadhesive nanoemulsion for treatment of cerebral ischaemia</t>
  </si>
  <si>
    <t>https://pubmed.ncbi.nlm.nih.gov/28604104/</t>
  </si>
  <si>
    <t>O-0194</t>
  </si>
  <si>
    <t>Metabolism of Drugs with Inhibition of Enzymes</t>
  </si>
  <si>
    <t>Journal of Drug metabolism and Toxiclology</t>
  </si>
  <si>
    <t>https://www.longdom.org/open-access/metabolism-of-drugs-with-inhibition-of-enzymes.pdf</t>
  </si>
  <si>
    <t>O-0195</t>
  </si>
  <si>
    <t>Preparation and characterization of surface-modified PLGA-polymeric nanoparticles used to target treatment of intestinal cancer</t>
  </si>
  <si>
    <t>https://pubmed.ncbi.nlm.nih.gov/28503995/</t>
  </si>
  <si>
    <t>O-0196</t>
  </si>
  <si>
    <t>Natural Source Paradigm: Potential Chemotherapeutic Agents for Cancer Treatment</t>
  </si>
  <si>
    <t>American Journal of Cancer research</t>
  </si>
  <si>
    <t>https://fdocuments.us/document/natural-source-paradigm-potential-chemotherapeutic-agents-3171pdf-galgotias.html</t>
  </si>
  <si>
    <t>O-0198</t>
  </si>
  <si>
    <t>Ultrasonication techniques used for the preparation of novel Eugenol-Nanoemulsion in the treatment of wounds healings and anti-inflammatory</t>
  </si>
  <si>
    <t>https://www.sciencedirect.com/science/article/abs/pii/S1773224718304799,</t>
  </si>
  <si>
    <t>O-0199</t>
  </si>
  <si>
    <t>Development and In-Vitro Evaluation of Pectino-Eudragit NE 30D Based Sustained Release Gastroretentive Microspheric Drug Delivery System of Ciprofloxacin Hydrochloride</t>
  </si>
  <si>
    <t>Int. J. Pharm. Sci. Rev. Res</t>
  </si>
  <si>
    <t>https://globalresearchonline.net/journalcontents/v44-1/57.pdf</t>
  </si>
  <si>
    <t>O-0201</t>
  </si>
  <si>
    <t>prashant dhakad</t>
  </si>
  <si>
    <t>Effect of hydroalcoholic extract of Capparis decidua (Forssk.) Edgew on serum testosterone and spermatogenesis in rats</t>
  </si>
  <si>
    <t>Eur. Chem. Bull.,</t>
  </si>
  <si>
    <t>(1) (PDF) Effect of hydroalcoholic extract of Capparis decidua (Forssk.) Edgew on serum testosterone and spermatogenesis in rats (researchgate.net)</t>
  </si>
  <si>
    <t>O-0202</t>
  </si>
  <si>
    <t>Pratiksha Srivastava</t>
  </si>
  <si>
    <t>Magnetic nanoparticles: A review on stratagems of fabrication and its biomedical applications</t>
  </si>
  <si>
    <t>Recent patents on drug delivery &amp; formulation</t>
  </si>
  <si>
    <t>https://pubmed.ncbi.nlm.nih.gov/28355997/</t>
  </si>
  <si>
    <t>O-0203</t>
  </si>
  <si>
    <t>Biological potential of thiazole derivatives of synthetic origin</t>
  </si>
  <si>
    <t>https://onlinelibrary.wiley.com/doi/abs/10.1002/jhet.2827</t>
  </si>
  <si>
    <t>O-0204</t>
  </si>
  <si>
    <t>Karuna Kumari</t>
  </si>
  <si>
    <t>Polysorbate-Phospholipid Complex Micelles as P-glycoprotein Inhibitor Drug Delivery System</t>
  </si>
  <si>
    <t>Journal of Basic Pharmacology and Toxicology</t>
  </si>
  <si>
    <t>http://scigreen.com/index.php/JBPT/article/view/8</t>
  </si>
  <si>
    <t>O-0205</t>
  </si>
  <si>
    <t>Cardio Protective Action of Cilostazol, Milrinone and Their Combination over Isoproterenol Induced Myocardial Infarction in Wistar Rats</t>
  </si>
  <si>
    <t>International Journal of Cardiovascular and Cerebrovascular Disease</t>
  </si>
  <si>
    <t>https://www.hrpub.org/download/20170228/IJCCD2-17908612.pdf</t>
  </si>
  <si>
    <t>O-0206</t>
  </si>
  <si>
    <t>A review on phytochemical studies and biological potential of Citrullus colocynthis (L.) Schrad (Cucurbitaceae)</t>
  </si>
  <si>
    <t>Journal of Bioengineering and Bioscience</t>
  </si>
  <si>
    <t>https://www.hrpub.org/journals/article_info.php?aid=6508</t>
  </si>
  <si>
    <t>O-0207</t>
  </si>
  <si>
    <t>Scope of nasal drug delivery: current challenges</t>
  </si>
  <si>
    <t>World Journal of Medical Sciences</t>
  </si>
  <si>
    <t>https://www.idosi.org/wjms/14(4)17/1.pdf</t>
  </si>
  <si>
    <t>O-0208</t>
  </si>
  <si>
    <t>Susceptibility and comparative bioassay study for determination of fluconazole concentrations in Candida spp. by broth macrodilution and disc diffusion methods</t>
  </si>
  <si>
    <t>https://www.scopus.com/inward/record.uri?eid=2-s2.0-85020441713&amp;partnerID=40&amp;md5=5751dee045bc00fa4aa13b3602a09c1b</t>
  </si>
  <si>
    <t>O-0209</t>
  </si>
  <si>
    <t>Nano-Cosmeceuticals: an emerging novel trend towards dermal care</t>
  </si>
  <si>
    <t>Adv Cosmetics Dermatol</t>
  </si>
  <si>
    <t>O-0210</t>
  </si>
  <si>
    <t>A buoyant approach for retentive drug delivery:Floating microsperes</t>
  </si>
  <si>
    <t>Indo american journal of pharmaceutical research</t>
  </si>
  <si>
    <t>https://zenodo.org/record/2526125#.YObmFy0RpQK</t>
  </si>
  <si>
    <t>O-0211</t>
  </si>
  <si>
    <t>Novel Approaches in Drug Delivery</t>
  </si>
  <si>
    <t>OMICS</t>
  </si>
  <si>
    <t>https://www.esciencecentral.org/ebooks/ebookdetail/novel-approaches-in-drug-delivery</t>
  </si>
  <si>
    <t>O-0212</t>
  </si>
  <si>
    <t>Kheri (Acacia chundra, family: Mimosaceae) gum: Characterization using analytical, mathematical and pharmaceutical approaches.</t>
  </si>
  <si>
    <t>http://www.polimery.umed.wroc.pl/pdf/2017/47/2/65.pdf</t>
  </si>
  <si>
    <t>O-0213</t>
  </si>
  <si>
    <t>Antioxidant potential and emulsifying properties of Kheri (Acacia chundra, Mimosaceae) gum polysaccharide</t>
  </si>
  <si>
    <t>Marmara Pharmaceutical Journal</t>
  </si>
  <si>
    <t>https://www.longdom.org/open-access/antioxidant-potential-and-emulsifying-properties-of-neem-azadirachitaindica-family-meliaceae-gum-polysaccharide-2153-2435-1000559.pdf</t>
  </si>
  <si>
    <t>O-0214</t>
  </si>
  <si>
    <t>Akhil Sharma, Keshari Kishore Jha, Shekhar Singh</t>
  </si>
  <si>
    <t>PREPARATION AND EVALUATION OF MOUTH DISSOLVING TABLETS OF PIROXICAM</t>
  </si>
  <si>
    <t>O-0215</t>
  </si>
  <si>
    <t>Debashish Paramanick , Ravindra Panday , Shiv Shankar Shukla , Shailesh Jain, Neeraj Sharma</t>
  </si>
  <si>
    <t>In vitro toxicity styudy of An Ayurvedic formulation “Krishnadi Churna” on Hela cell lines</t>
  </si>
  <si>
    <t>International journal of Recent scientific research (IJRSR)</t>
  </si>
  <si>
    <t>https://www.researchgate.net/publication/320957355_In_Vitro_Toxicity_study_of_an_ayurvedic_formulation_Krshnadi_Churna</t>
  </si>
  <si>
    <t>O-0217</t>
  </si>
  <si>
    <t>The effect of safranal loaded mucoadhesive nanoemulsion on oxidative stress markers in cerebral ischemia</t>
  </si>
  <si>
    <t>https://pubmed.ncbi.nlm.nih.gov/27609117/</t>
  </si>
  <si>
    <t>O-0219</t>
  </si>
  <si>
    <t>Isolation, characterization, and quantification of curcuminoids and their comparative effects in cerebral ischemia</t>
  </si>
  <si>
    <t>Journal of Liquid Chromatography &amp; Related Technologies</t>
  </si>
  <si>
    <t>https://www.tandfonline.com/doi/abs/10.1080/10826076.2017.1293549?journalCode=ljlc20</t>
  </si>
  <si>
    <t>O-0220</t>
  </si>
  <si>
    <t>Raghav Mishra</t>
  </si>
  <si>
    <t>Antimicrobial potential of thiophene derivatives of synthetic origin: a review</t>
  </si>
  <si>
    <t>European Chemical Bulletein</t>
  </si>
  <si>
    <t>ANTIMICROBIAL POTENTIAL OF THIOPHENE DERIVATIVES OF SYNTHETIC ORIGIN: A REVIEW | Semantic Scholar</t>
  </si>
  <si>
    <t>O-0221</t>
  </si>
  <si>
    <t>Zubair Ali</t>
  </si>
  <si>
    <t>Fabrication and evaluation of ketorolac loaded cubosome for ocular drug delivery</t>
  </si>
  <si>
    <t>Journal of applied pharmaceutical science</t>
  </si>
  <si>
    <t>https://www.japsonline.com/admin/php/uploads/2001_pdf.pdf</t>
  </si>
  <si>
    <t>O-0222</t>
  </si>
  <si>
    <t>Abeer Bashir</t>
  </si>
  <si>
    <t>Extraction and characterization of xyloglucan (tamarind seed polysaccharide) as pharmaceutical excipient</t>
  </si>
  <si>
    <t>World journal of Pharmacy and Pharmaceutical sciences</t>
  </si>
  <si>
    <t>https://storage.googleapis.com/journal-uploads/wjpps/article_issue/1465023706.pdf</t>
  </si>
  <si>
    <t>O-0224</t>
  </si>
  <si>
    <t>Abeer Bashi</t>
  </si>
  <si>
    <t>An overview of natural gums as pharmaceutical excipient: Their chemical modification</t>
  </si>
  <si>
    <t>World J Pharm Pharm Sci</t>
  </si>
  <si>
    <t>https://storage.googleapis.com/journal-uploads/wjpps/article_issue/1460004559.pdf</t>
  </si>
  <si>
    <t>O-0225</t>
  </si>
  <si>
    <t>Mohd. Zubair Ali</t>
  </si>
  <si>
    <t>CUBIC LIQUID NANOCRYSTAL SYSTEM FOR DRUG DELIVERY: A STATE OF THE ART</t>
  </si>
  <si>
    <t>WORLD JOURNAL OF PHARMACY AND PHARMACEUTICAL SCIENCES</t>
  </si>
  <si>
    <t>https://www.wjpps.com/Wjpps_controller/abstract_id/4372</t>
  </si>
  <si>
    <t>O-0226</t>
  </si>
  <si>
    <t>Prashant Kumar Dhakad1</t>
  </si>
  <si>
    <t>A review on ethnobiological and medicinal potential of Capparaceae family plant: Capparis decidua (Forssk.) Edgew</t>
  </si>
  <si>
    <t>http://www.hrpub.org/download/20170130/APP2-17308574.pdf</t>
  </si>
  <si>
    <t>O-0227</t>
  </si>
  <si>
    <t>Sunil K. Jain</t>
  </si>
  <si>
    <t>Development and validation of UV-spectroscopy based stability indicating method for the determination of fluoxetine hydrochloride</t>
  </si>
  <si>
    <t>https://www.tandfonline.com/doi/abs/10.1080/22297928.2016.1278180?tab=permissions&amp;scroll=top</t>
  </si>
  <si>
    <t>O-0228</t>
  </si>
  <si>
    <t>Preliminary studies for the development of intranasal nanoemulsion containing CNS agent: emphasising the utilization of cut and weigh method.</t>
  </si>
  <si>
    <t>Artificial Cells, Nanomedicine, and Biotechnology2016</t>
  </si>
  <si>
    <t>https://www.tandfonline.com/doi/full/10.3109/21691401.2016.1160405</t>
  </si>
  <si>
    <t>O-0229</t>
  </si>
  <si>
    <t>Jyoti Pandey-GUSMAS201927475</t>
  </si>
  <si>
    <t>An Innovative advancement for targeted drug delivery:Nanosponges</t>
  </si>
  <si>
    <t>Indoglobal journal of Pharmaceutical Sciences</t>
  </si>
  <si>
    <t>http://www.iglobaljournal.com/wp-content/uploads/2017/08/2.-Jyoti-et-al.-2016.pdf</t>
  </si>
  <si>
    <t>O-0230</t>
  </si>
  <si>
    <t>Designing and development of tissue engineering Scaffolds based controlled release formulation: A novel approach</t>
  </si>
  <si>
    <t>World Journal of pharmacy</t>
  </si>
  <si>
    <t>https://www.wjpps.com</t>
  </si>
  <si>
    <t>O-0231</t>
  </si>
  <si>
    <t>Hyperthermia: role and risk factor for cancer treatment</t>
  </si>
  <si>
    <t>Achievements in the Life Sciences</t>
  </si>
  <si>
    <t>https://www.sciencedirect.com/science/article/pii/S2078152016300724</t>
  </si>
  <si>
    <t>O-0232</t>
  </si>
  <si>
    <t>Liposomal drug delivery system for cancer therapy: advancement and patents</t>
  </si>
  <si>
    <t>https://pubmed.ncbi.nlm.nih.gov/27712569/</t>
  </si>
  <si>
    <t>O-0233</t>
  </si>
  <si>
    <t>Modification of polysaccharides: Pharmaceutical and tissue engineering applications with commercial utility (patents)</t>
  </si>
  <si>
    <t>https://www.sciencedirect.com/science/article/abs/pii/S0928493116306622?via%3Dihub</t>
  </si>
  <si>
    <t>O-0234</t>
  </si>
  <si>
    <t>High Ester Pectin Based Formulation for Site Specific Delivery of 5-Fluorouracil in to Descending Colon.</t>
  </si>
  <si>
    <t>https://www.longdom.org/open-access/high-ester-pectin-based-formulation-for-site-specific-delivery-of5fluorouracil-in-to-descending-colon-2153-2435-1000472.pdf</t>
  </si>
  <si>
    <t>O-0235</t>
  </si>
  <si>
    <t>Biomedical applications of interpenetrating polymer network system</t>
  </si>
  <si>
    <t>Open Pharmaceutical Sciences Journa</t>
  </si>
  <si>
    <t>https://benthamopen.com/ABSTRACT/PHARMSCI-2-21</t>
  </si>
  <si>
    <t>O-0236</t>
  </si>
  <si>
    <t>Extraction and Characterization of Moringo olifera Gum as Pharmaceutical Suspending Agent</t>
  </si>
  <si>
    <t>The Natural Products Journal</t>
  </si>
  <si>
    <t>https://www.researchgate.net/publication/280062691_Extraction_and_Characterization_of_Moringo_olifera_Gum_as_Pharmaceutical_Suspending_Agent</t>
  </si>
  <si>
    <t>O-0237</t>
  </si>
  <si>
    <t>Extraction, Characterization and Optimization of High Ester Pectin from Mango Fruit (Mangifera indica) Waste Using (3) 2 Factorial Design</t>
  </si>
  <si>
    <t>https://www.degruyter.com/document/doi/10.1515/hc-2016-0042/html</t>
  </si>
  <si>
    <t>O-0238</t>
  </si>
  <si>
    <t>Commercialization and biomedical applications of pectin and its formulation in pharmaceutical drug delivery system</t>
  </si>
  <si>
    <t>https://www.researchgate.net/publication/279826101_Commercialization_and_Biomedical_Applications_of_Pectin_and_Its_Formulation_in_Pharmaceutical_Drug_Delivery_System</t>
  </si>
  <si>
    <t>O-0239</t>
  </si>
  <si>
    <t>Dissolution Study of Marketed Metronidazole Tablets</t>
  </si>
  <si>
    <t>https://www.idosi.org/gjp/9(2)15/5.pdf</t>
  </si>
  <si>
    <t>O-0240</t>
  </si>
  <si>
    <t>Shekhar Singh</t>
  </si>
  <si>
    <t>MICROEMULSIONS: CURRENT TRENDS IN SUSTAINED RELEASE DRUG DELIVERY SYSTEMS</t>
  </si>
  <si>
    <t>International Journal of Pharma Professional’s Research</t>
  </si>
  <si>
    <t>https://www.ijppronline.in/index.php/IJPPR/article/view/125</t>
  </si>
  <si>
    <t>O-0241</t>
  </si>
  <si>
    <t>Improved oral efficacy of epirubicin through polymeric nanoparticles: pharmacodynamic and toxicological investigations</t>
  </si>
  <si>
    <t>Drug delivery</t>
  </si>
  <si>
    <t>https://pubmed.ncbi.nlm.nih.gov/26800371/</t>
  </si>
  <si>
    <t>O-0242</t>
  </si>
  <si>
    <t>Quantification of Tamoxifen Polymeric Nanoparticles in female rodent breast tissue by UPLC/ESI-Q-TOF MS/MS</t>
  </si>
  <si>
    <t>Journal of Young Pharmacists</t>
  </si>
  <si>
    <t>http://www.jyoungpharm.org/article/903</t>
  </si>
  <si>
    <t>O-0243</t>
  </si>
  <si>
    <t>Rutin-encapsulated chitosan nanoparticles targeted to the brain in the treatment of Cerebral Ischemia</t>
  </si>
  <si>
    <t>International journal of biological macromolecules</t>
  </si>
  <si>
    <t>https://pubmed.ncbi.nlm.nih.gov/27264648/</t>
  </si>
  <si>
    <t>O-0244</t>
  </si>
  <si>
    <t>Design, synthesis and cytotoxicity evaluation of novel (E)-3-(3-aryl-1-phenyl-1H-pyrazol-4-yl)-1-(pyridin-3-yl)prop-2-en-1-ones as anticancer agents</t>
  </si>
  <si>
    <t>Heterocyclic Communications</t>
  </si>
  <si>
    <t>https://www.degruyter.com/view/journals/hc/22/4/article-p221.xml?language=en</t>
  </si>
  <si>
    <t>O-0245</t>
  </si>
  <si>
    <t>Quantification and evaluation of thymoquinone loaded mucoadhesive nanoemulsion for treatment of cerebral ischemia</t>
  </si>
  <si>
    <t>https://pubmed.ncbi.nlm.nih.gov/26976069/</t>
  </si>
  <si>
    <t>O-0246</t>
  </si>
  <si>
    <t>Surface decorated nanoparticles as surrogate carriers for improved transport and absorption of epirubicin across the gastrointestinal tract: Pharmacokinetic and pharmacodynamic investigations</t>
  </si>
  <si>
    <t>International journal of pharmaceutics</t>
  </si>
  <si>
    <t>https://pubmed.ncbi.nlm.nih.gov/26812610/</t>
  </si>
  <si>
    <t>O-0247</t>
  </si>
  <si>
    <t>Ginger Oil Extraction From Herbaceous Rhizome Of Zingiberaceae Officinale.</t>
  </si>
  <si>
    <t>World Journal of Pharmacy and Pharmaceutical Sciences,</t>
  </si>
  <si>
    <t>O-0248</t>
  </si>
  <si>
    <t>Ginger medicinal uses and benefits</t>
  </si>
  <si>
    <t>EUROPEAN JOURNAL OF PHARMACEUTICAL AND MEDICAL RESEARCH</t>
  </si>
  <si>
    <t>https://www.ejpmr.com/home/abstract_id/1218</t>
  </si>
  <si>
    <t>O-0253</t>
  </si>
  <si>
    <t>APPROACHES FOR TRANSDERMAL DRUG DELIVERY SYSTEM: A REVIEW</t>
  </si>
  <si>
    <t>https://www.wjpps.com/Wjpps_controller/abstract_id/4367</t>
  </si>
  <si>
    <t>O-0254</t>
  </si>
  <si>
    <t>FDA approved natural polymers in microsphere formulation: A review</t>
  </si>
  <si>
    <t>The World Journal of Pharmacy and Pharmaceutical Sciences</t>
  </si>
  <si>
    <t>1456748313.pdf (wjpr.s3.ap-south-1.amazonaws.com)</t>
  </si>
  <si>
    <t>O-0255</t>
  </si>
  <si>
    <t>Soumya Gupta,</t>
  </si>
  <si>
    <t>Interpenetrating polymer network-based drug delivery systems: emerging applications and recent patents</t>
  </si>
  <si>
    <t>Egyptian Pharmaceutical Journal</t>
  </si>
  <si>
    <t>https://www.ijddr.in/drug-development/interpenetrating-polymer-network-ipn-novel-approach-in-drugdelivery.php?aid=5004</t>
  </si>
  <si>
    <t>O-0256</t>
  </si>
  <si>
    <t>Somya Gupta</t>
  </si>
  <si>
    <t>Extraction and Characterization of Hibiscus rosasinensis Mucilage as Pharmaceutical Adjuvant</t>
  </si>
  <si>
    <t>World Applied Sciences Journal</t>
  </si>
  <si>
    <t>https://www.idosi.org/wasj/wasj33(1)15/17.pdf</t>
  </si>
  <si>
    <t>O-0257</t>
  </si>
  <si>
    <t>Rupesh Dudhe</t>
  </si>
  <si>
    <t>Nanoemulsion: an advanced mode of drug delivery system</t>
  </si>
  <si>
    <t>https://pubmed.ncbi.nlm.nih.gov/28324579/</t>
  </si>
  <si>
    <t>O-0258</t>
  </si>
  <si>
    <t>Dr. Sheet Kumar</t>
  </si>
  <si>
    <t>Effectiveness of medial patellar taping on pain and disability in patellofemoral osteoarthritis</t>
  </si>
  <si>
    <t>International Journal of Science and Research</t>
  </si>
  <si>
    <t>https://www.ijsr.net/archive/v8i9/ART20201474.pdf</t>
  </si>
  <si>
    <t>O-0259</t>
  </si>
  <si>
    <t>Influence of cumulus convection and cloud microphysics parameterizations on the prediction of Western Disturbances</t>
  </si>
  <si>
    <t>Meteorology and Atmospheric Physics</t>
  </si>
  <si>
    <t>https://link.springer.com/article/10.1007/s00703-019-00697-2</t>
  </si>
  <si>
    <t>O-0260</t>
  </si>
  <si>
    <t>Spectral modifications and enhancement of red light yield tailored by Y3+ incorporation in the SrGd1.94Eu0.06O4 system</t>
  </si>
  <si>
    <t>Journal of Materials Science: Materials in Electronics</t>
  </si>
  <si>
    <t>https://link.springer.com/article/10.1007/s10854-019-02461-z</t>
  </si>
  <si>
    <t>O-0261</t>
  </si>
  <si>
    <t>Formation and luminescence studies of SrGd1.94Dy0.06O4 host to investigate its suitability for display and dosimetric applications</t>
  </si>
  <si>
    <t>https://aip.scitation.org/doi/abs/10.1063/1.5122499</t>
  </si>
  <si>
    <t>O-0263</t>
  </si>
  <si>
    <t>A Coalesced Kite Shaped Monopole Antenna for UWB Technology</t>
  </si>
  <si>
    <t>Wireless Personal Communication</t>
  </si>
  <si>
    <t>https://link.springer.com/article/10.1007/s11277-020-07516-7</t>
  </si>
  <si>
    <t>O-0264</t>
  </si>
  <si>
    <t>A Low Profile Dual Band MIMO Antenna for LTE/Bluetooth/Wi-Fi/WLAN Applications</t>
  </si>
  <si>
    <t>Journal of Electromagnetic Waves and Applications</t>
  </si>
  <si>
    <t>https://www.tandfonline.com/doi/full/10.1080/09205071.2020.1716859</t>
  </si>
  <si>
    <t>O-0265</t>
  </si>
  <si>
    <t>A compact UWB MIMO antenna with neutralization line for WLAN/ISM/mobile applications</t>
  </si>
  <si>
    <t>International Journal of RF and Microwave Computer-Aided Engineering</t>
  </si>
  <si>
    <t>https://onlinelibrary.wiley.com/doi/abs/10.1002/mmce.21907</t>
  </si>
  <si>
    <t>O-0266</t>
  </si>
  <si>
    <t>Neutralization technique based two and four port high isolation MIMO antennas for UWB communication</t>
  </si>
  <si>
    <t>AEU - International Journal of Electronics and Communications</t>
  </si>
  <si>
    <t>https://www.sciencedirect.com/science/article/abs/pii/S1434841119311227</t>
  </si>
  <si>
    <t>O-0269</t>
  </si>
  <si>
    <t>Effects of Yoga on cardiovascular Endurance and balance in middle aged population on comparision with aerobic exercise : Across sectional study analysis</t>
  </si>
  <si>
    <t>Internation journal of Medical Science and DiagnosticResearch (IJMSDR)</t>
  </si>
  <si>
    <t>https://www.ijmsdr.com/index.php/ijmsdr/article/view/605</t>
  </si>
  <si>
    <t>O-0271</t>
  </si>
  <si>
    <t>Urine incontinenece and physiotherapy management</t>
  </si>
  <si>
    <t>International Journal of Health Sciences and research</t>
  </si>
  <si>
    <t>International Journal of Health Sciences and Research (ijhsr.org)</t>
  </si>
  <si>
    <t>O-0272</t>
  </si>
  <si>
    <t>NECK PROPRIOCEPTION AND BALANCE IN COMPUTER USERS: A COMPARISON BETWEEN MALE AND FEMALE GENDER</t>
  </si>
  <si>
    <t>IJPHRD</t>
  </si>
  <si>
    <t>O-0274</t>
  </si>
  <si>
    <t>Sheet Kumar</t>
  </si>
  <si>
    <t>Effectiveness of medial patellar taping on pattelofemoral osteoarthritis</t>
  </si>
  <si>
    <t>International Journal of Science and Research (IJSR, Volume 8 Issue 9, September 2019, Paper ID: ART20201474</t>
  </si>
  <si>
    <t>O-0275</t>
  </si>
  <si>
    <t>Physiotherapy Management in Patient with C.T.E.V:A Case Study.</t>
  </si>
  <si>
    <t>BMU Journal</t>
  </si>
  <si>
    <t>O-0276</t>
  </si>
  <si>
    <t>Physiotherapy Management in Patient with Lumboscaral Strain:A Case Study</t>
  </si>
  <si>
    <t>O-0277</t>
  </si>
  <si>
    <t>Electoral Politics in Transforming India: A Study of Elections to the Lok Sabha and Vidhan Sabha Post-2014’</t>
  </si>
  <si>
    <t>Purakala</t>
  </si>
  <si>
    <t>https://drive.google.com/file/d/1y6xjeKTpzyAkxhenrhFHE5rqVOW4xAzQ/view?usp=sharing</t>
  </si>
  <si>
    <t>O-0278</t>
  </si>
  <si>
    <t>A Study on Burnout and Emotional Intelligence among School Teachers</t>
  </si>
  <si>
    <t>http://www.jetir.org/view?paper=JETIRA006272</t>
  </si>
  <si>
    <t>O-0279</t>
  </si>
  <si>
    <t>A study of Burnout among English Language Teachers in the Schools of Gautam Buddha Nagar, Uttar Pradesh.</t>
  </si>
  <si>
    <t>International Journal of Research in Humanities, Arts and Literature</t>
  </si>
  <si>
    <t>http://www.impactjournals.us/archives/international-journals/international-journal-of-research-in-humanities-arts-and-literature?jname=11_2&amp;year=2018&amp;submit=Search&amp;page=3</t>
  </si>
  <si>
    <t>O-0280</t>
  </si>
  <si>
    <t xml:space="preserve">Sonali Singh </t>
  </si>
  <si>
    <t>Is Happiness the Key to Success?</t>
  </si>
  <si>
    <t>Mukt Shabd Journal</t>
  </si>
  <si>
    <t>http://shabdbooks.com/gallery/487-june2020.pdf</t>
  </si>
  <si>
    <t>O-0281</t>
  </si>
  <si>
    <t>Adjustment Difficulties In Adolescents With And Without Learning Disability: An Exploratory Study</t>
  </si>
  <si>
    <t>https://ijrar.org/viewfull.php?&amp;p_id=IJRAR19S1049</t>
  </si>
  <si>
    <t>O-0282</t>
  </si>
  <si>
    <t xml:space="preserve">Mehar </t>
  </si>
  <si>
    <t>Psychological well being and weight efficacy lifestyle of adults with obesity</t>
  </si>
  <si>
    <t>Open Journal of Psychiatry and Allied Sciences</t>
  </si>
  <si>
    <t>https://www.indianjournals.com/ijor.aspx?target=ijor:ojpas&amp;volume=9&amp;issue=1&amp;article=009</t>
  </si>
  <si>
    <t>O-0283</t>
  </si>
  <si>
    <t>Meenu Sharma</t>
  </si>
  <si>
    <t>Psycho education on Psychological well being of Schizophrenic family caregiver</t>
  </si>
  <si>
    <t>https://www.santpublications.com/ugc.php</t>
  </si>
  <si>
    <t>O-0284</t>
  </si>
  <si>
    <t xml:space="preserve">Nimisha </t>
  </si>
  <si>
    <t>The effect of parenting style and personality trait on Internet addiction</t>
  </si>
  <si>
    <t>https://publons.com/journal/711480/studies-in-indian-place-names-ugc-care-journal/</t>
  </si>
  <si>
    <t>O-0285</t>
  </si>
  <si>
    <t>Anger and impulsivity among male and females- An exploratory studey</t>
  </si>
  <si>
    <t>O-0286</t>
  </si>
  <si>
    <t xml:space="preserve">Neetu Sharma </t>
  </si>
  <si>
    <t>Psychological well being of elderly people living in Delhi /NCR- Comparative Study</t>
  </si>
  <si>
    <t>http://ugc-journals.com/SubjectCategory-Wise-Journal/Social-Science</t>
  </si>
  <si>
    <t>O-0287</t>
  </si>
  <si>
    <t>Zika: How safe is India?</t>
  </si>
  <si>
    <t>Infectious Diseases of Poverty 6 (2017) 37</t>
  </si>
  <si>
    <t>https://idpjournal.biomedcentral.com/articles/10.1186/s40249-016-0234-6</t>
  </si>
  <si>
    <t>O-0288</t>
  </si>
  <si>
    <t>Micro-environmental signature of the interactions between druggable target protein, dipeptidyl peptidase-IV, and anti-diabetic drugs</t>
  </si>
  <si>
    <t>Cell J. 19(1): 65-83.</t>
  </si>
  <si>
    <t>https://celljournal.org/journal/article/abstract/4865</t>
  </si>
  <si>
    <t>O-0289</t>
  </si>
  <si>
    <t>Suppression of osteogenic activity by regulation of WNT and BMP signaling during Titanium particle induced osteolysis</t>
  </si>
  <si>
    <t>J Biomed Mater Res A doi: 10.1002/jbm.a.36004</t>
  </si>
  <si>
    <t>https://onlinelibrary.wiley.com/doi/10.1002/jbm.a.36004</t>
  </si>
  <si>
    <t>O-0290</t>
  </si>
  <si>
    <t>Inequality for Derivatives of Rational functions</t>
  </si>
  <si>
    <t>Journal of Interdisciplinary Mathematics, DOI:http://10.1080/09720502.2015.1 033837</t>
  </si>
  <si>
    <t>https://www.tandfonline.com/doi/abs/10.1080/09720502.2015.1033837</t>
  </si>
  <si>
    <t>O-0293</t>
  </si>
  <si>
    <t>Mechanism of artemisinin resistance for malaria PfATP6 L263 mutations and discovering potential antimalarials: An integrated computational approach</t>
  </si>
  <si>
    <t>Scientific Reports 6 (2016) 30106</t>
  </si>
  <si>
    <t>https://www.nature.com/articles/srep30106</t>
  </si>
  <si>
    <t>O-0296</t>
  </si>
  <si>
    <t>Influence of V54M mutation in Giant muscle protein titin: A Computational screening and Molecular Dynamics approach</t>
  </si>
  <si>
    <t>Journal of Biomolecular Structure and Dynamics, 1-94</t>
  </si>
  <si>
    <t>https://www.tandfonline.com/doi/full/10.1080/07391102.2016.1166456</t>
  </si>
  <si>
    <t>O-0297</t>
  </si>
  <si>
    <t>MicroRNAs mediated regulation of MAPK signaling pathways in chronic myeloid leukemia</t>
  </si>
  <si>
    <t>Oncotarget, 7 (2016), 42683–42697.</t>
  </si>
  <si>
    <t>https://www.ncbi.nlm.nih.gov/pmc/articles/PMC5173166/</t>
  </si>
  <si>
    <t>O-0299</t>
  </si>
  <si>
    <t>Sharmistha Ghosh-GU0713420510</t>
  </si>
  <si>
    <t>Query Processing of Inconsistent Data using Neutrosophic Set</t>
  </si>
  <si>
    <t>IEEE Xplore - 2016(Scopus), pp. 19- 22</t>
  </si>
  <si>
    <t>https://ieeexplore.ieee.org/abstract/document/7813723</t>
  </si>
  <si>
    <t>O-0301</t>
  </si>
  <si>
    <t>Principal Component based method for whole genome phylogenetic analysis without alignment: Application to HEV genotype</t>
  </si>
  <si>
    <t>IEEE Computing, Communication &amp;Automation ICCCA, (2015) 984 - 989</t>
  </si>
  <si>
    <t>https://ieeexplore.ieee.org/document/7148518/authors#authors</t>
  </si>
  <si>
    <t>O-0302</t>
  </si>
  <si>
    <t>Ajay Sing Verma</t>
  </si>
  <si>
    <t>First-Principles Phase Stability Calculations of Zr3Al1-xNbx Alloys with L12, and DOa Structures</t>
  </si>
  <si>
    <t>TMS Annual Meeting, 2015, s. 713- 719</t>
  </si>
  <si>
    <t>https://link.springer.com/chapter/10.1007/978-3-319-48127-2_87</t>
  </si>
  <si>
    <t>O-0303</t>
  </si>
  <si>
    <t>Drug Metabolizing Enzymes in Type II Diabetes and their Pharmacogenetics During Therapy of Anti-Diabetes Drugs</t>
  </si>
  <si>
    <t>Current drug metabolism 16 (10), 864-876 (2015)</t>
  </si>
  <si>
    <t>https://www.eurekaselect.com/137758/article</t>
  </si>
  <si>
    <t>O-0304</t>
  </si>
  <si>
    <t>Nanoparticle based insulin delivery system: the next generation efficient therapy for Type 1 diabetes</t>
  </si>
  <si>
    <t>Journal of nanobiotechnology 13 (1), 74 (2015)</t>
  </si>
  <si>
    <t>https://jnanobiotechnology.biomedcentral.com/articles/10.1186/s12951-015-0136-y</t>
  </si>
  <si>
    <t>O-0305</t>
  </si>
  <si>
    <t>Relaxation dynamics of liposomes in an aqueous solution</t>
  </si>
  <si>
    <t>Physical Chemistry Chemical Physics 17 (28), 18449-18455 (2015)</t>
  </si>
  <si>
    <t>https://pubs.rsc.org/en/content/articlelanding/2015/CP/C5CP01334H#!divAbstract</t>
  </si>
  <si>
    <t>O-0306</t>
  </si>
  <si>
    <t>miRNA-regulated cancer stem cells: understanding the property and the role of miRNA in carcinogenesis</t>
  </si>
  <si>
    <t>Tumor Biology 37 (10), 13039- 13048</t>
  </si>
  <si>
    <t>https://pubmed.ncbi.nlm.nih.gov/27468722/</t>
  </si>
  <si>
    <t>O-0307</t>
  </si>
  <si>
    <t>India’s Computational Biology Growth and Challenges</t>
  </si>
  <si>
    <t>Interdisciplinary Sciences: Computational Life Sciences 8 (3), 263-276</t>
  </si>
  <si>
    <t>https://pubmed.ncbi.nlm.nih.gov/27465042/</t>
  </si>
  <si>
    <t>O-0308</t>
  </si>
  <si>
    <t>Zebrafish: A complete animal model to enumerate the nanoparticle toxicity</t>
  </si>
  <si>
    <t>Journal of Nanobiotechnology 14 (1), 65</t>
  </si>
  <si>
    <t>https://jnanobiotechnology.biomedcentral.com/articles/10.1186/s12951-016-0217-6</t>
  </si>
  <si>
    <t>O-0309</t>
  </si>
  <si>
    <t>DNA barcoding to fishes: current status and future directions</t>
  </si>
  <si>
    <t>Mitochondrial DNA Part A 27 (4), 2744-2752</t>
  </si>
  <si>
    <t>https://www.tandfonline.com/doi/abs/10.3109/19401736.2015.1046175#:~:text=DNA%20barcoding%20appears%20to%20be,newer%20species%2C%20facilitating%20biodiversity%20studies</t>
  </si>
  <si>
    <t>O-0310</t>
  </si>
  <si>
    <t>PLK-1: Angel or devil for cell cycle progression</t>
  </si>
  <si>
    <t>Biochimica et Biophysica Acta (BBA)-Reviews on Cancer 1865 (2), 190-203</t>
  </si>
  <si>
    <t>https://www.sciencedirect.com/science/article/abs/pii/S0304419X16300191?via%3Dihub</t>
  </si>
  <si>
    <t>O-0311</t>
  </si>
  <si>
    <t>Rising Strengths Hong Kong SAR in Bioinformatics</t>
  </si>
  <si>
    <t>Interdisciplinary Sciences: Computational Life Sciences, 1-13</t>
  </si>
  <si>
    <t>https://pubmed.ncbi.nlm.nih.gov/26961385/</t>
  </si>
  <si>
    <t>O-0312</t>
  </si>
  <si>
    <t>Virtual screening of the inhibitors targeting at the viral protein 40 of Ebola virus</t>
  </si>
  <si>
    <t>Infectious diseases of poverty 5 (1), 1 4</t>
  </si>
  <si>
    <t>https://www.ncbi.nlm.nih.gov/pmc/articles/PMC4757971/</t>
  </si>
  <si>
    <t>O-0313</t>
  </si>
  <si>
    <t>Profiling cell-free and circulating miRNA: a clinical diagnostic tool for different cancers</t>
  </si>
  <si>
    <t>Tumor Biology, 1-10, 9</t>
  </si>
  <si>
    <t>https://pubmed.ncbi.nlm.nih.gov/26831657/</t>
  </si>
  <si>
    <t>O-0314</t>
  </si>
  <si>
    <t>The crucial role and regulations of miRNAs in zebrafish development</t>
  </si>
  <si>
    <t>Protoplasma, 1-15 3</t>
  </si>
  <si>
    <t>https://pubmed.ncbi.nlm.nih.gov/26820151/</t>
  </si>
  <si>
    <t>O-0315</t>
  </si>
  <si>
    <t>Application of Bioactive Quercetin in Oncotherapy: From Nutrition to Nanomedicine</t>
  </si>
  <si>
    <t>Molecules 21 (1), 108 9</t>
  </si>
  <si>
    <t>https://pubmed.ncbi.nlm.nih.gov/26797598/</t>
  </si>
  <si>
    <t>O-0316</t>
  </si>
  <si>
    <t>Deciphering the impact of somatic mutations in exon 20 and exon 9 of PIK3CA gene in breast tumors among Indian women through molecular dynamics approach</t>
  </si>
  <si>
    <t>Journal of Biomolecular Structure and Dynamics 34 (1), 29-41 7</t>
  </si>
  <si>
    <t>https://pubmed.ncbi.nlm.nih.gov/25679319/</t>
  </si>
  <si>
    <t>O-0318</t>
  </si>
  <si>
    <t>Can the chemotherapeutic agents perform anticancer activity though miRNA expression regulation? Proposing a new hypothesis</t>
  </si>
  <si>
    <t>Protoplasma 252 (6), 1603-1610</t>
  </si>
  <si>
    <t>https://link.springer.com/article/10.1007/s00709-015-0776-7</t>
  </si>
  <si>
    <t>O-0319</t>
  </si>
  <si>
    <t>ROS mediated crosstalk between endoplasmic reticulum and mitochondria by Phloxine B under environmental UV irradiation</t>
  </si>
  <si>
    <t>Journal of photochemistry and photobiology b biology 2016 doi:10.1016/j.jphotobiol.2016.05.03 1</t>
  </si>
  <si>
    <t>https://www.sciencedirect.com/science/article/abs/pii/S1011134416300495</t>
  </si>
  <si>
    <t>O-0320</t>
  </si>
  <si>
    <t>Analysing the Effect of Mutation on Protein Function and Discovering Potential Inhibitors of CDK4: Molecular Modelling and Dynamics Studies</t>
  </si>
  <si>
    <t>PloS one 10 (8), e0133969</t>
  </si>
  <si>
    <t>https://journals.plos.org/plosone/article?id=10.1371/journal.pone.0133969</t>
  </si>
  <si>
    <t>O-0321</t>
  </si>
  <si>
    <t>Indias budget reduction and AIDS initiatives.</t>
  </si>
  <si>
    <t>Lancet. Infectious Diseases 15 (6), 636</t>
  </si>
  <si>
    <t>O-0322</t>
  </si>
  <si>
    <t>Exploring the Genomic Roadmap and Molecular Phylogenetics Associated with MODY Cascades Using Computational Biology</t>
  </si>
  <si>
    <t>Cell biochemistry and biophysics 71 (3), 1491-1502</t>
  </si>
  <si>
    <t>https://pubmed.ncbi.nlm.nih.gov/25827445/</t>
  </si>
  <si>
    <t>O-0323</t>
  </si>
  <si>
    <t>Methoxy poly(ethylene glycol)-poly(lactide) nanoparticles encapsulating quercetin act as an effective anticancer agent by inducing apoptosis in breast cancer</t>
  </si>
  <si>
    <t>Pharmaceutical research 32 (2), 723- 735</t>
  </si>
  <si>
    <t>https://link.springer.com/article/10.1007/s11095-014-1504-2</t>
  </si>
  <si>
    <t>O-0324</t>
  </si>
  <si>
    <t>CGP Doss</t>
  </si>
  <si>
    <t>Profiling of Phosphatidylinositol 3-Kinase (PI3K) Proteins in Insulin Signaling Pathway</t>
  </si>
  <si>
    <t>Applied biochemistry and biotechnology 175 (7), 3431-3446</t>
  </si>
  <si>
    <t>https://link.springer.com/article/10.1007%2Fs12010-015-1515-4</t>
  </si>
  <si>
    <t>O-0325</t>
  </si>
  <si>
    <t>P Patel</t>
  </si>
  <si>
    <t>India’s coastal zone management with an emphasis on rapidly developing Gujarat State</t>
  </si>
  <si>
    <t>Journal of Coastal Conservation 18 (6), 683-690</t>
  </si>
  <si>
    <t>https://www.jstor.org/stable/24760675</t>
  </si>
  <si>
    <t>O-0326</t>
  </si>
  <si>
    <t>C Chakraborty</t>
  </si>
  <si>
    <t>DNA pattern recognition using canonical correlation algorithm</t>
  </si>
  <si>
    <t>Journal of biosciences 40 (4), 709- 719</t>
  </si>
  <si>
    <t>https://link.springer.com/article/10.1007%2Fs12038-015-9555-z</t>
  </si>
  <si>
    <t>O-0327</t>
  </si>
  <si>
    <t>Number Needed to Treat</t>
  </si>
  <si>
    <t>https://www.j-pcs.org/article.asp?issn=2395-5414;year=2017;volume=3;issue=2;spage=106;epage=108;aulast=Biswas</t>
  </si>
  <si>
    <t>O-0328</t>
  </si>
  <si>
    <t>Surender Kumar Sharma-GU0712612078</t>
  </si>
  <si>
    <t>Enhanced Security for Electronic Health Care Information Using Obfuscation and RSA Algorithm in Cloud Computing</t>
  </si>
  <si>
    <t>International Journal of information security and privacy</t>
  </si>
  <si>
    <t>https://www.igi-global.com/article/enhanced-security-for-electronic-health-care-information-using-obfuscation-and-rsa-algorithm-in-cloud-computing/218846</t>
  </si>
  <si>
    <t>O-0329</t>
  </si>
  <si>
    <t>Dr. Neha Gupta</t>
  </si>
  <si>
    <t>Should Plasma levels of Prothrombin Fr 1+2 be tested to assess the risk of COVID-19?</t>
  </si>
  <si>
    <t>PRAKRITI SANRAKSHAN</t>
  </si>
  <si>
    <t>https://www.researchgate.net/publication/343444749_Should_Plasma_levels_of_Prothrombin_Fr_12_be_tested_to_assess_the_risk_of_COVID-19</t>
  </si>
  <si>
    <t>O-0330</t>
  </si>
  <si>
    <t>Fingernail DNA as a forensic tool in crime investigation</t>
  </si>
  <si>
    <t>https://www.researchgate.net/publication/343362814_Fingernail_DNA_as_a_forensic_tool_in_crime_investigation</t>
  </si>
  <si>
    <t>O-0332</t>
  </si>
  <si>
    <t>An Overview: Several Causes of Breast Cancer</t>
  </si>
  <si>
    <t>Epidemiology international journal</t>
  </si>
  <si>
    <t>https://medwinpublishers.com/EIJ/EIJ16000107.pdf</t>
  </si>
  <si>
    <t>O-0333</t>
  </si>
  <si>
    <t>Cloud point extraction coupled with back extraction: a green methodology in analytical chemistry</t>
  </si>
  <si>
    <t>Forensic Sciences Research</t>
  </si>
  <si>
    <t>https://www.tandfonline.com/doi/full/10.1080/20961790.2019.1643567</t>
  </si>
  <si>
    <t>O-0334</t>
  </si>
  <si>
    <t>Mahipal Singh Sankhla, Arpita Sharma, Rajeev Kumar</t>
  </si>
  <si>
    <t>Abuse of Synthetic Cannabinoids in the World of Forensic Science</t>
  </si>
  <si>
    <t>https://www.gijash.com/GIJASH_Vol.2_Issue.2_April2018/GIJASH001.pdf</t>
  </si>
  <si>
    <t>O-0335</t>
  </si>
  <si>
    <t>Kshipra Misra</t>
  </si>
  <si>
    <t>Cordyceps sp.: The Precious Mushroom for High-Altitude Maladies</t>
  </si>
  <si>
    <t>Management of High Altitude Pathophysiology, Academic Press</t>
  </si>
  <si>
    <t>https://www.sciencedirect.com/science/article/pii/B9780128139998000069#:~:text=Cordyceps%20sinensis%20is%20one%20of,%2C%202004)%2C%20but%20C.&amp;text=sinensis%20and%20its%20health%2Dpromoting,for%20high%20altitude%2Dinduced%20maladies.</t>
  </si>
  <si>
    <t>O-0336</t>
  </si>
  <si>
    <t>Dinesh Tripathi-GU0713511907</t>
  </si>
  <si>
    <t>Analysis of the levitation force of pure and starch/polystyrene/MWCNT added bulk MgB2 superconductors using frozen image model under zero field cooling condition</t>
  </si>
  <si>
    <t>Cryogenics</t>
  </si>
  <si>
    <t>https://www.sciencedirect.com/science/article/abs/pii/S0011227516000102#!</t>
  </si>
  <si>
    <t>O-0337</t>
  </si>
  <si>
    <t>Mansi Sharma-GU0713512155</t>
  </si>
  <si>
    <t>Investigation on sub nano-crystalline silicon thin films grown using pulsed PECVD process</t>
  </si>
  <si>
    <t>Materials Science in Semiconductor Processing</t>
  </si>
  <si>
    <t>https://www.sciencedirect.com/science/article/abs/pii/S1369800117315214?via%3Dihub</t>
  </si>
  <si>
    <t>O-0339</t>
  </si>
  <si>
    <t>A. Vashist</t>
  </si>
  <si>
    <t>Nanotechnology for Therapeutics</t>
  </si>
  <si>
    <t>Advances in Personalized Nanotherapeutics</t>
  </si>
  <si>
    <t>https://link.springer.com/chapter/10.1007/978-3-319-63633-7_3#:~:text=Nanotechnology%20could%20have%20a%20revolutionary,blood%20barriers%20and%20minimizing%20undesirable</t>
  </si>
  <si>
    <t>O-0341</t>
  </si>
  <si>
    <t>Biosensors for Epilepsy Management: State-of-Art and Future Aspects</t>
  </si>
  <si>
    <t>Sensors</t>
  </si>
  <si>
    <t>https://docs.google.com/spreadsheets/d/1pTiTVEBUQTMV1XqOzTGOvBuFxlpf1KNmfNXYKQFAA1k/edit#gid=467651492&amp;fvid=1199740904</t>
  </si>
  <si>
    <t>O-0342</t>
  </si>
  <si>
    <t>Hydrogels: Stimuli Responsive to on-Demand Drug Delivery Systems</t>
  </si>
  <si>
    <t>https://link.springer.com/chapter/10.1007/978-3-319-63633-7_8#:~:text=The%20drug%20release%20can%20be,polymer%20as%20a%20matrix%20material.</t>
  </si>
  <si>
    <t>O-0343</t>
  </si>
  <si>
    <t>Sanjeev Kumar-GU0113410007</t>
  </si>
  <si>
    <t>A Novel Web Page Change Detection Approach using Sql Server</t>
  </si>
  <si>
    <t>I.J. Modern Education and Computer Science</t>
  </si>
  <si>
    <t>https://readera.org/a-novel-web-page-change-detection-approach-using-sql-server-15014793#</t>
  </si>
  <si>
    <t>O-0344</t>
  </si>
  <si>
    <t>Jaydev Mishra</t>
  </si>
  <si>
    <t>Dependency Preservation and Lossless Join Decomposition in Fuzzy Normalization</t>
  </si>
  <si>
    <t>International Conference on Computing, Communication &amp; Automation</t>
  </si>
  <si>
    <t>https://ieeexplore.ieee.org/document/7148392</t>
  </si>
  <si>
    <t>O-0345</t>
  </si>
  <si>
    <t>Sayak Bhattacharya-GU0413221652</t>
  </si>
  <si>
    <t>Quantum dynamical studies of the He+HeH+ reaction using multi-configuration time-dependent Hartree approach</t>
  </si>
  <si>
    <t>Computational and Theoretical Chemistry</t>
  </si>
  <si>
    <t>https://www.sciencedirect.com/science/article/abs/pii/S2210271X15004995?via%3Dihub</t>
  </si>
  <si>
    <t>O-0346</t>
  </si>
  <si>
    <t>Smrita Singh,</t>
  </si>
  <si>
    <t>A New Theorem On Summability Of An Orthogonal Series</t>
  </si>
  <si>
    <t>Indian Women &amp; Mathematics ( IWM Annual Conference-2016)</t>
  </si>
  <si>
    <t>https://90e5f234-a-62cb3a1a-s-sites.googlegroups.com/site/iwmconference2016/Abstracts_IWM2016.pdf?attachauth=ANoY7crXGd4HlMQUvpGwdtFH26q8rqcPf6ekVf6wtAbFHFhRzQ2w_m4sQzb2jl8yw8TCLd8r07tR-_fDUb9G0Y_xB-qEtdKKfkugxNzQamVdujl_kTPZHQFiE0ktV6d7KiOyYIjNLtVeUHLBfbSTgx0VlCpPJs67V4_jia1ub91DEJ0Fx3FTDqvfijMv30ETPlTJxFV8gFa7CrzsllUjVrUPIvrN-eB8vH72N6Fg5LCN4wQ0aDqFdCI%3D&amp;attredirects=0</t>
  </si>
  <si>
    <t>O-0347</t>
  </si>
  <si>
    <t>Ultra Performance Liquid Chromatography: High Throughput Analysis over High Performance Liquid Chromatography</t>
  </si>
  <si>
    <t>National Conference on Emerging Trends in Applied Sciences, 2016</t>
  </si>
  <si>
    <t>O-0348</t>
  </si>
  <si>
    <t>Subhalaxmi Pradhan</t>
  </si>
  <si>
    <t>Formulation and Utilization of Higher Blends of Castor Biodiesel-Diesel in C.I. Engine</t>
  </si>
  <si>
    <t>O-0350</t>
  </si>
  <si>
    <t>Adhotoda vasika N. leaves extract:Phytochemical analysis and antibacterial activity</t>
  </si>
  <si>
    <t>https://www.researchgate.net/profile/Mohd-Yusuf-4/publication/312029209_Adhatoda_vasika_N_leaves_extract_Phytochemical_analysis_and_antibacterial_activity/links/586abb0708ae8fce4918e61e/Adhatoda-vasika-N-leaves-extract-Phytochemical-analysis-and-antibacterial-activity.pdf</t>
  </si>
  <si>
    <t>O-0351</t>
  </si>
  <si>
    <t>Application of red natural colorants from Rheum emodi on wool fiber: Colorimetric and fastness properties.</t>
  </si>
  <si>
    <t>O-0352</t>
  </si>
  <si>
    <t>Applications of natural dye in modern trends: a review</t>
  </si>
  <si>
    <t>Eco-socio Trends in Science and Technology (ETST2016)</t>
  </si>
  <si>
    <t>O-0353</t>
  </si>
  <si>
    <t>Studying the mechanism of ylide mediated cyclopropanation reactions: evidence for a proton transfer step and its effect on stereoselectivity</t>
  </si>
  <si>
    <t>O-0354</t>
  </si>
  <si>
    <t>Design of microstrip antenna with modified feeding technique for S-band communication system</t>
  </si>
  <si>
    <t>https://ieeexplore.ieee.org/document/7894518</t>
  </si>
  <si>
    <t>O-0355</t>
  </si>
  <si>
    <t>Purification of Crude Glycerol Produced during the Formulation of Ethyl Ester and utilization for catalyst production</t>
  </si>
  <si>
    <t>O-0356</t>
  </si>
  <si>
    <t xml:space="preserve"> Dr Anjana Solanki</t>
  </si>
  <si>
    <t>The Effect of Vacation Interruptions Policy on the Queueing System with Cost optimization</t>
  </si>
  <si>
    <t xml:space="preserve">Performance Prediction and Analytics of Fuzzy, Reliability and Queuing Models </t>
  </si>
  <si>
    <t>https://link.springer.com/chapter/10.1007/978-981-13-0857-4_11</t>
  </si>
  <si>
    <t>O-0357</t>
  </si>
  <si>
    <t>Chandan Kumar,</t>
  </si>
  <si>
    <t>Compact Circularly Polarized Printed Antenna with Defected Ground Plane for Multiband Applications</t>
  </si>
  <si>
    <t>2nd International Conference on Power Energy, Environment and Intelligent Control (PEEIC)</t>
  </si>
  <si>
    <t>https://ieeexplore.ieee.org/document/8976632</t>
  </si>
  <si>
    <t>O-0359</t>
  </si>
  <si>
    <t>Obstetrical Trauma</t>
  </si>
  <si>
    <t>Red Flowers Publications, New Delhi</t>
  </si>
  <si>
    <t>O-0360</t>
  </si>
  <si>
    <t>A brief review on synthesis and characterization of zinc oxide nanoparticles and its applications</t>
  </si>
  <si>
    <t>IAET 2020, 4th International Conference on Innovative Advancements in Engineering &amp; Technology</t>
  </si>
  <si>
    <t>O-0361</t>
  </si>
  <si>
    <t>Attribute Reduction of Incomplete Information Systems: An Intuitionistic Fuzzy Rough Set Approach</t>
  </si>
  <si>
    <t>Springer</t>
  </si>
  <si>
    <t>https://link.springer.com/chapter/10.1007/978-3-030-34152-7_48</t>
  </si>
  <si>
    <t>O-0362</t>
  </si>
  <si>
    <t>Fuzzy Rough Set Theory-Based Feature Selection: A Review</t>
  </si>
  <si>
    <t>Mathematical Methods in Interdisciplinary Sciences</t>
  </si>
  <si>
    <t>https://onlinelibrary.wiley.com/doi/abs/10.1002/9781119585640.ch9</t>
  </si>
  <si>
    <t>O-0364</t>
  </si>
  <si>
    <t>Mr. Vishwajeet Roul</t>
  </si>
  <si>
    <t>Androgenic hair pattern: a new approach for identification of criminals and victims</t>
  </si>
  <si>
    <t>O-0365</t>
  </si>
  <si>
    <t>Poonam Singh</t>
  </si>
  <si>
    <t>Novel layered Zn-Y hydroxide and study of their UV properties by intercalation of organic aliphatic and aromatic UV-absorbent molecules</t>
  </si>
  <si>
    <t>https://aip.scitation.org/doi/abs/10.1063/1.5122624</t>
  </si>
  <si>
    <t>O-0366</t>
  </si>
  <si>
    <t>Valorization of Glycerol for Sustainable and cost -effective Biodiesel Production</t>
  </si>
  <si>
    <t>O-0367</t>
  </si>
  <si>
    <t>Removal of Heavy metal from Aqueous Solution using SiO2 and magnetite Nano particle</t>
  </si>
  <si>
    <t>O-0368</t>
  </si>
  <si>
    <t>Neeraj Wadhwa</t>
  </si>
  <si>
    <t>Biochemical characterization and thermal inactivation of polyphenol oxidase from elephant foot yam (Amorphophallus paeoniifolius)</t>
  </si>
  <si>
    <t>journal of Food Sci Technology</t>
  </si>
  <si>
    <t>https://www.ncbi.nlm.nih.gov/pmc/articles/PMC5495737/</t>
  </si>
  <si>
    <t>O-0369</t>
  </si>
  <si>
    <t xml:space="preserve">Imran Ali, </t>
  </si>
  <si>
    <t>Simultaneous and Fast SPE-HPLC Analyses of Nine Anti-Hypertensive Drugs in Human Plasma</t>
  </si>
  <si>
    <t>American Journal of Advanced Drug Delivery</t>
  </si>
  <si>
    <t>https://www.imedpub.com/abstract/simultaneous-and-fast-spehplc-analyses-of-nine-antihypertensive-drugs-in-human-plasma-11030.html</t>
  </si>
  <si>
    <t>O-0371</t>
  </si>
  <si>
    <t>Meenu Agarwal</t>
  </si>
  <si>
    <t>Characteristics and Adsorption capacities of biosorbents for removal of Cr(VI) from Aqueous solution: A Review</t>
  </si>
  <si>
    <t>International Journal of current research</t>
  </si>
  <si>
    <t>http://www.journalcra.com/sites/default/files/issue-pdf/22847.pdf</t>
  </si>
  <si>
    <t>O-0373</t>
  </si>
  <si>
    <t>Ab Initio Study of Electronic, Structural, Thermal and Mechanical Characterization of Cadmium Chalcogenides</t>
  </si>
  <si>
    <t>Mechanics, Materials Science &amp; Engineering</t>
  </si>
  <si>
    <t>https://hal.archives-ouvertes.fr/hal-01500551</t>
  </si>
  <si>
    <t>O-0374</t>
  </si>
  <si>
    <t>Developing a Shade Range on Wool by Madder (Rubia cordifolia) Root Extract with Gallnut (Quercus infectoria) as Biomordant</t>
  </si>
  <si>
    <t>JOURNAL OF NATURAL FIBERS</t>
  </si>
  <si>
    <t>https://www.tandfonline.com/doi/abs/10.1080/15440478.2016.1240641?journalCode=wjnf20</t>
  </si>
  <si>
    <t>O-0375</t>
  </si>
  <si>
    <t xml:space="preserve">Imran Ali </t>
  </si>
  <si>
    <t>Efficient copper-catalyzed Sonogashira coupling reactions and simulation studies</t>
  </si>
  <si>
    <t>SYNTHETIC COMMUNICATIONS</t>
  </si>
  <si>
    <t>https://www.tandfonline.com/doi/abs/10.1080/00397911.2017.1319488?journalCode=lsyc20</t>
  </si>
  <si>
    <t>O-0376</t>
  </si>
  <si>
    <t>Anuradha Mishra</t>
  </si>
  <si>
    <t>Peptide nucleic acids: Advanced tools for biomedical applications</t>
  </si>
  <si>
    <t>Journal of Biotechnology</t>
  </si>
  <si>
    <t>https://www.sciencedirect.com/science/article/pii/S0168165617315511</t>
  </si>
  <si>
    <t>O-0377</t>
  </si>
  <si>
    <t>Synchronized Fast SPE and UFLC methods for the analyses of eight antidiabetic drugs in human plasma, New and Facile Copper Powder Catalyzed</t>
  </si>
  <si>
    <t>https://pubmed.ncbi.nlm.nih.gov/28000562/</t>
  </si>
  <si>
    <t>O-0378</t>
  </si>
  <si>
    <t>Extraction and rapid quantification of pure bixin from Bixa orellena L.</t>
  </si>
  <si>
    <t>Indian Journal of Natural Products and Resources</t>
  </si>
  <si>
    <t>http://nopr.niscair.res.in/handle/123456789/45924</t>
  </si>
  <si>
    <t>O-0379</t>
  </si>
  <si>
    <t>Gitanjali Pradhan</t>
  </si>
  <si>
    <t>Analysis of Antinutritional Components of Oil and Meal in Different Provenances of Jatropha curcas from India</t>
  </si>
  <si>
    <t>http://www.asianjournalofchemistry.co.in/User/ViewFreeArticle.aspx?ArticleID=31_3_16</t>
  </si>
  <si>
    <t>O-0380</t>
  </si>
  <si>
    <t>O.D. MAKINDE</t>
  </si>
  <si>
    <t>Heat transfer to MHD oscillatory dusty fluid flow in a channel filled with a porous medium</t>
  </si>
  <si>
    <t>Sadhana</t>
  </si>
  <si>
    <t>O-0381</t>
  </si>
  <si>
    <t>O. D. MAKINDE</t>
  </si>
  <si>
    <t>MHD OSCILLATORY COUETTE FLOW OF DUSTY FLUID IN A CHANNEL FILLED WITH A POROUS MEDIUM WITH RADIATIVE HEAT AND BUOYANCY FORCE</t>
  </si>
  <si>
    <t>https://laar.plapiqui.edu.ar/OJS/index.php/laar/article/view/396</t>
  </si>
  <si>
    <t>O-0382</t>
  </si>
  <si>
    <t>APPROXIMATION OF SIGNALS BELONGING TO THE GENERALIZED WEIGHTED W(Lr, ?(t)), r?1 CLASS BY PRODUCT SUMMABILITY (C,1)(N,) MEANS OF CONJUGATE SERIES OF A FOURIER SERIES</t>
  </si>
  <si>
    <t>Asian Journal of Mathematics and Computer Research</t>
  </si>
  <si>
    <t>https://www.ikprress.org/index.php/AJOMCOR/article/view/412</t>
  </si>
  <si>
    <t>O-0384</t>
  </si>
  <si>
    <t>Ashutosh Pandey-GUSBAS201827193</t>
  </si>
  <si>
    <t>Himanshu Pandey</t>
  </si>
  <si>
    <t>A Study of Production Inventory Model with Time Dependent Quadratic Demand and Variable Holding Cost</t>
  </si>
  <si>
    <t>IJRAR- International Journal of Research and Analytical Reviews</t>
  </si>
  <si>
    <t>http://ijrar.com/upload_issue/ijrar_issue_1865.pdf</t>
  </si>
  <si>
    <t>O-0385</t>
  </si>
  <si>
    <t>Study of Supply Chain Inventory Model with Time Dependent Demand under Partial Backlogging</t>
  </si>
  <si>
    <t>International Journal of Management, Technology And Engineering</t>
  </si>
  <si>
    <t>http://ijamtes.org/gallery/325%20jan%2019ijamte%20-%201491.pdf</t>
  </si>
  <si>
    <t>O-0387</t>
  </si>
  <si>
    <t>Dual U-Slot Loaded Patch Antenna with a Modified L-Probe Feeding</t>
  </si>
  <si>
    <t>Journal of Microwaves, Optoelectronics and Electromagnetic Applications</t>
  </si>
  <si>
    <t>https://www.scielo.br/scielo.php?script=sci_arttext&amp;pid=S2179-10742017000300646</t>
  </si>
  <si>
    <t>O-0388</t>
  </si>
  <si>
    <t>Butter Fly Shape Compact Microstrip Antenna for Wideband Applications</t>
  </si>
  <si>
    <t>Progress In Electromagnetics Research Letters</t>
  </si>
  <si>
    <t>http://www.jpier.org/PIERL/pier.php?paper=17042703</t>
  </si>
  <si>
    <t>O-0389</t>
  </si>
  <si>
    <t>Anesthetic Molecule Interaction of Noble Gases with Proteins and Lipids and their Effect: A Review</t>
  </si>
  <si>
    <t>https://www.eurekaselect.com/164753/article</t>
  </si>
  <si>
    <t>O-0390</t>
  </si>
  <si>
    <t>The novel strategies for next-generation cancer treatment: miRNA combined with chemotherapeutic agents for the treatment of cancer</t>
  </si>
  <si>
    <t>https://pubmed.ncbi.nlm.nih.gov/29515800/</t>
  </si>
  <si>
    <t>O-0391</t>
  </si>
  <si>
    <t>Small-size scarecrow-shaped CPW and microstrip-line-fed UWB antennas</t>
  </si>
  <si>
    <t>Journal of Computational Electronics</t>
  </si>
  <si>
    <t>https://link.springer.com/article/10.1007/s10825-018-1182-0#:~:text=A%20UWB%20antenna%20can%20be,3%2C4%2C5%5D.&amp;text=The%20present%20design%20consists%20of,etched%20in%20the%20ground%20plane.</t>
  </si>
  <si>
    <t>O-0392</t>
  </si>
  <si>
    <t>Asymmetric U-shaped printed monopole antenna embedded with T-shaped strip for bluetooth, WLAN/WiMAX applications</t>
  </si>
  <si>
    <t>Wireless Networks</t>
  </si>
  <si>
    <t>https://link.springer.com/article/10.1007/s11276-018-1781-5</t>
  </si>
  <si>
    <t>O-0393</t>
  </si>
  <si>
    <t>Alok Kumar-GU1213812006</t>
  </si>
  <si>
    <t>Man Mohan Gupta ,</t>
  </si>
  <si>
    <t>All-optical NOT and AND gates based on 2D nonlinear photonic crystal ring resonant cavity</t>
  </si>
  <si>
    <t>Optik</t>
  </si>
  <si>
    <t>https://www.sciencedirect.com/science/article/abs/pii/S003040261830528X?via%3Dihub</t>
  </si>
  <si>
    <t>O-0395</t>
  </si>
  <si>
    <t>Bandwidth enhancement using modified L-probe fed slotted patch antenna for WLAN and UMTS applications</t>
  </si>
  <si>
    <t>International Journal of Microwave and Wireless Technologies</t>
  </si>
  <si>
    <t>https://www.cambridge.org/core/journals/international-journal-of-microwave-and-wireless-technologies/article/abs/bandwidth-enhancement-using-modified-lprobe-fed-slotted-patch-antenna-for-wlan-and-umts-applications/986F637ED9F6B0E77FCC72F85C869C25</t>
  </si>
  <si>
    <t>O-0396</t>
  </si>
  <si>
    <t>A half cut design of low profile UWB planar antenna for DCS/PCS/WLAN applications</t>
  </si>
  <si>
    <t>https://onlinelibrary.wiley.com/doi/abs/10.1002/mmce.21817</t>
  </si>
  <si>
    <t>O-0398</t>
  </si>
  <si>
    <t>TiO2-Nanowired cerebrolysin attenuated hyperthermia induced ubiquitin overexpression and brain pathology</t>
  </si>
  <si>
    <t>TechConnect Briefs</t>
  </si>
  <si>
    <t>https://briefs.techconnect.org/papers/tio2-nanowired-cerebrolysin-attenuated-hyperthermia-induced-ubiquitin-overexpression-and-brain-pathology/</t>
  </si>
  <si>
    <t>O-0399</t>
  </si>
  <si>
    <t>Nano Drug delivery by Single-wall carbon nanotubes (SWCNTs) in the Central nervous system induces neurotoxicity. Potential neuroprotective effects of Cerebrolysin</t>
  </si>
  <si>
    <t>https://briefs.techconnect.org/papers/nano-drug-delivery-by-single-wall-carbon-nanotubes-swcnts-in-the-central-nervous-system-induces-neurotoxicity-potential-neuroprotective-effects-of-cerebrolysin/</t>
  </si>
  <si>
    <t>O-0400</t>
  </si>
  <si>
    <t>Nanowired Mesenchymal Stem cells ameliorate brain pathology exacerbated by diabetes in hyperthermia</t>
  </si>
  <si>
    <t>https://briefs.techconnect.org/papers/nanowired-mesenchymal-stem-cells-ameliorate-brain-pathology-exacerbated-by-diabetes-in-hyperthermia/</t>
  </si>
  <si>
    <t>O-0401</t>
  </si>
  <si>
    <t>Novel Treatment Strategies Using TiO2-Nanowired Delivery of Histaminergic Drugs and Antibodies to Tau With Cerebrolysin for Superior Neuroprotection in the Pathophysiology of Alzheimers Disease</t>
  </si>
  <si>
    <t>Elsevier Inc.</t>
  </si>
  <si>
    <t>https://pubmed.ncbi.nlm.nih.gov/29132541/</t>
  </si>
  <si>
    <t>O-0402</t>
  </si>
  <si>
    <t>Intravenous Administration of Functionalized Magnetic Iron Oxide Nanoparticles Does Not Induce CNS Injury in the Rat: Influence of Spinal Cord Trauma and Cerebrolysin Treatment</t>
  </si>
  <si>
    <t>https://pubmed.ncbi.nlm.nih.gov/29132543/</t>
  </si>
  <si>
    <t>O-0403</t>
  </si>
  <si>
    <t>Histaminergic Receptors Modulate Spinal Cord Injury-Induced Neuronal Nitric Oxide Synthase Upregulation and Cord Pathology: New Roles of Nanowired Drug Delivery for Neuroprotection</t>
  </si>
  <si>
    <t>https://pubmed.ncbi.nlm.nih.gov/29132544/</t>
  </si>
  <si>
    <t>O-0404</t>
  </si>
  <si>
    <t>Advancement in the Pathophysiology of Cerebral Stroke</t>
  </si>
  <si>
    <t>Springer Nature Singapore Pte Ltd</t>
  </si>
  <si>
    <t>https://link.springer.com/book/10.1007/978-981-13-1453-7</t>
  </si>
  <si>
    <t>O-0405</t>
  </si>
  <si>
    <t>Stem cell-based therapy for ischemic stroke</t>
  </si>
  <si>
    <t>https://link.springer.com/chapter/10.1007%2F978-981-13-1453-7_9</t>
  </si>
  <si>
    <t>O-0406</t>
  </si>
  <si>
    <t>Emerging Role of Electromagnetic Field Therapy in Stroke</t>
  </si>
  <si>
    <t>https://link.springer.com/chapter/10.1007%2F978-981-13-1453-7_8</t>
  </si>
  <si>
    <t>O-0407</t>
  </si>
  <si>
    <t>Prof. Ranjana Patnaik</t>
  </si>
  <si>
    <t>SBBS</t>
  </si>
  <si>
    <t>Critical Role of Mitochondrial Authophagy in Cerebral Stroke</t>
  </si>
  <si>
    <t>https://link.springer.com/chapter/10.1007%2F978-981-13-1453-7_6</t>
  </si>
  <si>
    <t>O-0408</t>
  </si>
  <si>
    <t>Neuroprotective Potential of Small Molecule Phytochemicals in Stroke Therapy</t>
  </si>
  <si>
    <t>https://link.springer.com/chapter/10.1007/978-981-13-1453-7_12#:~:text=The%20use%20of%20phytochemicals%20has,efficacy%20of%20these%20natural%20products.</t>
  </si>
  <si>
    <t>O-0409</t>
  </si>
  <si>
    <t>Pathophysiology of blood-brain barrier in brain tumor</t>
  </si>
  <si>
    <t>https://pubmed.ncbi.nlm.nih.gov/32448602/</t>
  </si>
  <si>
    <t>O-0410</t>
  </si>
  <si>
    <t>Dr. Ombir Singh</t>
  </si>
  <si>
    <t>Business Management Practices: New Trends and Challenges</t>
  </si>
  <si>
    <t>Bharti Publication, New Delhi</t>
  </si>
  <si>
    <t>O-0411</t>
  </si>
  <si>
    <t>Indian Tourism Industry: SWOT</t>
  </si>
  <si>
    <t>O-0412</t>
  </si>
  <si>
    <t>Geography of Fear: Interfacing Sexual Violence, Gender Justice and Politics of Spatial Exclusions of Women in Contemporary India</t>
  </si>
  <si>
    <t>Pragati Publications, New Delhi</t>
  </si>
  <si>
    <t>O-0413</t>
  </si>
  <si>
    <t>Linear sensor networks: Applications, issues and major research trends</t>
  </si>
  <si>
    <t>https://ieeexplore.ieee.org/document/7148418</t>
  </si>
  <si>
    <t>O-0414</t>
  </si>
  <si>
    <t>A comparative study of hierarchical routing protocols in wireless sensor networks</t>
  </si>
  <si>
    <t>2015 International Conference on Computing for Sustainable Global Development, INDIACom 2015</t>
  </si>
  <si>
    <t>https://ieeexplore.ieee.org/abstract/document/7100401/keywords#keywords</t>
  </si>
  <si>
    <t>O-0415</t>
  </si>
  <si>
    <t>A survey on techniques to achive energy efficiency in cloud computing</t>
  </si>
  <si>
    <t>https://ieeexplore.ieee.org/document/7813915</t>
  </si>
  <si>
    <t>O-0416</t>
  </si>
  <si>
    <t>Big data processing tuning in the cloud</t>
  </si>
  <si>
    <t>https://ieeexplore.ieee.org/abstract/document/7148465</t>
  </si>
  <si>
    <t>O-0417</t>
  </si>
  <si>
    <t>Fair allocation of multi-resources for multi-class users in cloud computing</t>
  </si>
  <si>
    <t>https://www.researchgate.net/publication/308821696_Fair_allocation_of_multi-resources_for_multi-class_users_in_cloud_computing</t>
  </si>
  <si>
    <t>O-0418</t>
  </si>
  <si>
    <t>Security issues of black hole attacks in MANET</t>
  </si>
  <si>
    <t>https://ieeexplore.ieee.org/abstract/document/7148419</t>
  </si>
  <si>
    <t>O-0419</t>
  </si>
  <si>
    <t>Designing a Technique for Detecting Intrusion based on Modified Adaptive Resonance Theory Network</t>
  </si>
  <si>
    <t>https://ieeexplore.ieee.org/document/7380505</t>
  </si>
  <si>
    <t>O-0421</t>
  </si>
  <si>
    <t>Improved DSA cryptographic protocol and its comparative study with RSA protocol</t>
  </si>
  <si>
    <t>https://ieeexplore.ieee.org/document/7148511</t>
  </si>
  <si>
    <t>O-0422</t>
  </si>
  <si>
    <t>Augment Objects In The Physical World By Enhancing Them With A Wealth Of Digital Information And Communication Capabilities,</t>
  </si>
  <si>
    <t>O-0424</t>
  </si>
  <si>
    <t>Outdoor Augmented Reality New Techniques For 3D Localization, Visualization And 3D Interaction, Adapted To Working Conditions In Outdoor Environment,</t>
  </si>
  <si>
    <t>O-0425</t>
  </si>
  <si>
    <t>Review on Automated methods for segmentation and detection of abnormal masses in Mammogram</t>
  </si>
  <si>
    <t>NCNHCIIS</t>
  </si>
  <si>
    <t>O-0426</t>
  </si>
  <si>
    <t>Review on Image Enhancement Techniques and Analysis on Applications of Filter</t>
  </si>
  <si>
    <t>http://www.ijeacs.com/Files/Other/Vol02-Issue07/A-Review-on-Image-Enhancement-Techniques.pdf</t>
  </si>
  <si>
    <t>O-0427</t>
  </si>
  <si>
    <t>Effect of traffic density patterns on the performance of routing protocols for VANETs</t>
  </si>
  <si>
    <t>https://ieeexplore.ieee.org/document/7148428</t>
  </si>
  <si>
    <t>O-0428</t>
  </si>
  <si>
    <t>A Token-Based Solution to Group Local Mutual Exclusion Problem In Mobile Ad Hoc Networks</t>
  </si>
  <si>
    <t>Arab Journal of Science &amp; Engineering, Springer</t>
  </si>
  <si>
    <t>https://link.springer.com/article/10.1007/s13369-016-2199-y</t>
  </si>
  <si>
    <t>O-0429</t>
  </si>
  <si>
    <t>VANET: Architectures, research issues, routing protocols, and its applications</t>
  </si>
  <si>
    <t>https://ieeexplore.ieee.org/document/7813782</t>
  </si>
  <si>
    <t>O-0430</t>
  </si>
  <si>
    <t>Hybrid Genetic Algorithm based technique to maximize the network lifetime in WSN</t>
  </si>
  <si>
    <t>https://ieeexplore.ieee.org/document/7813751</t>
  </si>
  <si>
    <t>G-02827</t>
  </si>
  <si>
    <t>Promotion of psychosocial wellbeing in new  mothers through mindfulness-based cognitive  therapy</t>
  </si>
  <si>
    <t>International Journal of Health 
Sciences, 6(S2), 5040–5055. https://doi.org/10.53730/ijhs.v6nS2.6265</t>
  </si>
  <si>
    <t>https://doi.org/10.53730/ijhs.v6nS2.6265</t>
  </si>
  <si>
    <t>G-02828</t>
  </si>
  <si>
    <t>•	‘‘STUDY ON DISGUISE VOICE RECORDING USING VOICE CHANGER APPS’</t>
  </si>
  <si>
    <t>Journal of forensic medicine and toxicology, Vol 14(2), June 2021</t>
  </si>
  <si>
    <t>G-02829</t>
  </si>
  <si>
    <t>‘‘The Forensic Investigation of Cloud Computing Using Different Techniques: Challenges, Issues &amp; Security Risks’</t>
  </si>
  <si>
    <t>G-02831</t>
  </si>
  <si>
    <t>‘‘GENDER IDENTIFICATION BASED ON HANDWRITING CHARACTERSTICS’</t>
  </si>
  <si>
    <t xml:space="preserve">Indian Journal of Forensic Medicine VOLUME 14 ISSUE 2 APR-JUN 2021 </t>
  </si>
  <si>
    <t>G-02832</t>
  </si>
  <si>
    <t>MBITION AND TRAGEDY IN SHAKESPEARE’S MACBETH</t>
  </si>
  <si>
    <t>JOURNAL OF EDUCATION: RABINDRA BHARATI UNIVERSITY. (Vol.: XXV, No. :5(I)), pp. 147-149.</t>
  </si>
  <si>
    <t>G-02833</t>
  </si>
  <si>
    <t>Discourse Analysis of Selected Paintings of Amritasher Gill</t>
  </si>
  <si>
    <t>Shodha Prabha. (Vol. 47, Issue-2), pp. 67-75. April 2022</t>
  </si>
  <si>
    <t>G-02835</t>
  </si>
  <si>
    <t>SYNTHESIS OF NATURAL ANALOG OF POLYSACCHARIDES WITH ANTI-CURL PROPERTY FOR STRAIGHTENING OF CURLED CHARRED DOCUMENTS</t>
  </si>
  <si>
    <t>https://scholar.google.com/citations?view_op=view_citation&amp;hl=hi&amp;user=0th-NasAAAAJ&amp;sortby=pubdate&amp;citation_for_view=0th-NasAAAAJ:RGFaLdJalmkC</t>
  </si>
  <si>
    <t>G-02836</t>
  </si>
  <si>
    <t>Colgate” Taglines: A Critical Discourse Analysis</t>
  </si>
  <si>
    <t xml:space="preserve">Ilkogretim Online - Elementary Education Online. (Vol. 20, Issue 1), pp. 6216-6220.
</t>
  </si>
  <si>
    <t>https://ilkogretim-online.org/?mno=33830</t>
  </si>
  <si>
    <t>G-02837</t>
  </si>
  <si>
    <t>SHASHANK SHARMA</t>
  </si>
  <si>
    <t xml:space="preserve"> PRASHANT GAUTAM</t>
  </si>
  <si>
    <t>Management of Renal Calculi: A Review</t>
  </si>
  <si>
    <t xml:space="preserve">Indian Journal of Medical and Health Sciences Volume  9, Issue 1, January – June 2022, Pages 19-21
</t>
  </si>
  <si>
    <t>https://drive.google.com/file/d/1OkRsboCwXJXzzZzy-8eU2WnTzc0mbaxJ/view?usp=sharing</t>
  </si>
  <si>
    <t>G-02838</t>
  </si>
  <si>
    <t>RAJ MISHRA</t>
  </si>
  <si>
    <t>SIMRAT KAUR-GU1714312104</t>
  </si>
  <si>
    <t>Clinical Manifestation and Treatment of Cataract: A Systematic Review</t>
  </si>
  <si>
    <t>Indian Journal of Medical and Health Sciences
Volume  9, Issue 1, January – June 2022, Pages 23-25</t>
  </si>
  <si>
    <t>https://drive.google.com/file/d/1-Np4vc8EfD5yRb4MPR_FuIuMfm5NT_bP/view?usp=sharing</t>
  </si>
  <si>
    <t>G-02839</t>
  </si>
  <si>
    <t>Application of Machine Learning in Behavioral Finance:  An Overview</t>
  </si>
  <si>
    <t>Change Management: An International Journal</t>
  </si>
  <si>
    <t>https://www.cgrn-cm-os.org/issue-details.php?pid=37</t>
  </si>
  <si>
    <t>G-02840</t>
  </si>
  <si>
    <t>Biosorption of heavy metals from water: mechanism, critical evaluation and translatability of methodology</t>
  </si>
  <si>
    <t>Environmental Technology Reviews, Volume 11, Issue 1, pp 91-117, DOI: 10.1080/21622515.2022.2078232</t>
  </si>
  <si>
    <t>https://www.tandfonline.com/doi/full/10.1080/21622515.2022.2078232</t>
  </si>
  <si>
    <t>G-02841</t>
  </si>
  <si>
    <t>Jyoti Yadav-GUSOAG202131541</t>
  </si>
  <si>
    <t xml:space="preserve">Effect of heat susceptibility index on yield and its component in bread wheat over environments.             its </t>
  </si>
  <si>
    <t xml:space="preserve"> Frontiers in Crop Improvement
Vol 9 : 3725-3730 (Special Issue-IX) December 2021 Print ISSN : 2393-8234 Online ISSN : 2454-6011</t>
  </si>
  <si>
    <t>http://www.asthafoundation.in</t>
  </si>
  <si>
    <t>G-02842</t>
  </si>
  <si>
    <t>Monika Kashyap</t>
  </si>
  <si>
    <t>The Persistence of Body Fluids on Fabrics in Various Water Environment: A Mini Review</t>
  </si>
  <si>
    <t>International Journal of Science and Research, Volume 11 Issue 5, pp 644-649, May 2022</t>
  </si>
  <si>
    <t>https://www.ijsr.net/get_abstract.php?paper_id=SR22506113859</t>
  </si>
  <si>
    <t>G-02843</t>
  </si>
  <si>
    <t>Sunil Meena</t>
  </si>
  <si>
    <t>Predatory Drug Scopolamine in Forensic Investigations: A Mini-Review</t>
  </si>
  <si>
    <t>International Journal of Science and Research, Volume 11, Issue 5, pp 1677 - 1681, May 2022</t>
  </si>
  <si>
    <t>https://www.ijsr.net/get_abstract.php?paper_id=SR22523093348</t>
  </si>
  <si>
    <t>G-02844</t>
  </si>
  <si>
    <t>Ashok Kumar Maurya-GU0410812157</t>
  </si>
  <si>
    <t>Role and Importance of Tourism Industry in India</t>
  </si>
  <si>
    <t>Journal of the Oriental Institute</t>
  </si>
  <si>
    <t xml:space="preserve">Print Journal </t>
  </si>
  <si>
    <t>G-02845</t>
  </si>
  <si>
    <t>•	Empirical Drivers of SME Formation in Indian States</t>
  </si>
  <si>
    <t>Orissa Economic Journal, 53(1), pp. 85-124 (2021), Publisher: Orissa Economic Association; ISSN: 0976-5409</t>
  </si>
  <si>
    <t>http://www.orissaeconomicjournal.in/Journal/Journal_2021_(1).pdf</t>
  </si>
  <si>
    <t>G-02846</t>
  </si>
  <si>
    <t>Research challenges of Blockchain in 6G Network</t>
  </si>
  <si>
    <t>," 2022 IEEE Delhi Section Conference (DELCON), 11-13 Feb,  2022, pp. 1-7, doi: 10.1109/DELCON54057.2022.9753098</t>
  </si>
  <si>
    <t>https://ieeexplore.ieee.org/document/9753098/</t>
  </si>
  <si>
    <t>G-02847</t>
  </si>
  <si>
    <t>RSETR: Route Stability Based Energy and Traffic Aware Reactive Routing Protocol for Mobile Ad hoc Network</t>
  </si>
  <si>
    <t>2022 IEEE Delhi Section Conference (DELCON), 11-13 Feb 2022, pp. 1-9, doi: 10.1109/DELCON54057.2022.9753442.</t>
  </si>
  <si>
    <t>https://ieeexplore.ieee.org/document/9753442</t>
  </si>
  <si>
    <t>G-02850</t>
  </si>
  <si>
    <t>Gyanendra Kumar- GUSCSE202131638</t>
  </si>
  <si>
    <t>Sur Singh Rawat</t>
  </si>
  <si>
    <t>Out side</t>
  </si>
  <si>
    <t>Infrared Small Target Detection Based on Partial Sum Minimization and Total Variation</t>
  </si>
  <si>
    <t xml:space="preserve">2022 Mathematics, 10(4), art. no. 671
</t>
  </si>
  <si>
    <t>https://www.mdpi.com/2227-7390/10/4/671</t>
  </si>
  <si>
    <t>G-02851</t>
  </si>
  <si>
    <t>Vijaya Choudhary</t>
  </si>
  <si>
    <t>AI-Based Models to determine the automatic detection of garbage floating over Holy Rivers such as Yamuna, Ganga, Hooghly, and the Brahmaputra.</t>
  </si>
  <si>
    <t>IPR India</t>
  </si>
  <si>
    <t>G-02852</t>
  </si>
  <si>
    <t>Dr. Shiv Verma</t>
  </si>
  <si>
    <t>A Systematic Review of The Internet of Things (IoT) and Web Services for Enabled Applications</t>
  </si>
  <si>
    <t xml:space="preserve">Advanced Gut &amp; Microbiome Research.
</t>
  </si>
  <si>
    <t>https://review.hindawi.com/details/fc38b9a9-0ffb-43f9-807a-3ffe9b04111c/8afec224-69a4-4ad1-ba0c-b54cd37e6f4c</t>
  </si>
  <si>
    <t>G-02853</t>
  </si>
  <si>
    <t>Gyanendra Kumar-GUSCSE202131638</t>
  </si>
  <si>
    <t>Path Rank Based Data Chunk Scheduling for Concurrent Multipath Transmission</t>
  </si>
  <si>
    <t xml:space="preserve">The Computer Journal
</t>
  </si>
  <si>
    <t>10.1093/comjnl/bxac074</t>
  </si>
  <si>
    <t>G-02854</t>
  </si>
  <si>
    <t>Lamport Certificateless Signcryption Deep Neural Networks for Data Aggregation Security in WSN</t>
  </si>
  <si>
    <t>Intelligent Automation &amp; Soft Computing</t>
  </si>
  <si>
    <t>https://www.techscience.com/iasc/v33n3/47089</t>
  </si>
  <si>
    <t>G-02855</t>
  </si>
  <si>
    <t>Ease of Doing Business, Scenario of Industries and their Contribution towards Development</t>
  </si>
  <si>
    <t>Journal of Fundamental &amp; Comparative Research (Shodhsamhita), Vol. No. IX, Issue- 4 (I)</t>
  </si>
  <si>
    <t>Print only</t>
  </si>
  <si>
    <t>G-02856</t>
  </si>
  <si>
    <t>Bilateral Trade between India and Saudi Arabia: A Comparative Study</t>
  </si>
  <si>
    <t>JOURNAL OF EDUCATION: RABINDRA BHARATI UNIVERSITY, Vol.: XXV, No. :1(I)</t>
  </si>
  <si>
    <t>G-02857</t>
  </si>
  <si>
    <t>Deepti Mehrotra,  Amity Institute of Information Technology, Amity University Uttar Pradesh, Noida, India</t>
  </si>
  <si>
    <t>.Constituency vs Dependency parsing-based RDF model generation from Dengue patients’ case sheets.</t>
  </si>
  <si>
    <t>Journal of
Information &amp; Knowledge Management(JIKM). Vol. 21, No. 1 (2022) 2250013 (24 pages),© World
Scientific Publishing Co., DOI: 10.1142/S0219649222500137</t>
  </si>
  <si>
    <t>https://www.worldscientific.com/doi/10.1142/S0219649222500137</t>
  </si>
  <si>
    <t>G-02858</t>
  </si>
  <si>
    <t>Government Intervention and Policies During Covid-19</t>
  </si>
  <si>
    <t>G-02859</t>
  </si>
  <si>
    <t>Unemployment Scenario of Bihar: An Analytical Study</t>
  </si>
  <si>
    <t xml:space="preserve">Print Only </t>
  </si>
  <si>
    <t>G-02860</t>
  </si>
  <si>
    <t>Neuropsychological behavior manifestation after COVID-19: An online survey-based Study</t>
  </si>
  <si>
    <t>Neuropsychological behavior manifestation after
COVID-19: An online survey-based Study</t>
  </si>
  <si>
    <t xml:space="preserve"> http://www.ijaresm.com/uploaded_files/document_file/Shivani_SharmaZ4Tw.pdf   </t>
  </si>
  <si>
    <t>G-02862</t>
  </si>
  <si>
    <t>Ajay Kumar Pandey-GUSBAS202131422</t>
  </si>
  <si>
    <t xml:space="preserve">Plant Microbiome for Plant Productivity and Sustainable  Agriculture </t>
  </si>
  <si>
    <t>Microorganisms for Sustainability</t>
  </si>
  <si>
    <t>https://www.springer.com/series/14379</t>
  </si>
  <si>
    <t>G-02863</t>
  </si>
  <si>
    <t>Existence and uniqueness of nonmonotone solutions in porous media flow</t>
  </si>
  <si>
    <t>Journal of Axioms</t>
  </si>
  <si>
    <t>Existence and uniqueness of solutions for a simplified model of immiscible two-phase flow in porous media are obtained in this paper. The mathematical model is a simplified physical model with hysteresis in the flux functions. The resulting semilinear hyperbolic-parabolic equation is expected from numerical work to admit non-monotone imbibition-drainage fronts. We prove local existence of imbibition-drainage fronts. Uniqueness, global existence, maximal regularity and boundedness of the solutions will also be discussed. Methodically the results are established by means of semigroup theory and fractional interpolation spaces.</t>
  </si>
  <si>
    <t>G-02864</t>
  </si>
  <si>
    <t>An extended review on Internet of Things(IoT) and its characterization</t>
  </si>
  <si>
    <t>IJHS Scopus Index Journal May 2022 Issue 5 volume 21 (8490–8500) ISSN: 2550-696X</t>
  </si>
  <si>
    <t>https://www.researchgate.net/publication/360544692_extended_review_on_internet_of_things_IoT_and_its_characterisation</t>
  </si>
  <si>
    <t>G-02865</t>
  </si>
  <si>
    <t>A Mechanism: To Organize Spam File using Python</t>
  </si>
  <si>
    <t>YMER Scopus Index Journal May 2022 Issue 5 volume 21 (552-557) ISSN: 0044-0477</t>
  </si>
  <si>
    <t>http://ymerdigital.com/current-issue/</t>
  </si>
  <si>
    <t>G-02866</t>
  </si>
  <si>
    <t>The Effect of Internet Addiction on Adjustment and Locus of Control in Teenagers.</t>
  </si>
  <si>
    <t>Journal of Education: Rabindrabharati University (UGC Care); ISSN NO: 0972-7175, Vol: XXIV, No. :1(XIII), 2022; 125-129.</t>
  </si>
  <si>
    <t>printed</t>
  </si>
  <si>
    <t>G-02867</t>
  </si>
  <si>
    <t>Impact of Variation in Climatic Changes in Concentration of Lead &amp; Nickel in Yamuna River Water, Delhi, India</t>
  </si>
  <si>
    <t>Materials Today: Proceedings, 
https://doi.org/10.1016/j.matpr.2022.05.242</t>
  </si>
  <si>
    <t>https://doi.org/10.1016/j.matpr.2022.05.242</t>
  </si>
  <si>
    <t>G-02868</t>
  </si>
  <si>
    <t>Mental Health, Loneliness and Quality of Life of Geriatric People Living in Old Age Homes and Within Family</t>
  </si>
  <si>
    <t>ShodhPrabha; Vol. 47, Issue-2, 2022; 82-87.</t>
  </si>
  <si>
    <t>Printed</t>
  </si>
  <si>
    <t>G-02869</t>
  </si>
  <si>
    <t>CHALLENGES AND OPPORTUNITIES OF MICRO, SMALL AND MEDIUM ENTERPRISES (MSME) IN INDIA WITH SPECIAL REFERENCE TO GOODS AND SERVICE TAX</t>
  </si>
  <si>
    <t>Journal of the Oriental Institute, Vol. 71, Issue. 02, No. 7</t>
  </si>
  <si>
    <t>G-02870</t>
  </si>
  <si>
    <t>Vrinda Agarwal</t>
  </si>
  <si>
    <t>The Relationship of Social Anxiety with Empathy and Personality in Young Adults</t>
  </si>
  <si>
    <t>Rabindra Bharati Journal of Philosophy; Vol. : XXIV, No. :4, 2022; 99-107</t>
  </si>
  <si>
    <t>G-02871</t>
  </si>
  <si>
    <t>Seasonal variation of nikil and zinc concentration in water of river yamuna, delhi, india</t>
  </si>
  <si>
    <t>Journal of Punjab academy of forensic medicine and toxicology</t>
  </si>
  <si>
    <t>DOI:10.5958/0974-083X.2021.00083.2</t>
  </si>
  <si>
    <t>G-02872</t>
  </si>
  <si>
    <t>Tanu Sharma</t>
  </si>
  <si>
    <t>Mobile Apps as Brand Building Marketing Tools</t>
  </si>
  <si>
    <t>Tattva-Sindhu 
Vol 09 Issue 18
 ISSN: 2349-1426</t>
  </si>
  <si>
    <t>G-02873</t>
  </si>
  <si>
    <t>Suyash Srivastava</t>
  </si>
  <si>
    <t>Effectiveness of Social Media as a Marketing Tool</t>
  </si>
  <si>
    <t>Tattva-Sindhu
Vol.9 Issue 18
ISSN: 2349-1426</t>
  </si>
  <si>
    <t>G-02874</t>
  </si>
  <si>
    <t>An Improved Statistical Approach for Moving Object Detection in Thermal Video Frames</t>
  </si>
  <si>
    <t>SI - Deep Learning Techniques for Infrared Image/Video Understanding, Multimedia Tools and Application, Springer, vol. 81, pp. 9289–9311, 06-Jan-2022.</t>
  </si>
  <si>
    <t>https://doi.org/10.1007/s11042-021-11548-x</t>
  </si>
  <si>
    <t>G-02875</t>
  </si>
  <si>
    <t>A Case Study on Policies and Reality of ICT Integration in School Education</t>
  </si>
  <si>
    <t xml:space="preserve">National Educational Policy 2020 : A Revamp of Indian Education System 978-93-91074-51-7
</t>
  </si>
  <si>
    <t>.</t>
  </si>
  <si>
    <t>G-02876</t>
  </si>
  <si>
    <t xml:space="preserve">Ankita Singh </t>
  </si>
  <si>
    <t>Role of Media during Pandemic Lockdown in India</t>
  </si>
  <si>
    <t>TRANSSTELLAR</t>
  </si>
  <si>
    <t>http://www.tjprc.org/</t>
  </si>
  <si>
    <t>G-02877</t>
  </si>
  <si>
    <t>Computer security risk analysis in distance learning</t>
  </si>
  <si>
    <t>12th International Conference on Science and innovative engineering 2022 organized by Prince Shri Venkateshwara Padmavathy Engineering College Medavakkam- Mambakkam Road, Ponmar,Chennai India on 17th  May, 2022.</t>
  </si>
  <si>
    <t>G-02878</t>
  </si>
  <si>
    <t>Stock Market Prediction Using Deep Learning</t>
  </si>
  <si>
    <t>WEBOLOGY Scopus Index Journal December 2021 Issue 6 volume 18 (4686-4694) ISSN: 1735-188X</t>
  </si>
  <si>
    <t xml:space="preserve"> https://www.webology.org/abstract.php?id=2751</t>
  </si>
  <si>
    <t>G-02879</t>
  </si>
  <si>
    <t>Underutilized Sources of Pectin as Edible Coating</t>
  </si>
  <si>
    <t>Letters in applied nanobiosciences, vol12, issue 3, 2022</t>
  </si>
  <si>
    <t>https://doi.org/10.33263/LIANBS123.083</t>
  </si>
  <si>
    <t>G-02880</t>
  </si>
  <si>
    <t>Occupational Stress Among Secondary School Teachers</t>
  </si>
  <si>
    <t>Chetana International Journal of Education, January - March 2022, Year-7, Volume-1, ISSN (Print) - 2231-3613, (Online) - 2455-8729, pp- 8-12</t>
  </si>
  <si>
    <t>http://echetana.com/wp-content/uploads/2022/04/2.-A-E-Rohini-Chourasia.pdf</t>
  </si>
  <si>
    <t>G-02882</t>
  </si>
  <si>
    <t>Web-Based Learning in Inclusive Education</t>
  </si>
  <si>
    <t>Classroom Teaching - Learning Strategies For Creating an Inclusive Culture in Education, Ankur Book Distributors, Delhi - 110053</t>
  </si>
  <si>
    <t>https://www.researchgate.net/publication/361017424_Web-Based_Learning_in_Inclusive_Education</t>
  </si>
  <si>
    <t>G-02883</t>
  </si>
  <si>
    <t>Ravi Kumar-GUSOAG202131393</t>
  </si>
  <si>
    <t>Chilli (Capsicum chinense Jacq.) production and post-harvest management: An overview</t>
  </si>
  <si>
    <t>The Pharma Innovation Journal 2022; 11(5): 752-756</t>
  </si>
  <si>
    <t>https://www.thepharmajournal.com/archives/?year=2022&amp;vol=11&amp;issue=5&amp;page=10</t>
  </si>
  <si>
    <t>G-02884</t>
  </si>
  <si>
    <t>Synthesis and Optimization of Rhamnolipids from Tree Borne Oils and Fats for Cosmetics Applications</t>
  </si>
  <si>
    <t>Journal of Scientific and Industrial Research, 81, 613-621</t>
  </si>
  <si>
    <t>http://nopr.niscpr.res.in/handle/123456789/59857</t>
  </si>
  <si>
    <t>G-02885</t>
  </si>
  <si>
    <t>Dr Prashant Agarwal</t>
  </si>
  <si>
    <t>Prashant Agarwal</t>
  </si>
  <si>
    <t>DETERMINATION OF RANGE OF FIRING BY  GSR - A REVIEW</t>
  </si>
  <si>
    <t>International Journal of Computational Research and Development (IJCRD),Impact Factor: 5.015, ISSN (Online): 2456 - 3137 (www.dvpublication.com) Volume 3, Issue 2, 2018</t>
  </si>
  <si>
    <t>https://zenodo.org/record/1472985/files/157.pdf?download=1</t>
  </si>
  <si>
    <t>G-02886</t>
  </si>
  <si>
    <t>Determination of firing range of firearm by dispersion pattern of GSR</t>
  </si>
  <si>
    <t>Journal of positive school psychology, Vol 6, No.3. 9244-9257</t>
  </si>
  <si>
    <t>G-02887</t>
  </si>
  <si>
    <t>Prashant agarwal</t>
  </si>
  <si>
    <t>Pattern of firearm discharge residue on cotton cloth substrate to determine the range of firing by 7.65mm caliber of countrymade and standard firearm</t>
  </si>
  <si>
    <t>VOL.14, ISSUE 4</t>
  </si>
  <si>
    <t>https://medicopublication.com/index.php/ijfmt/article/view/11944/10977</t>
  </si>
  <si>
    <t>G-02888</t>
  </si>
  <si>
    <t>Examination of dispersion pattern of GSR deposited on cloth target by 0.315”/8mm country made pistol at close firing range</t>
  </si>
  <si>
    <t>International journal of recent research and applied sciences</t>
  </si>
  <si>
    <t>http://ijrras.com/examination-of-dispersion-pattern-of-gsr-deposited-on-cloth-target-by-0-315-8mm-country-made-pistol-at-close-firing-range/</t>
  </si>
  <si>
    <t>G-02889</t>
  </si>
  <si>
    <t>Prashnat Agarwal</t>
  </si>
  <si>
    <t>International Journal of forensic research</t>
  </si>
  <si>
    <t>j Forenisc Res 2017, 8:4 (suppl) DOI: 10.4172/2157-7145-ci-024</t>
  </si>
  <si>
    <t>https://www.hilarispublisher.com/proceedings/analysis-of-gunshot-residue-of-different-calibers-of-countrymade-and-standard-firearms-on-cloth-target-30626.html</t>
  </si>
  <si>
    <t>G-02890</t>
  </si>
  <si>
    <t>Dispersion pattern of GSR of countrymade firearms of diiferent caliber by using SEM/EDX - AComparative study</t>
  </si>
  <si>
    <t>ISBN No. 978-81-89128-64-7) page no. 136 to 144</t>
  </si>
  <si>
    <t>G-02891</t>
  </si>
  <si>
    <t>Wind farm dynamic effect mitigation on power sharing and stability of MTDC grid through a supplementary controller</t>
  </si>
  <si>
    <t>Control Engineering Practice
Volume 123, June 2022, 105152</t>
  </si>
  <si>
    <t>https://www.sciencedirect.com/science/article/abs/pii/S0967066122000582</t>
  </si>
  <si>
    <t>G-02892</t>
  </si>
  <si>
    <t>UG Students</t>
  </si>
  <si>
    <t>Voltage Regulator Using Sliding Mode Controller for Inverter Based Islanded Microgrid</t>
  </si>
  <si>
    <t>Control Applications in Modern Power Systems. Lecture Notes in Electrical Engineering, vol 870. Springer, Singapore.</t>
  </si>
  <si>
    <t>https://link.springer.com/chapter/10.1007/978-981-19-0193-5_12</t>
  </si>
  <si>
    <t>G-02893</t>
  </si>
  <si>
    <t>Shiv Kumar Verma-GUSCSE201827295</t>
  </si>
  <si>
    <t>Ring Theory and Linear Algebra -II</t>
  </si>
  <si>
    <t>Mahaveer Publications, Jain mandir road Graham bazar , Dibrugarh 786001</t>
  </si>
  <si>
    <t>Ring theory and liner algebra 2</t>
  </si>
  <si>
    <t>G-02894</t>
  </si>
  <si>
    <t>Amity University, Noida, U.P</t>
  </si>
  <si>
    <t>Amity school of engineering and technology</t>
  </si>
  <si>
    <t>Constituent vs Dependency Parsing-Based RDF Model Generation from Dengue Patients’ Case Sheets</t>
  </si>
  <si>
    <t>Journal of Information &amp; Knowledge ManagementVol. 21, No. 01, 2250013 (2022)</t>
  </si>
  <si>
    <t>G-02895</t>
  </si>
  <si>
    <t>A. Suresh Kumar</t>
  </si>
  <si>
    <t>IoT Communication for Grid-Tie Matrix Converter with Power Factor Control Using the Adaptive Fuzzy Sliding (AFS) Method</t>
  </si>
  <si>
    <t>Hindawi Scientific Programming,Volume 2022, Article ID 5649363, 11 pages</t>
  </si>
  <si>
    <t>https://www.hindawi.com/journals/</t>
  </si>
  <si>
    <t>G-02896</t>
  </si>
  <si>
    <t>Advance cataloguing method for breast cancer detection</t>
  </si>
  <si>
    <t>International Journal of Health Sciences, vol. 6(S1), pp. 11208–11227, May-2022. (https://doi.org/10.53730/ijhs.v6nS1.7708)</t>
  </si>
  <si>
    <t>https://doi.org/10.53730/ijhs.v6nS1.7708</t>
  </si>
  <si>
    <t>G-02899</t>
  </si>
  <si>
    <t>Dr Shajahan Basheer</t>
  </si>
  <si>
    <t>Security Techniques of wireless sensor neworks</t>
  </si>
  <si>
    <t>ICACITE 2022, 28th April 2022</t>
  </si>
  <si>
    <t>WSN (Wireless sensor networks) has association with the internet that makes its effective network to tackle various issues in real-world. In WSN, a lightweight and hardware-constricted sensor is present which has computing potentials and finite energy resources as innovative technologies are developed rapidly. However, this network faces a severe issue related to security. Because of the wireless communication medium, the prevention of diverse attacks such as DoS (Denial of Service) becomes a challenging task. Thus, several techniques are put forward for detecting the DoS attack. The computation of diverse parameters such as throughput, PDR (packet delivery ratio) and E2E (end to end) delay is done for determining the effect of attack on network. The simulations are conducted on real world datasets. Simulations indicate that DoS attacks lead to mitigate the survivability of WSN, however, certain models have provided good performance to detect DoS attacks.</t>
  </si>
  <si>
    <t>G-02900</t>
  </si>
  <si>
    <t>A METHOD OF DATA SET GENERATION FOR BREACH DETECTION IN INTERNET-OF-THINGS AND INDUSTRIAL-INTERNET-OF-THINGS SYSTEMS</t>
  </si>
  <si>
    <t>202241000477 </t>
  </si>
  <si>
    <t>G-02901</t>
  </si>
  <si>
    <t>Improvement of Automatic Glioma Brain Tumor Detection Using Deep Convolutional Neural Networks</t>
  </si>
  <si>
    <t>Journal of Computational Biology, Vol 29, No. 06, June 2022</t>
  </si>
  <si>
    <t>https://www.liebertpub.com/doi/full/10.1089/cmb.2021.0280</t>
  </si>
  <si>
    <t>G-02902</t>
  </si>
  <si>
    <t>A New Variant of JM Software Reliability Model</t>
  </si>
  <si>
    <t>Scientific Programming, vol. 2022, Article ID 7257564, 11 pages, 2022.</t>
  </si>
  <si>
    <t>https://www.hindawi.com/journals/sp/about/</t>
  </si>
  <si>
    <t>G-02903</t>
  </si>
  <si>
    <t>Real-Life Applications of Soft Computing in Cyber-Physical System: A Compressive Review</t>
  </si>
  <si>
    <t>pages: 501-514, 2022, Springer, Singapore</t>
  </si>
  <si>
    <t>https://link.springer.com/chapter/10.1007/978-981-16-1740-9_41#citeas</t>
  </si>
  <si>
    <t>G-02904</t>
  </si>
  <si>
    <t>Harshit Bhardwaj-GUSCSE202131415</t>
  </si>
  <si>
    <t>Yoga pose estimation and feedback generation using deep learning</t>
  </si>
  <si>
    <t>Computational Intelligence and Neuroscience, Hindawi</t>
  </si>
  <si>
    <t>https://www.hindawi.com/journals/cin/2022/4311350/</t>
  </si>
  <si>
    <t>G-02905</t>
  </si>
  <si>
    <t>Vikas Goel</t>
  </si>
  <si>
    <t>KIET</t>
  </si>
  <si>
    <t>Machine Learning Techniques for Human Age and Gender Identification Based on Teeth X-Ray Images</t>
  </si>
  <si>
    <t>https://www.hindawi.com/journals/jhe/2022/8302674/</t>
  </si>
  <si>
    <t>G-02906</t>
  </si>
  <si>
    <t>KIET Group of Institutions</t>
  </si>
  <si>
    <t>Key Aggregation Cryptosystem and Double Encryption Method for Cloud-Based Intelligent Machine Learning Techniques-Based Health Monitoring Systems</t>
  </si>
  <si>
    <t>Computational Intelligence and Neuroscience</t>
  </si>
  <si>
    <t>https://www.hindawi.com/journals/cin/2022/3767912/</t>
  </si>
  <si>
    <t>G-02907</t>
  </si>
  <si>
    <t>Edge/Fog Computing Paradigm: The Concept, Platforms and Applications</t>
  </si>
  <si>
    <t>Book (Edited)</t>
  </si>
  <si>
    <t>https://www.elsevier.com/books/edge-fog-computing-paradigm-the-concept-platforms-and-applications/raj/978-0-12-824506-4</t>
  </si>
  <si>
    <t>G-02908</t>
  </si>
  <si>
    <t>Edge platforms, frameworks and applications</t>
  </si>
  <si>
    <t>Book Title:Edge/Fog Computing Paradigm: The Concept Platforms and Applications</t>
  </si>
  <si>
    <t>https://www.sciencedirect.com/science/article/abs/pii/S0065245822000341?via%3Dihub#!</t>
  </si>
  <si>
    <t>G-02909</t>
  </si>
  <si>
    <t>Edge computing challenges and concerns</t>
  </si>
  <si>
    <t>Book: Edge/Fog Computing Paradigm: The Concept, Platforms and Applications</t>
  </si>
  <si>
    <t>https://www.sciencedirect.com/science/article/abs/pii/S0065245822000353?via%3Dihub</t>
  </si>
  <si>
    <t>G-02910</t>
  </si>
  <si>
    <t>The future of edge computing</t>
  </si>
  <si>
    <t>Book:Edge/Fog Computing Paradigm: The Concept, Platforms and Applications</t>
  </si>
  <si>
    <t>https://www.sciencedirect.com/science/article/abs/pii/S0065245822000389?via%3Dihub#!</t>
  </si>
  <si>
    <t>G-02911</t>
  </si>
  <si>
    <t>EDGE/FOG computing paradigm: Concept, platforms and toolchains</t>
  </si>
  <si>
    <t>Book :dge/Fog Computing Paradigm: The Concept, Platforms and Applications</t>
  </si>
  <si>
    <t>https://www.sciencedirect.com/science/article/abs/pii/S0065245822000419?via%3Dihub#!</t>
  </si>
  <si>
    <t>G-02912</t>
  </si>
  <si>
    <t>Cataract Detector Using Visual Graphic Generator 16</t>
  </si>
  <si>
    <t>Advances in Intelligent Systems and Computing/Print ISBN: 978-981-16-4537-2, Online ISBN: 978-981-16-4538-9, pp 978-981, Jan 2022</t>
  </si>
  <si>
    <t>https://link.springer.com/chapter/10.1007%2F978-981-16-4538-9_31</t>
  </si>
  <si>
    <t>G-02913</t>
  </si>
  <si>
    <t>Artificial Intelligence on Edge Devices</t>
  </si>
  <si>
    <t>Book :Edge/Fog Computing Paradigm: The Concept, Platforms and Applications</t>
  </si>
  <si>
    <t>https://www.sciencedirect.com/science/article/abs/pii/S0065245822000420?via%3Dihub#!</t>
  </si>
  <si>
    <t>G-02914</t>
  </si>
  <si>
    <t>Hate Speech Detection Model Using Bag of Words and Naïve Bayes</t>
  </si>
  <si>
    <t>3rd International Conference on Data and Information Sciences (ICDIS 2021)</t>
  </si>
  <si>
    <t>https://link.springer.com/chapter/10.1007/978-981-16-5689-7_40</t>
  </si>
  <si>
    <t>G-02915</t>
  </si>
  <si>
    <t>5G—Communication in HealthCare applications</t>
  </si>
  <si>
    <t>https://www.sciencedirect.com/science/article/abs/pii/S0065245822000432?via%3Dihub#!</t>
  </si>
  <si>
    <t>G-02916</t>
  </si>
  <si>
    <t>Shailendra Pratap Singh-GUSCSE202131700</t>
  </si>
  <si>
    <t>Sunil K Gauda</t>
  </si>
  <si>
    <t>Self-Adaptive Differential Evolution using new adaption based Operator for Software Cost Estimation</t>
  </si>
  <si>
    <t xml:space="preserve">Journal of The Institution of Engineers (India): Series B
</t>
  </si>
  <si>
    <t>This paper also uses a non-dominated sorting approach to reduce the time complexity of the projects. Further, this paper explores the software cost estimation problem by using the proposed method, where software costs are accurately predicted by optimizing the tuning parameters of the objective constructive cost model. The problem of software cost estimation is responsible for the accurate prediction of the cost by minimizing the mean absolute relative error, root mean square error, and maximizing the prediction. These factors reduce the cost of projects. When compared to existing benchmark algorithms for all objective problems, the proposed approach outperforms modern versions of  evolutionary  optimization techniques.</t>
  </si>
  <si>
    <t>G-02917</t>
  </si>
  <si>
    <t>Testing effort-dependent software reliability growth model using time lag functions under distributed environment</t>
  </si>
  <si>
    <t>https://doi.org/10.1016/B978-0-323-90240-3.00006-0</t>
  </si>
  <si>
    <t>G-02918</t>
  </si>
  <si>
    <t>Maintain Evoting Data Confidentiality and Integrity as per MCA Guidelines Using PKI Infrastructure</t>
  </si>
  <si>
    <t>202241009509 A</t>
  </si>
  <si>
    <t>G-02919</t>
  </si>
  <si>
    <t>Domain Interoperability for IoT Application through Knowledge Extraction</t>
  </si>
  <si>
    <t>Indian Journal of Computer Science And Engineering</t>
  </si>
  <si>
    <t>http://www.ijcse.com/ijcse-issue.html?issue=20221301</t>
  </si>
  <si>
    <t>G-02921</t>
  </si>
  <si>
    <t>Sudhriti Sengupta</t>
  </si>
  <si>
    <t>IoE: An Innovative Technology for Future Enhancement</t>
  </si>
  <si>
    <t>Computer Vision and Internet of Things, Vol 1, Issue 1,doi:https://doi.org/10.1201/9781003244165</t>
  </si>
  <si>
    <t>https://www.taylorfrancis.com/chapters/edit/10.1201/9781003244165-3/ioe-innovative-technology-future-enhancement-sudhriti-sengupta</t>
  </si>
  <si>
    <t>G-02922</t>
  </si>
  <si>
    <t>Role of Image Processing in Artificial Intelligence and Internet of Things</t>
  </si>
  <si>
    <t>Computer Vision and Internet of Things, Vol 1,2022,https://doi.org/10.1201/9781003244165</t>
  </si>
  <si>
    <t>https://www.taylorfrancis.com/chapters/edit/10.1201/9781003244165-8/role-image-processing-artificial-intelligence-internet-things-sudhriti-sengupta</t>
  </si>
  <si>
    <t>G-02923</t>
  </si>
  <si>
    <t>Dr. Shailendra Pratap Singh</t>
  </si>
  <si>
    <t>Gyanendra Kumar</t>
  </si>
  <si>
    <t>Pareto based differential evolution algo using new adaptive mutation approach</t>
  </si>
  <si>
    <t>Icissi 2022</t>
  </si>
  <si>
    <t>Yet to allot</t>
  </si>
  <si>
    <t>G-02924</t>
  </si>
  <si>
    <t>Analysis of Student Performance and Requirement Using Data Science</t>
  </si>
  <si>
    <t>International Conference on Advances in Computing, Communication Control and Networking, 3rd IEEE ICAC3N-21</t>
  </si>
  <si>
    <t>https://ieeexplore.ieee.org/document/9725668</t>
  </si>
  <si>
    <t>G-02925</t>
  </si>
  <si>
    <t>Kumud Shukla-GUSOAG202131545</t>
  </si>
  <si>
    <t>AN ANALYSIS OF CONSTRAINTS EXPRIENCED BY FLOWER GROWERS IN SOLAN AND SIRMAUR DISTRICTS OF HIMACHAL PRADESH</t>
  </si>
  <si>
    <t>THE PHARMA INNOVATION JOURNAL, VOL-11, ISSUE-6, PP-811-815, JUNE 2022</t>
  </si>
  <si>
    <t>https://www.thepharmajournal.com/archives/2022/vol11issue6S/PartK/S-11-6-35-503.pdf</t>
  </si>
  <si>
    <t>G-02926</t>
  </si>
  <si>
    <t>Dr Bharat Bhushan Naib(GUSCSE202131578)</t>
  </si>
  <si>
    <t>Real-time Vehicle detection  and counting using Open CV</t>
  </si>
  <si>
    <t>ICAC3N-2022</t>
  </si>
  <si>
    <t>www.icac3n.in</t>
  </si>
  <si>
    <t>G-02927</t>
  </si>
  <si>
    <t>Anjum Mohd Aslam-GUSCSE202131697</t>
  </si>
  <si>
    <t>Using Artificial Neural Network for VM consolidation approach to  Enhance Energy Efficiency in Green Cloud</t>
  </si>
  <si>
    <t>International Conference on Data and Information Sciences
(ICDIS), Springer, 2017</t>
  </si>
  <si>
    <t>https://link.springer.com/chapter/10.1007/978-981-13-0277-0_12</t>
  </si>
  <si>
    <t>G-02928</t>
  </si>
  <si>
    <t>NIDHI SHAHINI</t>
  </si>
  <si>
    <t>Gambhir Singh-GUSCSE202131626</t>
  </si>
  <si>
    <t>Technological Instrument: Customer Relationship  Management</t>
  </si>
  <si>
    <t>4th IEEE ICAC3N-22</t>
  </si>
  <si>
    <t>G-02929</t>
  </si>
  <si>
    <t xml:space="preserve"> Vaibhah Singh, Baibhaw Kumar Singh</t>
  </si>
  <si>
    <t>Comparative Study of online E-learning Systems</t>
  </si>
  <si>
    <t>ICAC3N 2022</t>
  </si>
  <si>
    <t>The research paper deals with the learning techniques required for computers and its neighbour learning. The educational institutes in India are still in light of using customary techniques and conventional set up of teaching computers and learning programming. The unexpected flare-up of a lethal sickness called Covid-19 brought about by a Corona Infection (SARS-CoV-2) shook the whole world. The World Health Organization announced it as a pandemic. The present circumstance constrained the world (learners) to move to a web-based method of learning for the time being.</t>
  </si>
  <si>
    <t>G-02930</t>
  </si>
  <si>
    <t>GAMBHIR SINGH</t>
  </si>
  <si>
    <t>“ Image Segmentation using K-Means Clustering</t>
  </si>
  <si>
    <t>Image Segmentation using K-Means Clustering</t>
  </si>
  <si>
    <t>G-02931</t>
  </si>
  <si>
    <t>Anjum Mohd Aslam- GUSCSE202131697</t>
  </si>
  <si>
    <t>Anjum Mohd Aslam - GUSCSE202131697</t>
  </si>
  <si>
    <t>A Study on Virtualization in Green Cloud</t>
  </si>
  <si>
    <t xml:space="preserve"> Proceedings of ICCCN’17, vol. 1, pp. 212-219, 2017, ISBN: 9788193389706</t>
  </si>
  <si>
    <t>https://www.academia.edu/35540248/ICCCN_2017_PROCEEDINGS_OF_INTERNATIONAL_CONFERENCE_ON_COMMUNICATION_COMPUTING_AND_NETWORKING_CHANDIGARH_MARCH_2017_pdf</t>
  </si>
  <si>
    <t>G-02932</t>
  </si>
  <si>
    <t xml:space="preserve"> Anant Prakash Singh &amp; Ravi Shekhar</t>
  </si>
  <si>
    <t>Agriculture India: A Data Mining Research Paper</t>
  </si>
  <si>
    <t xml:space="preserve">ICAC3N 2022
</t>
  </si>
  <si>
    <t>Abstract—agricultural India's sector is critical to the country's economy and the survival of its rural population. Agriculture continues to be the primary source of income and survival for a large portion of India's population. With India's apparent technological improvement in recent years, there is a considerable gap between the knowledge provided to agricultural practitioners and the information ingested and applied by agricultural practitioners. We may put the KCC (Kisan Call Center) publicly available data to the test by harnessing machine learning technologies and techniques created in recent years. This information will be filtered, sorted, and evaluated in order to discover reasonable explanations for the disappointing results.</t>
  </si>
  <si>
    <t>G-02933</t>
  </si>
  <si>
    <t xml:space="preserve"> Adil Abdul Rahman, &amp; Gurushabad Singh Saluja</t>
  </si>
  <si>
    <t>Dr Shailendra Pratap Singh,</t>
  </si>
  <si>
    <t>Essentialy of Crytography for Information System</t>
  </si>
  <si>
    <t>IEEE(ICAC3N 2022)</t>
  </si>
  <si>
    <t>With the internet boom at the start of the 21st century, our lives have been intertwined with many applications such as social media and e-commerce. This exponential growth has led us to create an enormous amount of data that needs to be protected and secured from unintended users and prevent any modification of data. For this to be possible many different systems, algorithms and methods were developed. And the field that studies this is called cryptography. This paper provides a summary of cryptography and various techniques that are used to achieve privacy and security</t>
  </si>
  <si>
    <t>G-02934</t>
  </si>
  <si>
    <t>Dr. Chandan Singh</t>
  </si>
  <si>
    <t>Dr. Anu Bala</t>
  </si>
  <si>
    <t>An unsupervised orthogonal rotation invariant moment based fuzzy C-means approach for the segmentation of brain magnetic resonance images</t>
  </si>
  <si>
    <t>Expert Systems With Applications 164 (2021) 113989</t>
  </si>
  <si>
    <t>https://www.sciencedirect.com/science/article/abs/pii/S0957417420307661</t>
  </si>
  <si>
    <t>G-02935</t>
  </si>
  <si>
    <t>A DCT-based Local and Non-Local Fuzzy C-means Algorithm for Segmentation of Brain Magnetic Resonance Images</t>
  </si>
  <si>
    <t>Applied Soft Computing 68 (2018) 447–457</t>
  </si>
  <si>
    <t>https://www.sciencedirect.com/science/article/abs/pii/S156849461830187X</t>
  </si>
  <si>
    <t>G-02936</t>
  </si>
  <si>
    <t>“Demonstration of IoT on IBM Bluemix: Temperature Sensor  Application as a case study</t>
  </si>
  <si>
    <t>Proceedings of ICCCN’17, vol. 2, pp. 753-760, 2017, ISBN: 9788193389706</t>
  </si>
  <si>
    <t>G-02937</t>
  </si>
  <si>
    <t>Ms. Vijaya Choudhary</t>
  </si>
  <si>
    <t>Analysis and Comparison of DES, AES, RSA Encryption Algorithms</t>
  </si>
  <si>
    <t>ICAC3N-22</t>
  </si>
  <si>
    <t>YET TO COME</t>
  </si>
  <si>
    <t>G-02938</t>
  </si>
  <si>
    <t>Chandan Singh</t>
  </si>
  <si>
    <t>A Local Zernike Moment-based Unbiased Nonlocal Means Fuzzy C-Means Algorithm for Segmentation of Brain Magnetic Resonance Images</t>
  </si>
  <si>
    <t>Expert Systems with Applications,118(2019) 625-639</t>
  </si>
  <si>
    <t>https://www.sciencedirect.com/science/article/abs/pii/S0957417418306730</t>
  </si>
  <si>
    <t>G-02939</t>
  </si>
  <si>
    <t>Cyber Exploitation through Cybercrimes &amp; Challenges</t>
  </si>
  <si>
    <t>3rd International Conference on Advances in Computing, Communication Control and Networking (ICAC3N), 2021</t>
  </si>
  <si>
    <t>https://ieeexplore.ieee.org/document/9725493</t>
  </si>
  <si>
    <t>G-02940</t>
  </si>
  <si>
    <t>Anu Bala</t>
  </si>
  <si>
    <t>transform-based fast fuzzy C-means approach for high brain MRI segmentation accuracy</t>
  </si>
  <si>
    <t>Applied Soft Computing, 76(2019)156-173</t>
  </si>
  <si>
    <t>https://dl.acm.org/doi/abs/10.1016/j.asoc.2018.12.005</t>
  </si>
  <si>
    <t>G-02942</t>
  </si>
  <si>
    <t>“Big Data Analytics on IOT: Challenges, Open Research Issues and Tools</t>
  </si>
  <si>
    <t>International Journal of Scientific Research in Computer Science and Engineering, Vol.6, Issue.3, pp.81-85, 
2018</t>
  </si>
  <si>
    <t>https://www.isroset.org/journal/IJSRCSE/full_paper_view.php?paper_id=699</t>
  </si>
  <si>
    <t>G-02943</t>
  </si>
  <si>
    <t xml:space="preserve">Camera Nerve Center: A Modern CCTV Surveillance System </t>
  </si>
  <si>
    <t>4th IEEE International Conference on Advances in Computing, Communication Control and Networking (ICAC3N–22)</t>
  </si>
  <si>
    <t>https://icac3n.in/</t>
  </si>
  <si>
    <t>G-02944</t>
  </si>
  <si>
    <t>Nano catalysts for Environmental benign Biofuel Production</t>
  </si>
  <si>
    <t>Handbook of Green and Sustainable Nanotechnology</t>
  </si>
  <si>
    <t>https://link.springer.com/referencework/10.1007/978-3-030-69023-6</t>
  </si>
  <si>
    <t>G-02945</t>
  </si>
  <si>
    <t>Anjum MOhd Aslam-GUSCSE202131697</t>
  </si>
  <si>
    <t>“A Review on Energy Efficient techniques in Green cloud: Open Research Challenges and Issues</t>
  </si>
  <si>
    <t>International Journal of Scientific Research in Computer Science and Engineering, 
Vol.6, Issue.3, pp.44-50, 2018</t>
  </si>
  <si>
    <t>https://www.isroset.org/pdf_paper_view.php?paper_id=648&amp;10-IJSRCSE-01022.pdf</t>
  </si>
  <si>
    <t>G-02948</t>
  </si>
  <si>
    <t>A Review on Controller Scalability for VSC-MTDC Grids: Challenges and Applications</t>
  </si>
  <si>
    <t>https://doi.org/10.1080/23080477.2022.2045787,Published online: 07 Mar 2022</t>
  </si>
  <si>
    <t>https://www.tandfonline.com/doi/full/10.1080/23080477.2022.2045787</t>
  </si>
  <si>
    <t>G-02950</t>
  </si>
  <si>
    <t>Plant Leaf Disease Detection using Image Processing</t>
  </si>
  <si>
    <t>2022 2nd International Conference on Innovative Practices in Technology and Management (ICIPTM),18 April 2022</t>
  </si>
  <si>
    <t>https://ieeexplore.ieee.org/document/9754170</t>
  </si>
  <si>
    <t>G-02954</t>
  </si>
  <si>
    <t>A Local Information Based Fuzzy C-Means for Brain MRI Segmentation</t>
  </si>
  <si>
    <t>Theories, Applications and Future Directions-Volume II (pp. 607-619).
Springer</t>
  </si>
  <si>
    <t>https://link.springer.com/chapter/10.1007/978-981-13-1135-2_46</t>
  </si>
  <si>
    <t>G-02955</t>
  </si>
  <si>
    <t>A Local Zernike Moment-Based Fuzzy C-Means Algorithm for Segmentation of Brain Magnetic Resonance Images</t>
  </si>
  <si>
    <t>ASPCON
2018</t>
  </si>
  <si>
    <t>https://ieeexplore.ieee.org/document/8748474</t>
  </si>
  <si>
    <t>G-02956</t>
  </si>
  <si>
    <t>HRITIK JHA ,DEEPAK SINGH</t>
  </si>
  <si>
    <t>Doctor Finder and Appointment Booking Website using DJANGO</t>
  </si>
  <si>
    <t>2022 2nd International Conference on Innovative Practices in Technology and Management (ICIPTM)10.1109/ICIPTM54933.2022.9753977</t>
  </si>
  <si>
    <t>https://ieeexplore.ieee.org/document/9753977</t>
  </si>
  <si>
    <t>G-02957</t>
  </si>
  <si>
    <t>Color Images encryption by using Bit Plane Crypt Algorithm</t>
  </si>
  <si>
    <t>https://ieeexplore.ieee.org/document/9754139</t>
  </si>
  <si>
    <t>G-02958</t>
  </si>
  <si>
    <t>Using Artificial Neural Network for VM Consolidation Approach to Enhance Energy Efficiency in Green Cloud</t>
  </si>
  <si>
    <t>” International Conference on Data and Information Sciences
(ICDIS), Springer, 2018</t>
  </si>
  <si>
    <t>G-02959</t>
  </si>
  <si>
    <t>Shahadat Hussain-GUSCSE202131612</t>
  </si>
  <si>
    <t>Diagnosing Neurally Mediated Syncope Using Classification Techniques</t>
  </si>
  <si>
    <t>Journal of Clinical Medicine</t>
  </si>
  <si>
    <t>https://www.mdpi.com/2077-0383/10/21/5016</t>
  </si>
  <si>
    <t>G-02960</t>
  </si>
  <si>
    <t>R. Raj Thanga Rekha</t>
  </si>
  <si>
    <t>Dr. S Vasantha Kumari</t>
  </si>
  <si>
    <t>Associate Professor,Wollega University,Ethiopia</t>
  </si>
  <si>
    <t>Effectiveness of probiotic supplementation on level of anaemia among adolescent girls studying ata selected school Thiruvannamalai, Tamil Nadu</t>
  </si>
  <si>
    <t>IISN: 1308-5581 Vol 14 Issue 3 2022</t>
  </si>
  <si>
    <t>https://www.int-jecse.net/issue.php?volume=14&amp;issue=31</t>
  </si>
  <si>
    <t>G-02961</t>
  </si>
  <si>
    <t xml:space="preserve"> IoT driven Eye and Voice-Controlled Interface System of Smart wheelchair for disabled individuals using</t>
  </si>
  <si>
    <t>file:///C:/Users/achal/Desktop/Personal%20File/Supervisor/Patent4-Aprl22.pdf</t>
  </si>
  <si>
    <t>G-02962</t>
  </si>
  <si>
    <t>Scalable and Adaptable End-To-End Collection and Analysis of Cloud Computing Security Data: Towards End-To-End Security in Cloud Computing Systems</t>
  </si>
  <si>
    <t>2nd International Conference on Innovative Practices in Technology and Management (ICIPTM). Vol. 2. IEEE, 2022.</t>
  </si>
  <si>
    <t>https://ieeexplore.ieee.org/document/9753956</t>
  </si>
  <si>
    <t>G-02963</t>
  </si>
  <si>
    <t>INTELLIGENT SYSTEM FOR AUTOMATED CLASSIFICATION OF  MEDICAL IMAGES USING IMAGE PROCESSING AND ARTIFICIAL  INTELLIGENCE</t>
  </si>
  <si>
    <t>20 2022100604</t>
  </si>
  <si>
    <t>file:///C:/Users/achal/Desktop/Personal%20File/Supervisor/GremanPatent-G11329DE%20certificate.pdf</t>
  </si>
  <si>
    <t>G-02964</t>
  </si>
  <si>
    <t>Free Hold Price Predictor Using Machine Learning</t>
  </si>
  <si>
    <t>International Journal of Electrical and Electronics Research (IJEER)</t>
  </si>
  <si>
    <t>https://ijeer.forexjournal.co.in/archive/volume-10/ijeer-100215.html</t>
  </si>
  <si>
    <t>G-02965</t>
  </si>
  <si>
    <t>Dr Sudharani Banappagoudar</t>
  </si>
  <si>
    <t>Dr. D. S. Ajetha</t>
  </si>
  <si>
    <t>Guru Shri Gorakshnath College of Nursing, Mahayogi Gorakhnath  University Gorakhpur, Uttar Pradesh,</t>
  </si>
  <si>
    <t>Self-Esteem of Undergraduate Nursing Students: A Cross-Sectional Study</t>
  </si>
  <si>
    <t>https://www.internationaljournalofspecialeducation.com/submission/index.php/ijse/article/view/677</t>
  </si>
  <si>
    <t>G-02967</t>
  </si>
  <si>
    <t>Design of a Knowledge Representation and Indexing: Background and Future</t>
  </si>
  <si>
    <t>Publication date
2022/1/31
Book
Prediction and Analysis for Knowledge Representation and Machine Learning
Pages
33-54
Publisher
Chapman and Hall/CRC</t>
  </si>
  <si>
    <t>https://books.google.co.in/books?hl=en&amp;lr=&amp;id=iXpZEAAAQBAJ&amp;oi=fnd&amp;pg=PA33&amp;ots=WxmTRknow3&amp;sig=KPA6h4rMyx_RjrU1uDTorTuAxL4&amp;redir_esc=y#v=onepage&amp;q&amp;f=false</t>
  </si>
  <si>
    <t>G-02968</t>
  </si>
  <si>
    <t>Driver Drowsiness Detection Using Machine Learning to Prevent Accidents</t>
  </si>
  <si>
    <t>Applications of Computational Methods in Manufacturing and Product Design. Lecture Notes in Mechanical Engineering. Springer, Singapore. https://doi.org/10.1007/978-981-19-0296-3_51</t>
  </si>
  <si>
    <t>https://link.springer.com/chapter/10.1007/978-981-19-0296-3_51#chapter-info</t>
  </si>
  <si>
    <t>G-02969</t>
  </si>
  <si>
    <t>A Model for Identifying Fake News in Social Media</t>
  </si>
  <si>
    <t>Deepak, B.B.V.L., Parhi, D., Biswal, B., Jena, P.C. (eds) Applications of Computational Methods in Manufacturing and Product Design. Lecture Notes in Mechanical Engineering. Springer, Singapore. https://doi.org/10.1007/978-981-19-0296-3_50</t>
  </si>
  <si>
    <t>https://link.springer.com/chapter/10.1007/978-981-19-0296-3_50</t>
  </si>
  <si>
    <t>G-02970</t>
  </si>
  <si>
    <t>THE COOPERATIVE-BASED FUZZY ARTIFICIAL IMMUNE SYSTEM USING WIRELESS SENSOR NETWORK</t>
  </si>
  <si>
    <t>Page(s)	:	489-505
ISSN	:	0976-5166
Source	:	Vol. 13, No.2
PDF	:	Download
DOI	:	10.21817/indjcse/2022/v13i2/221302143</t>
  </si>
  <si>
    <t>http://www.ijcse.com/abstract.html?file=22-13-02-143</t>
  </si>
  <si>
    <t>G-02971</t>
  </si>
  <si>
    <t>international journal for innovative research in multidisciplinary field, 2021,issn no-2455-0620,</t>
  </si>
  <si>
    <t>G-02972</t>
  </si>
  <si>
    <t xml:space="preserve">Risk factors of acute respiratory infection among under five </t>
  </si>
  <si>
    <t>Journal of Gerontology and  Geriatric Nursing , volume 5 number 1, January -june 2022</t>
  </si>
  <si>
    <t>https://matjournals.com/Journal-of-Counselling-and-Family-Therapy.html</t>
  </si>
  <si>
    <t>G-02973</t>
  </si>
  <si>
    <t>Review of Literature on Mania Disorder</t>
  </si>
  <si>
    <t>Volume 5 nUMBER 1, January-june 2022</t>
  </si>
  <si>
    <t>G-02974</t>
  </si>
  <si>
    <t>IRFAN KHAN</t>
  </si>
  <si>
    <t>Irfan Khan</t>
  </si>
  <si>
    <t>Handwashing practices among nurses working in COVID 19 ward</t>
  </si>
  <si>
    <t>Journal o Nursing science, pediatric research and advancement/Dec 2022/volume 4, Issue 2, , Dec 2022</t>
  </si>
  <si>
    <t>https://matjournals.com/Journal-of-Nursing-Science-Practice-Research-and-Advancements.html</t>
  </si>
  <si>
    <t>G-02975</t>
  </si>
  <si>
    <t>Schizophrenic Disorder</t>
  </si>
  <si>
    <t>Volume 4,(1-2):9-10</t>
  </si>
  <si>
    <t>G-02976</t>
  </si>
  <si>
    <t>sakshi</t>
  </si>
  <si>
    <t>Good Parenting Skills</t>
  </si>
  <si>
    <t>International Journal of Pediatric Nursing 
Volume 8 Number 2, May - August 2022</t>
  </si>
  <si>
    <t>https://drive.google.com/drive/folders/1Q54wzy0g4fh-IIU0nvE5TrNSLn-Bnw_r</t>
  </si>
  <si>
    <t>G-02977</t>
  </si>
  <si>
    <t>neha saini</t>
  </si>
  <si>
    <t>effectiiveness of aa care guide on thermoregulation of low birth weight baby in term of knowledge  among student nurse</t>
  </si>
  <si>
    <t>Journal of Nursing science &amp; practice/dec 2020/volume 10, issue 2, pp22-24, De 2020</t>
  </si>
  <si>
    <t>https://www.researchgate.net/publication/352509661_Effectiveness_of_a_Care_Guide_on_Thermoregulation_of_Low_Birth_Weight_Babies_in_Terms_of_Knowledge_among_Student_Nurses</t>
  </si>
  <si>
    <t>G-02978</t>
  </si>
  <si>
    <t>Knoweldge about Covid-19</t>
  </si>
  <si>
    <t>Volume 0(3),March 2021</t>
  </si>
  <si>
    <t>http://www.jetir.org/viewJETIR2103070</t>
  </si>
  <si>
    <t>G-02979</t>
  </si>
  <si>
    <t xml:space="preserve">Nidhi </t>
  </si>
  <si>
    <t>priya</t>
  </si>
  <si>
    <t>Covid Vaccination in Pregnancy</t>
  </si>
  <si>
    <t>International Journal of Studies in Midwifery and Volume-3, Issue-1 (January-June, 2022)
Women’s Health</t>
  </si>
  <si>
    <t>https://drive.google.com/drive/u/2/folders/1Q54wzy0g4fh-IIU0nvE5TrNSLn-Bnw_r</t>
  </si>
  <si>
    <t>G-02980</t>
  </si>
  <si>
    <t>Disha</t>
  </si>
  <si>
    <t>Striae Gravidrum scoring</t>
  </si>
  <si>
    <t xml:space="preserve">Journal of Nurse Midwifery and Maternal Health,2454.7506.8222.3 </t>
  </si>
  <si>
    <t>G-02981</t>
  </si>
  <si>
    <t>Abhishek Bhardwaj</t>
  </si>
  <si>
    <t>Abhishek Gaur</t>
  </si>
  <si>
    <t xml:space="preserve">A Review Paper on Tuberculosis in </t>
  </si>
  <si>
    <t xml:space="preserve">Journal of Nurse Midwifery and Maternal Health 
Volume 8 Number 2, May – August 2022 
</t>
  </si>
  <si>
    <t>G-02982</t>
  </si>
  <si>
    <t xml:space="preserve">A Review of National Educational Policy 2020 and Professional Education </t>
  </si>
  <si>
    <t>International Journal of All Research Education and Scientific Methods (IJARESM)</t>
  </si>
  <si>
    <t>https://www.researchgate.net/publication/352211247_A_Review_of_National_Educational_Policy_2020_and_Professional_Education</t>
  </si>
  <si>
    <t>G-02983</t>
  </si>
  <si>
    <t>Stress Mnagement</t>
  </si>
  <si>
    <t>Volume 8 issue 2</t>
  </si>
  <si>
    <t>WWW.jetir.org(ISSN 2349-5162)</t>
  </si>
  <si>
    <t>G-02984</t>
  </si>
  <si>
    <t xml:space="preserve">Abdul kadir khan </t>
  </si>
  <si>
    <t xml:space="preserve">Amit singh </t>
  </si>
  <si>
    <t>A Quantitative Study to Assess the Level of Anxiety and Coping Strategies  during Covid-19 Pandemic among the Nursing Students</t>
  </si>
  <si>
    <t>Journal of
Nurses Voice and Impact
e-ISSN: 2582-7812
Volume-4, Issue-1 (January-June, 2022)</t>
  </si>
  <si>
    <t>G-02985</t>
  </si>
  <si>
    <t>Harendra</t>
  </si>
  <si>
    <t>Manish Rawat</t>
  </si>
  <si>
    <t>Instrumental Delivery: An Overview</t>
  </si>
  <si>
    <t>RFP Journal of Gerontology and Geriatric Nursing
Volume 5 Number 1, January - June 2022</t>
  </si>
  <si>
    <t>https://drive.google.com/drive/folders/1n713ybHs6DLghc_P3OAqFvP5s-BH30CM</t>
  </si>
  <si>
    <t>G-02986</t>
  </si>
  <si>
    <t>Mukesh Kumar</t>
  </si>
  <si>
    <t>AIIMS Rishikesh</t>
  </si>
  <si>
    <t>Concept of Emotional Artificial Intelligence Transfiguring the Mental Health Ecosystem</t>
  </si>
  <si>
    <t>Indian Journal of Medical Psychiatry, Volume5, Number1, January – June 2022</t>
  </si>
  <si>
    <t>Emotional Artificial Intelligence has great influence on mental health care. AI facilitate the social interaction,  modern-day suitability in a beautiful way. AI detect the disease condition in its early stage, identified the treatment  modalities to cure the disease. AI related application helps in psychological assessment as well as clinical decision  making. This software also regulates the human emotions when they are under traumatic state or stressful state. In  this way emotional artificial intelligence improve the quality of care and reduce cost. Artificial intelligence develops  the smart home health care system through which old aged clients benefited as neurological disorders continuously  increasing.</t>
  </si>
  <si>
    <t>G-02987</t>
  </si>
  <si>
    <t>EKta</t>
  </si>
  <si>
    <t xml:space="preserve">Anemia during pregnancy </t>
  </si>
  <si>
    <t xml:space="preserve">Case Report 
Pediatric Education and Research 
Volume 10 Number 1, January- April 2022 DOI: https://dx.doi.org/10.21088/per.2321.1644.10122.2 </t>
  </si>
  <si>
    <t>https://docs.google.com/document/d/1fj0pav4H3FH0B1-X8bhyK2-7Mwhw_cHypXbM4YvCyBA/edit</t>
  </si>
  <si>
    <t>G-02988</t>
  </si>
  <si>
    <t>Shandilya Ankit</t>
  </si>
  <si>
    <t>Ali Nazim, Thakur Nancy, Subashini SP</t>
  </si>
  <si>
    <t>Volume5, Number1, January – June 2022, Indian Journal of Medical Psychiatry</t>
  </si>
  <si>
    <t>Suicide is one of the major causes of the death of people globally which takes the life of 80,0000 people  yearly.1  Indian tally of suicide was 139,123 in year 2019.2  In India suicide rate is higher in the cities then rural  areas. Largest cities like Chennai, Delhi, Bengaluru, Mumbai. Su</t>
  </si>
  <si>
    <t>G-02989</t>
  </si>
  <si>
    <t>nivedita</t>
  </si>
  <si>
    <t xml:space="preserve">breast cancer </t>
  </si>
  <si>
    <t xml:space="preserve">Journal of Global Medical Education and Research 
Volume 4 Number 2, July - December 2021 </t>
  </si>
  <si>
    <t>https://docs.google.com/document/d/1No6xUAaDRTv_wZ3q5YlHeuqhkdAArqdRtdp6QlOcKmk/edit</t>
  </si>
  <si>
    <t>G-02990</t>
  </si>
  <si>
    <t>New educational poilcy</t>
  </si>
  <si>
    <t xml:space="preserve">International Journal of All Research Education and Scientific Methods (IJARESM)/Jan 2021, Volume 9 ,Issue 1, pp 1885-1886, </t>
  </si>
  <si>
    <t>http://www.ijaresm.com/index.org/</t>
  </si>
  <si>
    <t>G-02991</t>
  </si>
  <si>
    <t>Elderly cognitive care</t>
  </si>
  <si>
    <t>JETIR March 2021, Volume 8, Issue 3</t>
  </si>
  <si>
    <t>www.jetir.org (ISSN-2349-5162)</t>
  </si>
  <si>
    <t>G-02992</t>
  </si>
  <si>
    <t>Rahim Owais</t>
  </si>
  <si>
    <t>Influence of social media on Health of Youth</t>
  </si>
  <si>
    <t>Volume 11 Number 1 January – April 2022, Journal of Psychiatric Nursing</t>
  </si>
  <si>
    <t>With the fast development of technology, the use of social media has become a very common activity among all  the age groups especially youngsters. Social media has opened new opportunities for the youth but it has also raised  certain challenges which is a matter of concern. Children are growing up along with the social media technologies  which has made social platforms an important aspect of their life. Actually, social media is transforming the behavior  with which youth interact with their adults as well as how they make the use of technologies. In fact, social media  technologies have become an integral part of youngsters. Nowadays introduction to digital screens has become  easily accessible to children. With the passage of time when the children reach adolescence, they become addicted  to these technologies. In this research paper I will try to give a brief overview of the influence of social media on  health of youth. Keyword: Influence of Social Media; Drug Menace; Psychological; Health rumours.</t>
  </si>
  <si>
    <t>G-02993</t>
  </si>
  <si>
    <t>Radiation therapy</t>
  </si>
  <si>
    <t xml:space="preserve"> IJRAR May 2021, Volume 8, Issue 2</t>
  </si>
  <si>
    <t>https://www.iosrjournals.org/</t>
  </si>
  <si>
    <t>G-02994</t>
  </si>
  <si>
    <t>Abhishek lodhi rajput</t>
  </si>
  <si>
    <t xml:space="preserve">breast engorgement </t>
  </si>
  <si>
    <t>journal of global public health volume 4 number1, january- june 2022</t>
  </si>
  <si>
    <t>https://drive.google.com/drive/u/2/folders/1jDD9oFakZ0GmI8DGFZAbJAFK5JsDi6Tx</t>
  </si>
  <si>
    <t>G-02995</t>
  </si>
  <si>
    <t>COVID 19 Vaccine: Challenges &amp; Opportunities</t>
  </si>
  <si>
    <t xml:space="preserve">IJRAR June 2021, Volume 8, Issue 2 </t>
  </si>
  <si>
    <t>G-02996</t>
  </si>
  <si>
    <t>Abhisekh Mishra</t>
  </si>
  <si>
    <t>A Review of literature on A Healthy communication Style -Assertiveness</t>
  </si>
  <si>
    <t>Volume 3, Number 2, July-December 2021</t>
  </si>
  <si>
    <t>G-02997</t>
  </si>
  <si>
    <t>Ectopic Pregnancy</t>
  </si>
  <si>
    <t xml:space="preserve"> IJRAR June 2021, Volume 8, Issue 2 </t>
  </si>
  <si>
    <t>G-02998</t>
  </si>
  <si>
    <t>Gulzar Ahmad Mir</t>
  </si>
  <si>
    <t>Ritik</t>
  </si>
  <si>
    <t>Risk factors of ARI</t>
  </si>
  <si>
    <t xml:space="preserve"> Journal of Gerontology and Geriatric Nursing
Volume5, Number 1</t>
  </si>
  <si>
    <t>https://www.rfppl.co.in/journal.php?mid=3&amp;status=1</t>
  </si>
  <si>
    <t>G-02999</t>
  </si>
  <si>
    <t>Nikita Bhatti</t>
  </si>
  <si>
    <t>Influence of COVID 19 on education</t>
  </si>
  <si>
    <t>Voulme 8, Number 1, January-April 2022, Journal of Nurse Midwifery and Maternal Health</t>
  </si>
  <si>
    <t>EDUCATIONAL SYSTEM IS INADEQUATELTY INFLUENCED  OF COVID 19</t>
  </si>
  <si>
    <t>G-03000</t>
  </si>
  <si>
    <t>Mubasheer Rashid</t>
  </si>
  <si>
    <t>ASSESS THE KNOWLEDGE AND ATTITUTE OF OPD PT</t>
  </si>
  <si>
    <t>Voulme 8, Number 1, January-April 2022, of Nurse Midwifery and Maternal Health</t>
  </si>
  <si>
    <t xml:space="preserve">A study on Knowledge and Attitude of OPD Patients regarding COVID 19 </t>
  </si>
  <si>
    <t>G-03001</t>
  </si>
  <si>
    <t>Vaccination and Fear</t>
  </si>
  <si>
    <t>Mukt Shabd Journal ISSN NO : 2347-3150</t>
  </si>
  <si>
    <t>G-03002</t>
  </si>
  <si>
    <t>Swati Tiwari</t>
  </si>
  <si>
    <t>Intervention Related to Anxiety Disorder</t>
  </si>
  <si>
    <t>As we all know anxiety disorder is a severe form of psychiatric is order, where patients show either excessive  or prolonged emotional reaction to give any stress. Anxiety disorder share self-reported symptoms of anxiety  and fear. Its indices of behavioral, physiological, cognitive, and neural responding in the presence of aversive  stimuli. The main objective of this research paper to generate information in terms of effects of anxiety on health  and well-being of the individuals. When the individuals experience anxiety we putting some tasks and activities.  The individuals, who make provision of support and assistance include, family members, supervisors, instructor,  colleagues, professional counselors, medical practitioners and health care specialists</t>
  </si>
  <si>
    <t>G-03003</t>
  </si>
  <si>
    <t>SMOKING AND TOBACCO- AN EVIL FOR ADOLSCENTS</t>
  </si>
  <si>
    <t>2021 JETIR July 2021, Volume 8, Issue 7</t>
  </si>
  <si>
    <t>G-03004</t>
  </si>
  <si>
    <t>Shahadat Hussain - GUSCSE202131612</t>
  </si>
  <si>
    <t>Support Vector Machine-Based Classification of Vasovagal Syncope Using Head-Up Tilt Test</t>
  </si>
  <si>
    <t>Biology</t>
  </si>
  <si>
    <t>https://www.mdpi.com/2079-7737/10/10/1029</t>
  </si>
  <si>
    <t>G-03005</t>
  </si>
  <si>
    <t>Neeraj Kumar Sharma-GUSMAS201927602</t>
  </si>
  <si>
    <t xml:space="preserve">Assessment of stress due to menstrual cycle </t>
  </si>
  <si>
    <t xml:space="preserve">ASSESSMENT OF STRESS DUE TO MENSTRUAL CYCLE”. Published on International Journal Of Research And Analytical Reviews, August 2021, Volume 8, Issue 3 (E-ISSN 2348-1269, P- ISSN 2349-5138). It is and International Peer Reviewed &amp; Refereed Journal, Open Access Journal. Indexed in Indexing In Google Scholar, SSRN, ResearcherID-Publons, Semantic Scholar, AI-Powered Research Tool, Microsoft Academic, Academia.edu, arXiv.org, Research Gate, CiteSeerX, ResearcherID Thomson Reuters, and Mendeley.
</t>
  </si>
  <si>
    <t>ASSESSMENT OF STRESS DUE TO MENSTRUAL CYCLE”. Published on International Journal Of Research And Analytical Reviews, August 2021, Volume 8, Issue 3 (E-ISSN 2348-1269, P- ISSN 2349-5138). It is and International Peer Reviewed &amp; Refereed Journal, Open Access Journal. Indexed in Indexing In Google Scholar, SSRN, ResearcherID-Publons, Semantic Scholar, AI-Powered Research Tool, Microsoft Academic, Academia.edu, arXiv.org, Research Gate, CiteSeerX, ResearcherID Thomson Reuters, and Mendeley.</t>
  </si>
  <si>
    <t>G-03006</t>
  </si>
  <si>
    <t>Yash Pratap-GUSMAS201827371</t>
  </si>
  <si>
    <t>“To Study the Effect of Smartphone Multitasking on Dynamic Balance in Young Adults</t>
  </si>
  <si>
    <t>“To Study the Effect of Smartphone Multitasking on Dynamic Balance in Young Adults” Published on Indian Journal of Physiotherapy and Occupational Therapy. January-March 2022, Vol. 16, No.1. As this is an open access journal all content is available on our OJS platform and website Print-ISSN: 0973-5666, Electronic - ISSN: 0973-5674. Indexed with PEDro, EBSCO, Cross Ref, Google Scholar, J-Gate, and Research Gate.</t>
  </si>
  <si>
    <t>G-03007</t>
  </si>
  <si>
    <t xml:space="preserve">International Journal of All Research Education and Scientific Methods (IJARESM), ISSN: 2455-6211 Volume 10, Issue 2, February -2022, Impact Factor: 7.429. Indexed in Google Scholar, SJR, Research Gate, Thomson Reuters Researcherid and in UGC Approved List of Journals. 
</t>
  </si>
  <si>
    <t xml:space="preserve">“IMPACT OF COVID 19 QUARANTINE ON SLEEP QUALITY AND DEPRESSION AMONG MEDICAL STUDENT”. Published on International Journal of All Research Education and Scientific Methods (IJARESM), ISSN: 2455-6211 Volume 10, Issue 2, February -2022, Impact Factor: 7.429. Indexed in Google Scholar, SJR, Research Gate, Thomson Reuters Researcherid and in UGC Approved List of Journals. </t>
  </si>
  <si>
    <t>G-03008</t>
  </si>
  <si>
    <t xml:space="preserve">anjali kumari </t>
  </si>
  <si>
    <t xml:space="preserve">shivam tiwari </t>
  </si>
  <si>
    <t xml:space="preserve">therapeutic plasma exchange in children </t>
  </si>
  <si>
    <t>indian of trauma and emergency pediatrics volume 13 number 4/october- december 2021</t>
  </si>
  <si>
    <t>https://drive.google.com/drive/u/2/folders/1jA210O4pkWyP07NUd8cUEN3rPOTGidqK</t>
  </si>
  <si>
    <t>G-03009</t>
  </si>
  <si>
    <t>arjoo rathor</t>
  </si>
  <si>
    <t>rose pushkarna</t>
  </si>
  <si>
    <t xml:space="preserve">gestational diabetes mellitus </t>
  </si>
  <si>
    <t>indian journal of diabetes and endocrinology volume 3 number 2, july -december 2021</t>
  </si>
  <si>
    <t>G-03010</t>
  </si>
  <si>
    <t>vishakha</t>
  </si>
  <si>
    <t>pragya sinha</t>
  </si>
  <si>
    <t xml:space="preserve">efficacy of growth hormone in chronic kidney disease </t>
  </si>
  <si>
    <t>indian journal of genetics and molecular research volume 11 number 1, january- june 2022</t>
  </si>
  <si>
    <t>G-03011</t>
  </si>
  <si>
    <t xml:space="preserve">gajendra bhati </t>
  </si>
  <si>
    <t xml:space="preserve">anorectal  malformations </t>
  </si>
  <si>
    <t xml:space="preserve">journal of nurse midwifery and maternal health </t>
  </si>
  <si>
    <t>https://drive.google.com/drive/u/2/folders/1jIAnKlS51aChFXqGZDS8LDUUa-I0Q00F</t>
  </si>
  <si>
    <t>G-03012</t>
  </si>
  <si>
    <t>Manufacturing of green cosmetics and skin care products</t>
  </si>
  <si>
    <t>G-03013</t>
  </si>
  <si>
    <t>tufail bashir</t>
  </si>
  <si>
    <t xml:space="preserve">vaibhav chauhan </t>
  </si>
  <si>
    <t xml:space="preserve">adjustment reaction in school children </t>
  </si>
  <si>
    <t>pediatric education and research volume 9 number 3, july - december 2021 DOI: https://dx.doiorg/10.21088/per.2321.1644.93213</t>
  </si>
  <si>
    <t>https://drive.google.com/drive/u/2/folders/1n713ybHs6DLghc_P3OAqFvP5s-BH30CM</t>
  </si>
  <si>
    <t>G-03014</t>
  </si>
  <si>
    <t xml:space="preserve">rahul bisht </t>
  </si>
  <si>
    <t xml:space="preserve">diptheria </t>
  </si>
  <si>
    <t xml:space="preserve">Review Article 
Journal of Microbiology and Related Research 
Volume 7 Number 2, July - December 2021 DOI: http://dx.doi.org/10.21088/jmrr.2395.6623.7121.3 </t>
  </si>
  <si>
    <t>https://drive.google.com/drive/u/2/folders/1k6z5TMNfZaW4WgKrgDRr4_QHTKT8MysM</t>
  </si>
  <si>
    <t>G-03015</t>
  </si>
  <si>
    <t>Gaurvi Dixit</t>
  </si>
  <si>
    <t>COVID-19</t>
  </si>
  <si>
    <t xml:space="preserve">Journal of Psychiatric Nursing Volume 11 Number 1 January - April 2022 DOI: http://dx.doi.org/10.21088/jpn.2277.9035.11122.3 
</t>
  </si>
  <si>
    <t>https://drive.google.com/drive/u/2/folders/1iYGw2eTMJZG0RP_hlYzX8-8G1QEKHqD2</t>
  </si>
  <si>
    <t>G-03016</t>
  </si>
  <si>
    <t>Shivangi Sharma</t>
  </si>
  <si>
    <t>Shivangi sharma</t>
  </si>
  <si>
    <t>Literature Maternal Practice In Urban Areas</t>
  </si>
  <si>
    <t>IJTEP VOLUME 14,</t>
  </si>
  <si>
    <t>india is dedicated to reaching the millenium development goals</t>
  </si>
  <si>
    <t>G-03017</t>
  </si>
  <si>
    <t>Asmita singh</t>
  </si>
  <si>
    <t xml:space="preserve">Music therapy </t>
  </si>
  <si>
    <t>Indian
ournal
of
Preventive
Medicine
Volume
10
umber
1,
anuary
-
une
2022
D
I:
http://dx.doi.org/10.21088/ijpm.2
21.
1
.10122.1</t>
  </si>
  <si>
    <t>https://drive.google.com/drive/u/2/folders/1NM19aBrVrBbgWeDNs2d4TJ7mKFV19X96</t>
  </si>
  <si>
    <t>G-03018</t>
  </si>
  <si>
    <t xml:space="preserve">suhel </t>
  </si>
  <si>
    <t>immunization</t>
  </si>
  <si>
    <t>Journal of
Counselling and Family Therapy
www.matjournals.com
e-ISSN: 2582-1482
Volume-4, Issue-2 (July-December, 2022)
https://doi.org/10.46610/JCFT.2022.v04i02.001</t>
  </si>
  <si>
    <t>https://drive.google.com/drive/u/2/folders/11-87eBMoI6BHbkbCAsYOCzMHsSIAG8YG</t>
  </si>
  <si>
    <t>G-03019</t>
  </si>
  <si>
    <t>AMRITANSH</t>
  </si>
  <si>
    <t>NUTRITIONAL REQUIREMENTS OF CHILDREN</t>
  </si>
  <si>
    <t>PEDIATRIC EDUCATION AND RESEARCH, VOLUME 9 NO-4OCTO-DEC- 2021</t>
  </si>
  <si>
    <t>https://drive.google.com/drive/folders/1jDD9oFakZ0GmI8DGFZAbJAFK5JsDi6Tx</t>
  </si>
  <si>
    <t>G-03020</t>
  </si>
  <si>
    <t>Legal Analytical Studies of Right to Privacy: A Critical Examination of Indian Case Studies.</t>
  </si>
  <si>
    <t>NIU, International Journal of Human Rights, A UGC Care listed Journal ,ISSN No. 2394- 0298, Volume 8, Nov.2021.</t>
  </si>
  <si>
    <t>G-03021</t>
  </si>
  <si>
    <t>A Construal on Callous Acid Attack on Women: Vulnerable Crime Against Humanity</t>
  </si>
  <si>
    <t>An International Peer Reviewed Refereed Research Journal, Shodh Sanchar, UGC Care Listed Journal, January to March, 2021, Vol.11, Issue 41, ISSN No. 2229-3620.</t>
  </si>
  <si>
    <t>G-03022</t>
  </si>
  <si>
    <t xml:space="preserve">Akash masih </t>
  </si>
  <si>
    <t xml:space="preserve">Akash kumar </t>
  </si>
  <si>
    <t>describing  the Mystery of Autism</t>
  </si>
  <si>
    <t>Indian journal of Preventive Medicine
Volume 10 number 1,january-june 2022
DOI:http://dx.doi.org/10.21088/ijpm.2321.5917.10122.2</t>
  </si>
  <si>
    <t>https://drive.google.com/drive/u/2/folders/19NB3nm6ovFAVHS0vOtP1j9VExWcL8f-J</t>
  </si>
  <si>
    <t>G-03023</t>
  </si>
  <si>
    <t>Benefits and Health Risks Associated with Energy Booster Drinks: A Review Study</t>
  </si>
  <si>
    <t xml:space="preserve">Journal of Forensic Science &amp; Criminology, Volume 10 | Issue 1, ISSN: 2348-9804
</t>
  </si>
  <si>
    <t>http://www.annexpublishers.com/articles/JFSC/10102-Benefits-and-Health-Risks-Associated.pdf</t>
  </si>
  <si>
    <t>G-03024</t>
  </si>
  <si>
    <t>A Review Study on Adulteration in Bakery Goods</t>
  </si>
  <si>
    <t>Journal of Forensic Science &amp; Criminology, Vol 10, Issue 1</t>
  </si>
  <si>
    <t>http://www.annexpublishers.com/articles/JFSC/10103-A-Review-Study-on-Adulteration.pdf</t>
  </si>
  <si>
    <t>G-03025</t>
  </si>
  <si>
    <t>Journal of Forensic Research and Crime Studies</t>
  </si>
  <si>
    <t>Journal of
Forensic Research and Crime Studies, Vol 7, 2022</t>
  </si>
  <si>
    <t>http://www.jscholaronline.org/journals/journal-of-forensic-research-and-crime-studies/articles.php?volume=7&amp;issue=1#</t>
  </si>
  <si>
    <t>G-03026</t>
  </si>
  <si>
    <t>SYNTHESIS OF NATURAL ANALOG OF POLYSACCHARIDES WITH ANTI-CURL PROPERTY  FOR STRAIGHTENING OF CURLED CHARRED DOCUMENTS</t>
  </si>
  <si>
    <t xml:space="preserve">Application No.202211027764 </t>
  </si>
  <si>
    <t>https://scholar.google.com/citations?view_op=view_citation&amp;hl=en&amp;user=0th-NasAAAAJ&amp;sortby=pubdate&amp;authuser=1&amp;citation_for_view=0th-NasAAAAJ:RGFaLdJalmkC</t>
  </si>
  <si>
    <t>G-03027</t>
  </si>
  <si>
    <t>Nikhil Chandra Yadav</t>
  </si>
  <si>
    <t>Detection of Ethno-Lingual Identity Using AI &amp; ML</t>
  </si>
  <si>
    <t>International Journal of Science and Research (IJSR)
ISSN: 2319-7064</t>
  </si>
  <si>
    <t>10.21275/SR22505151954</t>
  </si>
  <si>
    <t>G-03028</t>
  </si>
  <si>
    <t>Jyoti Gaur M.Ed. Student</t>
  </si>
  <si>
    <t xml:space="preserve">Ucchatar Madhyamic star ke vidhyarthiyo ki nirdeshan avashyakta ka shakshik akansha se sambandh ka adhyanrdeshan avashyakta ka </t>
  </si>
  <si>
    <t>Praxis International Journal of Social Science and Literature A Peer-reviewed Open Access eJournal with SJIF 2020 = 5.754 ISSN: 2581-6675
 Volume- 4, Issue- 12, December-2021</t>
  </si>
  <si>
    <t xml:space="preserve">www.pijssl.com  </t>
  </si>
  <si>
    <t>G-03029</t>
  </si>
  <si>
    <t>Swati Mishra-20SAHS2040001</t>
  </si>
  <si>
    <t>Diexis in Assamese and English Language: A Pragmatic Review</t>
  </si>
  <si>
    <t>International Journal of Early Childhood Special Education. Vol 14, Issue 2. pp 5602-5607, June 2022</t>
  </si>
  <si>
    <t>https://www.int-jecse.net/abstract.php?id=2517</t>
  </si>
  <si>
    <t>G-03030</t>
  </si>
  <si>
    <t>Shally Chauhan</t>
  </si>
  <si>
    <t>Fingerprint Reconstruction using Algorithms</t>
  </si>
  <si>
    <t>Journal of Forensic Sciences &amp; Criminal Investigation
ISSN: 2476-1311 | Impact Factor: 1.125</t>
  </si>
  <si>
    <t>https://juniperpublishers.com/jfsci/pdf/JFSCI.MS.ID.555922.pdf</t>
  </si>
  <si>
    <t>G-03031</t>
  </si>
  <si>
    <t>Rashmi Sharma</t>
  </si>
  <si>
    <t>A REVIEW ON THE ANALYTICAL METHODS FOR THE DETECTION OF 1,4 BENZODIAZEPENES IN THE ALCOHOLIC AND NON- ALCOHOLIC BEVERAGES</t>
  </si>
  <si>
    <t>International journal of scientific Research in Engineering and Management (IJSREM).Volume 06,Issue 5,May 2022</t>
  </si>
  <si>
    <t>G-03032</t>
  </si>
  <si>
    <t>A Review on Diatom Flora and Cyanobacteria from Fresh Water</t>
  </si>
  <si>
    <t>International Journal of Science and Research (IJSR)
ISSN: 2319-7064
SJIF (2022): 7.942</t>
  </si>
  <si>
    <t>https://www.ijsr.net/recentpublications.php</t>
  </si>
  <si>
    <t>G-03033</t>
  </si>
  <si>
    <t>Qualitative and Quantitative Analysis of DNA from Human Saliva Respectively through Quantitative Polymerase Chain Reaction and UV-Visible Spectrophotometer: A Review</t>
  </si>
  <si>
    <t>G-03034</t>
  </si>
  <si>
    <t>ENVIRONMENTAL TOXICOLOGY &amp; HEAVY METALS</t>
  </si>
  <si>
    <t>ECOSYSTEM AND ENVIRONMENTAL POLLUTION/ENVIRONMENTAL TOXICOLOGY AND HEAVY METALS,pp11-31,MAY 2022</t>
  </si>
  <si>
    <t>G-03035</t>
  </si>
  <si>
    <t>Arisha Iqbal</t>
  </si>
  <si>
    <t>A Cross-Cultural Study on the Resilience and Its Relation with Quality of Life, Depression, Anxiety, and Stress among Housewives Living in India and UAE</t>
  </si>
  <si>
    <t>International Journal of Early Childhood Special Education, Vol 14 (2), 2022; 5596-5601.</t>
  </si>
  <si>
    <t>https://www.int-jecse.net/abstract.php?id=2516</t>
  </si>
  <si>
    <t>G-03036</t>
  </si>
  <si>
    <t>Restoration of Obliterated Serial Number on Keys with the Help of Various  Chemical Etching Method: A Review Study</t>
  </si>
  <si>
    <t>Journal of forensic research and crime studies. Volume-7:103, April 24,2022</t>
  </si>
  <si>
    <t>http://www.jscholaronline.org/full-text/JFRC/7_103/Restoration-of-Obliterated-Serial-Number.php</t>
  </si>
  <si>
    <t>G-03037</t>
  </si>
  <si>
    <t>A Review on the Important Consequences of Diatoms related to Drowning  Cases</t>
  </si>
  <si>
    <t>International Journal of Scientific Research in Engineering and Management (IJSREM)
 Volume: 06 Issue: 05 | May - 2022 pg1-10</t>
  </si>
  <si>
    <t>https://ijsrem.com/download/a-review-on-the-important-consequences-of-diatoms-related-to-drowning-cases/</t>
  </si>
  <si>
    <t>G-03038</t>
  </si>
  <si>
    <t>Aggression Leads to Non-Suicidal Self-Harm  Among Youths</t>
  </si>
  <si>
    <t>International Journal of Recent Advances in Multidisciplinary Topics
Volume 3, Issue 4,</t>
  </si>
  <si>
    <t>https://journals.resaim.com/ijramt/article/view/2004</t>
  </si>
  <si>
    <t>G-03039</t>
  </si>
  <si>
    <t>Design system of autonomous Vehicle State Estimation and Mapping Using AI Approach</t>
  </si>
  <si>
    <t>www.ipr.gov.in</t>
  </si>
  <si>
    <t>G-03040</t>
  </si>
  <si>
    <t>Women gender violence and politics of exclusion in new Taliban regime in Afghanistan</t>
  </si>
  <si>
    <t xml:space="preserve">Shodha Prabha </t>
  </si>
  <si>
    <t>G-03041</t>
  </si>
  <si>
    <t>A Review on Digital Image Forgery Detection</t>
  </si>
  <si>
    <t xml:space="preserve"> 2022 2nd International Conference on Innovative Practices in Technology and Management (ICIPTM)</t>
  </si>
  <si>
    <t>https://ieeexplore.ieee.org/document/9754125/</t>
  </si>
  <si>
    <t>G-03043</t>
  </si>
  <si>
    <t>Ashish Kumar Singh</t>
  </si>
  <si>
    <t>Indian Bank Profitability Drivers Include: A Study of Dynamic  Panel Data</t>
  </si>
  <si>
    <t>International Journal of Scientific Research in Engineering and Management (IJSREM)
 Volume: 06 Issue: 05 | May - 2022 IISSN: 2582-3930</t>
  </si>
  <si>
    <t xml:space="preserve"> 10.55041/IJSREM13868</t>
  </si>
  <si>
    <t>G-03044</t>
  </si>
  <si>
    <t>Mahreen Malik</t>
  </si>
  <si>
    <t>Bank's Performance and Economic Growth in India:  A Panel Co-integration</t>
  </si>
  <si>
    <t xml:space="preserve">International Journal of Scientific Research in Engineering and Management (IJSREM)
 Volume: 06 Issue: 06 | June - 2022 ISSN: 2582-3930 </t>
  </si>
  <si>
    <t>10.55041/IJSREM13984</t>
  </si>
  <si>
    <t>G-03045</t>
  </si>
  <si>
    <t>Parul Sant</t>
  </si>
  <si>
    <t>IMPACT OF ONLINE STUDY ON STUDENT AND PARENTS</t>
  </si>
  <si>
    <t>International Journal of Scientific Research in Engineering and Management (IJSREM)
 Volume: 06 Issue: 06 | June - 2022 ISSN: 2582-3930</t>
  </si>
  <si>
    <t>G-03046</t>
  </si>
  <si>
    <t>Rahul Kumar</t>
  </si>
  <si>
    <t>Investment Portfolio of Senior Citizens in Greater Noida</t>
  </si>
  <si>
    <t xml:space="preserve">International Journal of Scientific Research in Engineering and Management (IJSREM)
 Volume: 06 Issue: 05 | May - 2022 ISSN: 2582-3930 </t>
  </si>
  <si>
    <t xml:space="preserve"> 10.55041/IJSREM13819</t>
  </si>
  <si>
    <t>G-03047</t>
  </si>
  <si>
    <t>Jasmine Gupta</t>
  </si>
  <si>
    <t>Ekta Pandey</t>
  </si>
  <si>
    <t>Empirical investigation of bad loans of Indian public sector banks By using panel data approach</t>
  </si>
  <si>
    <t xml:space="preserve"> 10.55041/IJSREM13667 </t>
  </si>
  <si>
    <t>G-03048</t>
  </si>
  <si>
    <t>Manish Sharma</t>
  </si>
  <si>
    <t>Nitin Sharma</t>
  </si>
  <si>
    <t>The determinants of liquidity of Indian listed Commercial banks: A  panel data approach</t>
  </si>
  <si>
    <t>G-03049</t>
  </si>
  <si>
    <t>Shiksha Tiwari</t>
  </si>
  <si>
    <t>Impact of UPI Payment on Plastic Money</t>
  </si>
  <si>
    <t>IJSREM Volume: 06 Issue: 06 June 2022      ISSN: 2582-3930</t>
  </si>
  <si>
    <t>Impact of UPI payment on Plastic money</t>
  </si>
  <si>
    <t>G-03050</t>
  </si>
  <si>
    <t>Sangya Upadhyay</t>
  </si>
  <si>
    <t>Role of credit facilities in the growth of small scale Industries in India</t>
  </si>
  <si>
    <t>International Journal of Scientific Research in the growth of small scale Industries in India</t>
  </si>
  <si>
    <t>G-03051</t>
  </si>
  <si>
    <t>Sneha Singh</t>
  </si>
  <si>
    <t>Krishna Soni</t>
  </si>
  <si>
    <t>Customer Satisfaction towards LIC Policies during pandemic of COVID-19 with special reference to Gautam Buddha Nagar</t>
  </si>
  <si>
    <t>International Journal of Advances in Engineering and Management (IJAEM) Volume 4, Issue 5 May 2022, pp: 2121-2129 ISSN: 2395-5252</t>
  </si>
  <si>
    <t>G-03052</t>
  </si>
  <si>
    <t>Apurva Sinha</t>
  </si>
  <si>
    <t>Abhishek Poddhar</t>
  </si>
  <si>
    <t>The covid-19 crisis as a career shock:Implications for careers and vocational behavior</t>
  </si>
  <si>
    <t>International Journal of Advances in Engineering and Management (IJAEM)
Volume 4, Issue 6 June 2022, pp: 208-213  ISSN: 2395-5252</t>
  </si>
  <si>
    <t>G-03053</t>
  </si>
  <si>
    <t>Ankit Upadhyay</t>
  </si>
  <si>
    <t>A Study on the Use of Digitals Payments by Senior Citizens in NCR</t>
  </si>
  <si>
    <t>International Journal of Scientific Research in Engineering and Management (IJSREM)
Volume: 06 Issue: 05 | May - 2022  ISSN: 2582-3930</t>
  </si>
  <si>
    <t>G-03054</t>
  </si>
  <si>
    <t>Shreyansh Pandey</t>
  </si>
  <si>
    <t>Shivam Kumar</t>
  </si>
  <si>
    <t>A Comparative Study of the Performance of TATA Power Stock and Nippon India Pharma Fund.</t>
  </si>
  <si>
    <t xml:space="preserve">International Journal of Scientific Research in Engineering and Management (IJSREM)
 Volume: 06 Issue: 05 | May - 2022  ISSN: 2582-3930 </t>
  </si>
  <si>
    <t>G-03056</t>
  </si>
  <si>
    <t>Nikita Gauhar-GUGSFC202131313</t>
  </si>
  <si>
    <t>Impact of Microfinance in Poverty Alleviation a Comparative Study of U.P and Bihar</t>
  </si>
  <si>
    <t>IJSREM</t>
  </si>
  <si>
    <t>https://ijsrem.com/download/impact-of-microfinance-in-poverty-alleviation-a-comparative-study-of-u-p-and-bihar/</t>
  </si>
  <si>
    <t>G-03057</t>
  </si>
  <si>
    <t>Tushika Vijay</t>
  </si>
  <si>
    <t>Amit Bhati</t>
  </si>
  <si>
    <t>A Study on Retirement Planning of Teachers of Higher Education in Private Sector</t>
  </si>
  <si>
    <t>International Journal of Scientific Research in Engineering and Management (IJSREM)Volume: 06 Issue: 05 | May - 2022  ISSN: 2582-3930</t>
  </si>
  <si>
    <t>G-03058</t>
  </si>
  <si>
    <t>Milton Kurangwa</t>
  </si>
  <si>
    <t>Ashutosh Kumar</t>
  </si>
  <si>
    <t>IMPACT OF DIVIDEND POLICY ON FIRM’S VALUE</t>
  </si>
  <si>
    <t>G-03059</t>
  </si>
  <si>
    <t>No Second author</t>
  </si>
  <si>
    <t>No second author</t>
  </si>
  <si>
    <t>EMPLOYEES RESISTANCE TOWARDS ORGANIZATIONAL CHANGE</t>
  </si>
  <si>
    <t>www.ijsrem.com</t>
  </si>
  <si>
    <t>G-03060</t>
  </si>
  <si>
    <t>IMPACT OF DIGITAL MARKETING ON CONSUMER BEHAVIOR IN FMCG INDUSTRY</t>
  </si>
  <si>
    <t>International Journal Of Creative Research Thoughts, 2022 IJCRT | Volume 10, Issue 5 May 2022 | ISSN: 2320-2882</t>
  </si>
  <si>
    <t>https://ijcrt.org/papers/IJCRT2205692.pdf</t>
  </si>
  <si>
    <t>G-03061</t>
  </si>
  <si>
    <t>Change in the ways of promotion and advertising - with  reference to Zomato and Swiggy</t>
  </si>
  <si>
    <t>EDUZONE: International Peer Reviewed/Refereed Multidisciplinary Journal (EIPRMJ), ISSN: 2319-5045
Volume 11, Issue 1, January-June, 2022, Impact Factor: 7.687,</t>
  </si>
  <si>
    <t>www.eduzonejournal.com</t>
  </si>
  <si>
    <t>G-03062</t>
  </si>
  <si>
    <t>A stochastic fuzzy multi-criteria group decision-making for sustainable vendor selection in Indian petroleum refining sector</t>
  </si>
  <si>
    <t>Benchmarking: An International Journal, Vol. 29 No. 3, pp. 963-996</t>
  </si>
  <si>
    <t>https://www.emerald.com/insight/content/doi/10.1108/BIJ-09-2020-0500/full/html</t>
  </si>
  <si>
    <t>G-03063</t>
  </si>
  <si>
    <t>Namrata Mishra-GUGSOB202031057</t>
  </si>
  <si>
    <t>Investigating the Efficacy of Performance Evaluations from the Perspective of Employees</t>
  </si>
  <si>
    <t xml:space="preserve"> International Journal of Scientific Research in Engineering and Management (IJSREM) Volume 06, Issue 06 June 2022</t>
  </si>
  <si>
    <t xml:space="preserve"> https://ijsrem.com/currentissues/   </t>
  </si>
  <si>
    <t>G-03064</t>
  </si>
  <si>
    <t>Krishan Kumar</t>
  </si>
  <si>
    <t>A Comparison of Financing Patterns of Indian and American Start-ups</t>
  </si>
  <si>
    <t>International Journal of Research and Analytical Reviews (IJRAR), 9 (2), 621-633</t>
  </si>
  <si>
    <t>G-03065</t>
  </si>
  <si>
    <t>B.P. Panda</t>
  </si>
  <si>
    <t>O.P. Jindal University, Chhattisgarh</t>
  </si>
  <si>
    <t>An integrated fuzzy multi-criteria group decision-making approach for supplier evaluation and selection in oil and gas industry</t>
  </si>
  <si>
    <t>, International Journal of Business Performance and Supply Chain Modelling, Vol 12 No. 2, pp. 147-178</t>
  </si>
  <si>
    <t>https://www.inderscienceonline.com/toc/ijbpscm/12/2</t>
  </si>
  <si>
    <t>G-03066</t>
  </si>
  <si>
    <t>Anjali Raghuvandhi</t>
  </si>
  <si>
    <t>Anjali Raghuvanshi</t>
  </si>
  <si>
    <t>Sustainable Development Goals and CSR Practices in India.</t>
  </si>
  <si>
    <t>International Journal of Scientific Research in Engineering and Management</t>
  </si>
  <si>
    <t>https://ijsrem.com/download/sustainable-development-goals-and-csr-practices-in-india/</t>
  </si>
  <si>
    <t>G-03067</t>
  </si>
  <si>
    <t>Impact of Motivation on Employee Performance</t>
  </si>
  <si>
    <t>International Journal of Scientific Research in Engineering and Management (IJSREM)
Volume: 06 Issue: 05 | May - 2022</t>
  </si>
  <si>
    <t>https://ijsrem.com/download/impact-of-motivation-on-employee-performance/</t>
  </si>
  <si>
    <t>G-03068</t>
  </si>
  <si>
    <t>Anoop Kumar</t>
  </si>
  <si>
    <t>Asset Liability Management in Banking Industry: A Comparative Study of Public and Private Sector Banks</t>
  </si>
  <si>
    <t>International Journal of Scientific Research in Engineering and Management, 6(5), 1-17</t>
  </si>
  <si>
    <t>no</t>
  </si>
  <si>
    <t>G-03069</t>
  </si>
  <si>
    <t>Industry 4.0 Technologies Impact on Supply Chain Sustainability</t>
  </si>
  <si>
    <t>Supply Chain - Recent Advances and New 
Perspectives in the Industry 4.0 Era.</t>
  </si>
  <si>
    <t>https://www.intechopen.com/online-first/80946</t>
  </si>
  <si>
    <t>G-03070</t>
  </si>
  <si>
    <t>KOKIL SINGH</t>
  </si>
  <si>
    <t>INTRODUCTION OF CORPORATE TAX COLLECTIONSYSTEM AND RVENUECOLLECTION OF INDIA AND CHINA</t>
  </si>
  <si>
    <t>INTERNATIONAL JOURNAL OF RESEARCH AND ANALYTICAL REVIEWS</t>
  </si>
  <si>
    <t>https://ijrar.org/viewfull.php?&amp;p_id=IJRAR22B2332</t>
  </si>
  <si>
    <t>G-03071</t>
  </si>
  <si>
    <t>ZUHAIB HASAN</t>
  </si>
  <si>
    <t>Role of Financial Institutions in Development of Small Scale Industries in Delhi</t>
  </si>
  <si>
    <t>Role of Financial Institutions in Development of Small Scale Industries in Delhi VOL 6 ISSUE 22,pp 1-19,MAY 2022</t>
  </si>
  <si>
    <t>file:///F:/GU%20ETE/RPR%202022/ZUHAIB.pdf</t>
  </si>
  <si>
    <t>G-03072</t>
  </si>
  <si>
    <t>A combined approach of VGG 16 and LSTM transfer learning technique for skin melanoma classification</t>
  </si>
  <si>
    <t>The International Journal of Health Sciences (IJHS)</t>
  </si>
  <si>
    <t>https://sciencescholar.us/journal/index.php/ijhs/article/view/8378</t>
  </si>
  <si>
    <t>G-03073</t>
  </si>
  <si>
    <t>A Combined RCNN-LSTM Model for Detection of Melanoma Skin Cancer</t>
  </si>
  <si>
    <t>Malaysian Journal of Computer Science</t>
  </si>
  <si>
    <t>https://ejournal.um.edu.my/index.php/MJCS</t>
  </si>
  <si>
    <t>G-03074</t>
  </si>
  <si>
    <t>Early Prediction and Classification of Skin Melanoma using Deep Learning Techniques</t>
  </si>
  <si>
    <t>G-03075</t>
  </si>
  <si>
    <t>HUMAN RESOURCES PRACTICES IN HOSPITAL  AND ITS IMPACT ON EMPLOYEE SATISFACTION IN  DELHI NCR</t>
  </si>
  <si>
    <t>International Journal of Scientific and Engineering Research (IJSER) - (ISSN 2229-5518).</t>
  </si>
  <si>
    <t>https://www.ijser.org/OnlineSubmission.aspx</t>
  </si>
  <si>
    <t>G-03076</t>
  </si>
  <si>
    <t>Habara Plant Fiber Reinforced Composite Material</t>
  </si>
  <si>
    <t>Application No.202241032414 A</t>
  </si>
  <si>
    <t>G-03077</t>
  </si>
  <si>
    <t>Student of GU Priyansh Chauhan MBA inlogistics &amp; SCM (SOB)</t>
  </si>
  <si>
    <t>SUPPLIER QUALITY MANAGEMENT: WHAT  IS IT, 5 KEY METRICS TO KNOW AND A 4  STEP SUPPLIER EVELAUTION PROCESS</t>
  </si>
  <si>
    <t xml:space="preserve">IJCRT- Internatinal jouneral of creative research thought </t>
  </si>
  <si>
    <t>http://www.ijcrt.org/papers/IJCRT2204417.pdf</t>
  </si>
  <si>
    <t>G-03078</t>
  </si>
  <si>
    <t xml:space="preserve">student - Shubham Singh  MBA in logistics &amp; SCM ( SOB) </t>
  </si>
  <si>
    <t>Industry 4.0 technology application in Supply chain for competitive advantage in consumer durable industry</t>
  </si>
  <si>
    <t xml:space="preserve">IInternational journal of Advance research and innovative ideas in education  </t>
  </si>
  <si>
    <t>http://ijariie.com/currentIssue.aspx</t>
  </si>
  <si>
    <t>G-03079</t>
  </si>
  <si>
    <t>How Seo And Sem Increases The Sales of A Business?</t>
  </si>
  <si>
    <t>International Journal of All Research Education and Scientific Methods (IJARESM), ISSN: 2455-6211, Volume 10, Issue 5, May-2022, Impact Factor: 7.429,</t>
  </si>
  <si>
    <t>International Journal of All Research Education and Scientific Methods (IJARESM), ISSN: 2455-6211 Volume 10, Issue 5, May-2022, Impact Factor: 7.429,</t>
  </si>
  <si>
    <t>G-03080</t>
  </si>
  <si>
    <t>IPP IMPROVEMENT AT PRIMARY AND SECONDARY SORTING STATION IN FLIPKART</t>
  </si>
  <si>
    <t>International Journal of Scientific Research in Engineering and Management (IJSREM)
Volume: 06 Issue: 05 | May - 2022 Impact Factor: 7.185 ISSN: 2582-3930</t>
  </si>
  <si>
    <t>International Journal of Scientific Research in Engineering and Management (IJSREM) Volume: 06 Issue: 05 | May - 2022 Impact Factor: 7.185 ISSN: 2582-3930</t>
  </si>
  <si>
    <t>G-03081</t>
  </si>
  <si>
    <t>The Impact of Motivation Programs on Employees Performance</t>
  </si>
  <si>
    <t xml:space="preserve">International Journal of Scientific Research in Engineering and Management (IJSREM)
Volume: 06 Issue: 05 | May - 2022 Impact Factor: 7.185 ISSN: 2582-3930
</t>
  </si>
  <si>
    <t>International Journal of Scientific Research in Engineering and Management (IJSREM) Volume: 06 Issue: 05 | May - 2022 Impact Factor: 7.185 ISSN: 2582-3930 ©</t>
  </si>
  <si>
    <t>G-03082</t>
  </si>
  <si>
    <t>Santosh Kumar Upadhyay</t>
  </si>
  <si>
    <t>A novel approach for rice plant diseases classification with deep convolutional neural network</t>
  </si>
  <si>
    <t>International Journal of Information Technology, Volume 14, Issue 1, pp 185-199, Oct. 2021</t>
  </si>
  <si>
    <t>https://link.springer.com/article/10.1007/s41870-021-00817-5</t>
  </si>
  <si>
    <t>G-03083</t>
  </si>
  <si>
    <t>Early-stage brown spot disease recognition in paddy using image processing and deep learning techniques</t>
  </si>
  <si>
    <t>Volume 38, Issue 6, pp 1755-1766, Dec. 2021</t>
  </si>
  <si>
    <t>https://www.iieta.org/journals/ts/paper/10.18280/ts.380619</t>
  </si>
  <si>
    <t>G-03084</t>
  </si>
  <si>
    <t>Automatic Recognition and Classification of Tomato Leaf Diseases using Transfer Learning Model</t>
  </si>
  <si>
    <t>Book 'The Future of Farming: Advancing Agriculture with Artificial Intelligence’ published by Bentham Science Publishers</t>
  </si>
  <si>
    <t>Not generated</t>
  </si>
  <si>
    <t>G-03085</t>
  </si>
  <si>
    <t>An Accurate and Automated plant disease detection system using transfer learning based InceptionV3 Model</t>
  </si>
  <si>
    <t>accepted, copy right filled and waiting for publication</t>
  </si>
  <si>
    <t>G-03086</t>
  </si>
  <si>
    <t>Tarakeshwari D. Bulusu</t>
  </si>
  <si>
    <t>The New Narrative of Mob Lynching in India Beyond the lens of Caste and Religion</t>
  </si>
  <si>
    <t>International Journal of Mechanical Engineers, Vol. 7 No. 1 January, 2022, ISSN: 0974-5823</t>
  </si>
  <si>
    <t>https://kalaharijournals.com/ijme.php</t>
  </si>
  <si>
    <t>G-03087</t>
  </si>
  <si>
    <t>SOLE</t>
  </si>
  <si>
    <t>COVID 19 outbreak and Implications on the virtual learning environment: prospects and Issues</t>
  </si>
  <si>
    <t>21st June 2020, International conference on COVID-19, Turkey, Ankara.</t>
  </si>
  <si>
    <t>www.iksad.org.tr/ www.covid19conference.org</t>
  </si>
  <si>
    <t>G-03088</t>
  </si>
  <si>
    <t>A treatise contending prominence of right to privacy and right to information indicating Extent and Limitations</t>
  </si>
  <si>
    <t>Mukt Shabd Journal , Volume IX, Issue X</t>
  </si>
  <si>
    <t>http://shabdbooks.com/gallery/41-oct2020.pdf</t>
  </si>
  <si>
    <t>G-03089</t>
  </si>
  <si>
    <t>Shakeb Akhtar</t>
  </si>
  <si>
    <t>Mahfooz Alam</t>
  </si>
  <si>
    <t>Measuring technical efficiency of banks vis-à-vis demonetization: an empirical analysis of Indian banking sector using CAMELS framework</t>
  </si>
  <si>
    <t>"Quality &amp; Quantity
International Journal of Methodology"</t>
  </si>
  <si>
    <t>10.1007/s11135-022-01431-8</t>
  </si>
  <si>
    <t>G-03090</t>
  </si>
  <si>
    <t>Dr. Suneel Arora</t>
  </si>
  <si>
    <t>SOM, G D Goenka University</t>
  </si>
  <si>
    <t>BEHAVIORAL BIASES OF MUTUAL FUND INVESTORS</t>
  </si>
  <si>
    <t>Shodsamhita (UGC-Care), VIII (12), 168-180.</t>
  </si>
  <si>
    <t>G-03091</t>
  </si>
  <si>
    <t>TRAINING POLICY AND PROCEDURES ON EMPLOYEE SATISFACTION AND ITS IMPACT  ON EMPLOYEE PERFORMANCE</t>
  </si>
  <si>
    <t>International Journal of Scientific Journal of Scientific Research in Engineering &amp; Management, Vol 6 (6), ISSN: 2582-3930</t>
  </si>
  <si>
    <t xml:space="preserve"> https://ijsrem.com/currentissues/</t>
  </si>
  <si>
    <t>G-03092</t>
  </si>
  <si>
    <t>Mood induction alleviates symptoms of depression</t>
  </si>
  <si>
    <t>Indian Journal of Clinical Psychology</t>
  </si>
  <si>
    <t>http://ojs.ijcp.co.in/index.php/ijcp/article/view/146/14</t>
  </si>
  <si>
    <t>G-03093</t>
  </si>
  <si>
    <t>Hand Washing Practices Among Nurses Working in Covid-19 Ward of Hospital</t>
  </si>
  <si>
    <t xml:space="preserve">e-ISSN: 2582-7847
Volume-4, Issue-2 (July-December, 2022)
</t>
  </si>
  <si>
    <t>file:///D:/USER%20DATA/Desktop/handwashing.pdf</t>
  </si>
  <si>
    <t>G-03094</t>
  </si>
  <si>
    <t>Skill Development in India- A Literature Review</t>
  </si>
  <si>
    <t xml:space="preserve">ISSN No:1869-9391, VOLUME 9, ISSUE 1, January 2022,Page No.:   Scopus and UGC –Care approved Group-II
Paper id-GSJ/6271,www.gisscience.net
https://doi.org/20.18001.GSJ
</t>
  </si>
  <si>
    <t>www.gisscience.net</t>
  </si>
  <si>
    <t>G-03095</t>
  </si>
  <si>
    <t>Skill Development Training Fueling Employability in India</t>
  </si>
  <si>
    <t>ISSN No:1001-2400, VOLUME 16, ISSUE 2, Feb 2022,Page No.:  332-347,</t>
  </si>
  <si>
    <t>Web link- http://xadzkjdx.cn/Volume-16-Issue-2-February-22/</t>
  </si>
  <si>
    <t>G-03096</t>
  </si>
  <si>
    <t>A novel authentication scheme of identity-based group signature algorithm for wireless body sensor network (WBSN)</t>
  </si>
  <si>
    <t xml:space="preserve">International Journal of Health Sciences, 6(S1), 3448–3463, 2022. </t>
  </si>
  <si>
    <t>https://sciencescholar.us/journal/index.php/ijhs/article/view/5512</t>
  </si>
  <si>
    <t>G-03098</t>
  </si>
  <si>
    <t>Manu M R-18SCSE3010019</t>
  </si>
  <si>
    <t xml:space="preserve">TAutomated Colorectal Lymphoma volume calculation using 3D MRI Images </t>
  </si>
  <si>
    <t>Turkish Journal of Computer and Mathematics Education Vol.12 No.6 (2021), 4240-4251 –Scopus indexed</t>
  </si>
  <si>
    <t>https://turcomat.org/index.php/turkbilmat/article/view/8396/6573</t>
  </si>
  <si>
    <t>G-03099</t>
  </si>
  <si>
    <t>Emotional Performance Factors Enabled Squad Rating Calculation For Adaptive Game-Playing Method</t>
  </si>
  <si>
    <t>Webology, Volume 18, Pages: 2159-2172, November 5, 2021</t>
  </si>
  <si>
    <t>https://www.webology.org/data-cms/articles/20220625122825pmwebology%2018%20(5)%20-%20222%20pdf.pdf</t>
  </si>
  <si>
    <t>G-03100</t>
  </si>
  <si>
    <t>MANU M R -18SCSE3010019</t>
  </si>
  <si>
    <t xml:space="preserve">Prediction of the tumor Response Lymph Node Based on Deep Residual Boltzmann Convolution Neural Network </t>
  </si>
  <si>
    <t>Indonesian Journal of Electrical Engineering and Computer science, ISSN 2502-4760</t>
  </si>
  <si>
    <t>https://ijeecs.iaescore.com/index.php/IJEECS/user</t>
  </si>
  <si>
    <t>G-03101</t>
  </si>
  <si>
    <t>Progressive Game Play Strategy Changing Based on Situational Emotions</t>
  </si>
  <si>
    <t>http://iccset2020.royalcet.ac.in/proceed.html</t>
  </si>
  <si>
    <t>G-03102</t>
  </si>
  <si>
    <t xml:space="preserve">An overview of Milestones of Big data analytics in Clinical and medical analysis </t>
  </si>
  <si>
    <t>International Journal of Engineering and Advanced Technology (IJEAT)</t>
  </si>
  <si>
    <t>G-03103</t>
  </si>
  <si>
    <t xml:space="preserve">DOMAIN INTEROPERABILITY FOR IOT APPLICATION THROUGH KNOWLEDGE EXTRACTION </t>
  </si>
  <si>
    <t>G-03104</t>
  </si>
  <si>
    <t>Augmentation of Contextual Knowledge based on Domain Dominant Words for IoT Applications Interoperability</t>
  </si>
  <si>
    <t>Indonesian Journal of Electrical Engineering and Computer Science (IJEECS)</t>
  </si>
  <si>
    <t>https://ijeecs.iaescore.com/index.php/IJEECS/author/submission/28267</t>
  </si>
  <si>
    <t>G-03105</t>
  </si>
  <si>
    <t xml:space="preserve">8 members </t>
  </si>
  <si>
    <t>external members</t>
  </si>
  <si>
    <t>External members from other colleges</t>
  </si>
  <si>
    <t>“THIN FILM PRINTING OF SOLAR CELLS WITH NANOPARTICLES FOREFFICIENCY IN PERFORMANCE OF UTILIZATION OF SOLAR ENERGY”</t>
  </si>
  <si>
    <t xml:space="preserve"> Patent office journal 12/2022 dated 25/3/2022 “THIN FILM PRINTING OF SOLAR CELLS WITH NANOPARTICLES FOREFFICIENCY IN PERFORMANCE OF UTILIZATION OF SOLAR ENERGY”</t>
  </si>
  <si>
    <t>patent office journal, India 202241013687</t>
  </si>
  <si>
    <t>G-03106</t>
  </si>
  <si>
    <t>DR.H. UMAMAHESVARI, DR. VIJAY SHARMA , DR. T. V. SURESH KUMAR, DR DEEPAK PATEL, DR. DHONDIRAM TUKARAM , VAIBHAV SARJERAO GAWADE , RAHUL ARUN JAGTAP , DR.H. FARITHA BEGAM , DR. MEENAKSHI SINGH , LAKSHMI.P, CHAVDA NIRMABEN VAJESINH, DR YOGESH B ZAMBARE ,</t>
  </si>
  <si>
    <t>OTHER</t>
  </si>
  <si>
    <t>A robotic technology to study the positive traits of silver nanoparticles on bacterial infections</t>
  </si>
  <si>
    <t>Patent office journal no.14/2022 dated 08/04/22</t>
  </si>
  <si>
    <t>patent office journal  14/2022, 202241016038</t>
  </si>
  <si>
    <t>G-03107</t>
  </si>
  <si>
    <t>MANU M R-18SCSE3010020</t>
  </si>
  <si>
    <t xml:space="preserve">Divya Menon </t>
  </si>
  <si>
    <t>Amrita School of Engineering Coimbatore Tamil Nadu 641112 India</t>
  </si>
  <si>
    <t>Artificial Intelligence with the Internet of Medical Things (IoMT) To Combat Large Scale Epidemic</t>
  </si>
  <si>
    <t xml:space="preserve">Australian Government -IP Australia -Certificate of Grant Innovation Patent- </t>
  </si>
  <si>
    <t>http://pericles.ipaustralia.gov.au/ols/auspat/quickSearch.do?queryString=Artificial+Intelligence+with+the+Internet+of+Medical+Things+%28IoMT%29+To+Combat+Large+Scale+Epidemic&amp;resultsPerPage=&amp;includeAbstractText=on</t>
  </si>
  <si>
    <t>G-03108</t>
  </si>
  <si>
    <t>Sona Gandhi-GUSBAS202231793</t>
  </si>
  <si>
    <t>Ashi Mittal</t>
  </si>
  <si>
    <t>Department of Chemistry, University of Delhi</t>
  </si>
  <si>
    <t>Mechanistic interaction studies of synthesized ZIF‑8 nanoparticles with bovine serum albumin using spectroscopic and molecular docking approaches</t>
  </si>
  <si>
    <t>Scientific Reports/Volume 12/pp 10331, June 2022</t>
  </si>
  <si>
    <t>https://www.nature.com/articles/s41598-022-14630-y#citeas</t>
  </si>
  <si>
    <t>G-03109</t>
  </si>
  <si>
    <t xml:space="preserve">Tarkeshwari </t>
  </si>
  <si>
    <t xml:space="preserve">Paper </t>
  </si>
  <si>
    <t>AIP Conference Proceding</t>
  </si>
  <si>
    <t>Na</t>
  </si>
  <si>
    <t>G-03110</t>
  </si>
  <si>
    <t>International Child Sexual Exploitation (ICSE) Database to Fight Child Sexual Abuse &amp; Artificial Intelligence: Challenges</t>
  </si>
  <si>
    <t>Legal Analytics, CRC Press, ISBN 9781032105697</t>
  </si>
  <si>
    <t>https://www.routledge.com/Legal-Analytics-The-Future-of-Analytics-in-Law/Malik-Gromova-Gupta-Balusamy/p/book/9781032105697</t>
  </si>
  <si>
    <t>G-03111</t>
  </si>
  <si>
    <t xml:space="preserve">Global Online Piracy of Films: The Concept of Right to Internet Access Vis-a- Vis John Doe Orders &amp; Online Censorship </t>
  </si>
  <si>
    <t>Journal of Positive School Psychology, Volume 6, No. 5, 2022</t>
  </si>
  <si>
    <t>https://journalppw.com/index.php/jpsp/issue/view/32</t>
  </si>
  <si>
    <t>G-03112</t>
  </si>
  <si>
    <t>Liabilities of intermediary in cyber sex work</t>
  </si>
  <si>
    <t xml:space="preserve">Scopus </t>
  </si>
  <si>
    <t>G-03113</t>
  </si>
  <si>
    <t>Global Online Piracy of Films: The Concept of Right to Internet Access vis-à-vis John Doe Orders &amp; Online Censorship</t>
  </si>
  <si>
    <t>Journal of Positive School of Psychology, Vol. 6 No. 5 (2022), 4336-4347</t>
  </si>
  <si>
    <t>https://journalppw.com/index.php/jpsp/article/view/7200/4706</t>
  </si>
  <si>
    <t>G-03114</t>
  </si>
  <si>
    <t>Geetha V- 17SCSE301037</t>
  </si>
  <si>
    <t>Trust level computational model for IoT enabled patient monitoring service using Trust properties</t>
  </si>
  <si>
    <t xml:space="preserve">Geetha Venkatesan, Avadhesh Kumar (2021), “Trust level computational model for IoT enabled patient monitoring service using Trust properties”, Journal of Design Engineering, vol-2021 Issue 07,pp 1299 – 1315. (SCOPUS)
July 1st,2021. ISSN : 0011-9342
</t>
  </si>
  <si>
    <t>http://www.thedesignengineering.com/index.php/DE/article/view/2432</t>
  </si>
  <si>
    <t>G-03115</t>
  </si>
  <si>
    <t>Enhanced adaptive trust management system for socially related IoT</t>
  </si>
  <si>
    <t xml:space="preserve">Journal of Inderscience, vol 11, issue 5-6, pp 584- 596 </t>
  </si>
  <si>
    <t>https://www.inderscienceonline.com/doi/abs/10.1504/IJITST.2021.117429</t>
  </si>
  <si>
    <t>G-03116</t>
  </si>
  <si>
    <t xml:space="preserve">Deep Neural model for duplicate question detection using support vector machine </t>
  </si>
  <si>
    <t>Turkish journal of computer and mathamatics education (TURCOMAT) 12.6(2021):4024-4033</t>
  </si>
  <si>
    <t>https://turcomat.org/index.php/turkbilmat/issue/view/40</t>
  </si>
  <si>
    <t>G-03117</t>
  </si>
  <si>
    <t>Geetha V - 17SCSE301037</t>
  </si>
  <si>
    <t>Dynamic Trust Management System for Social IoT</t>
  </si>
  <si>
    <t>Geetha Venkatesan, Avadhesh Kumar (2022) Dynamic Trust Management System for Social IoT. In: Zhang YD., Senjyu T., So-In C., Joshi A. (eds) Smart Trends in Computing and Communications. Lecture Notes in Networks and Systems, vol 286. Springer</t>
  </si>
  <si>
    <t>https://link.springer.com/chapter/10.1007/978-981-16-4016-2_50</t>
  </si>
  <si>
    <t>G-03118</t>
  </si>
  <si>
    <t>IoT Driven Automated Water Quality Monitoring and Removal of Unpleasant Smell from Wastewater System for Smart City</t>
  </si>
  <si>
    <t xml:space="preserve">202241015394 A
</t>
  </si>
  <si>
    <t xml:space="preserve">The Patent Office Journal No. 12/2022 Dated 25/03/2022 </t>
  </si>
  <si>
    <t>G-03119</t>
  </si>
  <si>
    <t>A Compendium on the Effect of Mobile Usage on Privacy Breakdown with Special Reference to General Data Protection Regulation (GDPR) Rules</t>
  </si>
  <si>
    <t>Turkish Online Journal of Qualitative Inquiry</t>
  </si>
  <si>
    <t>G-03121</t>
  </si>
  <si>
    <t>School of Business</t>
  </si>
  <si>
    <t xml:space="preserve">Skill Development of Women for Atmanirbhar Bharat </t>
  </si>
  <si>
    <t>3-Day International Conference on "GLASS CEILING: ISSUES AND CHALLENGES ON WOMEN CAREER DEVELOPMENT IN EDUCATIONAL INSTITUTIONS"</t>
  </si>
  <si>
    <t>Physical Proceeding Book</t>
  </si>
  <si>
    <t>G-03122</t>
  </si>
  <si>
    <t>Impact of covid19 on the skill development movement in India</t>
  </si>
  <si>
    <t>TIPSCON-2020,  10th National Conference on “SOCIETY 4.0 –A FUTURISTIC PERSPECTIVE ON FUTURE OF WORK, JOBS AND SKILLS- POST COVID-19”</t>
  </si>
  <si>
    <t>https://www.journalpressindia.com/siteadmin/upload_paper/1609405768_16.9.%20covid19%20on%20the%20skill%20development_Biswabhushan_29%25.pdf</t>
  </si>
  <si>
    <t>G-03123</t>
  </si>
  <si>
    <t xml:space="preserve">Emergence of India as the Skill Capital of World - Possibilities &amp; Path Ahead </t>
  </si>
  <si>
    <t>International Journal of of Innovations &amp; Research Analysis (IJIRA)</t>
  </si>
  <si>
    <t>https://inspirajournals.com/IJIRA2</t>
  </si>
  <si>
    <t>G-03125</t>
  </si>
  <si>
    <t>Big Data Reliability: A critical Review</t>
  </si>
  <si>
    <t>Journal of Intelligent &amp; Fuzzy Systems 40 (2021) 5501–5516, DOI:10.3233/JIFS-202503</t>
  </si>
  <si>
    <t>Big data requires new technologies and tools to process, analyze and interpret the vast amount of high-speed heterogeneous information. A simple mistake in processing software, error in data, and malfunctioning in hardware results in inaccurate analysis, compromised results, and inadequate performance. Thus, measures concerning reliability play an important role in determining the quality of Big data. Literature related to Big data software reliability was critically examined in this paper to investigate: the type of mathematical model developed, the influence of external factors, the type of data sets used, and methods employed to evaluate model parameters while determining the system reliability or component reliability of the software. Since the environmental conditions and input variables differ for each model due to varied platforms it is difficult to analyze which method gives the better prediction using the same set of data. Thus, paper summarizes some of the Big data techniques and common reliability models and compared them based on interdependencies, estimation function, parameter evaluation method, mean value function, etc. Visualization is also included in the study to represent the Big data reliability distribution, classification, analysis, and technical comparison. This study helps in choosing and developing an appropriate model for the reliability prediction of Big data software.</t>
  </si>
  <si>
    <t>G-03126</t>
  </si>
  <si>
    <t>Ranking of reliability model based on accurate estimation and weighted function</t>
  </si>
  <si>
    <t xml:space="preserve">2021 3rd International Conference on Advances in Computing, Communication Control and Networking (ICACCCN)
</t>
  </si>
  <si>
    <t>https://ieeexplore.ieee.org/document/9725534</t>
  </si>
  <si>
    <t>G-03127</t>
  </si>
  <si>
    <t>Dr.Abhineeth Anand</t>
  </si>
  <si>
    <t>Scheming an Proficient Auto Scaling Technique for Minimizing Response Time in Load Balancing on Amazon AWS Cloud</t>
  </si>
  <si>
    <t>International Conference on Advances in
Engineering Science Management &amp; Technology (ICAESMT) - 2019, Uttaranchal
University, Dehradun, India. (SCOPUS)</t>
  </si>
  <si>
    <t>https://papers.ssrn.com/sol3/papers.cfm?abstract_id=3390801</t>
  </si>
  <si>
    <t>G-03129</t>
  </si>
  <si>
    <t>The firefly technique with courtship training optimized for load balancing independent parallel computer task scheduling in cloud computing.</t>
  </si>
  <si>
    <t>International Journal of Health Sciences,6(S1), 8740–8751. (SCOPUS)</t>
  </si>
  <si>
    <t>https://sciencescholar.us/journal/index.php/ijhs/article/view/6999/3350</t>
  </si>
  <si>
    <t>G-03130</t>
  </si>
  <si>
    <t>Kushner-Stratonovich Dice Segmented Curvelet (KSDSC) deep convolutional neural learning for heart disease prediction</t>
  </si>
  <si>
    <t xml:space="preserve"> International Journal of Health Sciences, 6(S5). https://doi.org/10.53730/ijhs.v6nS5.9881</t>
  </si>
  <si>
    <t>https://sciencescholar.us/journal/index.php/ijhs/article/view/9881</t>
  </si>
  <si>
    <t>G-03131</t>
  </si>
  <si>
    <t>A Novel of credit card fraud reduction model using machine learning algorithms</t>
  </si>
  <si>
    <t>Webology, ISSN:1735-188X, Vol.18, Issue 6, 2021</t>
  </si>
  <si>
    <t>https://www.webology.org/issue.php?volume=18&amp;issue=60</t>
  </si>
  <si>
    <t>G-03132</t>
  </si>
  <si>
    <t>An efficient credit card fraud detection model based on Unsupervised machine learning algorithms</t>
  </si>
  <si>
    <t xml:space="preserve">2nd International Conference on Advance Computing and Innovative Technologies in EngineeringApril, 2022. </t>
  </si>
  <si>
    <t>https://easychair.org/cfp/ICACITE_2022</t>
  </si>
  <si>
    <t>G-03134</t>
  </si>
  <si>
    <t>Soft Hunting Algorithm for Auto Tuning Software Reliability Growth Models. Wireless Communications and Mobile Computing</t>
  </si>
  <si>
    <t>ISSN: 1530-8669 (Print) ISSN: 1530-8677 (Online) DOI: 10.1155/6302</t>
  </si>
  <si>
    <t>Accepted not publised</t>
  </si>
  <si>
    <t>G-03135</t>
  </si>
  <si>
    <t>Detection of Moving Vehicle in Foggy Environment using Google’s Firebase Platform</t>
  </si>
  <si>
    <t>Turkish Online Journal of Qualitative Inquiry (TOJQI), Volume 12, Issue 6 July. 2021 (ISSN: 9892-9921)</t>
  </si>
  <si>
    <t>https://www.tojqi.net/index.php/journal/article/view/3518</t>
  </si>
  <si>
    <t>G-03136</t>
  </si>
  <si>
    <t>Rajani</t>
  </si>
  <si>
    <t>Statistical Measurement of Software Reliability Using Meta-Heuristic Algorithms for Parameter Estimation</t>
  </si>
  <si>
    <t>Innovative Data Communication Technologies and Application. Vol. 96. Springer, Singapore</t>
  </si>
  <si>
    <t>https://doi.org/10.1007/978-981-16-7167-8_55.</t>
  </si>
  <si>
    <t>G-03137</t>
  </si>
  <si>
    <t>Software Reliability Modeling using Soft Computing Techniques: A Critical Review</t>
  </si>
  <si>
    <t>Journal of Xi’an Shiyou University, Natural Science Edition. Vol. 18, Issue 06, ISSN No: 1673-064X</t>
  </si>
  <si>
    <t>https://www.xisdxjxsu.asia/V18I06-16.pdf</t>
  </si>
  <si>
    <t>G-03138</t>
  </si>
  <si>
    <t>Naveen Gautam, Research Scholar</t>
  </si>
  <si>
    <t>Evolution of community radio in India and its application with respect to information &amp; communication technology in education</t>
  </si>
  <si>
    <t>International Journal of Health Sciences https://doi.org/10.53730/ijhs.v6nS1.7871</t>
  </si>
  <si>
    <t>https://sciencescholar.us/journal/index.php/ijhs</t>
  </si>
  <si>
    <t>G-03139</t>
  </si>
  <si>
    <t>Simran Singh</t>
  </si>
  <si>
    <t>IMPACTS OF NON-PERFORMING ASSETS (NPA) ON INDIAN BANKING SYSTEM: A STUDY</t>
  </si>
  <si>
    <t>Vol. 47, Issue: 2, April-June 2022 SHODHA PRABHA (ISSN: 0974-8946) UGC-CARE List Group I, Impact Factor: 6.1.</t>
  </si>
  <si>
    <t>G-03140</t>
  </si>
  <si>
    <t>Nagula Dinesh Kumar-GUSMAS202031026</t>
  </si>
  <si>
    <t>A Compendium ontheEffect ofMobile Usage onPrivacy BreakdownwithSpecial Reference toGeneral Data Protection Regulation (GDPR) Rules</t>
  </si>
  <si>
    <t>Turkish Online Journal of Qualitative Inquiry (TOJQI)Volume 11, Issue 1, January,2020</t>
  </si>
  <si>
    <t>G-03141</t>
  </si>
  <si>
    <t>Empirical Approaches on Privacy Breach By Mobile</t>
  </si>
  <si>
    <t>Webology</t>
  </si>
  <si>
    <t>Acceptance letter</t>
  </si>
  <si>
    <t>G-03144</t>
  </si>
  <si>
    <t>WATER QUALITY INDEX FOR THE ASSESSMENT OF GROUNDWATER QUALITY IN PALWAL DISTRICT, HARYANA</t>
  </si>
  <si>
    <t>RITU BIR1, MEENAKSHI SINGH
1AND JAKIR HUSSAIN2
1
Department of Chemistry, Galgotias University, Gautam Buddh Nagar, Uttar Pradesh, India
2
Upper Yamuna River Board, Ministry of Jal Shakti, New Delhi
(Received 2 September, 2021; Accepted 1 August, 2021)
ABSTRACT</t>
  </si>
  <si>
    <t>RITU BIR1, MEENAKSHI SINGH 1AND JAKIR HUSSAIN2 1 Department of Chemistry, Galgotias University, Gautam Buddh Nagar, Uttar Pradesh, India 2 Upper Yamuna River Board, Ministry of Jal Shakti, New Delhi (Received 2 September, 2021; Accepted 1 August, 2021) ABSTRACT</t>
  </si>
  <si>
    <t>G-03147</t>
  </si>
  <si>
    <t>Arbitration Agreement : A critical analysis</t>
  </si>
  <si>
    <t xml:space="preserve">Indian Journal of Law and Legal Research  , Volume IV Issue III | ISSN: 2582-8878 </t>
  </si>
  <si>
    <t>DOI: https://doi-ds.org/doilink/06.2022-72434828/IJLLR/V4/I3/A58</t>
  </si>
  <si>
    <t>G-03148</t>
  </si>
  <si>
    <t>Ijmal Ahmad -GUGSOE202131438</t>
  </si>
  <si>
    <t>STUDY OF ADMINISTRATIVE BEHAVIOUR  OF SECONDARY SCHOOL PRINCIPALS  WITH THE TEACHERS</t>
  </si>
  <si>
    <t>https://www.ijcrt.org/</t>
  </si>
  <si>
    <t>G-03149</t>
  </si>
  <si>
    <t>A STUDY ON EMOTIONAL INTELLIGENCE  AND ACADEMIC ACHIEVEMENT AMONG  ELEMENTARY SCHOOLS STUDENTS</t>
  </si>
  <si>
    <t>International Journal of Novel Research and Development</t>
  </si>
  <si>
    <t>https://www.ijrti.org/</t>
  </si>
  <si>
    <t>G-03150</t>
  </si>
  <si>
    <t>Ms. Swati</t>
  </si>
  <si>
    <t>ROLE OF ICT IN IMPROVING THE QUALITY  OF EDUCATION</t>
  </si>
  <si>
    <t>https://www.ijnrd.org/viewpaperforall.php?paper=IJNRD2206101</t>
  </si>
  <si>
    <t>G-03151</t>
  </si>
  <si>
    <t>Introduction to AI in E-healthcare</t>
  </si>
  <si>
    <t xml:space="preserve">Kumar, N. Suresh; Damodharan, D.; Anandhan, K.; Kumar, S. Jerald Nirmal: 'Introduction to AI in E-healthcare' (Healthcare Technologies, 2022), 'Applications of Artificial Intelligence in E-Healthcare Systems', Chap. 1, pp. 1-18, DOI: 10.1049/PBHE040E_ch1
IET Digital Library, https://digital-library.theiet.org/content/books/10.1049/pbhe040e_ch1
</t>
  </si>
  <si>
    <t>https://digital-library.theiet.org/content/books/10.1049/pbhe040e_ch1</t>
  </si>
  <si>
    <t>G-03152</t>
  </si>
  <si>
    <t>Design System of Deep Neural network model for Alzheimer’s Disease Classification Using Brain MRI</t>
  </si>
  <si>
    <t>https://drive.google.com/file/d/1M9BNNBHFi42Ro0VODM09BdMh6FrKPR9u/view?usp=sharing</t>
  </si>
  <si>
    <t>G-03153</t>
  </si>
  <si>
    <t>Assessment of Variation in Air Quality over Delhi and Neighbouring cities of Noida and Greater Noida</t>
  </si>
  <si>
    <t xml:space="preserve">Journal of Earth System Science </t>
  </si>
  <si>
    <t xml:space="preserve">https://doi.org/10.1007/s12040-022-01902-4 </t>
  </si>
  <si>
    <t>G-03154</t>
  </si>
  <si>
    <t>jairaj singh</t>
  </si>
  <si>
    <t>Isha tyagi</t>
  </si>
  <si>
    <t>Impaired to Remember, Think and Make Decisions</t>
  </si>
  <si>
    <t>https://docs.google.com/document/d/1vy2hBJ2zdKjwe2ejqQGdLTUwfh8YsJoWSKTZ-vkyaCc/edit</t>
  </si>
  <si>
    <t>G-03155</t>
  </si>
  <si>
    <t>Kartik</t>
  </si>
  <si>
    <t xml:space="preserve"> Sonia Rani</t>
  </si>
  <si>
    <t>Types and Clinical Features of Schizophrenia</t>
  </si>
  <si>
    <t>e-ISSN: 2582-0508
Volume-4, Issue-2 (July-December, 2022)</t>
  </si>
  <si>
    <t>file:///C:/Users/Ajay/Downloads/(6-11)Schizophrenia.pdf</t>
  </si>
  <si>
    <t>G-03156</t>
  </si>
  <si>
    <t>Mr. Kartik</t>
  </si>
  <si>
    <t>Ms. Eksha</t>
  </si>
  <si>
    <t>A QUASI EXPERIMENTAL STUDY TO ASSESS THE EFFECTIVENESS OF ASSERTIVENESS PROGRAM ON SELF ESTEEM AND ASSERTIVE BEHAVIOUR OF HOUSEWIVES OF RURAL COMMUNITY OF DISTRICT GAUTAM BUDDAH NAGAR, DANKAUR, GREATER NOIDA.</t>
  </si>
  <si>
    <t>© 2022 JETIR June 2022, Volume 9, Issue 6</t>
  </si>
  <si>
    <t>file:///C:/Users/Ajay/Downloads/JETIRTHE2013.pdf</t>
  </si>
  <si>
    <t>G-03157</t>
  </si>
  <si>
    <t>Ujjwal Sharma</t>
  </si>
  <si>
    <t>KM Joyti</t>
  </si>
  <si>
    <t>post covid prophylaxis in adults</t>
  </si>
  <si>
    <t>volume 6 number 1 2582-3566</t>
  </si>
  <si>
    <t>file:///C:/Users/Ajay/Downloads/(2)%20Anjum%20Abbasi_(JHA_14316_2022)%20(Review%20Article)%20Not%20Completed.pdf</t>
  </si>
  <si>
    <t>G-03158</t>
  </si>
  <si>
    <t>Multi action recognition using machine learning</t>
  </si>
  <si>
    <t>Deepshikha, K. M., Verma, S. K., &amp; Chabaque, A. (2022). Multi-action recognition using machine learning. International Journal of Health Sciences, 6(S5). https://doi.org/10.53730/ijhs.v6nS5.10334</t>
  </si>
  <si>
    <t>One of the most exciting and useful computer vision research topics is automated human activity identification. The majority of existing research, as well as most traditional approaches and classic neural networks, disregard the In video sequences, the appearance and patterns of motion are important. Individuals are unableIn video sequences, the appearance and patterns of motion are important.. This paper outlines a system for detecting, recognising, and summarising diverse human actions.The multiple action detection method takes the silhouettes of human bodies and then uses motion detection and tracking to create a unique sequence for each one.Based on the Each of the recovered sequences is then separated into shots based on the similarity between each pair of frames.show the sequence's homogenous activity. The activity is identified by looking at thedata oriented gradient (HOG) histogram of the frames in each shot's Temporal Difference Map (TDMap). comparing generated HOG to previous HOGs in the early stages of training. Making use of the TDMap image and a proposed CNN model, we can additionally recognise the action. Action summarising is carried out for each person found.</t>
  </si>
  <si>
    <t>G-03159</t>
  </si>
  <si>
    <t>Neha Mathur</t>
  </si>
  <si>
    <t xml:space="preserve">Breast Feeding </t>
  </si>
  <si>
    <t>Journal of Global Medical Education and Research 
Volume 4 Number 2, July - December 2021</t>
  </si>
  <si>
    <t>https://drive.google.com/drive/folders/1IINN8F_FWyKZgK4K2ZcZ0QVlMiMRMs1Q</t>
  </si>
  <si>
    <t>G-03160</t>
  </si>
  <si>
    <t>Mursalim khan</t>
  </si>
  <si>
    <t>Deepika Bajwan</t>
  </si>
  <si>
    <t>Substance Abuse: An Overview</t>
  </si>
  <si>
    <t>e-ISSN: 2582-7308</t>
  </si>
  <si>
    <t>file:///C:/Users/TEMP/Downloads/12.%20Substnace%20abuse%20ROL.pdf</t>
  </si>
  <si>
    <t>G-03161</t>
  </si>
  <si>
    <t>COVID-19 OUTBREAK &amp; IMPLICATIONS ON THE VIRTUAL LEARNING ENVIRONMENT: PROSPECTS AND ISSUES</t>
  </si>
  <si>
    <t>International Conference on COVID-19 Studies, June 21-23,2020</t>
  </si>
  <si>
    <t>G-03146</t>
  </si>
  <si>
    <t>Tara Rani-GUSMAS201927469</t>
  </si>
  <si>
    <t>A cross-sectional study on prevalance of diabetic retinopathy and its associated factor among diabetic patients</t>
  </si>
  <si>
    <t>International journal of health sciences and Research</t>
  </si>
  <si>
    <t xml:space="preserve">ABSTRACT Aim/Purpose: The purpose of this study is to assess the prevalence of diabetic retinopathy and its associated factors among diabetic patients at Goyal Eye Institute, New Delhi. Methodology: A cross-sectional descriptive study was conducted among diabetic patients. A total of 345 (mean age: 47±2.53 years) participants- male=192 &amp; female=153, were enrolled in this study. They were selected through systematic sampling procedure. Explanatory data were extracted from medical records and interviews. Blood pressure (BP), Blood sugar, weight, height, and visual acuity and refraction tests were assessed. Retinal examination was performed with a Forus (3nethra) fundus camera. All the collected data was processed and analysed by Chi-square test in SPSS version 21. Results: It was found that out of 345 subjects, 86 (24.9%) had Diabetic retinopathy (DR). Among the diabetic retinopathy patients, 68.4% had the pre-proliferative type. Five in ten (46.3%) of the patients had visual acuity problems and showing DR symptoms. Poor glycemic control (95% CI 1.46–2.41), &gt; 10 years’ diabetes duration (95% CI 1.68–3.64), &gt;20 years’ diabetes duration (95% CI 1.88–2.72), body-mass index &gt;25 kg/m2 (95% CI 1.32–3.54), and hypertension (95% CI 1.44-2.62), smoking (95% CI 1.93-2.58) were factors significantly associated with diabetic retinopathy. All factors mentioned were found to be statistically significant (p&lt;0.05) with the Pearson Chi-square in SPSS version 21. Conclusion: This study shows about a-fifth of diabetic patients had diabetic retinopathy. Risk factors of Diabetic retinopathy were significantly associated with poor glycemic control, hypertension, bodymass index (obesity), and duration or onset of illness. Routine blood sugar assessment as well as eye examination and early control of those associated factors may be important in reducing both the prevalence and impact of diabetic retinopathy. Keywords: Eye-care services, Diabetic retinopathy, Avoidable blindness, Diabetes mellitus </t>
  </si>
  <si>
    <t>G-03162</t>
  </si>
  <si>
    <t>NEP 2020: A Vision to Self -Reliant India for Youth</t>
  </si>
  <si>
    <t>75 YEARS OF INDEPENDENCE ACHIEVEMENTS, CHALLENGES &amp; OPPORTUNITIESPublisher: AKHAND PUBLISHING HOUSE</t>
  </si>
  <si>
    <t>https://www.researchgate.net/publication/362173398_NEP_2020_A_Vision_to_Self_-Reliant_India_for_Youth</t>
  </si>
  <si>
    <t>G-03163</t>
  </si>
  <si>
    <t>Information and Communication Revolution</t>
  </si>
  <si>
    <t>AKHAND PUBLISHING HOUSE,978-93-90870-59-2</t>
  </si>
  <si>
    <t>https://www.researchgate.net/publication/362173630_Information_and_Communication_Revolution</t>
  </si>
  <si>
    <t>G-03164</t>
  </si>
  <si>
    <t>Technology And Education</t>
  </si>
  <si>
    <t>75 YEARS OF INDEPENDENCE ACHIEVEMENTS, CHALLENGES &amp; OPPORTUNITIES,  2022</t>
  </si>
  <si>
    <t>G-03165</t>
  </si>
  <si>
    <t>Heterogeneous Nanocatalyst for Biodiesel Synthesis</t>
  </si>
  <si>
    <t>ChemistrySelect 2022, 7, e202201671</t>
  </si>
  <si>
    <t xml:space="preserve">https://chemistry-europe.onlinelibrary.wiley.com/doi/10.1002/slct.202201671 </t>
  </si>
  <si>
    <t>G-03166</t>
  </si>
  <si>
    <t>IMPACT OF BEHAVIORAL FINANCE ON INVESTORS’ DECISION MAKING ABILITY USING MULTIPLE DISCRIMINANT ANALYSIS</t>
  </si>
  <si>
    <t>Manager-TheBritishJournalof AdministrativeManagement</t>
  </si>
  <si>
    <t>https://tbjam.org/vol58-special-issue-04/</t>
  </si>
  <si>
    <t>G-03167</t>
  </si>
  <si>
    <t xml:space="preserve">Prof. (Dr.) Akshay Kumar Satsangi </t>
  </si>
  <si>
    <t>Department of Management, Faculty of Social Science</t>
  </si>
  <si>
    <t>CUSTOMER RETENTION STRATEGIES IN PRIVATE INDIAN TELECOM SECTOR: A COMPARATIVE STUDY OF RELIANCE JIO AND BHARTI AIRTEL</t>
  </si>
  <si>
    <t xml:space="preserve">International Hybrid Conference   
Building A Self-Reliant India – Convergence of Innovative Practices 
Awareness | Trends | Challenges | Prospects </t>
  </si>
  <si>
    <t>https://mail.google.com/mail/u/0/#search/bsricip+2021/FMfcgzGpGdhDTndLDQSmjZrzbvnmqHxB</t>
  </si>
  <si>
    <t>G-03168</t>
  </si>
  <si>
    <t>Study on Information Management System that connects students and instructor through chatting</t>
  </si>
  <si>
    <t>IEEE Conference</t>
  </si>
  <si>
    <t>https://ieeexplore.ieee.org/document/9844222</t>
  </si>
  <si>
    <t>G-03169</t>
  </si>
  <si>
    <t>Rainfall Prediction Using Machine Learning</t>
  </si>
  <si>
    <t>https://ieeexplore.ieee.org/document/9844203</t>
  </si>
  <si>
    <t>G-03170</t>
  </si>
  <si>
    <t>Gut Microbiome in Neurological Health and Disorders</t>
  </si>
  <si>
    <t>https://link.springer.com/book/10.1007/978-981-19-4530-4</t>
  </si>
  <si>
    <t>G-03171</t>
  </si>
  <si>
    <t>Gut Microbiota Regulation of Cerebral Stroke</t>
  </si>
  <si>
    <t>https://link.springer.com/chapter/10.1007/978-981-19-4530-4_4#citeas</t>
  </si>
  <si>
    <t>G-03172</t>
  </si>
  <si>
    <t>Aryan Raj, Himanshu Kumar</t>
  </si>
  <si>
    <t>Image Captioning using Deep Learning</t>
  </si>
  <si>
    <t>"2022 2nd International Conference on Advance Computing and
Innovative Technologies in Engineering (ICACITE)"</t>
  </si>
  <si>
    <t>https://ieeexplore.ieee.org/abstract/document/9823888</t>
  </si>
  <si>
    <t>G-03173</t>
  </si>
  <si>
    <t>REFLECTIONS OF NATIONAL EDUCATION POLICY 2020 BASED ON SCHOOL EDUCATION</t>
  </si>
  <si>
    <t>International Journal of Advance and Applied Research,ISSN – 2347-7075,Peer Reviewed Bi-Monthly,Vol.9 No.6 July – Aug 2022</t>
  </si>
  <si>
    <t>https://ijaar.co.in/wp-content/uploads/2022/08/090606.pdf</t>
  </si>
  <si>
    <t>G-03174</t>
  </si>
  <si>
    <t>Vandana Sharma-GUSCSE202131637</t>
  </si>
  <si>
    <t>IoT and Blockchain Based Intelligence Security System for Human Detection using an Improved ACO and Heap Algorithm</t>
  </si>
  <si>
    <t>2022 2nd International Conference on Advance Computing and Innovative Technologies in Engineering, ICACITE 2022, 2022, pp. 1792–1795</t>
  </si>
  <si>
    <t>https://ieeexplore.ieee.org/document/9823827</t>
  </si>
  <si>
    <t>G-03175</t>
  </si>
  <si>
    <t>Facial Emotion Recognition Using Keras and CNN</t>
  </si>
  <si>
    <t>V. Maurya, A., Sharma
Publication date
2022
Conference
2nd International Conference on Advance Computing and Innovative Technologies in Engineering, ICACITE 2022
Pages
pp. 2539–2543</t>
  </si>
  <si>
    <t>https://ieeexplore.ieee.org/document/9823480</t>
  </si>
  <si>
    <t>G-03176</t>
  </si>
  <si>
    <t>DR PARAMITA GUHA</t>
  </si>
  <si>
    <t>CSIR-NPL NEW DELHI</t>
  </si>
  <si>
    <t>Development of Fruit Classification Models Using Deep Convolutional Neural Network</t>
  </si>
  <si>
    <t>March 2022 | Volume 8 Issue 10 | IJIRT | www.ijirt.org 
COMTECH 2021</t>
  </si>
  <si>
    <t>https://ijirt.org/master/publishedpaper/IJIRT155382_PAPER.pdf</t>
  </si>
  <si>
    <t>G-03177</t>
  </si>
  <si>
    <t>CSIR NPL NEW DELHI</t>
  </si>
  <si>
    <t>AI-Based Models to determine the automatic detection of garbage floating over Holy Rivers such as Yamuna, Ganga, Hooghly, and the Brahmaputra</t>
  </si>
  <si>
    <t>G-03178</t>
  </si>
  <si>
    <t>AN IOT BASED HYPOCAUST SYSTEM</t>
  </si>
  <si>
    <t>G-03179</t>
  </si>
  <si>
    <t>Visualization of Thermochromic ink &amp; Disappearing ink writings through various techniques on different paper surfaces</t>
  </si>
  <si>
    <t>"International Journal of Medical
Toxicology and Legal Medicine"</t>
  </si>
  <si>
    <t>https://journals.sbmu.ac.ir/ijmtfm/about</t>
  </si>
  <si>
    <t>G-03180</t>
  </si>
  <si>
    <t>Hybrid Neural Networks (CoAtNet) for Paddy Crops Disease Detection and Classification</t>
  </si>
  <si>
    <t>International Journal of Advanced Science and Technology, Volume 21, Issue 12, pp 3329-39, May 2020</t>
  </si>
  <si>
    <t>http://sersc.org/journals/index.php/IJAST/index</t>
  </si>
  <si>
    <t>G-03181</t>
  </si>
  <si>
    <t>barkha kakkar</t>
  </si>
  <si>
    <t>Blockchain technology business in healthcare system: benefits, challenges and health applications</t>
  </si>
  <si>
    <t>“International Journal of Business and
Globalisation (IJBG)” DOI: 10.1504/IJBG.2020.10039061,</t>
  </si>
  <si>
    <t>paper</t>
  </si>
  <si>
    <t>G-03182</t>
  </si>
  <si>
    <t>Banana Irrigation System and Scheduling based on Reinforcement Learning</t>
  </si>
  <si>
    <t xml:space="preserve">International Journal of Engineering Trends and Technology	</t>
  </si>
  <si>
    <t>https://ijettjournal.org/</t>
  </si>
  <si>
    <t>G-03183</t>
  </si>
  <si>
    <t>Smart Irrigation System Techniques using Artificial Intelligence and IoT</t>
  </si>
  <si>
    <t xml:space="preserve">Conferences </t>
  </si>
  <si>
    <t>https://ieeexplore.ieee.org/document/9388444</t>
  </si>
  <si>
    <t>G-03185</t>
  </si>
  <si>
    <t>Seema Rani</t>
  </si>
  <si>
    <t>Eliminating Data Duplication in CQA Platforms Using Deep Neural Model</t>
  </si>
  <si>
    <t>Computational Intelligence and Neuroscience, vol. 2022, Article ID 2067449, 10 pages, 2022</t>
  </si>
  <si>
    <t>https://www.hindawi.com/journals/cin/2022/2067449/?utm_medium=author&amp;utm_source=Hindawi</t>
  </si>
  <si>
    <t>G-03186</t>
  </si>
  <si>
    <t>System and Method for Hybrid Generation</t>
  </si>
  <si>
    <t>https://ipindia.gov.in/e-gateways.htm</t>
  </si>
  <si>
    <t>G-03187</t>
  </si>
  <si>
    <t>Mood Enhancing Device</t>
  </si>
  <si>
    <t>G-03188</t>
  </si>
  <si>
    <t>Automated Trolly and Method to operate the same</t>
  </si>
  <si>
    <t>G-03189</t>
  </si>
  <si>
    <t>System and Method for Maintaining Temperature in a Cabin of Vehicle</t>
  </si>
  <si>
    <t>G-03190</t>
  </si>
  <si>
    <t>Smart Surveillance System</t>
  </si>
  <si>
    <t>G-03191</t>
  </si>
  <si>
    <t>Posture belt For providing Safety to Workers Working in Adverse Environmental Conditions and Method Thereof</t>
  </si>
  <si>
    <t>G-03192</t>
  </si>
  <si>
    <t>ROLE OF TELECOM REGULATORY AUTHORITY OF INDIA IN POLICY MAKING AND REGULATIONS APROPOS MULTI-SYSTEM OPERATORS</t>
  </si>
  <si>
    <t>Burnish Law Journal, Volume 3 Issue 3, 2022, ISSN: 2582-5534</t>
  </si>
  <si>
    <t>http://burnishedlawjournal.in/wp-content/uploads/2022/08/ROLE-OF-TELECOM-REGULATORY-AUTHORITY-OF-INDIA-IN-POLICY-MAKING-AND-REGULATIONS-APROPOS-MULTI-SYSTEM-OPERATORS-by-Ankur-Sharma.pdf</t>
  </si>
  <si>
    <t>G-03193</t>
  </si>
  <si>
    <t>Shivangi Sharma-GUGSOL202131739</t>
  </si>
  <si>
    <t>Insurance Fraud Prevention Laws: Need of time, A critical analysis</t>
  </si>
  <si>
    <t>Volume IV Issue IV | ISSN: 2582-8878</t>
  </si>
  <si>
    <t xml:space="preserve">https://www.ijllr.com/post/insurance-fraud-prevention-laws-a-need-of-time-a-critical-analysis </t>
  </si>
  <si>
    <t>G-03194</t>
  </si>
  <si>
    <t>International Patenting System And An Overview Of PCT With Reference To Patenting Covid Vaccines</t>
  </si>
  <si>
    <t>Indian Journal of Law and Legal Research, ISSN: 2582-8878, Volume IV Issue III</t>
  </si>
  <si>
    <t>https://www.ijllr.com/post/international-patenting-system-and-an-overview-of-pct-with-reference-to-patenting-covid-vaccines</t>
  </si>
  <si>
    <t>G-03197</t>
  </si>
  <si>
    <t>Varsha Yadav 21GSOL2010021</t>
  </si>
  <si>
    <t>Copyright Laws and its Challenges IN digital Era</t>
  </si>
  <si>
    <t xml:space="preserve">Indian Journal of Law and Legal Research / Volume 4 Issue 3 / 26 june 2022 / </t>
  </si>
  <si>
    <t>https://www.ijllr.com/post/copyright-laws-challenges-in-the-digital-era</t>
  </si>
  <si>
    <t>G-03198</t>
  </si>
  <si>
    <t>Feminist Justice in the context of Sabrimala Case</t>
  </si>
  <si>
    <t>Indian Journal of Law, Polity And Administration, Vol.3,Issue1,2022</t>
  </si>
  <si>
    <t>G-03199</t>
  </si>
  <si>
    <t>Vishad Srivastava- GUGSOL2010031</t>
  </si>
  <si>
    <t>Constitutional Protection of Religious Practice  vis a vis Reformative Secularism: Analytical study ; (2) Critical analysis of contempt laws in India</t>
  </si>
  <si>
    <t>Indian Journal Law and Legal Research, ISSN:2582-8878, Volume IV Issue IV, (2) Indian Journal of Integrated Research in law, Volume II Issue III, ISSN 2583-0538 page -636-665</t>
  </si>
  <si>
    <t xml:space="preserve">https://www.ijllr.com/post/constitutional-protection-of-religious-practice-vis-a-vis-reformative-secularism-analytical-study     (2) https://ijirl.com/wp-content/uploads/2022/06/CRITICAL-ANALYSIS-OF-CONTEMPT-LAWS-IN-INDIA.pdf   </t>
  </si>
  <si>
    <t>G-03200</t>
  </si>
  <si>
    <t>Biotechnology Patenting The Difference Between USA And Indian Perspective</t>
  </si>
  <si>
    <t>IJLLR (Indian Journal of Law and Legal Research)</t>
  </si>
  <si>
    <t>https://www.ijllr.com/post/biotechnology-patenting-the-difference-between-usa-and-indian-perspective</t>
  </si>
  <si>
    <t>G-03201</t>
  </si>
  <si>
    <t>Priya Gupta 21GSOL2010028</t>
  </si>
  <si>
    <t>FAST-TRACK COURTS ARE NOT FAST ENOUGH IN ADMINISTERING JUSTICE.</t>
  </si>
  <si>
    <t>Barnish Law School/Volume 3 Issue 3 /2582-5534/ 2022</t>
  </si>
  <si>
    <t>http://burnishedlawjournal.in/wp-content/uploads/2022/09/FAST-TRACK-COURTS-ARE-NOT-FAST-ENOUGH-IN-ADMINISTERING-JUSTICE.-By-Priya-Gupta-Rashi-Sharma-1.pdf</t>
  </si>
  <si>
    <t>G-03203</t>
  </si>
  <si>
    <t>Abhay Dixit</t>
  </si>
  <si>
    <t xml:space="preserve">CSR: A NECESSITY FOR ENERGY SECTOR COMPANIES </t>
  </si>
  <si>
    <t>1 - Indian Journal of Integrated Research in Law, Volume 2 Issue 5 .</t>
  </si>
  <si>
    <t>https://ijirl.com/wp-content/uploads/2022/09/CSR-A-NECESSITY-FOR-ENERGY-SECTOR-COMPANIES.pdf</t>
  </si>
  <si>
    <t>G-03204</t>
  </si>
  <si>
    <t>Swati Sonal - 21GSOL2010019</t>
  </si>
  <si>
    <t>INSURANCE FRAUD PREVENTION LAWS, A NEED OF TIME: A CRITICAL ANALYSIS</t>
  </si>
  <si>
    <t>Volume IV Issue IV</t>
  </si>
  <si>
    <t>https://www.ijllr.com/post/insurance-fraud-prevention-laws-a-need-of-time-a-critical-analysis</t>
  </si>
  <si>
    <t>G-03206</t>
  </si>
  <si>
    <t>Priya Gupta-GU2010028</t>
  </si>
  <si>
    <t>Rashi Sharma-21GSOL2010027</t>
  </si>
  <si>
    <t>FAST TRACK COURTS ARE NOT FAST ENOUGH IN ADMINISTERING JUSTICE</t>
  </si>
  <si>
    <t>Barnished Law Journal, Volume 3, Issue 3</t>
  </si>
  <si>
    <t>https://burnishedlawjournal.in/wp-content/uploads/2022/07/Ethnic-Imbalance-in-International-Arbitration-Cause-for-Concern_-By-Priya-Gupta-Shaifali-Jain-1.pdf</t>
  </si>
  <si>
    <t>G-03207</t>
  </si>
  <si>
    <t>Shaifali Jain 21GSOL2010026</t>
  </si>
  <si>
    <t>COMPARATIVE STUDY ON CYBER HARASSMENT</t>
  </si>
  <si>
    <t>Burnished Law Journal ,Volume 3 Issue 3 ,2582-5534</t>
  </si>
  <si>
    <t>https://burnishedlawjournal.in/wp-content/uploads/2022/07/COMPARATIVE-STUDY-ON-CYBER-HARASSMENT-by-Rashi-Sharma-Shafali-Jain.pdf</t>
  </si>
  <si>
    <t>G-03208</t>
  </si>
  <si>
    <t xml:space="preserve">Vijay Chauhan </t>
  </si>
  <si>
    <t>Child labour in unorganised sector: an empirical research</t>
  </si>
  <si>
    <t>International Journal of Law Management &amp; Humanities, Volume 5, Issue 4 (2022), pp 60-80, July 2022.</t>
  </si>
  <si>
    <t>https://doij.org/10.10000/IJLMH.113278</t>
  </si>
  <si>
    <t>G-03209</t>
  </si>
  <si>
    <t>Priya Gupta-21GSOL2010028</t>
  </si>
  <si>
    <t>Shaifali Jain-21GSOL2010026</t>
  </si>
  <si>
    <t>Ethnic Imbalance in International Arbitration-Cause for Concern</t>
  </si>
  <si>
    <t>G-03211</t>
  </si>
  <si>
    <t>Ankita Priya</t>
  </si>
  <si>
    <t xml:space="preserve">Legal connundrum of pharmaceutical patents and healthcare in India </t>
  </si>
  <si>
    <t>Indian journal of law and legal research, bol IV Issue III ISSN 2582-8878</t>
  </si>
  <si>
    <t>https://www.ijllr.com/post/legal-conundrum-of-pharmaceutical-patents-and-healthcare-in-india</t>
  </si>
  <si>
    <t>G-03212</t>
  </si>
  <si>
    <t>Manaul Scavenging -  A comprehensive Study</t>
  </si>
  <si>
    <t xml:space="preserve"> International Journal of Advanced Legal Research , Volume 2 Issue 4</t>
  </si>
  <si>
    <t>https://www.ijalr.in/p/volume-2-issue-4.html</t>
  </si>
  <si>
    <t>G-03214</t>
  </si>
  <si>
    <t>Manya Jaitley-21GSOL2010044</t>
  </si>
  <si>
    <t>ORGANIZATION OF INTERNATIONAL COURT OF JUSTICE</t>
  </si>
  <si>
    <t>Indian Journal of Law and Legal Research
ISSN: 2582-8878,Volume IV Issue III,</t>
  </si>
  <si>
    <t xml:space="preserve"> https://www.ijllr.com/post/organization-of-international-court-of-justice</t>
  </si>
  <si>
    <t>G-03216</t>
  </si>
  <si>
    <t>Manya Jaitley  21GSOL2010044</t>
  </si>
  <si>
    <t>“BONAFIDE  USE IN THE INDIAN TRADEMARK ACT"</t>
  </si>
  <si>
    <t>L EX-MANTHAN ISBN: 979-8887040943.</t>
  </si>
  <si>
    <t xml:space="preserve"> https://www.amazon.in/dp/B0B1DB2JRR/ref=sr_1_1?crid=2HNXQ101NDQWD&amp;keywords=LEX+manthan+volume+18&amp;qid=1652686022&amp;s=books&amp;sprefix=lex+manthan+volume+18%2Cstripbooks%2C179&amp;sr=1-</t>
  </si>
  <si>
    <t>G-03217</t>
  </si>
  <si>
    <t>Bhumika Paliwal- 21GSOL1010045</t>
  </si>
  <si>
    <t>Bhumika Paliwal-21GSOL1010045</t>
  </si>
  <si>
    <t>Social Media: New Challenges And Opportunities For Corporate Governance</t>
  </si>
  <si>
    <t>Law Audience Journal, Volume 4 &amp; Issue 1, (e-ISSN: 2581-6705), June 2022</t>
  </si>
  <si>
    <t>https://www.lawaudience.com/social-media-new-challenges-and-opportunities-for-corporate-governance/</t>
  </si>
  <si>
    <t>G-03218</t>
  </si>
  <si>
    <t xml:space="preserve">Ankita Priya </t>
  </si>
  <si>
    <t xml:space="preserve">Nyaya before niti- the cornerstone of amartya sen idea of comparative justice </t>
  </si>
  <si>
    <t xml:space="preserve">Lex manthan volume 11 </t>
  </si>
  <si>
    <t>https://www.amazon.in/LEX-MANTHAN-11-Lexmanthan/dp/B09RKHDVD3/ref=sr_1_13?crid=19NYJFWJN02LG&amp;keywords=lexmanthan&amp;qid=1643807475&amp;s=books&amp;sprefix=lexmantha%2Cstripbooks%2C292&amp;sr=1-13</t>
  </si>
  <si>
    <t>G-03219</t>
  </si>
  <si>
    <t>Neeraj Kumar Garg</t>
  </si>
  <si>
    <t>A STUDY OF LEGAL IMPLICATIONS OF CARTELS AND ITS ADVERSE EFFECT TO THE COMPETITION IN INDIA</t>
  </si>
  <si>
    <t>Indian Journal of Law and Legal Research</t>
  </si>
  <si>
    <t>https://www.ijllr.com/</t>
  </si>
  <si>
    <t>G-03220</t>
  </si>
  <si>
    <t>Madhur Singh Rana-21GSOL2010014</t>
  </si>
  <si>
    <t>An Analysis Of The Victims Of Prison</t>
  </si>
  <si>
    <t>https://doi-ds.org/doilink/06.2022-79611861/IJLLR/V4/I3/A14</t>
  </si>
  <si>
    <t>G-03222</t>
  </si>
  <si>
    <t>KEERTHIPRIYAN. E</t>
  </si>
  <si>
    <t>Conceptual Parameters for Protecting against Environmental Crisis in the Eye’s of Indian Law and International Law</t>
  </si>
  <si>
    <t>International Journal for Legal Research &amp;
Analysis (IJLRA) Vol-2 Isuue-7| June-2022- ISSN-25826433.</t>
  </si>
  <si>
    <t>https://www.ijlra.com/</t>
  </si>
  <si>
    <t>G-03223</t>
  </si>
  <si>
    <t>Amisha Goel-21GSOL2010005</t>
  </si>
  <si>
    <t>Amisha Goel</t>
  </si>
  <si>
    <t>Protection of Intellectual Property Rights in Cyberspace</t>
  </si>
  <si>
    <t>Lex Manthan, pp 31-42, June 2022</t>
  </si>
  <si>
    <t>https://amzn.eu/d/3q0e4PJ</t>
  </si>
  <si>
    <t>G-03225</t>
  </si>
  <si>
    <t xml:space="preserve">Amisha Goel-21GSOL2010005 </t>
  </si>
  <si>
    <t xml:space="preserve">Live-in-relationship: legal status and Indian Judiciary </t>
  </si>
  <si>
    <t>IJAEM, VOLUME 4 ISSUE 5, pp 118- 121, May 2022</t>
  </si>
  <si>
    <t>https://drive.google.com/file/d/1zjpAk4qPm7cZk2UZDEZcaV3qaWAMUlxA/view?usp=drivesdk</t>
  </si>
  <si>
    <t>G-03226</t>
  </si>
  <si>
    <t xml:space="preserve">Protection of intellectual property rights in cyberspace </t>
  </si>
  <si>
    <t>Lex Manthan, Volume 22, pp 31-42, June 2022</t>
  </si>
  <si>
    <t>G-03227</t>
  </si>
  <si>
    <t>Current Physiotherapy Practice in Managing Osteoarthritis Knee  Tanya Gujral</t>
  </si>
  <si>
    <t>Current Physiotherapy Practice in
Managing Osteoarthritis Knee
Tanya Gujral</t>
  </si>
  <si>
    <t>https://www.amazon.com/Current-Physiotherapy-Practice-Managing-Osteoarthritis/dp/9994980742</t>
  </si>
  <si>
    <t>G-03228</t>
  </si>
  <si>
    <t>EFFECT OF MODERATE INTENSITY RESISTANCE TRAINING WITH BLOOD FLOW RESTRICTION ON MUSCLE STRENGTH AND MUSCLE GIRTH IN YOUNG ADULTS</t>
  </si>
  <si>
    <t xml:space="preserve"> https://www.degruyter.com/document/doi/10.1515/jcim-2021-0271/html Journal of Complementary and Integrative Medicine</t>
  </si>
  <si>
    <t>G-03229</t>
  </si>
  <si>
    <t>PROTOCOL FOR STREGTHENING HANDGRIP USING BFRT</t>
  </si>
  <si>
    <t>8609/2022-CO/L DIARY NO</t>
  </si>
  <si>
    <t>https://copyright.gov.in/frmStatusGenUser.aspx</t>
  </si>
  <si>
    <t>G-03230</t>
  </si>
  <si>
    <t>An Empirical Assessment on Inhibition of Privacy Rights through Social Media Sites Initiating Societal and Communal Glitches</t>
  </si>
  <si>
    <t>NeuroQuantology, July 202, Volume20,Issue8,Page 3123-3132</t>
  </si>
  <si>
    <t>https://www.neuroquantology.com/article.php?id=5199</t>
  </si>
  <si>
    <t>G-03231</t>
  </si>
  <si>
    <t>Approximation of the generalized Zygmund by  the product means of Derived Fourier series.</t>
  </si>
  <si>
    <t>CSMCS22</t>
  </si>
  <si>
    <t>https://conference.manipal.edu/CSMCS2022/UploadAbs</t>
  </si>
  <si>
    <t>G-03232</t>
  </si>
  <si>
    <t>M.Sc scholar</t>
  </si>
  <si>
    <t>A study on approximation of the functions by the generalized weighted class using product’s means of conjugate Fourier series</t>
  </si>
  <si>
    <t>G-03233</t>
  </si>
  <si>
    <t>Mr. Syed Muaz Ahmed</t>
  </si>
  <si>
    <t>Effect of parent-child relationships on the self esteem of the children with learning disabilities</t>
  </si>
  <si>
    <t>Ahmad, S. M., &amp; Ansari, S. A. (2022). Effect of parent-child relationships on the self esteem of the children with learning disabilities. International Journal of Health Sciences, 6(S1), 9795–9805.
https://doi.org/10.53730/ijhs.v6nS1.7290</t>
  </si>
  <si>
    <t>https://doi.org/10.53730/ijhs.v6nS1.7290</t>
  </si>
  <si>
    <t>G-03234</t>
  </si>
  <si>
    <t>Impact Of Family Size On Body Mass Index (Bmi) And Self-Esteem: A Comparative Analysis Of Male And Female Adolescents</t>
  </si>
  <si>
    <t>Ilkogretim Online - Elementary Education Online, 2021; Vol 20 (Issue 5): pp. 7931-7943</t>
  </si>
  <si>
    <t>http://ilkogretim-online.org</t>
  </si>
  <si>
    <t>G-03235</t>
  </si>
  <si>
    <t>PhD Scholar</t>
  </si>
  <si>
    <t>A Study of Cognitive Styles and Coping Skills among Adolescents.</t>
  </si>
  <si>
    <t xml:space="preserve">Turkish Online Journal of Qualitative Inquiry (TOJQI) (Scopus); ISSN NO: 1309- 6591, Vol. 12 (3),  2021: 3170-3176. </t>
  </si>
  <si>
    <t>https://www.tojqi.net/index.php/journal/article/view/9338</t>
  </si>
  <si>
    <t>G-03236</t>
  </si>
  <si>
    <t>GENDER VARIATION IN BORDERLINE PERSONALITY DISORDER</t>
  </si>
  <si>
    <t>Kala: The Journal of Indian Art History Congress: Vol 28: Issue 5, April 2022</t>
  </si>
  <si>
    <t>https://indianculture.gov.in/union-catalogue/kala-journal-indian-art-history-congress-4</t>
  </si>
  <si>
    <t>G-03237</t>
  </si>
  <si>
    <t>EXAMINING THE ROLE OF VIDEO GAMING WITH FAMILY ATTACHMENT AMONG DIFFERENT PERSONALITIES IN YOUTHS</t>
  </si>
  <si>
    <t>Kala : The Journal of Indian Art History Congress: Vol-28, Issue-5, April 2022,
PP: 114-123</t>
  </si>
  <si>
    <t>G-03238</t>
  </si>
  <si>
    <t>PHONE ADDICTION AND LONELINESS AMONG EARLY ADOLESCENCE</t>
  </si>
  <si>
    <t>International Journal of Humanities, Law and Social Sciences: Vol-IX, Issue-V(I), 2022, pp 145-153</t>
  </si>
  <si>
    <t>http://www.ijhssnet.com/journal/index/4832</t>
  </si>
  <si>
    <t>G-03239</t>
  </si>
  <si>
    <t>THE EFFECT OF VIDEO GAMES ON AGGRESSIVE BEHAVIOUR AMONG TEENAGERS</t>
  </si>
  <si>
    <t>Kala : The Journal of Indian Art History Congress: Vol-28: Vol-5: PP: 106-113, 2022</t>
  </si>
  <si>
    <t>G-03240</t>
  </si>
  <si>
    <t>THE RELATIONSHIP BETWEEN LOCUS CONTROL AND THE SUCCESS OF YOUNG ADULTS</t>
  </si>
  <si>
    <t>International Journal of Humanities, Law and Social Sciences: Vol-9, Issue-V(I), pp-115-121</t>
  </si>
  <si>
    <t>http://www.ijhssnet.com/index.php/indexes.html</t>
  </si>
  <si>
    <t>G-03241</t>
  </si>
  <si>
    <t xml:space="preserve">IS OVERPOPULATION IS THREAT TO ECONOMIC GROWTH?: A CASE STUDY OF BANGLADESH ECONOMY </t>
  </si>
  <si>
    <t xml:space="preserve">ANVESAK, Vol. 52, No. 6 (II) January – June 2022 </t>
  </si>
  <si>
    <t>G-03242</t>
  </si>
  <si>
    <t>Akshay Kumar</t>
  </si>
  <si>
    <t>Rising Unemployment in India</t>
  </si>
  <si>
    <t>Journal of Education, 15
(1) (2022)</t>
  </si>
  <si>
    <t>G-03243</t>
  </si>
  <si>
    <t>Manasi Agnihotri</t>
  </si>
  <si>
    <t>India’s Trade Relation with Its Neighbours</t>
  </si>
  <si>
    <t>Journal of the
Oriental Institute, 71 (2) (2022)</t>
  </si>
  <si>
    <t>G-03244</t>
  </si>
  <si>
    <t>China's invasion in Tibet and its impact on Indian national security</t>
  </si>
  <si>
    <t>Education Today/Vol.11, Issue 3, pp 146-148</t>
  </si>
  <si>
    <t>https://drive.google.com/file/d/1zM_JJ5mtPojL02R-VaCegO23yy8s7uce/view?usp=sharing</t>
  </si>
  <si>
    <t>G-03245</t>
  </si>
  <si>
    <t>Socio-Economic Landscape and India's Democracy : Sailing or Sinking ?</t>
  </si>
  <si>
    <t>Disha Publication</t>
  </si>
  <si>
    <t>https://www.amazon.in/Socio-Political-Landscape-Indias-Democracy-Sailing/dp/B0B4T1ZQVQ/ref=sr_1_1?qid=1663223007&amp;refinements=p_27%3ADas+Manas+Kumar&amp;s=books&amp;sr=1-1</t>
  </si>
  <si>
    <t>G-03246</t>
  </si>
  <si>
    <t>Ercan Ozen</t>
  </si>
  <si>
    <t>Department of Finance, Usak University, Turkey</t>
  </si>
  <si>
    <t>Financial Literacy among College Students: Evidence from India</t>
  </si>
  <si>
    <t>ASR: Chiang Mai University Journal of Social Sciences and
Humanities</t>
  </si>
  <si>
    <t>https://cmuj.cmu.ac.th/asr/journal_de.php?id=243</t>
  </si>
  <si>
    <t>G-03247</t>
  </si>
  <si>
    <t>Subodh Agrawal</t>
  </si>
  <si>
    <t>India EU Relations: Stranded on High Seas</t>
  </si>
  <si>
    <t>Indian Journal of Economics and Business
Vol. 20 No. 1</t>
  </si>
  <si>
    <t>https://www.ashwinanokha.com/resources/69.%20Subodh%20Kumar%20Agarwal.pdf</t>
  </si>
  <si>
    <t>G-03248</t>
  </si>
  <si>
    <t>Female leadership in regional contemporary politics in India</t>
  </si>
  <si>
    <t>www.shabdbooks.com</t>
  </si>
  <si>
    <t>G-03249</t>
  </si>
  <si>
    <t>Ms. Shikha Sharma</t>
  </si>
  <si>
    <t>A Review of Literature on Factors Affecting Trade: India, China And USA</t>
  </si>
  <si>
    <t>JOURNAL OF ALGEBRAIC STATISTICS, Volume 13, No. 2, 2022, p. 2026 - 2038, ISSN: 1309-3452</t>
  </si>
  <si>
    <t>https://www.publishoa.com/index.php/journal/article/view/381</t>
  </si>
  <si>
    <t>G-03250</t>
  </si>
  <si>
    <t>Women, Gender violence and politics of exclusion in new taliban regime in Afghanistan</t>
  </si>
  <si>
    <t>A referred &amp; peer- reviewed quarterly research journal</t>
  </si>
  <si>
    <t>www. peer reviewed quarterly journal.com</t>
  </si>
  <si>
    <t>G-03251</t>
  </si>
  <si>
    <t>The decade of power politics</t>
  </si>
  <si>
    <t>ICW, KNOWLEDGE WORLD</t>
  </si>
  <si>
    <t>WWW.ICW.COM</t>
  </si>
  <si>
    <t>G-03252</t>
  </si>
  <si>
    <t>Ms. Shelly Verma</t>
  </si>
  <si>
    <t>A LİTERATURE REVİEW ON CHALLENGES FOR OUTWARD FOREİGN DİRECT INVESTMENT FROM EMERGİNG ECONOMİES</t>
  </si>
  <si>
    <t>Seybold Report, E-ISSN: 1533-9211</t>
  </si>
  <si>
    <t>https://www.seyboldreport.net/Ms.%20Shelly%20Verma.html</t>
  </si>
  <si>
    <t>G-03253</t>
  </si>
  <si>
    <t>A critical analysis of women's suffragette movement in USA, Europe and india: conditions, challenges and revolution</t>
  </si>
  <si>
    <t>UTKAL Historical research journal</t>
  </si>
  <si>
    <t>www.utkal.com</t>
  </si>
  <si>
    <t>G-03254</t>
  </si>
  <si>
    <t>Prof Jaya Prakash Pradhan</t>
  </si>
  <si>
    <t>Empirical Drivers of SME Formation in Indian States</t>
  </si>
  <si>
    <t>Orissa Economic Journal, 53(1), pp. 85-124 (2021),</t>
  </si>
  <si>
    <t>http://www.orissaeconomicjournal.in/journal.html</t>
  </si>
  <si>
    <t>G-03255</t>
  </si>
  <si>
    <t>Evolution and Pattern of Indian Outward FDI in ASEAN Region</t>
  </si>
  <si>
    <t>Focus: Journal of International Business, 7(2),
pp. 135-160,</t>
  </si>
  <si>
    <t>https://www.journalpressindia.com/focus-journal-of-international-business/doi/10.17492/jpi.focus.v7i2.722007</t>
  </si>
  <si>
    <t>G-03256</t>
  </si>
  <si>
    <t xml:space="preserve">India's concerns, commitments and challenges towards global </t>
  </si>
  <si>
    <t>SHODHASAMHITA</t>
  </si>
  <si>
    <t>WWW.SHODHASAMHITA.COM</t>
  </si>
  <si>
    <t>G-03257</t>
  </si>
  <si>
    <t>Small and Medium Enterprises Export by Indian Regions: Uncovering the Role of Spatial Factors,</t>
  </si>
  <si>
    <t>Review of Market Integration, 11(1-2), pp. 7-29,</t>
  </si>
  <si>
    <t>https://journals.sagepub.com/doi/10.1177/0974929219878002</t>
  </si>
  <si>
    <t>G-03258</t>
  </si>
  <si>
    <t>Aligarh Lock Cluster: Unravelling the Major Impediments</t>
  </si>
  <si>
    <t>In R. Nagraj (Ed),
“Industrialisation for Employment and Growth in India”, Cambridge University
Press (2021).</t>
  </si>
  <si>
    <t>https://www.cambridge.org/core/books/abs/industrialisation-for-employment-and-growth-in-india/aligarh-lock-cluster-unravelling-the-major-impediments/9A5EE808DD284BD126B48FCD002627D1</t>
  </si>
  <si>
    <t>G-03259</t>
  </si>
  <si>
    <t>Perpetual violence, conflict, and humanitarian displacement in Nigeria during Boko Haram Crisis</t>
  </si>
  <si>
    <t>Areferred &amp; Peer reviewed Quarterly research Journal</t>
  </si>
  <si>
    <t>www. quarterly research.com</t>
  </si>
  <si>
    <t>G-03260</t>
  </si>
  <si>
    <t>Naman Mishra</t>
  </si>
  <si>
    <t xml:space="preserve"> A study regarding the effectiveness of Environmental Education on climate change</t>
  </si>
  <si>
    <t>The Impact of Climate Change and Sustainability Standards on the Insurance Market ,edited book published by John Willy</t>
  </si>
  <si>
    <t>G-03261</t>
  </si>
  <si>
    <t>Democratization and Its Impact on Caste and Class in Indo Society.</t>
  </si>
  <si>
    <t>ISSN 2277-7067, UGC CARE, ShodhGroup 1, Vol IX Issue 1, 2022-23</t>
  </si>
  <si>
    <t>Shodhsamhita, ISSN NO.2227-7067, VOL.NO IX, 2022-23</t>
  </si>
  <si>
    <t>G-03262</t>
  </si>
  <si>
    <t>The Impact of Technology in the Health Insurance Sector</t>
  </si>
  <si>
    <t>Emerging Technologies and Adoption Strategies in Insurance Sector</t>
  </si>
  <si>
    <t>G-03263</t>
  </si>
  <si>
    <t>Pratyush Bibhakar-GUSAHS201927384</t>
  </si>
  <si>
    <t>Impact of Citizenship Amendment Act, 2019 on Tribal Rights and Autonomy in Tripura</t>
  </si>
  <si>
    <t>Journal of North East India Studies</t>
  </si>
  <si>
    <t>https://www.jneis.com/11-1-3/</t>
  </si>
  <si>
    <t>G-03264</t>
  </si>
  <si>
    <t>COVID-19 to Lockdown (Mis)-management: The Perils of Law and Governance in India.</t>
  </si>
  <si>
    <t>Economic and Political Weekly, ISSN No: 0012-9976, Vol. 57, No. 15, pp. 19-22, 2022.</t>
  </si>
  <si>
    <t>0012-9976</t>
  </si>
  <si>
    <t>G-03265</t>
  </si>
  <si>
    <t>Gaurika Chugh-GUSOLE202231921</t>
  </si>
  <si>
    <t>Land and Disaster Management for SDGs?</t>
  </si>
  <si>
    <t xml:space="preserve">In Malhotra, V.K., Fernando R.L.S., &amp; Haran N (Eds.), Disaster Management for 2030 Agenda of the SDG (pp. 77-92). Singapore: Palgrave Macmillan, 2020. </t>
  </si>
  <si>
    <t>https://link.springer.com/chapter/10.1007/978-981-15-4324-1_6</t>
  </si>
  <si>
    <t>G-03266</t>
  </si>
  <si>
    <t>An Event-driven Artificial Intelligence (AI) Based System with Refinement for Insurance and Risk Management</t>
  </si>
  <si>
    <t>An Event-driven Artificial Intelligence (AI) Based System with Refinement for Insurance and Risk Management, Application No. 202211008111</t>
  </si>
  <si>
    <t>G-03267</t>
  </si>
  <si>
    <t xml:space="preserve">Land Mismanagement and Coastal Disasters. </t>
  </si>
  <si>
    <t xml:space="preserve">In Singh, A, Fernando R.L.S., &amp; Haran N (Eds.), Development in Coastal Zones and Disaster Management (pp. 87-100). Singapore: Palgrave Macmillan, 2020. </t>
  </si>
  <si>
    <t>https://www.springerprofessional.de/land-mismanagement-and-coastal-disasters/18480444</t>
  </si>
  <si>
    <t>G-03268</t>
  </si>
  <si>
    <t>The Right to Property and Right to Compensation: An Uneasy Relationship</t>
  </si>
  <si>
    <t>RGNUL Law Review, ISSN No: 2231-4938, Vol. IX, No. (1) 27, 2019.</t>
  </si>
  <si>
    <t>chrome-extension://efaidnbmnnnibpcajpcglclefindmkaj/https://www.rgnul.ac.in/Tender_file/6e12fbeb-dfa6-46b4-af21-5bc45ba26414.pdf</t>
  </si>
  <si>
    <t>G-03269</t>
  </si>
  <si>
    <t>Examining e-Governance: A study of Land Records Management System in India</t>
  </si>
  <si>
    <t>Madhya Pradesh Journal of Social Sciences</t>
  </si>
  <si>
    <t>chrome-extension://efaidnbmnnnibpcajpcglclefindmkaj/https://mpissr.org/wp-content/uploads/2019/11/MPJSS-Dec-2018.pdf</t>
  </si>
  <si>
    <t>G-03270</t>
  </si>
  <si>
    <t xml:space="preserve">Saksham Tripathi </t>
  </si>
  <si>
    <t>INDIA’S PERFORMANCE ON THE HUMAN DEVELOPMENT INDEX</t>
  </si>
  <si>
    <t>Vol. No. IX, Issue- 6 (III) January – June 2022, Shodhasamhita Impact Factor: 4.9, UGC Care Group 1</t>
  </si>
  <si>
    <t>G-03271</t>
  </si>
  <si>
    <t>2.	Review of the book The Philosophical Foundations of Environmental Law-Property, Rights and Nature, by Coyle, S. &amp; Morrow, K. .</t>
  </si>
  <si>
    <t>South Asian Journal of Environmental Law and Policy, Vol. I, Issue I, February 2022, ISSN No: 2827-7384.</t>
  </si>
  <si>
    <t>https://sajelp.org/</t>
  </si>
  <si>
    <t>G-03272</t>
  </si>
  <si>
    <t>Bibliometric Analysis of Indian Journal of Palliative Care from 1995 to 2022 using the VOSviewer and Bibliometrix Software</t>
  </si>
  <si>
    <t xml:space="preserve">Indian Journal of Palliative Care </t>
  </si>
  <si>
    <t>https://www.researchgate.net/publication/362904771_Bibliometric_Analysis_of_Indian_Journal_of_Palliative_Care_from_1995_to_2022_using_the_VOSviewer_and_Bibliometrix_Software</t>
  </si>
  <si>
    <t>G-03273</t>
  </si>
  <si>
    <t>Dr.Paroma Sen-GUSOLE202231878</t>
  </si>
  <si>
    <t>Family businesses, family values and corporate citizenship'</t>
  </si>
  <si>
    <t>Claire E A Seaman (edited),Corporate 
Citizenship and the Family: Exploring Citizenship and Sustainability in Family Business and Families in Business. Routledge, UK</t>
  </si>
  <si>
    <t>https://www.routledge.com/Corporate-Citizenship-and-Family-Business/Seaman/p/book/9780367237035</t>
  </si>
  <si>
    <t>G-03274</t>
  </si>
  <si>
    <t>TEACHER’S BADGE WITH EMOTION DETECTION</t>
  </si>
  <si>
    <t>Government of India</t>
  </si>
  <si>
    <t>G-03275</t>
  </si>
  <si>
    <t>INDIA-BANGLADESH RELATIONS IN 21ST CENTURY</t>
  </si>
  <si>
    <t>ANVESAK
ISSN : 0378 – 4568 Vol. 52, No. 6 (II) January – June 2022</t>
  </si>
  <si>
    <t>G-03276</t>
  </si>
  <si>
    <t>Ishrat Jahan-GUSOLE202131553</t>
  </si>
  <si>
    <t>“Women Participation In Development, Education, Labour Force And National Politics”</t>
  </si>
  <si>
    <t>Gender Studies: A Multidisciplinary Approach,</t>
  </si>
  <si>
    <t>G-03277</t>
  </si>
  <si>
    <t>Kumari Sushma-GUSHSS202131074</t>
  </si>
  <si>
    <t>Pallavi Priya-GUSHSS202031038</t>
  </si>
  <si>
    <t>POLITICS OF KNOWLEDGE: THEORETICAL UNDERSTANDING OF VARIOUS CONCEPT OF DEVELOPMENT</t>
  </si>
  <si>
    <t>Wesleyan Journal of Research, Vol.14, Issue No.32, ISSN – 0975-1386, December 2021</t>
  </si>
  <si>
    <t>G-03278</t>
  </si>
  <si>
    <t>Vibhu, Student of BA Political Science, Galgotias University</t>
  </si>
  <si>
    <t>THE GROWING ROLE OF REGIONAL ORGANISATION</t>
  </si>
  <si>
    <t>ANVESAK, July 2022</t>
  </si>
  <si>
    <t>G-03279</t>
  </si>
  <si>
    <t>Sakshi Singh (BA (Hons) Political science, Galgotias University</t>
  </si>
  <si>
    <t>READING SECULARISM IN COURT JUDGEMENTS : THE SABARIMALA TEMPLE CASE</t>
  </si>
  <si>
    <t xml:space="preserve">Shodhasamhita, ISSN 2277-7067 (UGC CARE Group 1)
</t>
  </si>
  <si>
    <t>G-03280</t>
  </si>
  <si>
    <t>MIGRANTS AND REFUGEES: A STUDY OF IMPACT ON WOMEN</t>
  </si>
  <si>
    <t>Shodhprabha (ISSN : 0974-8946)
(A REFERRED &amp; PEER- REVIEWED QUARTERLY RESEARCH JOURNAL)</t>
  </si>
  <si>
    <t>G-03281</t>
  </si>
  <si>
    <t>GEO-POLITICS OF AFGHANISTAN: CHALLENGES AND PROSPECTS</t>
  </si>
  <si>
    <t>Journal of the Asiatic Society of Mumbai
ISSN : 0972-0766 Vol. 96, No.06 (II) June 2022</t>
  </si>
  <si>
    <t>G-03282</t>
  </si>
  <si>
    <t xml:space="preserve">The Upswing of Online Sex work in Indian Society </t>
  </si>
  <si>
    <t>Specialusis Ugdymas 2022 Vol. 1(43)</t>
  </si>
  <si>
    <t>https://www.sumc.lt/index.php/se/article/view/1183</t>
  </si>
  <si>
    <t>G-03283</t>
  </si>
  <si>
    <t>ELECTORAL POLITICS IN INDIA: A STUDY OF DEVELOPMENT VS CASTE FACTOR</t>
  </si>
  <si>
    <t>ANVESAK
ISSN : 0378 – 4568 Vol. 52, No. 6 (I) January – June 2022</t>
  </si>
  <si>
    <t>G-03284</t>
  </si>
  <si>
    <t>EDUCATION FOR SUSTAINABLE DEVELOPMENT: TARGET, CHALLENGES AND PROSPECTS</t>
  </si>
  <si>
    <t>SHODHSAMHITA ISSN 2277-7067
UGC CARE Group 1 Vol .No .IX, Issue- 6 (III) January – June 2022</t>
  </si>
  <si>
    <t>G-03285</t>
  </si>
  <si>
    <t>A STUDY OF INDIA-ISRAEL RELATIONS POST-2000</t>
  </si>
  <si>
    <t>THE JOURNAL OF ORIENTAL RESEARCH MADRAS ISSN : 0022-3301 | June 2022</t>
  </si>
  <si>
    <t>G-03286</t>
  </si>
  <si>
    <t>WOMEN EMPOWERMENT AT GRASSROOT LEVEL: A STUDY OF PANCHAYATI RAJ SYSTEM</t>
  </si>
  <si>
    <t>ISSN 2277-7067
UGC CARE Group 1</t>
  </si>
  <si>
    <t>G-03287</t>
  </si>
  <si>
    <t>WOMEN’S MOVEMENT IN CONTEMPORARY INDIA</t>
  </si>
  <si>
    <t>ISSN 2277-7067
UGC CARE Group 1Vol .No .IX, Issue- 6 (II) January – June 2022</t>
  </si>
  <si>
    <t>G-03288</t>
  </si>
  <si>
    <t>MAPPING OUT THE ELECTION PROCESS IN INDIA AND VOTE BANK POLITICS</t>
  </si>
  <si>
    <t>IJRAR June 2021, Volume 8, Issue 2 ISSN 2348-1269,</t>
  </si>
  <si>
    <t>G-03289</t>
  </si>
  <si>
    <t>REEMERGENCE OF ONE PARTY DOMINANCE IN INDIA UNDER THE BJP RULE</t>
  </si>
  <si>
    <t>IJRAR June 2021, Volume 8, Issue 2 ISSN 2348-1269</t>
  </si>
  <si>
    <t>G-03290</t>
  </si>
  <si>
    <t>Corruption and Connection: Dual Administrative Epidemic Ailing India’s Sevottam Dream</t>
  </si>
  <si>
    <t>Public Affairs and Governance
Vol. 8, No. 2, August 2020, pp. 165-181</t>
  </si>
  <si>
    <t>G-03291</t>
  </si>
  <si>
    <t>Electoral Politics in Transforming India : A Study of Elections to the Lok Sabha and Vidhan Sabha Post-2014</t>
  </si>
  <si>
    <t>Purakala
(UGC Care Journal) ISSN: 0971-2143
Vol-31-Issue-21-May-2020</t>
  </si>
  <si>
    <t>G-03292</t>
  </si>
  <si>
    <t>Anjali Bhatt</t>
  </si>
  <si>
    <t>anjum abbasi</t>
  </si>
  <si>
    <t>Effect of smoking on cardiovascular system</t>
  </si>
  <si>
    <t>2454-7123</t>
  </si>
  <si>
    <t>file:///C:/Users/Student/Downloads/1_Ms.%20Anjum%20Abbasi_(JCMS_M14910_2022)_Orginal%20Article%20(1).pdf</t>
  </si>
  <si>
    <t>G-03293</t>
  </si>
  <si>
    <t>Kumari Moni</t>
  </si>
  <si>
    <t>Bhupender</t>
  </si>
  <si>
    <t>Managing nursing care about stress management</t>
  </si>
  <si>
    <t>https://drive.google.com/drive/u/0/folders/1ymHxSqsMDbRu2EL5JU51aT4TvMWoS_Sp</t>
  </si>
  <si>
    <t>G-03294</t>
  </si>
  <si>
    <t>Pooja Rani</t>
  </si>
  <si>
    <t>Effective of music therapy on depressed patient</t>
  </si>
  <si>
    <t>Journal of Psychiatric Nursing</t>
  </si>
  <si>
    <t>G-03295</t>
  </si>
  <si>
    <t>Mariya Tomsen</t>
  </si>
  <si>
    <t>Pravesh</t>
  </si>
  <si>
    <t>Review article: Covid 19 complications in children</t>
  </si>
  <si>
    <t>International journal of practical nursing</t>
  </si>
  <si>
    <t>https://drive.google.com/drive/u/0/folders/1x3gq5JEWc6GFVWzx5FZUKfnL6MFyRjk4</t>
  </si>
  <si>
    <t>G-03296</t>
  </si>
  <si>
    <t>Abhishek Mishra</t>
  </si>
  <si>
    <t>Arun Bhati</t>
  </si>
  <si>
    <t>RITIK KUMAR</t>
  </si>
  <si>
    <t>Review of literature on a healthy communication style assertiveness</t>
  </si>
  <si>
    <t>Journal of global Public Health</t>
  </si>
  <si>
    <t>https://drive.google.com/drive/u/0/folders/1yLHPF0BEipANBeETfHXdR6FWsaGzTpUL</t>
  </si>
  <si>
    <t>G-03297</t>
  </si>
  <si>
    <t>Gajraj Singh</t>
  </si>
  <si>
    <t>Pranjali mishra</t>
  </si>
  <si>
    <t>Overview on thalasemia</t>
  </si>
  <si>
    <t>Indian journal of diabetes and endocrinology</t>
  </si>
  <si>
    <t>https://drive.google.com/drive/u/0/folders/1jzqG_dZ-oOHRJsbLVpb-QX68S-XmTP4o</t>
  </si>
  <si>
    <t>G-03298</t>
  </si>
  <si>
    <t>Shivam</t>
  </si>
  <si>
    <t>Cognitive stimulation therapy for Dementia</t>
  </si>
  <si>
    <t>2455-5312</t>
  </si>
  <si>
    <t>G-03299</t>
  </si>
  <si>
    <t>Sahil prasad</t>
  </si>
  <si>
    <t>shambhuvi</t>
  </si>
  <si>
    <t>Congenital anamolies</t>
  </si>
  <si>
    <t>International journal of neurology and neurosurgery</t>
  </si>
  <si>
    <t>https://drive.google.com/drive/u/0/folders/17jCGtN4Yif_w9-feFF7YhzcEqkmQSWHq</t>
  </si>
  <si>
    <t>G-03300</t>
  </si>
  <si>
    <t xml:space="preserve">Himanshu Gautam </t>
  </si>
  <si>
    <t>SIMRAT KAUR</t>
  </si>
  <si>
    <t>MANAGEMENT OF ASTHMA</t>
  </si>
  <si>
    <t>Journal of global medical  education and research</t>
  </si>
  <si>
    <t>https://drive.google.com/drive/u/0/folders/1CufK2n-CPgcBBFuBb8OiIVEOvs9im5Dp</t>
  </si>
  <si>
    <t>G-03301</t>
  </si>
  <si>
    <t>Citrus Flavonoids: Biological Activities, Implementation in Skin Health, and Topical Applications: A Review</t>
  </si>
  <si>
    <t>ACS Food Sci. Technol., 2, 9, 1417–1432, September 2022</t>
  </si>
  <si>
    <t>https://pubs.acs.org/doi/10.1021/acsfoodscitech.2c00165</t>
  </si>
  <si>
    <t>G-03302</t>
  </si>
  <si>
    <t>A Review of Synthesis and Applications of Boron Nitride Nanotubes (BNNTs) with Future Prospects</t>
  </si>
  <si>
    <t>Current Smart Materials, Volume 5, Number 2, 2021, pp. 66-78(13)</t>
  </si>
  <si>
    <t>https://www.ingentaconnect.com/content/ben/csm/2021/00000005/00000002/art00003#expand/collapse</t>
  </si>
  <si>
    <t>G-03303</t>
  </si>
  <si>
    <t xml:space="preserve"> Biomaterials in Food Packaging</t>
  </si>
  <si>
    <t>1st Edition, March 2022</t>
  </si>
  <si>
    <t>G-03304</t>
  </si>
  <si>
    <t>A Review of the State of the Art towards Biological Applications of Graphene-based Nanomaterials</t>
  </si>
  <si>
    <t>Journal of Pharmaceutical Research International, Page 216-230</t>
  </si>
  <si>
    <t>https://journaljpri.com/index.php/JPRI/article/view/33869</t>
  </si>
  <si>
    <t>G-03305</t>
  </si>
  <si>
    <t xml:space="preserve">Ethnomedicinal, Pharmacological and Commercial Perspectives of Laccifer lacca Body Exudate (LBE) </t>
  </si>
  <si>
    <t>Letters in Applied NanoBioScience, Volume 12, Issue 1,  10.01.2022</t>
  </si>
  <si>
    <t>https://doi.org/10.33263/LIANBS121.021</t>
  </si>
  <si>
    <t>G-03306</t>
  </si>
  <si>
    <t>Method for preparation of Raw pulp for manufacturing of cosmetics and skin care products</t>
  </si>
  <si>
    <t>patent filed</t>
  </si>
  <si>
    <t>G-03307</t>
  </si>
  <si>
    <t>PARADIGM SHIFT FROM CONVENTIONAL TO TECHNOLOGY INTEGRATION: BLENDED TEACHING</t>
  </si>
  <si>
    <t>PARADIGM SHIFT FROM CONVENTIONAL TO TECHNOLOGY INTEGRATION: BLENDED TEACHING
September 2022
Conference: INTERNATIONAL SCIENTIFIC RESEARCH CONGRESS-XIIAt: New Delhi</t>
  </si>
  <si>
    <t>esearchgate.net/publication/363615833_PARADIGM_SHIFT_FROM_CONVENTIONAL_TO_TECHNOLOGY_INTEGRATION_BLENDED_TEACHING</t>
  </si>
  <si>
    <t>G-03308</t>
  </si>
  <si>
    <t>LEARNİNG İN THE METAVERSE-A NEW HOPE FOR INDİAN CLASSROOM</t>
  </si>
  <si>
    <t>LEARNİNG İN THE METAVERSE-A NEW HOPE FOR THE INDİAN CLASSROOM
September 2022
Conference: INTERNATIONAL SCIENTIFIC RESEARCH CONGRESS-XIIAt: New Delhi</t>
  </si>
  <si>
    <t>https://www.researchgate.net/publication/363615821_LEARNING_IN_THE_METAVERSE-A_NEW_HOPE_FOR_THE_INDIAN_CLASSROOM</t>
  </si>
  <si>
    <t>G-03309</t>
  </si>
  <si>
    <t>Internet Intermediaries Liability and the Perils of the Internet in Tackling Digital Copyright Infringements in India</t>
  </si>
  <si>
    <t>Journal of Neuro Quantology, August 2022, Volume 20, Issue 9</t>
  </si>
  <si>
    <t>https://www.neuroquantology.com/data-cms/articles/20220814014200pmNQ440012.pdf</t>
  </si>
  <si>
    <t>G-03310</t>
  </si>
  <si>
    <t>DEVELOPMENT OF IRAN-US RELATIONSHIP AFTER ISLAMIC REVOLUTION 1979</t>
  </si>
  <si>
    <t>G-03311</t>
  </si>
  <si>
    <t>Social and Political Implications of the Disintegrated European Union</t>
  </si>
  <si>
    <t>Think India, Vol-22-Issue-10-November-2019</t>
  </si>
  <si>
    <t>https://thinkindiaquarterly.org/index.php/think-india/article/view/11245</t>
  </si>
  <si>
    <t>G-03312</t>
  </si>
  <si>
    <t>ROLE OF USA AND UN IN ISRAEL SETTLEMENT IN THE WEST BANK: A POLITICAL AND HISTORICAL ANALYSIS</t>
  </si>
  <si>
    <t>International Journal of Research and Analytical Reviews; E-ISSN 2348-1269, Journal no-43602 and 5.75 impact factor</t>
  </si>
  <si>
    <t>G-03313</t>
  </si>
  <si>
    <t>Ayushi Tiwari</t>
  </si>
  <si>
    <t>EMOTIONAL REGULATION AND CHANGES IN AN INDIVIDUAL IN ADOLESCENCE, HOW THEY’RE AFFECTED DUE TO DIFFERENT TYPES OF PARENTING</t>
  </si>
  <si>
    <t>The Journal of Oriental Research, Madras, ISSNNO. 0022-3301</t>
  </si>
  <si>
    <t>G-03314</t>
  </si>
  <si>
    <t>Faham Ehraj</t>
  </si>
  <si>
    <t>A CASE STUDY ON BULLYING AND DEPRESSION AMONG SCHOOL-GOING  CHILDREN</t>
  </si>
  <si>
    <t>Kala Sarovar, ISSN NO: 0975-4520</t>
  </si>
  <si>
    <t>G-03315</t>
  </si>
  <si>
    <t>Disha Tyagi</t>
  </si>
  <si>
    <t>THE RELATION OF INTERNET ADDICTION WITH PSYCHOTICISM AND  NEUROTICISM</t>
  </si>
  <si>
    <t>G-03316</t>
  </si>
  <si>
    <t>Chhavi Dhama</t>
  </si>
  <si>
    <t>A COMPARATIVE STUDY: LEVEL OF POSITIVE EMOTIONS IN MALES AND  FEMALES</t>
  </si>
  <si>
    <t>G-03317</t>
  </si>
  <si>
    <t>Ramsha</t>
  </si>
  <si>
    <t>EFFECT OF BULLYING ON MENTAL-HEALTH</t>
  </si>
  <si>
    <t>G-03318</t>
  </si>
  <si>
    <t>Om Dalakoti</t>
  </si>
  <si>
    <t>MOTIVATION AND SELF EFFICACY: A RESEARCH ON UNIVERSITY  STUDENTS</t>
  </si>
  <si>
    <t>G-03319</t>
  </si>
  <si>
    <t>Janvi Singh</t>
  </si>
  <si>
    <t>A COMPARATIVE STUDY OF DEPRESSION AND MENTAL HEALTH AMONG INDIVIDUALS OF MIDDLE ADOLESCENTS AND MIDDLE ADULTHOOD</t>
  </si>
  <si>
    <t>Journal of Fundamental &amp; Comparative Research
Vol. VIII, No. 1(XVIII) : 2022
ISSN: 2277-7067</t>
  </si>
  <si>
    <t>G-03320</t>
  </si>
  <si>
    <t>Samridhi Thakur</t>
  </si>
  <si>
    <t>REVIEW ON ANXIETY, LIFE SATISFACTION AND ADJUSTMENT AMONG MEDICALLY ILL PERSON AND HEALTHY PERSON</t>
  </si>
  <si>
    <t>G-03321</t>
  </si>
  <si>
    <t>A COMPARATIVE STUDY OF ENGINEERING AND NON-ENGINEERING STUDENTS' REGARDING STRESS, ANXIETY, AND DEPRESSION</t>
  </si>
  <si>
    <t>G-03322</t>
  </si>
  <si>
    <t>A STUDY ON MINDFULNESS AND AGGRESSION ON UNIVERSITY STUDENTS</t>
  </si>
  <si>
    <t>G-03323</t>
  </si>
  <si>
    <t>A STUDY ON EMOTIONAL STABILITY AND ADJUSTMENT LEVEL OF STREET CHILDREN IN INDIA</t>
  </si>
  <si>
    <t>G-03324</t>
  </si>
  <si>
    <t>A STUDY ON EMOTIONAL INTELLIGENCE AND PSYCHOLOGICAL WELL BEING AMONG MALE AND FEMALE WORKING PROFESSIONALS</t>
  </si>
  <si>
    <t>G-03325</t>
  </si>
  <si>
    <t>Waseem Akber Baba-GUSOLE202131547</t>
  </si>
  <si>
    <t>Gaze and Medical Diagnosis: A Historical Account of Concepts in Biomedicine</t>
  </si>
  <si>
    <t>Journal of Research on History of Medicine</t>
  </si>
  <si>
    <t>https://rhm.sums.ac.ir/index.php/rhm/search/article_47779.htm</t>
  </si>
  <si>
    <t>G-03326</t>
  </si>
  <si>
    <t>Critical Appraisal of Perspectives on Women’s Health with special reference to marginalised communities</t>
  </si>
  <si>
    <t>Women of Marginalised Communities, Concerns about Exclusion, Edition First</t>
  </si>
  <si>
    <t>Waseem Akber, 2020, A Critical Appraisal of Perspectives on Women’s Health with special reference to marginalised communities, Azra Musavi and Juhi Gupta, Women of Marginalised Communities, Concerns about Exclusion, Edition First, pp 257-268 Sarup Book Publishers, ISBN 978-93-5208-168-4</t>
  </si>
  <si>
    <t>G-03327</t>
  </si>
  <si>
    <t>"Islamic Bioethics: Its Relevance in Contemporary Times with Special Reference to Abortion</t>
  </si>
  <si>
    <t>Waseem Akber Baba, "Islamic Bioethics: Its Relevance in Contemporary Times with Special Reference to Abortion," International Journal of Scientific Research in Multidisciplinary Studies, Vol.7, Issue.7, pp.80-82, 2021.</t>
  </si>
  <si>
    <t>https://www.isroset.org/journal/IJSRMS/full_paper_view.php?paper_id=2455</t>
  </si>
  <si>
    <t>G-03328</t>
  </si>
  <si>
    <t>Nawid Fazly</t>
  </si>
  <si>
    <t>The Geopolitics in Afganisthan: Echoing the Tenshions in South Asia</t>
  </si>
  <si>
    <t>ISBN 978-93-91490-83-6</t>
  </si>
  <si>
    <t>G-03329</t>
  </si>
  <si>
    <t>Interfacing Cultural Proficiency, Diversity and Governance in India: Contestations, Implications and Strategies</t>
  </si>
  <si>
    <t>Socio-Political Landscape and India's Democracy: Sailling or Sinking?</t>
  </si>
  <si>
    <t>G-03330</t>
  </si>
  <si>
    <t>Mechanistic interaction studies of synthesized ZIF-8 nanoparticles with Bovine Serum Albumin using spectroscopic and molecular docking approaches</t>
  </si>
  <si>
    <t>Scientific Reports, Volume 12, 10331, June 2022</t>
  </si>
  <si>
    <t>G-03331</t>
  </si>
  <si>
    <t>Nayanika Chakraborty</t>
  </si>
  <si>
    <t>Emerging prospects of nanozymes for antibacterial and anticancer applications</t>
  </si>
  <si>
    <t>Biomedicines, Volume 10, Issue 6, 1378, June 2022</t>
  </si>
  <si>
    <t>https://pubmed.ncbi.nlm.nih.gov/35740402/</t>
  </si>
  <si>
    <t>G-03332</t>
  </si>
  <si>
    <t>Magnetic Nanoparticles: An Overview for Biomedical Applications</t>
  </si>
  <si>
    <t>Magnetochemistry, Volume 8, pp 107, September 2022</t>
  </si>
  <si>
    <t>https://www.mdpi.com/2312-7481/8/9/107</t>
  </si>
  <si>
    <t>G-03333</t>
  </si>
  <si>
    <t xml:space="preserve">Defeating Anti-Incumbency Factor in Odisha State Assembly Elections Post-2000’ </t>
  </si>
  <si>
    <t>Volume 09, Issue 2 (1) February 2019, ISSN: 2249-2496, PP. 131-136</t>
  </si>
  <si>
    <t>G-03334</t>
  </si>
  <si>
    <t>New Emerging Concept in Politics: Study of Concept of Incumbency and Anti-Incumbency</t>
  </si>
  <si>
    <t>Volume 22, Issue-4, October, 2019, ISSN: 0971-1260, PP. 3147-2167</t>
  </si>
  <si>
    <t>G-03335</t>
  </si>
  <si>
    <t>Politics of Development and State Elections</t>
  </si>
  <si>
    <t>Volume 40, Issue-3, February, 2020, ISSN: 2394-3114, PP. 5381-5388</t>
  </si>
  <si>
    <t>G-03336</t>
  </si>
  <si>
    <t>Ms. Shambhuvi,</t>
  </si>
  <si>
    <t>INFECTION CONTROL: A REVIEW</t>
  </si>
  <si>
    <t>https://mail.google.com/mail/u/0/#inbox?projector=1</t>
  </si>
  <si>
    <t>G-03337</t>
  </si>
  <si>
    <t>Rise of Female Turnout in Madhya Pradesh and Odisha: An Analysis</t>
  </si>
  <si>
    <t>Volume 40, Issue-3, February, 2020, ISSN: 2394-3114.</t>
  </si>
  <si>
    <t>G-03338</t>
  </si>
  <si>
    <t xml:space="preserve">Socio-Economic Landscape and India’s Democracy: Sailing or Sinking?’ (Ed), </t>
  </si>
  <si>
    <t>Disha International Publication House, April 2022, ISBN: 9789391251628</t>
  </si>
  <si>
    <t>G-03339</t>
  </si>
  <si>
    <t>"Protecting innovation in Digital Market"</t>
  </si>
  <si>
    <t>International Journal of Mechanical Engineering Vol 6, December 2021 ISSN :0974-5823</t>
  </si>
  <si>
    <t>https://kalaharijournals.com/resources/DEC_470.pdf</t>
  </si>
  <si>
    <t>G-03340</t>
  </si>
  <si>
    <t>"Cartel Leniency Scheme : A step towards abolishing cartelization from Indian Markets"</t>
  </si>
  <si>
    <t>Vidyabharti International Interdisciplinary Research Journal</t>
  </si>
  <si>
    <t>https://www.viirj.org/specialissues/2021/SP2111/Part%202.pdf</t>
  </si>
  <si>
    <t>G-03341</t>
  </si>
  <si>
    <t>Keerthipriyan.E</t>
  </si>
  <si>
    <t>Missing Children: Guiding Principles Followed By The Stakeholders And Other Authorities</t>
  </si>
  <si>
    <t>INTERNATIONAL JOURNAL FOR LEGAL RESEARCH AND ANALYSIS/Year : September-2022 | Volume: 2 | Issue: 7
ISSN : 2582-6433</t>
  </si>
  <si>
    <t>https://www.ijlra.com/paper-details.php?isuurl=missing-children-guiding-principles-followed-by-the-stakeholders-and-other-authorities-by-keerthipriyan-e-</t>
  </si>
  <si>
    <t>G-03342</t>
  </si>
  <si>
    <t>CSIR-NPL, New Delhi</t>
  </si>
  <si>
    <t>Deep Learning-Based Automatic Detection of Front seater as well as passengers without wearing seat belt of the car using Image Processing Techniques</t>
  </si>
  <si>
    <t>G-03343</t>
  </si>
  <si>
    <t>Danish Ahmad1</t>
  </si>
  <si>
    <t>Priyanka Thakur</t>
  </si>
  <si>
    <t>The Impact of Delayed Card Clamping After Birth</t>
  </si>
  <si>
    <t>Vol. 7 No. 3, Sept-Dec 2022</t>
  </si>
  <si>
    <t>https://mail.google.com/mail/u/0/?tab=rm&amp;ogbl#inbox/FMfcgzGqQcvdstLqrXpTGwDJxqNZGGCP?projector=1&amp;messagePartId=0.1</t>
  </si>
  <si>
    <t>G-03344</t>
  </si>
  <si>
    <t>Danish Ahmad</t>
  </si>
  <si>
    <t>Anshi priya</t>
  </si>
  <si>
    <t>Study to assess the effectiveness of structured teaching program on knowledge regarding immunization among the mothers of under five children in Dankaur village, Greater Noida UP”</t>
  </si>
  <si>
    <t>https://mail.google.com/mail/u/0/?tab=rm&amp;ogbl#inbox?projector=1</t>
  </si>
  <si>
    <t>G-03345</t>
  </si>
  <si>
    <t>Hanshika Agarwal</t>
  </si>
  <si>
    <t>Aman Kumar</t>
  </si>
  <si>
    <t>Stress Coping Strategies Among Nursing Students</t>
  </si>
  <si>
    <t>Journal of
Neurological, Psychiatric and Mental Health Nursing</t>
  </si>
  <si>
    <t>G-03346</t>
  </si>
  <si>
    <t>Sarita,</t>
  </si>
  <si>
    <t>REVIEW OF LITERATURE ON DENGUE FEVER</t>
  </si>
  <si>
    <t>IJRAR</t>
  </si>
  <si>
    <t>G-03347</t>
  </si>
  <si>
    <t>Neelam</t>
  </si>
  <si>
    <t>Anjum Abbasi</t>
  </si>
  <si>
    <t>Assessment of Risk factors of Urolithiasis Patients</t>
  </si>
  <si>
    <t xml:space="preserve">Urology, Nephrology and Andrology International </t>
  </si>
  <si>
    <t>G-03348</t>
  </si>
  <si>
    <t>Ravendra Kumar, VRAL Govt Girls Degree College, Bareilly</t>
  </si>
  <si>
    <t>Ring Theory and Linear Algebra II</t>
  </si>
  <si>
    <t>Text Book for B.Sc. Sixth Semester  Mathematics Honors Syllabus</t>
  </si>
  <si>
    <t>https://www.amazon.in/s?i=stripbooks&amp;rh=p_27%3ADr.+Shiv+Kumar+Verma&amp;ref=dp_byline_sr_book_2</t>
  </si>
  <si>
    <t>G-03349</t>
  </si>
  <si>
    <t>Rajwant Rao</t>
  </si>
  <si>
    <t>Ambiguity in the definition of CONTROL:  An analysis through Jet Etihad Deal</t>
  </si>
  <si>
    <t>The NUSRL Journal of Law and Policy</t>
  </si>
  <si>
    <t>http://nusrlranchi.ac.in/the-nusrl-journal-of-law-policy</t>
  </si>
  <si>
    <t>G-03350</t>
  </si>
  <si>
    <t>PRICE FIXING AGREEMENT IN DIFFERENT JURISDICTIONS : AN ANALYSIS</t>
  </si>
  <si>
    <t>SHODH SARITA
Vol. 7, Issue 28, October-December, 2020
Page Nos. 21-25</t>
  </si>
  <si>
    <t>http://seresearchfoundation.in/</t>
  </si>
  <si>
    <t>G-03351</t>
  </si>
  <si>
    <t>International Arbitration : An Antipode To State Power Or A Need To In The Globalized World</t>
  </si>
  <si>
    <t>INTERNATIONAL CONFERENCE
On Global Issues in Multidisciplinary Academic Research
Vol 7 No.I January 2022, ISSN-0974-5823</t>
  </si>
  <si>
    <t>https://kalaharijournals.com/ijme-vol7-issue-jan2022part2.php</t>
  </si>
  <si>
    <t>G-03352</t>
  </si>
  <si>
    <t>Legal Audit: A Compilation of Recent Socio-Legal Issues in India &amp; Abroad</t>
  </si>
  <si>
    <t>PP 74-80; ISBN: 978-93-87910-23-2 (2018)</t>
  </si>
  <si>
    <t>G-03353</t>
  </si>
  <si>
    <t>Concerns and Encounters confronted during the transition of GST implementation in India</t>
  </si>
  <si>
    <t>Galgotias Journal of Legal Studies Vol. VI, No. 1 ISSN: 2321: 1997</t>
  </si>
  <si>
    <t>G-03354</t>
  </si>
  <si>
    <t>Pre and post implementation scenario of GST in Industrial Sector</t>
  </si>
  <si>
    <t>GJLS Vol. VIII, No. 1</t>
  </si>
  <si>
    <t>G-03355</t>
  </si>
  <si>
    <t>Implementation of GST on Petroleum Products: Would it be Good and Simple Tax or Gabbar Singh Tax</t>
  </si>
  <si>
    <t>Lex Et Societatis: Contemporary Legal Issues</t>
  </si>
  <si>
    <t>G-03356</t>
  </si>
  <si>
    <t>DEEP LEARNING  TYPES AND APPLICATION</t>
  </si>
  <si>
    <t>DEEP LEARNING TYPES AND APPLICATION, First Edition,September 2022, ISBN-978-93-95468-24-4</t>
  </si>
  <si>
    <t>G-03357</t>
  </si>
  <si>
    <t>Shouriya Sirohi</t>
  </si>
  <si>
    <t>THE PORTRAYAL OF TRANSGENDER IN INDIAN CINEMA</t>
  </si>
  <si>
    <t>Indian Journal of Integrated Research in Law, Volume II Issue V, ISSN: 2583-0538</t>
  </si>
  <si>
    <t>https://ijirl.com/wp-content/uploads/2022/09/THE-PORTRAYAL-OF-TRANSGENDER-IN-INDIAN-CINEMA-.pdf</t>
  </si>
  <si>
    <t>G-03358</t>
  </si>
  <si>
    <t xml:space="preserve">Mandeep Kumar </t>
  </si>
  <si>
    <t>Self</t>
  </si>
  <si>
    <t>New criminal law identification amendment act 2022</t>
  </si>
  <si>
    <t>Indian Journal of Integrated Research in Law, Volume II Issue V, ISSN: 2583-053</t>
  </si>
  <si>
    <t>https://ijirl.com/wp-content/uploads/2022/09/NEW-CRIMINAL-LAW ab-IDENTIFICATION-AMENDMENT-ACT-2022-.pdf</t>
  </si>
  <si>
    <t>G-03359</t>
  </si>
  <si>
    <t>RIGHT TO BE FORGOTTEN - AN EMBRYONIC RIGHT OF VICTIM &amp; ITS ACCESS IN INDIA</t>
  </si>
  <si>
    <t>Indian Journal of Integrated Research in Law, Volume II Issue III, ISSN: 2583-0538.</t>
  </si>
  <si>
    <t>https://ijirl.com/wp-content/uploads/2022/05/RIGHT-TO-BE-FORGOTTEN-AN-EMBRYONIC-RIGHT-OF-VICTIM-ITS-ACCESS-IN-INDIA-.pdf</t>
  </si>
  <si>
    <t>G-03360</t>
  </si>
  <si>
    <t>Ketan Kumar</t>
  </si>
  <si>
    <t>An Analysis On The Victims Of Terrorism</t>
  </si>
  <si>
    <t>ISSN 2582- 8878
Volume IV Issue II
Page- 3568- 3577</t>
  </si>
  <si>
    <t>https://www.ijllr.com/post/an-analysis-on-the-victims-of-terrorism</t>
  </si>
  <si>
    <t>G-03361</t>
  </si>
  <si>
    <t xml:space="preserve">Angad chowdhary </t>
  </si>
  <si>
    <t xml:space="preserve">ANTI-DEFECTION LAWS with special reference to Maharashtra </t>
  </si>
  <si>
    <t>https://ijirl.com/wp-content/uploads/2022/09/ANTI-DEFECTION-LAWS-WITH-SPECIAL-REFERENCE-TO-MAHARASHTRA-.pdf</t>
  </si>
  <si>
    <t>G-03362</t>
  </si>
  <si>
    <t>Capital Punishment: Should It Be Retained Or Abstained?</t>
  </si>
  <si>
    <t>Indian Journal of Integrated Research in Law</t>
  </si>
  <si>
    <t>https://ijirl.com/wp-content/uploads/2022/09/CAPITAL-PUNISHMENT-%E2%80%93-SHOULD-IT-BE-RETAINED-OR-ABSTAINED-.pdf</t>
  </si>
  <si>
    <t>G-03363</t>
  </si>
  <si>
    <t>Varsha Yadav</t>
  </si>
  <si>
    <t>VARSHA YADAV</t>
  </si>
  <si>
    <t>Copyright Laws and its CHALLENGES</t>
  </si>
  <si>
    <t>VOLUME 4 ISSUE 3</t>
  </si>
  <si>
    <t>G-03364</t>
  </si>
  <si>
    <t xml:space="preserve">Mudita Verma </t>
  </si>
  <si>
    <t>2. An Analysis of the Scheduled Castes and Scheduled Tribes (Prevention of Atrocities) Act, 1989</t>
  </si>
  <si>
    <t xml:space="preserve">International Journal of Law Management &amp; Humanities Volume 5, Issue 5 (2022), Pages: 514–522 September 25 2022 
</t>
  </si>
  <si>
    <t>https://www.ijlmh.com/paper/an-analysis-of-the-scheduled-castes-and-scheduled-tribes-prevention-of-atrocities-act-1989/</t>
  </si>
  <si>
    <t>G-03365</t>
  </si>
  <si>
    <t>Komal Bhati- 21GSOL2010012</t>
  </si>
  <si>
    <t>Origin and evolution of modern police system in India</t>
  </si>
  <si>
    <t>Indian journal of law and legal research Volume 4 issue 3 June 2022</t>
  </si>
  <si>
    <t>https://www.ijllr.com/post/origin-and-evolution-of-modern-police-system-in-india</t>
  </si>
  <si>
    <t>G-03366</t>
  </si>
  <si>
    <t>Vishad Srivastava-21GSOL20100031</t>
  </si>
  <si>
    <t>Critical analysis of contempt laws in India, Constitutional Protection of religious practice: Vis a vis reformative secularism: Analytical Study</t>
  </si>
  <si>
    <t>1. Volume : II, Issue: III  ,    2. Volume: IV  , Issue: IV</t>
  </si>
  <si>
    <t>https://ijirl.com/wp-content/uploads/2022/06/CRITICAL-ANALYSIS-OF-CONTEMPT-LAWS-IN-INDIA.pdf    ,   https://www.ijllr.com/post/constitutional-protection-of-religious-practice-vis-a-vis-reformative-secularism-analytical-study</t>
  </si>
  <si>
    <t>G-03367</t>
  </si>
  <si>
    <t>Dr. Shivangi Sharma- GUSOL</t>
  </si>
  <si>
    <t xml:space="preserve"> LL.M. Publication Data LL.M. Publication Data 100% 10 D3  International Patenting System And An Overview Of PCT With Reference To Patenting Covid Vaccines You're currently signed in as aakash.21gsol2010042@galgotiasuniversity.edu.in  AAKASH VISHWAKARMA 21GSOL2010042 Change account OK To enable screen reader support, press Ctrl+Alt+Z To learn about keyboard shortcuts, press Ctrl+slash      		 International Patenting System And An Overview Of PCT With Reference To Patenting Covid Vaccines Turn on screen reader support 6 collaborators have joined the document.</t>
  </si>
  <si>
    <t>Indian Journal of Law and Legal Research; Volume IV Issue III; ISSN: 2582-8878</t>
  </si>
  <si>
    <t>G-03368</t>
  </si>
  <si>
    <t xml:space="preserve">Mudita verma </t>
  </si>
  <si>
    <t>Current State of Sedition Law in India</t>
  </si>
  <si>
    <t>International Journal of Law Management &amp; Humanities ISSN 2581-5369 volume 5 issue 4  Pages: 225 - 233 july 2022</t>
  </si>
  <si>
    <t>https://www.ijlmh.com/paper/current-state-of-sedition-law-in-india/</t>
  </si>
  <si>
    <t>G-03369</t>
  </si>
  <si>
    <t>COMMERCIAL ARBITRATION: ENFORCEMENT OF A FOREIGN ARBITRAL AWARD</t>
  </si>
  <si>
    <t>Indian Journal of Law and Legal Research; ISSN: 2582-8878; Volume IV Issue III</t>
  </si>
  <si>
    <t>https://www.ijllr.com/post/commercial-arbitration-enforcement-of-a-foreign-arbitral-award</t>
  </si>
  <si>
    <t>G-03370</t>
  </si>
  <si>
    <t>Komal bhati- 21GSOL2010012</t>
  </si>
  <si>
    <t>A Study on child victimization in India</t>
  </si>
  <si>
    <t>indian journal of integrated research in law</t>
  </si>
  <si>
    <t>https://ijirl.com/wp-content/uploads/2022/09/A-STUDY-ON-CHILD-VICTIMIZATION-IN-INDIA.pdf</t>
  </si>
  <si>
    <t>G-03372</t>
  </si>
  <si>
    <t xml:space="preserve">Himali Agarwal </t>
  </si>
  <si>
    <t>Himali Agarwal 21GSOL2010033</t>
  </si>
  <si>
    <t>Status of Death penalty in India</t>
  </si>
  <si>
    <t>IJLMH(International Journal of Law, Management and Humanities), Volume 5, Issue 2, pp 390-396, March 2022.</t>
  </si>
  <si>
    <t xml:space="preserve"> https://doij.org/10.10000/IJLMH.112844.</t>
  </si>
  <si>
    <t>G-03373</t>
  </si>
  <si>
    <t>Dr. Shivangi Sharma (GUSOL)</t>
  </si>
  <si>
    <t>Biotechnology Patenting: The Difference Between USA And Indian Perspective</t>
  </si>
  <si>
    <t>Indian Journal of Law and Legal; Volume IV Issue III | ISSN: 2582-887</t>
  </si>
  <si>
    <t>G-03375</t>
  </si>
  <si>
    <t>Legal Frameworks Vís Á Vís Environmental Protection</t>
  </si>
  <si>
    <t>Indian Journal of Law and Legal; Volume IV Issue III | ISSN: 2582-8878</t>
  </si>
  <si>
    <t>https://www.ijllr.com/post/legal-frameworks-vi-s-a-vi-s-environmental-protection</t>
  </si>
  <si>
    <t>G-03376</t>
  </si>
  <si>
    <t>LGBT RIGHTS IN INDIA SPECIAL REFERENCE TO  GENDER JUSTICE</t>
  </si>
  <si>
    <t>International Research Journal Of Modernization 
in Engineering Technology and Science</t>
  </si>
  <si>
    <t>https://www.irjmets.com/uploadedfiles/paper//issue_1_january_2022/18326/final/fin_irjmets1642267277.pdf</t>
  </si>
  <si>
    <t>G-03377</t>
  </si>
  <si>
    <t>Himali Agarwal</t>
  </si>
  <si>
    <t>Determination Of Marriage As A License To Rape: A Comparative Analysis Of The Status Of Marital Rape In India And The USA</t>
  </si>
  <si>
    <t>IJLLR(Indian Journal of Law and Legal Research), Volume IV , Issue IV, September 2022</t>
  </si>
  <si>
    <t>https://www.ijllr.com/post/determination-of-marriage-as-a-license-to-rape-a-comparative-analysis-of-the-status-of-marital-rape</t>
  </si>
  <si>
    <t>G-03378</t>
  </si>
  <si>
    <t>Keerthipriyan.E-21GSOL2010043</t>
  </si>
  <si>
    <t>Conceptual Parameters for Protecting against Environmental Crisis in the Eye's of Indian Law and International Law.</t>
  </si>
  <si>
    <t>INTERNATIONAL JOURNAL FOR LEGAL RESEARCH &amp; ANALYSIS|ISSN-25826433  | Volume: 2 | Issue: 7|July-2022</t>
  </si>
  <si>
    <t xml:space="preserve">DOI Link: https://www.doi-ds.org/doilink/07.202-92911864/Keerthipriyan.E </t>
  </si>
  <si>
    <t>G-03379</t>
  </si>
  <si>
    <t>KEERTHIPRIYAN.E-21GSOL2010043</t>
  </si>
  <si>
    <t>Missing Chidren: Guding Principles followed by the Stakeholers and Other Authorities.</t>
  </si>
  <si>
    <t xml:space="preserve">INTERNATIONAL JOURNAL FOR LEGAL RESEARCH &amp; ANALYSIS |  ISSN : 2582-6433|  Volume: 2 | Issue: 7|September-2022 </t>
  </si>
  <si>
    <t>https://www.doi-ds.org/doilink/09.2022-23534289/Keerthipriyan.E</t>
  </si>
  <si>
    <t>G-03380</t>
  </si>
  <si>
    <t>SEPARATION OF POWER VIS A VIS JUDICIARY:  THROUGH THE COURT PROCEEDINGS REGARDING THE  RECENT FARM LAWS</t>
  </si>
  <si>
    <t>https://www.ijllr.com/post/separation-of-power-vis-a-vis-judiciary-through-the-court-proceedings-regarding-recent-farm-laws</t>
  </si>
  <si>
    <t>G-03381</t>
  </si>
  <si>
    <t>Shaista naz</t>
  </si>
  <si>
    <t>Comparative analysis of white collar crimes in india</t>
  </si>
  <si>
    <t>Indian  journal of integrated research in law. Volume II Issue V</t>
  </si>
  <si>
    <t>https://doi-ds.org/doilink/12.2021-68922815/IJIRL</t>
  </si>
  <si>
    <t>G-03382</t>
  </si>
  <si>
    <t>Rajat Dixit</t>
  </si>
  <si>
    <t>THE SEBI'S ROLE IN THE INDIAN STOCK EXCHANGE</t>
  </si>
  <si>
    <t>Volume II Issue V, ISSN: 2583-0538</t>
  </si>
  <si>
    <t>https://ijirl.com/wp-content/uploads/2022/09/THE-SEBIS-ROLE-IN-THE-INDIAN-STOCK-EXCHANGE.pdf</t>
  </si>
  <si>
    <t>G-03383</t>
  </si>
  <si>
    <t>Abdul Wajid-GUGSFC202131413</t>
  </si>
  <si>
    <t>Anjim Sabiha (Christ University, Delhi NCR)</t>
  </si>
  <si>
    <t>Cross-Border Acquisitions and Shareholders' Wealth: The Case of the Indian Pharmaceutical Sector</t>
  </si>
  <si>
    <t>Journal of Risk and Financial Management, Vol 15, Issue 10, pp 437</t>
  </si>
  <si>
    <t>https://www.mdpi.com/1911-8074/15/10/437</t>
  </si>
  <si>
    <t>G-03384</t>
  </si>
  <si>
    <t>Dr. Amrita Jha</t>
  </si>
  <si>
    <t>An elaborate study of legal framework on regulation of combinations in India</t>
  </si>
  <si>
    <t>https://www.ijllr.com/post/an-elaborate-study-of-legal-framework-on-regulation-of-combinations-in-india</t>
  </si>
  <si>
    <t>G-03385</t>
  </si>
  <si>
    <t>Kanishka Gupta (Symbiosis International University), Noida</t>
  </si>
  <si>
    <t>Stock Market Responses to the COVID-19 Health Crisis: Evidence From the World’s Largest Economies</t>
  </si>
  <si>
    <t>International Journal of Business Analytics, Vol 9, Issue 1,</t>
  </si>
  <si>
    <t>https://www.igi-global.com/article/stock-market-responses-to-the-covid-19-health-crisis/303114</t>
  </si>
  <si>
    <t>G-03386</t>
  </si>
  <si>
    <t>Ankita Priya 21GSOL2010008</t>
  </si>
  <si>
    <t xml:space="preserve">Review of patent illegality in setting aside arbitral award in india; </t>
  </si>
  <si>
    <t xml:space="preserve">International Journal for legal research and analysis , Volume 2 Issue 7 </t>
  </si>
  <si>
    <t>https://www.ijlra.com/paper-details.php?isuurl=review-of-patent-illegality-in-setting-aside-arbitral-award-in-india-by-ankita-priya-</t>
  </si>
  <si>
    <t>G-03387</t>
  </si>
  <si>
    <t>Legal Conundrum Of Pharmaceutical Patents And Healthcare In India</t>
  </si>
  <si>
    <t>INDIAN JOURNAL OF LAW AND LEGAL RESEARCH, Volume IV Issue III,</t>
  </si>
  <si>
    <t xml:space="preserve"> https://www.ijllr.com/post/legal-conundrum-of-pharmaceutical-patents-and-healthcare-in-india</t>
  </si>
  <si>
    <t>G-03388</t>
  </si>
  <si>
    <t xml:space="preserve">Dr. Shivangi Sharma </t>
  </si>
  <si>
    <t>Analysing Data Protection Laws in the Context of Whatsapp Privacy Policy Updates</t>
  </si>
  <si>
    <t>3 Days National Conference on Personal Data Protection Bill, 2019</t>
  </si>
  <si>
    <t>screen shot of email attached</t>
  </si>
  <si>
    <t>G-03389</t>
  </si>
  <si>
    <t>A study on E Commerce with Reference to Grocery Shopping in Delhi/NCR</t>
  </si>
  <si>
    <t>Purana, Vol 55, Issue 1, No 8</t>
  </si>
  <si>
    <t>G-03390</t>
  </si>
  <si>
    <t>A Study Of The Issue Of Arbitrability And Kompetenz-Kompetenz Principle In Arbitration Law In India</t>
  </si>
  <si>
    <t>Volume IV Issue IV, ISSN: 2582-8878</t>
  </si>
  <si>
    <t>https://www.ijllr.com/post/a-study-of-the-issue-of-arbitrability-and-kompetenz-kompetenz-principle-in-arbitration-law-in-india</t>
  </si>
  <si>
    <t>G-03391</t>
  </si>
  <si>
    <t>A Study Of Legal Implications Of Cartels And Their Adverse Effect On The Competition In India</t>
  </si>
  <si>
    <t>https://www.ijllr.com/post/a-study-of-legal-implications-of-cartels-and-their-adverse-effect-on-the-competition-in-india</t>
  </si>
  <si>
    <t>G-03392</t>
  </si>
  <si>
    <t>A REVIEW OF DEEP NEURAL NETWORKBASED UNCERTAINTY QUANTIFICATION METHODS FOR THE CLASSIFICATION OF BREAST CANCER</t>
  </si>
  <si>
    <t>NeuroQuantology |September 2022 | Volume 20 | Issue 10 |Page 9702-9715| doi: 10.14704/nq.2022.20.10.NQ55947</t>
  </si>
  <si>
    <t>https://www.neuroquantology.com/article.php?id=7682</t>
  </si>
  <si>
    <t>G-03393</t>
  </si>
  <si>
    <t>An analysis of Female Foeticide in India</t>
  </si>
  <si>
    <t>International Journal of Law and Legal Research, Volume iv issue iv date 17.09.2022</t>
  </si>
  <si>
    <t>https://www.ijllr.com/post/an-analysis-of-female-foeticide-in-india</t>
  </si>
  <si>
    <t>G-03394</t>
  </si>
  <si>
    <t>Bhanu Lamba</t>
  </si>
  <si>
    <t>1.	Patent issues and Traditional knowledge: Special reference to Neem, Basmati Rice and Turmeric case;  2.	Competition law in India: the progress of E-commerce;  3.	A study of Predatory Pricing: in light of Abuse on Dominant Position</t>
  </si>
  <si>
    <t>Journal of Multi-Disciplinary Legal Research Volume 2 - Issue 3 ; (ISSN 2582-9947) [September, 2022]</t>
  </si>
  <si>
    <t xml:space="preserve">1.	http://www.jmdlr.in/journal/Basmati ; 2.	http://www.jmdlr.in/journal/ECommerce ;  3.	http://www.jmdlr.in/journal/Predatory </t>
  </si>
  <si>
    <t>G-03395</t>
  </si>
  <si>
    <t>Mohammad Danish Khan</t>
  </si>
  <si>
    <t>1.	Comparative analysis of Plea Bargaining Procedure in Indian &amp; American jurisdictions ; 2.	Pharmaceutical Patenting in India: Access to Health problem</t>
  </si>
  <si>
    <t>Journal of Multi-Disciplinary Legal Research Volume 2 - Issue 3 (ISSN 2582-9947)[September, 2022]</t>
  </si>
  <si>
    <t xml:space="preserve">1.        http://www.jmdlr.in/journal/PleaBargaining  ;   2.        http://www.jmdlr.in/journal/Pharmaceutical </t>
  </si>
  <si>
    <t>G-03397</t>
  </si>
  <si>
    <t>SOCIAL MEDIA AND PANDEMIC</t>
  </si>
  <si>
    <t>Recent Development in Management, Science &amp; Information Technology; Weser Books; pp 68-75; ISBN: 978-3-96492-399-8</t>
  </si>
  <si>
    <t>weserbooks.com</t>
  </si>
  <si>
    <t>G-03398</t>
  </si>
  <si>
    <t>Kiran Dhaiya</t>
  </si>
  <si>
    <t>Mediation: A Comparative Study Among India, USA And UK</t>
  </si>
  <si>
    <t>INDIAN JOURNAL OF LAW AND LEGAL RESEARCH</t>
  </si>
  <si>
    <t>https://www.ijllr.com/post/mediation-a-comparative-study-among-india-usa-and-uk</t>
  </si>
  <si>
    <t>G-03399</t>
  </si>
  <si>
    <t>Role Of Competition Regulators In The Domain Of Data Privacy</t>
  </si>
  <si>
    <t>INDIAN JOURNAL OF INTEGRATED RESEARCH IN LAW</t>
  </si>
  <si>
    <t>https://ijirl.com/wp-content/uploads/2022/09/ROLE-OF-COMPETITION-REGULATORS-IN-THE-DOMAIN-OF-DATA-PRIVACY.pdf</t>
  </si>
  <si>
    <t>G-03400</t>
  </si>
  <si>
    <t>LITMUS TESTING OF CONSTITUTIONAL FEDERALISM AND IMPLEMENTATION OF GOODS AND SERVICES TAX IN INDIA</t>
  </si>
  <si>
    <t>Neuro Quantology, Volume 20, Issue 10. pp 10802-10809, September 2022</t>
  </si>
  <si>
    <t>https://www.neuroquantology.com/data-cms/articles/20221004110908amNQ551046%20%20%20%20%20%20%20%20.pdf</t>
  </si>
  <si>
    <t>G-03401</t>
  </si>
  <si>
    <t>Pooja Priya-GUSOLE202131525</t>
  </si>
  <si>
    <t>Women and Fertility in India</t>
  </si>
  <si>
    <t>Walnut Publication</t>
  </si>
  <si>
    <t>file:///Users/poojapriya/Downloads/E-book%20women%20March%202022.html</t>
  </si>
  <si>
    <t>G-03402</t>
  </si>
  <si>
    <t>E-Banking Risks and their management</t>
  </si>
  <si>
    <t>Volume 4 Issue 4</t>
  </si>
  <si>
    <t>https://www.ijllr.com/post/e-banking-risks-and-their-management</t>
  </si>
  <si>
    <t>G-03403</t>
  </si>
  <si>
    <t>"Cyber Security in the Age of COVID-19: A Timeline and Analysis of Cyber-Crime and Cyber-Attacks during the Pandemic"</t>
  </si>
  <si>
    <t>"Cyber Security in the Age of COVID-19: A Timeline and Analysis of Cyber-Crime and Cyber-Attacks during the Pandemic" published in Medicine, Law and Society Journal of Maribor University Slovenia Vol.15, No1 April 2022 indexed in Web of Science</t>
  </si>
  <si>
    <t>G-03404</t>
  </si>
  <si>
    <t xml:space="preserve">“Using AI to address criminal justice needs problems &amp; perspective” </t>
  </si>
  <si>
    <t>Published in CRC Press book titled “Legal Analytics : The Future of Analytics in Law” with ISBN 9781032105697 in year 2022.</t>
  </si>
  <si>
    <t>G-03406</t>
  </si>
  <si>
    <t>Thakur, I., Athina, F.K.</t>
  </si>
  <si>
    <t>A Study on Smart Voice Assistants</t>
  </si>
  <si>
    <t>Ymer, 2022, 21(6), pp. 1172–1179</t>
  </si>
  <si>
    <t>https://www.scopus.com/authid/detail.uri?authorId=57468604100</t>
  </si>
  <si>
    <t>G-03407</t>
  </si>
  <si>
    <t>Geospatial Blockchain: Promises, Challenges, and Scenarios in Healthcare</t>
  </si>
  <si>
    <t xml:space="preserve">Geospatial Blockchain: Promises, Challenges, and Scenarios in Healthcare
</t>
  </si>
  <si>
    <t>https://onlinelibrary.wiley.com/doi/10.1002/9781119792734.ch2</t>
  </si>
  <si>
    <t>G-03408</t>
  </si>
  <si>
    <t>Passive Euthanasia: A Choice of Death &amp; Neurology</t>
  </si>
  <si>
    <t>NeuroQuantology |September 2022 | Volume 20 | Issue 10 |Page 10810-10815</t>
  </si>
  <si>
    <t>https://www.neuroquantology.com/article.php?id=8041</t>
  </si>
  <si>
    <t>G-03409</t>
  </si>
  <si>
    <t>Right to Die with Dignity: Euthanasia Debate in Neuroscience</t>
  </si>
  <si>
    <t>NeuroQuantology |September 2022 | Volume 20 | Issue 10 |Page 10816-10820</t>
  </si>
  <si>
    <t>https://www.neuroquantology.com/article.php?id=8042</t>
  </si>
  <si>
    <t>G-03410</t>
  </si>
  <si>
    <t>Anup Kumar Ray</t>
  </si>
  <si>
    <t>IIT BHU</t>
  </si>
  <si>
    <t>Molecular and pharmacological aspects of piperine as a potential molecule for disease prevention and management: evidence from clinical trials.</t>
  </si>
  <si>
    <t>Beni-Suef Univ J Basic Appl Sci (2022) 11:16</t>
  </si>
  <si>
    <t>https://bjbas.springeropen.com/track/pdf/10.1186/s43088-022-00196-1.pdf</t>
  </si>
  <si>
    <t>G-03411</t>
  </si>
  <si>
    <t>IITR, AcSIR</t>
  </si>
  <si>
    <t>THERAPEUTIC Potential of Short Chain Fatty Production by Gut Microbiota in Neurodegenerative Disorders</t>
  </si>
  <si>
    <t>Nutrition Research (2022), 106, 72-84</t>
  </si>
  <si>
    <t>https://www.sciencedirect.com/science/article/abs/pii/S0271531722000732</t>
  </si>
  <si>
    <t>G-03412</t>
  </si>
  <si>
    <t>Ananta Shrivastava-GUSBAS202131372</t>
  </si>
  <si>
    <t>Neha Sharma-GUSBAS202131416</t>
  </si>
  <si>
    <t>Antidiabetic effect of fenugreek seeds in selected non-insulin dependent diabetic patients</t>
  </si>
  <si>
    <t>The Pharma Innovation Journal 2022; 11(5): 1780-1783</t>
  </si>
  <si>
    <t>https://www.thepharmajournal.com/archives/?year=2022&amp;vol=11&amp;issue=6&amp;ArticleId=13371</t>
  </si>
  <si>
    <t>G-03413</t>
  </si>
  <si>
    <t>Nidhi Yadav</t>
  </si>
  <si>
    <t>LOOPHOLES IN NDPS</t>
  </si>
  <si>
    <t>https://ijirl.com/wp-content/uploads/2022/09/LOOPHOLES-IN-NDPS-.pdf</t>
  </si>
  <si>
    <t>G-03414</t>
  </si>
  <si>
    <t>REMISSION POLICY OF CENTRAL GOVERNMENT FOR LONG TERM CONVICTS</t>
  </si>
  <si>
    <t>https://3fdef50c-add3-4615-a675-a91741bcb5c0.usrfiles.com/ugd/3fdef5_197cebca552d43f4901e59eec10c3951.pdf</t>
  </si>
  <si>
    <t>G-03415</t>
  </si>
  <si>
    <t>Madhur Singh Rana</t>
  </si>
  <si>
    <t>FACTORS RESPONSIBLE FOR HUMAN ORGAN TRADE IN INDIA</t>
  </si>
  <si>
    <t>https://ijirl.com/wp-content/uploads/2022/09/FACTORS-RESPONSIBLE-FOR-HUMAN-ORGAN-TRADE-IN-INDIA-.pdf</t>
  </si>
  <si>
    <t>G-03416</t>
  </si>
  <si>
    <t>STRIKING A BALANCE BETWEEN RIGHT TO PRIVACY AND RIGHT TO INFORMATION- CRITICALLY STUDYING THE INDIAN SCENARIO</t>
  </si>
  <si>
    <t>Indian Journal of Integrated Research in Law, Volume II Issue III, ISSN: 2583-0538</t>
  </si>
  <si>
    <t>https://ijirl.com/wp-content/uploads/2022/05/STRIKING-A-BALANCE-BETWEEN-RIGHT-TO-PRIVACY-AND-RIGHT-TO-INFORMATION-CRITICALLY-STUDYING-THE-INDIAN-SCENARIO.pdf</t>
  </si>
  <si>
    <t>G-03417</t>
  </si>
  <si>
    <t>Potentiality Of The New Criminal Identification Act, 2022 In Establishing A System Of Vigilance</t>
  </si>
  <si>
    <t>Indian Journal of Law and Legal Research, ISSN: 2582-8878, Volume IV Issue IV</t>
  </si>
  <si>
    <t>https://www.ijllr.com/post/potentiality-of-the-new-criminal-identification-act-2022-in-establishing-a-system-of-vigilance</t>
  </si>
  <si>
    <t>G-03418</t>
  </si>
  <si>
    <t xml:space="preserve">“LGBT RIGHTS IN INDIA SPECIAL REFERENCE TO  GENDER JUSTICE” </t>
  </si>
  <si>
    <t>International Research Journal Of 
Modernization In Engineering Technology And Science 
(IRJMETS), Volume 4, Issue 01, January 2022</t>
  </si>
  <si>
    <t>G-03419</t>
  </si>
  <si>
    <t>Separation Of Power Vis A Vis Judiciary: Through The Court Proceedings Regarding Recent Farm Laws</t>
  </si>
  <si>
    <t>Indian Journal of Law and Legal Research Volume IV Issue III | ISSN: 2582-8878</t>
  </si>
  <si>
    <t>G-03420</t>
  </si>
  <si>
    <t>No one</t>
  </si>
  <si>
    <t>Anti bank fraud regime for NPAs in India</t>
  </si>
  <si>
    <t>IJLMH, vol 5 issue 5, pp 1017-1027, October 2022</t>
  </si>
  <si>
    <t>https://doij.org/10.10000/IJLMH.113656</t>
  </si>
  <si>
    <t>G-03421</t>
  </si>
  <si>
    <t>"A study on the Effect of Non-Use of trademark in India"</t>
  </si>
  <si>
    <t xml:space="preserve">Indian Journal of law and legal Research </t>
  </si>
  <si>
    <t>https://www.ijllr.com/post/a-study-on-the-effect-of-non-use-of-trademarks-in-india</t>
  </si>
  <si>
    <t>G-03422</t>
  </si>
  <si>
    <t>"Money Laundering: A Critical Analysis With Special Reference To Securities Market In India</t>
  </si>
  <si>
    <t xml:space="preserve">Indian Journal of Law and Legal Research </t>
  </si>
  <si>
    <t>https://www.ijllr.com/post/money-laundering-a-critical-analysis-with-special-reference-to-securities-market-in-india</t>
  </si>
  <si>
    <t>G-03423</t>
  </si>
  <si>
    <t>1.A Comparative study of emergency provisions of India amd USA.</t>
  </si>
  <si>
    <t xml:space="preserve">Burnished law journal /volume 3 Issue 3 ISSN:2582-5534, September 2022.
</t>
  </si>
  <si>
    <t>http://burnishedlawjournal.in/wp-content/uploads/2022/09/A-COMPARITIVE-STUDY-OF-EMERGENCY-PROVISIONS-OF-INDIA-AND-USA-by-Rohit-Bhati.pdf</t>
  </si>
  <si>
    <t>G-03424</t>
  </si>
  <si>
    <t>Critical analysis of corporate insolvency resolution procedure</t>
  </si>
  <si>
    <t xml:space="preserve">Burnished law journal/ Volume 3 Issue 4 </t>
  </si>
  <si>
    <t>https://burnishedlawjournal.in/wp-content/uploads/2022/09/Critical-Analysis-of-Corporate-Insolvency-Resolution-Process-by-ROHIT-BHATI.</t>
  </si>
  <si>
    <t>G-03425</t>
  </si>
  <si>
    <t>Ankur Sharma - 21GSOL2010039</t>
  </si>
  <si>
    <t xml:space="preserve">Designing the Future of Dispute Resolution apropos the Draft Policy on ODR by Niti Ayog </t>
  </si>
  <si>
    <t>Burnished Law Journal / Volume 3 Issue 4 / ISSN: 2582-5534, September 2022</t>
  </si>
  <si>
    <t>http://burnishedlawjournal.in/wp-content/uploads/2022/09/DESIGNING-THE-FUTURE-OF-DISPUTE-RESOLUTION-APROPOS-THE-DRAFT-POLICY-ON-ODR-BY-NITI-AYOG-BY-ANKUR-SHARMA.pdf</t>
  </si>
  <si>
    <t>G-03426</t>
  </si>
  <si>
    <t>Shaifali Jain</t>
  </si>
  <si>
    <t>Ethnic imbalance in International Arbitration- Cause for Concern?</t>
  </si>
  <si>
    <t>Burnished Law Journal, volume 3 Issue 3, 2022</t>
  </si>
  <si>
    <t>http://burnishedlawjournal.in/issue-3-2/</t>
  </si>
  <si>
    <t>G-03427</t>
  </si>
  <si>
    <t>Seema Rani-GUSCSE202131625</t>
  </si>
  <si>
    <t>Understanding the dynamics of Cyberbully content diffusion using Textual Emotion Mining</t>
  </si>
  <si>
    <t>Date of Conference: 07-09 April 2022 ,Publisher: IEEE
Conference Location: Mumbai, India</t>
  </si>
  <si>
    <t>https://ieeexplore.ieee.org/document/9824773</t>
  </si>
  <si>
    <t>G-03429</t>
  </si>
  <si>
    <t>Image Classification for Remote Sensing Data with Multi-Stage Approaches Using Inception V3 And Vgg16</t>
  </si>
  <si>
    <t>YMER, VOLUME 21 : ISSUE 10 (Oct), PP 623-633, October 2022</t>
  </si>
  <si>
    <t>http://ymerdigital.com/uploads/YMER211090.pdf</t>
  </si>
  <si>
    <t>G-03430</t>
  </si>
  <si>
    <t>An Efficient Multispectral Image Classification and Optimization Using Remote Sensing Data</t>
  </si>
  <si>
    <t>Journal of Sensors, Volume 2022, pp.1-11, Oct 2022</t>
  </si>
  <si>
    <t>https://doi.org/10.1155/2022/2004716</t>
  </si>
  <si>
    <t>G-03431</t>
  </si>
  <si>
    <t>A Review on Machine Learning Strategies for Real-World Engineering Applications</t>
  </si>
  <si>
    <t>Mobile Information Systems, Volume 2022, pp.1-26, Aug 2022</t>
  </si>
  <si>
    <t>https://doi.org/10.1155/2022/1833507</t>
  </si>
  <si>
    <t>G-03432</t>
  </si>
  <si>
    <t>Prediction of Train Delay System in Indian Railways Using Machine Learning Techniques: Survey</t>
  </si>
  <si>
    <t>Pattern Recognition and Data Analysis with Applications pp 55–71</t>
  </si>
  <si>
    <t>http://dx.doi.org/10.1007/978-981-19-1520-8_5</t>
  </si>
  <si>
    <t>G-03434</t>
  </si>
  <si>
    <t>Aggregation Technique Using Dynamic Cross-Propagation Clustering Algorithm in Wireless Body Sensor Networks</t>
  </si>
  <si>
    <t>Wireless Communications and Mobile Computing, Volume 2022</t>
  </si>
  <si>
    <t>URL https://doi.org/10.1155/2022/6102584</t>
  </si>
  <si>
    <t>G-03435</t>
  </si>
  <si>
    <t>Introduction to Classical Cryptography</t>
  </si>
  <si>
    <t>wiley online library</t>
  </si>
  <si>
    <t>http://dx.doi.org/10.1002/9781119836728.ch1</t>
  </si>
  <si>
    <t>G-03436</t>
  </si>
  <si>
    <t>Bioinformatics Tools and Big Data Analytics for Patient Care</t>
  </si>
  <si>
    <t>Bioinformatics, 1st Edition
First Published2022</t>
  </si>
  <si>
    <t>http://dx.doi.org/10.1201/9781003226949</t>
  </si>
  <si>
    <t>G-03437</t>
  </si>
  <si>
    <t>Cloud-Based Framework for Performing Digital Forensic Investigations</t>
  </si>
  <si>
    <t>International Journal of Wireless Information Networks (2022)</t>
  </si>
  <si>
    <t>https://link.springer.com/article/10.1007/s10776-022-00560-z</t>
  </si>
  <si>
    <t>G-03438</t>
  </si>
  <si>
    <t>FPGA-Based Deep Learning Models for Analysing Corona Using Chest X-Ray Images</t>
  </si>
  <si>
    <t>Mobile Information Systems, Volume 2022</t>
  </si>
  <si>
    <t>https://doi.org/10.1155/2022/2110785</t>
  </si>
  <si>
    <t>G-03439</t>
  </si>
  <si>
    <t>A highly secured intrusion detection system for IoT using EXPSO-STFA feature selection for LAANN to detect attacks</t>
  </si>
  <si>
    <t>Cluster Computing
2022-05</t>
  </si>
  <si>
    <t>https://link.springer.com/article/10.1007/s10586-022-03607-1</t>
  </si>
  <si>
    <t>G-03440</t>
  </si>
  <si>
    <t>Real-Time Design and Implementation of Soft Error Mitigation Using Embedded System</t>
  </si>
  <si>
    <t>Journal of Circuits, Systems and Computers
2022-05</t>
  </si>
  <si>
    <t>https://www.worldscientific.com/doi/10.1142/S0218126622502802</t>
  </si>
  <si>
    <t>G-03441</t>
  </si>
  <si>
    <t>firefly technique with courtship training optimized for load balancing independent parallel computer task scheduling in cloud computing</t>
  </si>
  <si>
    <t>International journal of health sciences
2022-05-06</t>
  </si>
  <si>
    <t>https://sciencescholar.us/journal/index.php/ijhs/article/view/6999</t>
  </si>
  <si>
    <t>G-03442</t>
  </si>
  <si>
    <t>Analysis of Load Balancing Detection Methods Using Hidden Markov Model for Secured Cloud Computing Environment</t>
  </si>
  <si>
    <t xml:space="preserve">Applications of Computational Methods in Manufacturing and Product Design
2022-05-04 </t>
  </si>
  <si>
    <t>https://link.springer.com/chapter/10.1007/978-981-19-0296-3_53</t>
  </si>
  <si>
    <t>G-03443</t>
  </si>
  <si>
    <t>Optimal emplacement of sensors by orbit-electron theory in wireless sensor networks</t>
  </si>
  <si>
    <t>Wireless Networks
2022-03-11</t>
  </si>
  <si>
    <t>https://link.springer.com/article/10.1007/s11276-022-02919-9</t>
  </si>
  <si>
    <t>G-03444</t>
  </si>
  <si>
    <t>Improved K-Means Based Q Learning Algorithm for Optimal Clustering and Node Balancing in WSN</t>
  </si>
  <si>
    <t>Wireless Personal Communications
2022-02</t>
  </si>
  <si>
    <t>https://doi.org/10.1007/s11277-021-09028-4</t>
  </si>
  <si>
    <t>G-03445</t>
  </si>
  <si>
    <t>Black-Hole Attack Mitigation in Medical Sensor Networks Using the Enhanced Gravitational Search Algorithm</t>
  </si>
  <si>
    <t xml:space="preserve">International Journal of Uncertainty, Fuzziness and Knowledge-Based Systems
2022-02-01 </t>
  </si>
  <si>
    <t>https://www.worldscientific.com/doi/abs/10.1142/S021848852140016X</t>
  </si>
  <si>
    <t>G-03446</t>
  </si>
  <si>
    <t>Smart Compost Bin</t>
  </si>
  <si>
    <t xml:space="preserve">372372-001 </t>
  </si>
  <si>
    <t>Patent filed</t>
  </si>
  <si>
    <t>G-03447</t>
  </si>
  <si>
    <t>A Review of Challenges and Opportunities in Machine Learning for Healthcare</t>
  </si>
  <si>
    <t>https://www.taylorfrancis.com/</t>
  </si>
  <si>
    <t>https://www.taylorfrancis.com/chapters/edit/10.1201/9781003050827-4/review-challenges-opportunities-machine-learning-healthcare-arvindhan-rajeshkumar-anupam-lakhan-pal</t>
  </si>
  <si>
    <t>G-03448</t>
  </si>
  <si>
    <t>Upsurgence of Bio-Based Packaging Materials: Emphasis on Biodegradable Plastics as a Greener Alternative</t>
  </si>
  <si>
    <t>ISBN - 9781003256786, 1st Edition, 2022, Taylor and Francis Group</t>
  </si>
  <si>
    <t>https://www.taylorfrancis.com/chapters/edit/10.1201/9781003256786-13/upsurgence-bio-based-packaging-materials-emphasis-biodegradable-plastics-greener-alternative-divya-bajpai-tripathy-pinki-chakraborty-munesh-sharma-mohd-yusuf?context=ubx&amp;refId=6e995cc4-4447-4696-9015-aa405f9a7033</t>
  </si>
  <si>
    <t>G-03449</t>
  </si>
  <si>
    <t>A Survey on Exploring Deep Learning in Medical Image Processing</t>
  </si>
  <si>
    <t>https://ieeexplore.ieee.org/abstract/document/9725414</t>
  </si>
  <si>
    <t>G-03450</t>
  </si>
  <si>
    <t>Study on fog computing: security &amp; privacy challenges in terms of IoT</t>
  </si>
  <si>
    <t>Journal of Physics: Conference Series. Vol. 2007. No. 1. IOP Publishing, 2021.</t>
  </si>
  <si>
    <t>https://iopscience.iop.org/article/10.1088/1742-6596/2007/1/012039/meta</t>
  </si>
  <si>
    <t>G-03451</t>
  </si>
  <si>
    <t>Detecting Pneumonia Lung Infection From X-Ray Images with Deep Learning</t>
  </si>
  <si>
    <t>Journal of Physics: Conference Series. Vol. 1950. No. 1. IOP Publishing, 2021</t>
  </si>
  <si>
    <t>https://iopscience.iop.org/article/10.1088/1742-6596/1950/1/012052/meta</t>
  </si>
  <si>
    <t>G-03452</t>
  </si>
  <si>
    <t xml:space="preserve">AI based sustainable agricultural practices </t>
  </si>
  <si>
    <t xml:space="preserve">IGI global publication house </t>
  </si>
  <si>
    <t>https://www.igi-global.com/chapter/artificial-intelligence-based-sustainable-agricultural-practices/307416</t>
  </si>
  <si>
    <t>G-03453</t>
  </si>
  <si>
    <t>“	IDENTIFICATION OF WITHAFASTUOSIN E AS AN INHIBITOR OF RHO-ASSOCIATED KINASE-2 CATALYTIC DOMAIN: POTENTIAL TO BE DEVELOPED AS NEUROTHERAPEUTIC AGENT FOR ISCHEMIC STROKE”,</t>
  </si>
  <si>
    <t>G-03454</t>
  </si>
  <si>
    <t>Rakhi Mishra</t>
  </si>
  <si>
    <t>Department of Pharmaceutical Chemistry, Noida Institute of Engineering and Technology (Pharmacy Institute),Knowledge Park-II, Greater Noida-201306</t>
  </si>
  <si>
    <t>Pyridine Moiety: An Insight into Recent Advances in the Treatment ofCancer</t>
  </si>
  <si>
    <t>https://www.ingentaconnect.com/content/ben/mrmc/2022/00000022/00000002/art00006</t>
  </si>
  <si>
    <t>G-03455</t>
  </si>
  <si>
    <t>Analysis of BPM/Pulse rate and its correlation with BMI for sprint activity using ATMega328 based Arduino Uno</t>
  </si>
  <si>
    <t>Materials today journal proceedings</t>
  </si>
  <si>
    <t>https://www.sciencedirect.com/science/article/pii/S2214785321052652</t>
  </si>
  <si>
    <t>G-03456</t>
  </si>
  <si>
    <t xml:space="preserve">	IDENTIFICATION OF ANTI-COVID 19 AGENT SOMNIFERINE AS INHIBITOR OF MPRO &amp; ACE2-RBD INTERACTION</t>
  </si>
  <si>
    <t>G-03457</t>
  </si>
  <si>
    <t>Thirumalaisamy, Manikandan</t>
  </si>
  <si>
    <t xml:space="preserve">"Interaction of Secure Cloud Network and Crowd Computing for Smart City Data Obfuscation" </t>
  </si>
  <si>
    <t>MDPI - Sensors - 2022,. no. 19: 7169. https://doi.org/10.3390/s22197169. ISSN: 1424-8220</t>
  </si>
  <si>
    <t>https://www.mdpi.com/1424-8220/22/19/7169</t>
  </si>
  <si>
    <t>G-03458</t>
  </si>
  <si>
    <t>Machine learning based BPM/Pulse interval predictor of human being using ATMega328p based development board Divya Sharma</t>
  </si>
  <si>
    <t>materials today journal  -springer</t>
  </si>
  <si>
    <t>G-03459</t>
  </si>
  <si>
    <t>Implementation of GPSR protocol with various mobility models in VANET Scenario</t>
  </si>
  <si>
    <t>https://iopscience.iop.org/article/10.1088/1742-6596/1950/1/012080/meta</t>
  </si>
  <si>
    <t>G-03460</t>
  </si>
  <si>
    <t>Health Monitoring Smart Wearable Cloth for Chronic Patients: A Review</t>
  </si>
  <si>
    <t xml:space="preserve">conference </t>
  </si>
  <si>
    <t>https://papers.ssrn.com/sol3/papers.cfm?abstract_id=3884497</t>
  </si>
  <si>
    <t>G-03461</t>
  </si>
  <si>
    <t>IoT Driven AI-Based Agriculture Recommendation Model for Fertilizer</t>
  </si>
  <si>
    <t>PATENT</t>
  </si>
  <si>
    <t>-GH</t>
  </si>
  <si>
    <t>G-03462</t>
  </si>
  <si>
    <t>"SNP Based Analysis Depicts Phenotypic Variability in Heme Oxygenase-1 Protein</t>
  </si>
  <si>
    <t>TJB, Vol 48, Issue 1</t>
  </si>
  <si>
    <t>https://mc.manuscriptcentral.com/tjbiochem</t>
  </si>
  <si>
    <t>G-03463</t>
  </si>
  <si>
    <t>Toxicological aspects of Ayurvedic Medicines: A Review</t>
  </si>
  <si>
    <t>Indian journal of Forensic Medicine &amp; Pathology</t>
  </si>
  <si>
    <t>G-03464</t>
  </si>
  <si>
    <t>WW-SDN: Ensemble Win-Win Soware-Deėned Networking Route Distribution Framework for Secure Routing in Ad Hoc Networks</t>
  </si>
  <si>
    <t xml:space="preserve">Hindawi – Wireless Communication and Mobile Computing. ISSN: 1530-8677 (Online), DOI: 10.1155/6302, </t>
  </si>
  <si>
    <t>https://ops.hindawi.com/view.manuscript/wcmc/6229804/1/</t>
  </si>
  <si>
    <t>G-03465</t>
  </si>
  <si>
    <t>Design System of IoT Based Framework for Automatic accident Intimation System using AI</t>
  </si>
  <si>
    <t>patent</t>
  </si>
  <si>
    <t>G-03466</t>
  </si>
  <si>
    <t>Gut Microbiome and Neurodegeneration: A Bioinformatics Approach</t>
  </si>
  <si>
    <t>Swetanshu, Singh, P. (2022). Gut Microbiome and Neurodegeneration: A Bioinformatics Approach. In: Tripathi, A.K., Kotak, M. (eds) Gut Microbiome in Neurological Health and Disorders. Nutritional Neurosciences. Springer, Singapore. https://doi.org/10.1007/978-981-19-4530-4_17</t>
  </si>
  <si>
    <t>https://link.springer.com/chapter/10.1007/978-981-19-4530-4_17</t>
  </si>
  <si>
    <t>G-03467</t>
  </si>
  <si>
    <t>Yadav, J</t>
  </si>
  <si>
    <t xml:space="preserve">K. Batra </t>
  </si>
  <si>
    <t>A Framework for Analyzing Road Accidents Using Machine Learning Paradigms</t>
  </si>
  <si>
    <t>Journal of Physics: Conference Series. Vol. 1950. No. 1. IOP Publishing, 2021.</t>
  </si>
  <si>
    <t>https://iopscience.iop.org/article/10.1088/1742-6596/1950/1/012072/meta</t>
  </si>
  <si>
    <t>G-03468</t>
  </si>
  <si>
    <t>SAMIKSHA CHAUHAN</t>
  </si>
  <si>
    <t xml:space="preserve">Virtopsy  in COVID-19 and its application in forensic :A Review </t>
  </si>
  <si>
    <t>Indian journal of forensic medicine &amp; Pathology vol 14 ,No 2,April-june 2021,special issue</t>
  </si>
  <si>
    <t>G-03469</t>
  </si>
  <si>
    <t xml:space="preserve">Impact of Variation in Climatic Changes in Concentration of Lead &amp; Nickel in Yamuna River Water, Delhi, India </t>
  </si>
  <si>
    <t xml:space="preserve">Materials Today: Proceedings , https://doi.org/10.1016/j.matpr.2022.05.242 </t>
  </si>
  <si>
    <t xml:space="preserve">https://doi.org/10.1016/j.matpr.2022.05.242 </t>
  </si>
  <si>
    <t>G-03470</t>
  </si>
  <si>
    <t xml:space="preserve">Ecotoxicity, Occurrence, and Removal of Pharmaceuticals and Illicit Drugs from Aquatic Systems </t>
  </si>
  <si>
    <t xml:space="preserve">Biointerface Research in Applied Chemistry </t>
  </si>
  <si>
    <t xml:space="preserve">DOI: 10.33263/BRIAC115.1253012546 </t>
  </si>
  <si>
    <t>G-03471</t>
  </si>
  <si>
    <t>Vandana</t>
  </si>
  <si>
    <t>Plant Leaves Diseases Recognition using Convolutional Neural Network and five other Hybrid Models</t>
  </si>
  <si>
    <t>2021 12th International Conference on Computing Communication and Networking Technologies (ICCCNT), 2021, pp. 01-09</t>
  </si>
  <si>
    <t>https://ieeexplore.ieee.org/abstract/document/9580025</t>
  </si>
  <si>
    <t>G-03472</t>
  </si>
  <si>
    <t>Forensic Study of Diatoms in Freshwater Sample Around Patna Region, Bihar, India.</t>
  </si>
  <si>
    <t>DOI: http://dx.doi.org/10.21088/ijfmp.0974.3383.14221.33</t>
  </si>
  <si>
    <t>G-03473</t>
  </si>
  <si>
    <t>A systematic overview on treatment towards endocrine disruptors</t>
  </si>
  <si>
    <t>Sustainable Energy Technologies and Assessments
Volume 53, Part C, October 2022, 102688</t>
  </si>
  <si>
    <t>https://www.sciencedirect.com/science/article/abs/pii/S2213138822007378</t>
  </si>
  <si>
    <t>G-03474</t>
  </si>
  <si>
    <t>A Cross-sectional Record-based Study on Homicidal Death Pattern in Bareilly Region, Uttar Pradesh</t>
  </si>
  <si>
    <t>DOI:10.21088/ijfmp.0974.3383.14221.29</t>
  </si>
  <si>
    <t>G-03475</t>
  </si>
  <si>
    <t>J K Singh</t>
  </si>
  <si>
    <t>Prediction of Air Pollution by using Machine Learning Algorithm</t>
  </si>
  <si>
    <t xml:space="preserve">2021 7th International Conference on Advanced Computing and Communication Systems (ICACCS), 2021, pp. 1345-1349, </t>
  </si>
  <si>
    <t>https://ieeexplore.ieee.org/abstract/document/9441902</t>
  </si>
  <si>
    <t>G-03476</t>
  </si>
  <si>
    <t>A Novel Approach on classification in Machine Learning model-based USG Cardiogram Images</t>
  </si>
  <si>
    <t>2021 International Conference on Advance Computing and Innovative Technologies in Engineering (ICACITE), 2021, pp. 947-950</t>
  </si>
  <si>
    <t>https://ieeexplore.ieee.org/abstract/document/9404752</t>
  </si>
  <si>
    <t>G-03477</t>
  </si>
  <si>
    <t>Sunil Kumar-GUSCSE202231672</t>
  </si>
  <si>
    <t>Artificial Intelligence and Deep Learning Assisted Rapid Diagnosis of COVID-19 from Chest Radiographical Images: A Survey</t>
  </si>
  <si>
    <t>Contrast Media &amp; Molecular Imaging, vol. 2022, Article ID 1306664, 19 pages, 2022. https://doi.org/10.1155/2022/1306664</t>
  </si>
  <si>
    <t>https://www.hindawi.com/journals/cmmi/2022/1306664/?utm_medium=author&amp;utm_source=Hindawi</t>
  </si>
  <si>
    <t>G-03478</t>
  </si>
  <si>
    <t>A Scrupulous Approach to Perform Classification and Detection of Fetal Brain using Darknet YOLO v4</t>
  </si>
  <si>
    <t>2021 International Conference on Advance Computing and Innovative Technologies in Engineering (ICACITE), 2021, pp. 578-581</t>
  </si>
  <si>
    <t>https://ieeexplore.ieee.org/abstract/document/9404656</t>
  </si>
  <si>
    <t>G-03479</t>
  </si>
  <si>
    <t>MICROENCAPSULATED SYNBIOTIC BEADS AND METHOD OF PREPARING THE SAME</t>
  </si>
  <si>
    <t>https://eproofing.springer.com/ePb/printpage_bks/kbz7NWP4vvB6yBVmiLepNxtVg8fm8YMQ_Ooiih_g2ptjd2e3wf4-E3vRD-8-xQeHjGCNdwBNSFUGWSbQqMM86qoY0L8niZ5znHYBYbaj732N2E5eYk-ovqlOsSkKkiY7H-5Nbo25nKysQsR6DgXhIDotDs0NhSyCBDjOQNW21Io=</t>
  </si>
  <si>
    <t>G-03480</t>
  </si>
  <si>
    <t>A. Pengoria</t>
  </si>
  <si>
    <t>Composite Movie Recommendation System</t>
  </si>
  <si>
    <t>2022 8th International Conference on Advanced Computing and Communication Systems (ICACCS), 2022, pp. 1273-1278</t>
  </si>
  <si>
    <t>https://ieeexplore.ieee.org/abstract/document/9785194</t>
  </si>
  <si>
    <t>G-03481</t>
  </si>
  <si>
    <t>A Kumar</t>
  </si>
  <si>
    <t>Speech Emotion Recognition by using Feature Selection and Extraction</t>
  </si>
  <si>
    <t>2022 International Conference on Applied Artificial Intelligence and Computing (ICAAIC), 2022, pp. 818-823</t>
  </si>
  <si>
    <t>https://ieeexplore.ieee.org/abstract/document/9792796</t>
  </si>
  <si>
    <t>G-03482</t>
  </si>
  <si>
    <t>Mathematical Models Studying Crime Dynamics: A Review on Adopted Approached</t>
  </si>
  <si>
    <t>Indian Journal of Forensic Medicine and Pathology, 2021;14(3 special):223-230</t>
  </si>
  <si>
    <t>https://www.scopus.com/record/display.uri?eid=2-s2.0-85125170511&amp;origin=AuthorNamesList&amp;txGid=c7830713911ce639db56818ff4a86431&amp;isValidNewDocSearchRedirection=false</t>
  </si>
  <si>
    <t>G-03484</t>
  </si>
  <si>
    <t>ANAL PAUL</t>
  </si>
  <si>
    <t>Department of Computer Science and Engineering Koneru Lakshmaiah Education Foundation, Hyderabad, Telangana, India, 500075</t>
  </si>
  <si>
    <t>Deep Reinforcement Learning Based Reliable Spectrum Sensing Under SSDF Attacks in Cognitive Radio Networks</t>
  </si>
  <si>
    <t>Paul, A., Mishra, A. K., Shreevastava, S., &amp; Tiwari, A. K. (2022). Deep Reinforcement Learning based reliable spectrum sensing under SSDF attacks in Cognitive Radio networks. Journal of Network and Computer Applications, 205, 103454.</t>
  </si>
  <si>
    <t>https://www.sciencedirect.com/science/article/abs/pii/S1084804522001059</t>
  </si>
  <si>
    <t>G-03485</t>
  </si>
  <si>
    <t>Incidence of Piriformis tightness and to determine correlation with Gluteus medius weakness in Indian IT- Professional</t>
  </si>
  <si>
    <t xml:space="preserve">International Journal of Health Sciences </t>
  </si>
  <si>
    <t>Abstract---Background: The usage of computers is rising in every field of work, mainly in IT professionals where a professional sit in a computer for long period of time. This increases the prevalence of musculoskeletal disorders, like low back pain and neck pain. Continues sitting for long period of time can cause tightness in piriformis muscle and can lead to piriformis syndrome and it can also affect the other hip muscles to become weak, and ultimately it can cause low back pain. Weak Gluteus Medius muscle was also found in the peoples suffering from low back pain and continues sitting. This study aims to identify the incidences of piriformis muscle tightness and to determine correlation with gluteus medius weakness. This study is based on an observational based design, 100 IT professionals were taken randomly. Method: IT professionals (n=100) registered during this study &amp; on the basis of inclusion &amp; exclusion criteria they are evaluated. The collected data is obtained by performing piriformis stretch test for checking tightness of piriformis &amp; Manual muscle testing of Glutes Medius. Result: Out of 100 subjects 68% of the subjects are clinically diagnosed with piriformis muscle tightness &amp; 37% subjects are having weak gluteus medius muscle. Both piriformis muscle tightness &amp; gluteus medius weakness was found in 31% of the subjects. Conclusion: It concludes that IT professionals are at higher risk of developing piriformis muscle tightness due to continuessitting during their job &amp; this could lead to low back pain &amp; gluteus medius weakness. Keywords---piriformis tightness, determine correlation, gluteus medius.</t>
  </si>
  <si>
    <t>G-03486</t>
  </si>
  <si>
    <t>Neelam Kumari-GUSBAS201927498</t>
  </si>
  <si>
    <t>Application of Feature Extraction and Fea- ture Selection followed by SMOTE to improve the prediction of DNA-Binding Proteins</t>
  </si>
  <si>
    <t>Fuzzy, Rough and Intuitionistic Fuzzy Set Approaches for Data Handling: Theory and Applications, June, 2022</t>
  </si>
  <si>
    <t>https://www.springer.com/series/13386</t>
  </si>
  <si>
    <t>G-03487</t>
  </si>
  <si>
    <t>Enhancing the prediction of anti-cancer peptides by suitable feature extraction and FRFS with ACO search followed by resampling</t>
  </si>
  <si>
    <t>Fuzzy, Rough and Intuitionistic Fuzzy Set Approaches for Data Handling: Theory and Applications, 2364-6748</t>
  </si>
  <si>
    <t>G-03488</t>
  </si>
  <si>
    <t>Fuzzy, Rough and Intuitionistic Fuzzy Set Approaches for Data Handling: Theory and Applications</t>
  </si>
  <si>
    <t>ACCEPTED FOR PUBLICATION</t>
  </si>
  <si>
    <t>G-03489</t>
  </si>
  <si>
    <t>Divyansh</t>
  </si>
  <si>
    <t>Gradient Boosting Based Classification of Ion Channels</t>
  </si>
  <si>
    <t>2021 International Conference on Computing, Communication, and Intelligent Systems (ICCCIS), 2021, pp. 102-107</t>
  </si>
  <si>
    <t>https://ieeexplore.ieee.org/abstract/document/9397161</t>
  </si>
  <si>
    <t>G-03490</t>
  </si>
  <si>
    <t>Gupta, S</t>
  </si>
  <si>
    <t>Web-ChatLine: An Innovative Chatting Platform. Mater</t>
  </si>
  <si>
    <t>2022. "Web-ChatLine: An Innovative Chatting Platform" Materials Proceedings 10, no. 1: 6. https://doi.org/10.3390/materproc2022010006</t>
  </si>
  <si>
    <t>https://www.mdpi.com/2673-4605/10/1/6#cite</t>
  </si>
  <si>
    <t>G-03491</t>
  </si>
  <si>
    <t>The management of information security in Industrial IoT systems</t>
  </si>
  <si>
    <t>SPECIALUSIS UGDYMAS / SPECIAL EDUCATION 2022 1 (43)</t>
  </si>
  <si>
    <t>https://www.sumc.lt/index.php/se/article/view/998/783</t>
  </si>
  <si>
    <t>G-03492</t>
  </si>
  <si>
    <t>Bakshi, R</t>
  </si>
  <si>
    <t>Web 3.0 and Decentralized Applications</t>
  </si>
  <si>
    <t>Mater. Proc. 2022, 10, 8. https://doi.org/10.3390/materproc2022010008</t>
  </si>
  <si>
    <t>https://www.mdpi.com/2673-4605/10/1/8#cite</t>
  </si>
  <si>
    <t>G-03493</t>
  </si>
  <si>
    <t>Ponmaniraj, S</t>
  </si>
  <si>
    <t>Kumar, T</t>
  </si>
  <si>
    <t xml:space="preserve"> Intrusion Detection: Spider Content Analysis to Identify Image-Based Bogus URL Navigation</t>
  </si>
  <si>
    <t>Lecture Notes on Data Engineering and Communications Technologies, vol 57. Springer, Singapore. https://doi.org/10.1007/978-981-15-9509-7_49</t>
  </si>
  <si>
    <t>https://link.springer.com/chapter/10.1007/978-981-15-9509-7_49</t>
  </si>
  <si>
    <t>G-03494</t>
  </si>
  <si>
    <t>Current Physiotherapy Practice in Managing Osteoarthritis Knee</t>
  </si>
  <si>
    <t>Current Physiotherapy Practice in
Managing Osteoarthritis Knee ELIVA PRESS ISBN: 978-99949-8-074-1
© Eliva Press Global Ltd. part of Eliva Press S.R.L., 2022</t>
  </si>
  <si>
    <t>https://www.elivapress.com/en/book/book-3289396793/</t>
  </si>
  <si>
    <t>G-03495</t>
  </si>
  <si>
    <t>Batra, R</t>
  </si>
  <si>
    <t>Mahajan, M</t>
  </si>
  <si>
    <t>Detection of COVID-19 Using Textual Clinical Data: A Machine Learning Approach</t>
  </si>
  <si>
    <t>Impact of AI and Data Science in Response to Coronavirus Pandemic pp 97–109</t>
  </si>
  <si>
    <t>G-03496</t>
  </si>
  <si>
    <t xml:space="preserve">Blockchain Technology and Cryptocurrency” </t>
  </si>
  <si>
    <t>Book - Scientific International Publishing House, ISBN No.: 978-93-5625-150-2,  Issue Date: 16.06.2022</t>
  </si>
  <si>
    <t>https://www.flipkart.com/blockchain-technology-cryptocurrency/p/itm924567c9133f3</t>
  </si>
  <si>
    <t>G-03497</t>
  </si>
  <si>
    <t>Anomaly Detection over SDN Using Machine Learning and Deep Learning for Securing Smart City</t>
  </si>
  <si>
    <t>G-03498</t>
  </si>
  <si>
    <t>Jayant</t>
  </si>
  <si>
    <t>Data Security Through Fog Computing Paradigm Using IoT</t>
  </si>
  <si>
    <t>Proceedings of Academia-Industry Consortium for Data Science pp 95–103</t>
  </si>
  <si>
    <t>https://link.springer.com/chapter/10.1007/978-981-16-6887-6_9</t>
  </si>
  <si>
    <t>G-03499</t>
  </si>
  <si>
    <t>Dept of CSE</t>
  </si>
  <si>
    <t>Data Analytics with Python</t>
  </si>
  <si>
    <t>Book Rivers Publisher, ISBN No.: 978-93-5515-345-6, Year: August 2022</t>
  </si>
  <si>
    <t>https://www.flipkart.com/data-analytics-python/p/itma6f10d02b5807?pid=9789355153456</t>
  </si>
  <si>
    <t>G-03500</t>
  </si>
  <si>
    <t>R Batra</t>
  </si>
  <si>
    <t>M mahajan</t>
  </si>
  <si>
    <t>An Optimized Active Learning TCM-KNN Algorithm Based on Intrusion Detection System</t>
  </si>
  <si>
    <t>Congress on Intelligent Systems pp 621–634</t>
  </si>
  <si>
    <t>https://link.springer.com/chapter/10.1007/978-981-16-9416-5_45</t>
  </si>
  <si>
    <t>G-03502</t>
  </si>
  <si>
    <t>Department of Computer Science and Engineering, SLIET, Longowal</t>
  </si>
  <si>
    <t>Band selection technique based on binary modified equilibrium optimizer for hyperspectral image classification</t>
  </si>
  <si>
    <t>J. Appl. Remote Sens. 16(4), 048502 (2022), doi: 10.1117/1.JRS.16.048502.</t>
  </si>
  <si>
    <t>https://www.spiedigitallibrary.org/journals/journal-of-applied-remote-sensing/volume-16/issue-4/048502/Band-selection-technique-based-on-binary-modified-equilibrium-optimizer-for/10.1117/1.JRS.16.048502.short?tab=ArticleLink</t>
  </si>
  <si>
    <t>G-03503</t>
  </si>
  <si>
    <t>Comprehensive Study—A Deep Learning and Machine Learning Classification Methods for Cardiogram Images</t>
  </si>
  <si>
    <t>Artificial Intelligence on Medical Data pp 3–13</t>
  </si>
  <si>
    <t>https://link.springer.com/book/10.1007/978-981-19-0151-5</t>
  </si>
  <si>
    <t>G-03504</t>
  </si>
  <si>
    <t>Shailendra Pratap Singh</t>
  </si>
  <si>
    <t xml:space="preserve"> Intelligent Adaptive Optimization Method for Enhancement of Information Security in IoT enabled Environment</t>
  </si>
  <si>
    <t>sustainability</t>
  </si>
  <si>
    <t>https://www.mdpi.com/journal/sustainability</t>
  </si>
  <si>
    <t>G-03505</t>
  </si>
  <si>
    <t xml:space="preserve">Ujjwal Tarika, Shubham Singh </t>
  </si>
  <si>
    <t>Folder System Organizer Using Web Development</t>
  </si>
  <si>
    <t>YMER International Open Access Journal, ISSN NO: 0044-0477, Page No :125-131 , DOI :10.37896 / YMER 21.07/09</t>
  </si>
  <si>
    <t>http://ymerdigital.com/uploads/YMER210601.pdf</t>
  </si>
  <si>
    <t>G-03506</t>
  </si>
  <si>
    <t>J Singh</t>
  </si>
  <si>
    <t>Smart Farming Using Data Science Approach</t>
  </si>
  <si>
    <t xml:space="preserve">Third International Conference on Image Processing and Capsule Networks. ICIPCN 2022. Lecture Notes in Networks and Systems, vol 514. </t>
  </si>
  <si>
    <t>https://link.springer.com/chapter/10.1007/978-3-031-12413-6_35#citeas</t>
  </si>
  <si>
    <t>G-03507</t>
  </si>
  <si>
    <t>Manju Chhugani</t>
  </si>
  <si>
    <t>Preysi Chauhan</t>
  </si>
  <si>
    <t>Simplified Anatomy and Physiology for Paramedical Students</t>
  </si>
  <si>
    <t xml:space="preserve">Simplified Anatomy and Physiology for Paramedical Students, 1st edition </t>
  </si>
  <si>
    <t>G-03508</t>
  </si>
  <si>
    <t>Sustainable and Agile Manufacturing Outsourcing Partner Selection: a literature review</t>
  </si>
  <si>
    <t>International Journal of Production Management and Engineering</t>
  </si>
  <si>
    <t>https://polipapers.upv.es/index.php/IJPME/article/view/16807</t>
  </si>
  <si>
    <t>G-03509</t>
  </si>
  <si>
    <t>Ms.M.Rathi</t>
  </si>
  <si>
    <t>Dr.N.Pughazendi, Panimalar Engineering College</t>
  </si>
  <si>
    <t>Intelligent Automation and Control of Smart wheelchair Appliances fordisabled individuals using IoT and Machine Learning</t>
  </si>
  <si>
    <t>https://ipindiaservices.gov.in/publicsearch</t>
  </si>
  <si>
    <t>G-03510</t>
  </si>
  <si>
    <t>K K Agrawal</t>
  </si>
  <si>
    <t>INTERNET DER DINGE BASIERTES ROHR-CRAWLER-SYSTEM</t>
  </si>
  <si>
    <t>https://www.dpma.de/english/search/index.html</t>
  </si>
  <si>
    <t>G-03511</t>
  </si>
  <si>
    <t>Krishna Kant Agrawal</t>
  </si>
  <si>
    <t>Devesh Mishra</t>
  </si>
  <si>
    <t>System and method for determining soil characteristics profile</t>
  </si>
  <si>
    <t xml:space="preserve">US17/722,930 </t>
  </si>
  <si>
    <t>https://patents.google.com/patent/US20220237912A1/en</t>
  </si>
  <si>
    <t>G-03512</t>
  </si>
  <si>
    <t>Constrained Laplacian Biogeography‑Based Optimization for Economic Load Dispatch Problems</t>
  </si>
  <si>
    <t>Process Integration and Optimization for Sustainability (2022) 6:483–496</t>
  </si>
  <si>
    <t>https://link.springer.com/article/10.1007/s41660-022-00227-5</t>
  </si>
  <si>
    <t>G-03513</t>
  </si>
  <si>
    <t>Design and Applications of Nature Inspired Optimization</t>
  </si>
  <si>
    <t xml:space="preserve">contribution of women leaders in field </t>
  </si>
  <si>
    <t>file:///C:/Users/Admin/Downloads/ACS%20(1).pdf</t>
  </si>
  <si>
    <t>G-03514</t>
  </si>
  <si>
    <t>Light Weight Deep Learning Algorithm for Voice Call Quality of Services (Qos) in Cellular Communication</t>
  </si>
  <si>
    <t>Computational Intelligence and Neuroscience, Volume 2022</t>
  </si>
  <si>
    <t>In this paper, a deep learning algorithm was proposed to ensure the voice call quality of the cellular communication networks.</t>
  </si>
  <si>
    <t>G-03515</t>
  </si>
  <si>
    <t>Dr. Krishna Kant Agrawal - GUSCSE202131708</t>
  </si>
  <si>
    <t>Ring Shape Bracket for Pipes</t>
  </si>
  <si>
    <t>Design Patent Grant</t>
  </si>
  <si>
    <t>https://search.ipindia.gov.in/DesignSearch/DESIGNSEARCH/Searchtility?page=1#</t>
  </si>
  <si>
    <t>G-03516</t>
  </si>
  <si>
    <t>A SYSTEM TO INCREASE THE BATTERY CAPACITY OF AN ELECTRIC CARS</t>
  </si>
  <si>
    <t>German Patent Grant</t>
  </si>
  <si>
    <t>https://go.dennemeyer.com/software/octimine-search</t>
  </si>
  <si>
    <t>G-03517</t>
  </si>
  <si>
    <t>Solar Testing Unit for measuring soil characteristics</t>
  </si>
  <si>
    <t>367902-001</t>
  </si>
  <si>
    <t>G-03518</t>
  </si>
  <si>
    <t>Contact Lens Application Device</t>
  </si>
  <si>
    <t>G-03519</t>
  </si>
  <si>
    <t>Sumera Khan-GUSMAS202131229</t>
  </si>
  <si>
    <t>Association between knee muscle strength and low back pain in Adolescent Football  Players</t>
  </si>
  <si>
    <t>Neuroquantology</t>
  </si>
  <si>
    <t>https://www.neuroquantology.com/issue.php?volume=28&amp;issue=128&amp;page=10</t>
  </si>
  <si>
    <t>G-03520</t>
  </si>
  <si>
    <t>Multisite pain and reduce workability in college students</t>
  </si>
  <si>
    <t>IJHS - International journal of Health Sciences</t>
  </si>
  <si>
    <t>G-03521</t>
  </si>
  <si>
    <t>Comparison between electrotherapy and manual therapy in cervical radiculopathy: Literature review</t>
  </si>
  <si>
    <t>IJHS - International journal of health sciences</t>
  </si>
  <si>
    <t>https://sciencescholar.us/journal/index.php/ijhs/article/view/10106</t>
  </si>
  <si>
    <t>G-03522</t>
  </si>
  <si>
    <t>EFFICACY OF CRYOTHERAPY ON KNEE OSTEOARTHRITIS IN POST MENOPAUSAL WOMEN: A COMPARATIVE STUDY</t>
  </si>
  <si>
    <t>NEUROQUANTOLOGY</t>
  </si>
  <si>
    <t>G-03523</t>
  </si>
  <si>
    <t>IoT for Health, Safety, Well-Being, Inclusion, and Active Aging</t>
  </si>
  <si>
    <t>Cognitive Intelligence and Big Data in Healthcare (pp.97-119), DOI:10.1002/9781119771982.ch4</t>
  </si>
  <si>
    <t>https://www.researchgate.net/publication/363035306_IoT_for_Health_Safety_Well-Being_Inclusion_and_Active_Aging</t>
  </si>
  <si>
    <t>G-03525</t>
  </si>
  <si>
    <t>Unwinding Link between Coronavirus and Diabetes Patient</t>
  </si>
  <si>
    <t>Document type
Review
Source type
Journal
ISSN
18715303</t>
  </si>
  <si>
    <t>https://www.scopus.com/record/display.uri?eid=2-s2.0-85139209883&amp;origin=resultslist&amp;sort=plf-f</t>
  </si>
  <si>
    <t>G-03526</t>
  </si>
  <si>
    <t>Sources, Properties, and Pharmacological Effects of Quercetin</t>
  </si>
  <si>
    <t>Document type
Review
Source type
Journal
ISSN
15734013
DOI
10.2174/1573401318666220127140859</t>
  </si>
  <si>
    <t>https://www.scopus.com/record/display.uri?eid=2-s2.0-85135476463&amp;origin=resultslist&amp;sort=plf-f</t>
  </si>
  <si>
    <t>G-03527</t>
  </si>
  <si>
    <t>Role of Polysaccharides Mimetic Components in Targeted Cancer Treatment</t>
  </si>
  <si>
    <t>Current Drug Targets
Volume 23, Issue 9, Pages 856 - 868July 2022
Document type
Review
Source type
Journal
ISSN
13894501
DOI
10.2174/1389450123666220214121505</t>
  </si>
  <si>
    <t>https://www.scopus.com/record/display.uri?eid=2-s2.0-85134909500&amp;origin=resultslist&amp;sort=plf-f</t>
  </si>
  <si>
    <t>G-03528</t>
  </si>
  <si>
    <t>Therapeutic Benefits of Piper nigrum: A Review</t>
  </si>
  <si>
    <t>Current Bioactive Compounds
Volume 18, Issue 5, Pages 13 - 20June 2022 Article number e221221199275
Document type
Review
Source type
Journal
ISSN
15734072
DOI
10.2174/1573407218666211222143301</t>
  </si>
  <si>
    <t>https://www.scopus.com/record/display.uri?eid=2-s2.0-85131870399&amp;origin=resultslist&amp;sort=plf-f</t>
  </si>
  <si>
    <t>G-03529</t>
  </si>
  <si>
    <t>Biosynthesis and Response of Zinc Oxide Nanoparticles against Periimplantitis Triggering Pathogens</t>
  </si>
  <si>
    <t>Document type
Article• Gold Open Access• Green Open Access
Source type
Journal
ISSN
19961944
DOI</t>
  </si>
  <si>
    <t>https://www.scopus.com/record/display.uri?eid=2-s2.0-85131724879&amp;origin=resultslist&amp;sort=plf-f</t>
  </si>
  <si>
    <t>G-03530</t>
  </si>
  <si>
    <t>Coagulation and inflammation in cancer: Limitations and prospects for treatment</t>
  </si>
  <si>
    <t>Biochimica et Biophysica Acta - Reviews on Cancer
Volume 1877, Issue 3May 2022 Article number 188727
Document type
Review
Source type
Journal
ISSN
0304419X
DOI
10.1016/j.bbcan.2022.188727</t>
  </si>
  <si>
    <t>https://www.scopus.com/record/display.uri?eid=2-s2.0-85128975959&amp;origin=resultslist&amp;sort=plf-f</t>
  </si>
  <si>
    <t>G-03531</t>
  </si>
  <si>
    <t>Advancement and Strategies for the Development of Peptide-drug Conjugates: Pharmacokinetic Modulation, Role and Clinical Evidence against Cancer Management</t>
  </si>
  <si>
    <t>Current Cancer Drug Targets
Volume 22, Issue 4, Pages 286 - 311April 2022
Document type
Review
Source type
Journal
ISSN
15680096
DOI
10.2174/1568009621666211118111506</t>
  </si>
  <si>
    <t>https://www.scopus.com/record/display.uri?eid=2-s2.0-85131196480&amp;origin=resultslist&amp;sort=plf-f</t>
  </si>
  <si>
    <t>G-03532</t>
  </si>
  <si>
    <t>Skin Diseases and their Treatment Strategies in Sub-Saharan African Regions</t>
  </si>
  <si>
    <t>Infectious Disorders - Drug Targets
Volume 22, Issue 2March 2022 Article number e270921196808
Document type
Review
Source type
Journal
ISSN
18715265
DOI
10.2174/1871526521666210927120334</t>
  </si>
  <si>
    <t>https://www.scopus.com/record/display.uri?eid=2-s2.0-85131202784&amp;origin=resultslist&amp;sort=plf-f</t>
  </si>
  <si>
    <t>G-03534</t>
  </si>
  <si>
    <t>A Review on Effect of Various Parameters on the Rheological Behaviour, Thermal Properties and Viscosity of Potato Starch</t>
  </si>
  <si>
    <t>Current Materials Science
Volume 15, Issue 1, Pages 10 - 20March 2022
Document type
Review
Source type
Journal
ISSN
26661462
DOI
10.2174/2666145414666210521214130</t>
  </si>
  <si>
    <t>https://www.scopus.com/record/display.uri?eid=2-s2.0-85127852543&amp;origin=resultslist&amp;sort=plf-f</t>
  </si>
  <si>
    <t>G-03535</t>
  </si>
  <si>
    <t>Characterization of Microwave-Controlled Polyacrylamide Graft Copolymer of Tamarind Seed Polysaccharide</t>
  </si>
  <si>
    <t>Polymers
Open AccessVolume 14, Issue 5March-1 2021 Article number 1037
Document type
Article• Gold Open Access• Green Open Access
Source type
Journal
ISSN
20734360
DOI
10.3390/polym14051037</t>
  </si>
  <si>
    <t>https://www.scopus.com/record/display.uri?eid=2-s2.0-85126277333&amp;origin=resultslist&amp;sort=plf-f</t>
  </si>
  <si>
    <t>G-03536</t>
  </si>
  <si>
    <t>Effect of hand arm bimanual intensive therapy (HABIT) on gross motor functions in upper extremity of spastic CP</t>
  </si>
  <si>
    <t>https://doi.org/10.53730/ijhs.v6nS4.9248</t>
  </si>
  <si>
    <t>G-03537</t>
  </si>
  <si>
    <t>Bioelectronic medicines: Therapeutic potential and advancements in next-generation cancer therapy</t>
  </si>
  <si>
    <t>Biochimica et Biophysica Acta - Reviews on Cancer
Volume 1877, Issue 6November 2022 Article number 188808
Document type
Review
Source type
Journal
ISSN
0304419X
DOI
10.1016/j.bbcan.2022.188808</t>
  </si>
  <si>
    <t>https://www.scopus.com/record/display.uri?eid=2-s2.0-85139438399&amp;origin=resultslist&amp;sort=plf-f</t>
  </si>
  <si>
    <t>G-03538</t>
  </si>
  <si>
    <t>Targeted Therapy Using Deep Learning Tools: State of Art Approach</t>
  </si>
  <si>
    <t>Current drug targets
Volume 23, Issue 12, Pages 1133 - 11352022
Document type
Article
Source type
Journal
ISSN
18735592
DOI
10.2174/1389450123666220513110432</t>
  </si>
  <si>
    <t>https://www.scopus.com/record/display.uri?eid=2-s2.0-85139378749&amp;origin=resultslist&amp;sort=plf-f</t>
  </si>
  <si>
    <t>G-03539</t>
  </si>
  <si>
    <t>Advancement in Nanoformulations for the Management of Diabetic Wound Healing</t>
  </si>
  <si>
    <t>Endocrine, Metabolic and Immune Disorders - Drug Targets
Volume 22, Issue 9, Pages 911 - 9262022
Document type
Review
Source type
Journal
ISSN
18715303
DOI
10.2174/1871530322666220304214106</t>
  </si>
  <si>
    <t>https://www.scopus.com/record/display.uri?eid=2-s2.0-85135512035&amp;origin=resultslist&amp;sort=plf-f</t>
  </si>
  <si>
    <t>G-03540</t>
  </si>
  <si>
    <t>Association between knee muscle strength and low back pain in Adolescent Football Players</t>
  </si>
  <si>
    <t>NeuroQuantology |June2022 | Volume 20 | Issue 6 | Page 983-989 | doi: 10.14704/nq.2022.20.6.NQ22092</t>
  </si>
  <si>
    <t>G-03541</t>
  </si>
  <si>
    <t>Synthesis and Biological Activity of 3-(substitutedphenyl)-6-(4-methoxy phenyl)-7H-[1,2,4]triazolo[3,4-b][1,3,4]thiadiazine: Part II.</t>
  </si>
  <si>
    <t>Anti-Infective agents, 2021, 19, 162-168</t>
  </si>
  <si>
    <t>https://www.ingentaconnect.com/content/ben/aia/2021/00000019/00000002/art00006</t>
  </si>
  <si>
    <t>G-03542</t>
  </si>
  <si>
    <t>Prevalence and Patterns of Drug-Resistant Tuberculosis in India: Evidence From the Last 2.5 Decades</t>
  </si>
  <si>
    <t>Annals of R.S.C.B., ISSN:1583-6258, Vol. 25, Issue 4, 2021, Pages. 754 - 778
Received 05 March 2021; Accepted 01 April 2021.</t>
  </si>
  <si>
    <t>https://www.annalsofrscb.ro/index.php/journal/article/view/2507</t>
  </si>
  <si>
    <t>G-03543</t>
  </si>
  <si>
    <t>Current approaches and prospective drug targeting to brain</t>
  </si>
  <si>
    <t>Journal of Drug Delivery Science and Technology 61, 102098</t>
  </si>
  <si>
    <t>https://www.sciencedirect.com/science/article/abs/pii/S1773224720313873</t>
  </si>
  <si>
    <t>G-03545</t>
  </si>
  <si>
    <t>Management of Psoriasis through Unani Medicine: A case study</t>
  </si>
  <si>
    <t>CELLMED</t>
  </si>
  <si>
    <t>https://koreascience.kr/journal/TJHOBI.page</t>
  </si>
  <si>
    <t>G-03546</t>
  </si>
  <si>
    <t>Identification and Assessment of Adverse Events Using Smart Social Media Platforms.</t>
  </si>
  <si>
    <t>Review of International Geographical Education Online</t>
  </si>
  <si>
    <t>https://web.s.ebscohost.com/abstract?site=ehost&amp;scope=site&amp;jrnl=21460353&amp;AN=155790649&amp;h=y9fV14rc%2fUoWt6X9YtpQoY%2bhgVBwpMEhL3usD5AG8%2fLjfza4%2fZnmLaHu%2bPoQBWENNZ1SzAXNofQxNfxYtfVMow%3d%3d&amp;crl=c&amp;resultLocal=ErrCrlNoResults&amp;resultNs=Ehost&amp;crlhashurl=login.aspx%3fdirect%3dtrue%26profile%3dehost%26scope%3dsite%26authtype%3dcrawler%26jrnl%3d21460353%26AN%3d155790649</t>
  </si>
  <si>
    <t>G-03547</t>
  </si>
  <si>
    <t>Analysis on the Impact of Adverse Drug Reactions surveyed from Social Media through Pharmacovigilance Surveillance</t>
  </si>
  <si>
    <t>https://scholar.google.com/citations?view_op=view_citation&amp;hl=en&amp;user=gwJK60EAAAAJ&amp;cstart=20&amp;pagesize=80&amp;citation_for_view=gwJK60EAAAAJ:N5tVd3kTz84C</t>
  </si>
  <si>
    <t>G-03548</t>
  </si>
  <si>
    <t>A Comprehensive Study of Pharmacological Behaviors, Nano-Formulations, and Applications of Rosemary</t>
  </si>
  <si>
    <t>https://www.ingentaconnect.com/content/ben/npj/2021/00000011/00000005/art00007#expand/collapse</t>
  </si>
  <si>
    <t>G-03549</t>
  </si>
  <si>
    <t>Social Media and Adverse Events Analysis: Potential Approach for Drug Safety</t>
  </si>
  <si>
    <t>LINGUISTICA ANTVERPIENSIA</t>
  </si>
  <si>
    <t>https://scholar.google.com/citations?view_op=view_citation&amp;hl=en&amp;user=gwJK60EAAAAJ&amp;cstart=20&amp;pagesize=80&amp;citation_for_view=gwJK60EAAAAJ:VL0QpB8kHFEC</t>
  </si>
  <si>
    <t>G-03550</t>
  </si>
  <si>
    <t>Phytoniosomes: An Emergent Strategy for Herbal Drug Delivery System</t>
  </si>
  <si>
    <t>Current Nanomedicine (Formerly: Recent Patents on Nanomedicine)</t>
  </si>
  <si>
    <t>https://www.ingentaconnect.com/content/ben/cnanom/2021/00000011/00000003/art00004</t>
  </si>
  <si>
    <t>G-03551</t>
  </si>
  <si>
    <t>Molecular Docking Studies on the Anti-viral Activity of Cellulose Acetate Phthalate (CAP) Against SARSCoV-2 by Protease Mpro</t>
  </si>
  <si>
    <t>Research square</t>
  </si>
  <si>
    <t>https://assets.researchsquare.com/files/rs-702326/v1/2b80e649-fba4-4481-89ca-cb5fcc74b3eb.pdf?c=1632889757</t>
  </si>
  <si>
    <t>G-03552</t>
  </si>
  <si>
    <t>Unmasking the potential role of plant‐based medicine “Plumbagin” in oral cancer—A Novel Paradigm</t>
  </si>
  <si>
    <t>Journal of The Japanese Stomatological Society</t>
  </si>
  <si>
    <t>https://onlinelibrary.wiley.com/doi/epdf/10.1002/osi2.1107</t>
  </si>
  <si>
    <t>G-03553</t>
  </si>
  <si>
    <t>Advancements and Utilizations of Scaffolds in Tissue Engineering and Drug Delivery.</t>
  </si>
  <si>
    <t>https://europepmc.org/article/med/36221880</t>
  </si>
  <si>
    <t>G-03554</t>
  </si>
  <si>
    <t>Review on Advanced Food Packaging Materials Based on Functional Biopolymer Matrix</t>
  </si>
  <si>
    <t>https://www.taylorfrancis.com/chapters/edit/10.1201/9781003256786-8/review-advanced-food-packaging-materials-based-functional-biopolymer-matrix-md-aftab-alam-rizwana-khatoon-shamsul-huda-pramod-kumar-sharma</t>
  </si>
  <si>
    <t>G-03555</t>
  </si>
  <si>
    <t>Current Trends in Anticancer Drug Delivery System for Oral Cancer-A PRISMA complaint Systematic Review</t>
  </si>
  <si>
    <t>The Open Dentistry Journal</t>
  </si>
  <si>
    <t>https://opendentistryjournal.com/VOLUME/16/ELOCATOR/e187421062206275/FULLTEXT/</t>
  </si>
  <si>
    <t>G-03556</t>
  </si>
  <si>
    <t>Application of Deep Learning in Radiation Therapy</t>
  </si>
  <si>
    <t>Deep Learning for Targeted Treatments: Transformation in Healthcare</t>
  </si>
  <si>
    <t>https://onlinelibrary.wiley.com/doi/epdf/10.1002/9781119857983.ch10</t>
  </si>
  <si>
    <t>G-03557</t>
  </si>
  <si>
    <t>Tele‐Health Monitoring Using Artificial Intelligence Deep Learning Framework</t>
  </si>
  <si>
    <t>https://onlinelibrary.wiley.com/doi/abs/10.1002/9781119857983.ch7</t>
  </si>
  <si>
    <t>G-03558</t>
  </si>
  <si>
    <t>Design and development of thermal comfort analysis for air-conditioned compartment</t>
  </si>
  <si>
    <t>International Journal on Interactive Design and Manufacturing (IJIDeM)</t>
  </si>
  <si>
    <t>https://link.springer.com/article/10.1007/s12008-022-01015-8</t>
  </si>
  <si>
    <t>G-03559</t>
  </si>
  <si>
    <t>Awaneet Kaur-GUSMAS201927476</t>
  </si>
  <si>
    <t>Neurological studies of herbal medicinal plants for the treatment of memory impairment: a review.</t>
  </si>
  <si>
    <t>CNS &amp; Neurological Disorders Drug Targets</t>
  </si>
  <si>
    <t>https://europepmc.org/article/med/35440327</t>
  </si>
  <si>
    <t>G-03560</t>
  </si>
  <si>
    <t>Smart Trends: Liposome-Based Nanocarriers for Cancer Treatment and its Applications.</t>
  </si>
  <si>
    <t>Pharmaceutical Nanotechnology</t>
  </si>
  <si>
    <t>https://europepmc.org/article/med/35142276</t>
  </si>
  <si>
    <t>G-03561</t>
  </si>
  <si>
    <t>Applications of Nano-Biocomposite Materials as Antimicrobial and Antioxidant Finishing Agents for Packaged Food Products</t>
  </si>
  <si>
    <t>https://www.taylorfrancis.com/chapters/edit/10.1201/9781003256786-10/applications-nano-biocomposite-materials-antimicrobial-antioxidant-finishing-agents-packaged-food-products-md-aftab-alam-rizwana-khatoon-shamsul-huda-niyaz-ahmad-pramod-kumar-sharma</t>
  </si>
  <si>
    <t>G-03562</t>
  </si>
  <si>
    <t>Mr. BadriNath</t>
  </si>
  <si>
    <t>Default Rules Theory: Implications on Teaching Contract Law in India</t>
  </si>
  <si>
    <t>Asian Journal of Legal Education
1–16
© 2022 The West Bengal National
University of Juridical Sciences
Reprints and permissions:
in.sagepub.com/journals-permissions-india
DOI: 10.1177/23220058221099820
journals.sagepub.com/home/ale
Corresponding author:</t>
  </si>
  <si>
    <t>journals.sagepub.com/home/ale</t>
  </si>
  <si>
    <t>G-03563</t>
  </si>
  <si>
    <t>Blockchain, Cloud, AI, ML-based Criminal Digital Forensic Investigation Application</t>
  </si>
  <si>
    <t>G-03564</t>
  </si>
  <si>
    <t>G-03565</t>
  </si>
  <si>
    <t>Predictive analytics to improve the quality of polymer component manufacturing</t>
  </si>
  <si>
    <t xml:space="preserve">Measurement: Sensors  (Sept. 2022) </t>
  </si>
  <si>
    <t>https://www.sciencedirect.com/science/article/pii/S2665917422000629#sec1</t>
  </si>
  <si>
    <t>G-03566</t>
  </si>
  <si>
    <t>Applying Drone Technologies and Robotics for Agricultural Sustainability</t>
  </si>
  <si>
    <t>https://www.igi-global.com/book/applying-drone-technologies-robotics-agricultural/301566</t>
  </si>
  <si>
    <t>G-03567</t>
  </si>
  <si>
    <t>Machine and Deep Learning (ML/DL) Algorithms, Frameworks, and Libraries</t>
  </si>
  <si>
    <t>Applying Drone Technologies and Robotics for Agricultural Sustainability”, IGI Global</t>
  </si>
  <si>
    <t>G-03568</t>
  </si>
  <si>
    <t>Smart Farming Ingredients (IoT Sensors, Software, Connectivity, Data Analytics, Robots, Drones, GIS-GPS)</t>
  </si>
  <si>
    <t xml:space="preserve">https://www.igi-global.com/book/applying-drone-technologies-robotics-agricultural/301566 </t>
  </si>
  <si>
    <t>G-03569</t>
  </si>
  <si>
    <t>Edge AI for Real-time and Intelligent Agriculture</t>
  </si>
  <si>
    <t>G-03570</t>
  </si>
  <si>
    <t>Blockchain and Cryptography</t>
  </si>
  <si>
    <t>International Conference on Advances in Computing, Communication Control and Networking (ICAC3N–22)</t>
  </si>
  <si>
    <t>G-03571</t>
  </si>
  <si>
    <t>Web Development Framework : Future Trends</t>
  </si>
  <si>
    <t>G-03572</t>
  </si>
  <si>
    <t>Shubham Srivastava</t>
  </si>
  <si>
    <t>Role of Artificial Intelligence in Cancer Diagnosis and Drug Development</t>
  </si>
  <si>
    <t>Comb Chem High Throughput Screen
. 2022;25(13):2141-2152.</t>
  </si>
  <si>
    <t>https://www.eurekaselect.com/article/121329</t>
  </si>
  <si>
    <t>G-03573</t>
  </si>
  <si>
    <t>Blockchain technology in Cloud Computing : Growth and Challenges</t>
  </si>
  <si>
    <t xml:space="preserve">https://icac3n.in/ </t>
  </si>
  <si>
    <t>G-03574</t>
  </si>
  <si>
    <t>Decentralized Voting System</t>
  </si>
  <si>
    <t>G-03575</t>
  </si>
  <si>
    <t>Digital Transformation and Smart Sensors</t>
  </si>
  <si>
    <t>G-03576</t>
  </si>
  <si>
    <t>Camera Nerve Center: A Modern CCTV Surveillance System</t>
  </si>
  <si>
    <t>G-03577</t>
  </si>
  <si>
    <t>Face Mask Detection: A Deep Learning Concept</t>
  </si>
  <si>
    <t xml:space="preserve">https://ieeexplore.ieee.org/document/9853014?denied= </t>
  </si>
  <si>
    <t>G-03578</t>
  </si>
  <si>
    <t xml:space="preserve">Synthesis of Novel Natural Analog of seed mucilage for the decipherment of charred document </t>
  </si>
  <si>
    <t>G-03579</t>
  </si>
  <si>
    <t>Acridine and Its Derivatives: Synthesis and Biological and Anticorrosion Properties</t>
  </si>
  <si>
    <t>materials</t>
  </si>
  <si>
    <t>https://www.mdpi.com/1996-1944/15/21/7560/htm</t>
  </si>
  <si>
    <t>G-03580</t>
  </si>
  <si>
    <t xml:space="preserve">A DEVICE FOR DETECTING CARBON MONOXIDE IN CAR AIR CONDITIONER USING IOT GAS SENSOR </t>
  </si>
  <si>
    <t>.202211056434 A</t>
  </si>
  <si>
    <t>G-03581</t>
  </si>
  <si>
    <t>Dr. Upasana Dohare-GUSCSE202231851</t>
  </si>
  <si>
    <t>FLAME: Trusted Fire Brigade Service and Insurance Claim System using Blockchain for Enterprises</t>
  </si>
  <si>
    <t>IEEE Transactions on Industrial informatics</t>
  </si>
  <si>
    <t>https://ieeexplore.ieee.org/document/9911698</t>
  </si>
  <si>
    <t>G-03582</t>
  </si>
  <si>
    <t xml:space="preserve">Mala Saraswat </t>
  </si>
  <si>
    <t>Fake News detection using Twitter</t>
  </si>
  <si>
    <t>Journal of Knowledge Engineering</t>
  </si>
  <si>
    <t>https://www.emerald.com/insight/content/doi/10.1108/IJWIS-02-2022-0044/full/html</t>
  </si>
  <si>
    <t>G-03583</t>
  </si>
  <si>
    <t>Agro-byproduct-based hydrophobic polyurethane films/coatings: synthesis, characterization and electrochemical impedance spectroscopic analysis</t>
  </si>
  <si>
    <t>Iranian Polymer Journal (2022)</t>
  </si>
  <si>
    <t>https://link.springer.com/article/10.1007/s13726-022-01104-1</t>
  </si>
  <si>
    <t>G-03584</t>
  </si>
  <si>
    <t xml:space="preserve"> Chapter  Edible Coatings: Recent Advancements on Protein- and Polysaccharide-Based Films</t>
  </si>
  <si>
    <t>In Biomaterials in Food Packaging (pp. 137-157). Jenny Stanford Publishing</t>
  </si>
  <si>
    <t>https://www.taylorfrancis.com/chapters/edit/10.1201/9781003256786-6/edible-coatings-recent-advancements-protein-polysaccharide-based-films-anjali-gupta-divya-tripathy-meenu-aggarwal-pooja-agarwal</t>
  </si>
  <si>
    <t>G-03585</t>
  </si>
  <si>
    <t>Antioxidant Finishing Enabled Packaging for Improved Shelf Life of Food</t>
  </si>
  <si>
    <t xml:space="preserve"> In Biomaterials in Food Packaging, pp. 257-273. Jenny Stanford Publishing, 2022.</t>
  </si>
  <si>
    <t>https://www.taylorfrancis.com/chapters/edit/10.1201/9781003256786-11/antioxidant-finishing-enabled-packaging-improved-shelf-life-food-meenu-aggarwal-anjali-gupta-vanita-sapra-meenakshi-singhal-nisha-saini</t>
  </si>
  <si>
    <t>G-03586</t>
  </si>
  <si>
    <t>Ragini Surolia</t>
  </si>
  <si>
    <t>Synbiotics: a promising approach for improving human health</t>
  </si>
  <si>
    <t xml:space="preserve">Journal of pharmaceutical Negative Results: Vol 13: issue 7:2022
</t>
  </si>
  <si>
    <t>https://www.pnrjournal.com/index.php/home/article/view/2597/2244</t>
  </si>
  <si>
    <t>G-03587</t>
  </si>
  <si>
    <t>Health/Nursing Informatics &amp; Technology</t>
  </si>
  <si>
    <t>81-89966-45-6</t>
  </si>
  <si>
    <t>https://flpublications.com/</t>
  </si>
  <si>
    <t>G-03588</t>
  </si>
  <si>
    <t>umar farooq-GUSBAS202131619</t>
  </si>
  <si>
    <t>Synchrotron-Based Techniques for Analysis of Perovskite Solar Cells</t>
  </si>
  <si>
    <t>Perovskite Materials for Energy and Environmental Applications. ISBN 9781119763376, may 2022</t>
  </si>
  <si>
    <t>https://onlinelibrary.wiley.com/doi/10.1002/9781119763376.ch5</t>
  </si>
  <si>
    <t>G-03589</t>
  </si>
  <si>
    <t>ISBN: 978-99949-8-074-1
© Eliva Press Global Ltd. part of Eliva Press S.R.L., 2022
© Himanshu Koshle, Kriti Agarwal, Tanya Gujral, Sajjad Alam
Cover Design: Eliva Press
Cover Image: Freepik Premium
Email: info@elivapress.com
Website: www.elivapress.com</t>
  </si>
  <si>
    <t>G-03590</t>
  </si>
  <si>
    <t>Contemporary headways in Animal Models for Glaucoma</t>
  </si>
  <si>
    <t>BMS-CMM-2022-69</t>
  </si>
  <si>
    <t>Not created yet</t>
  </si>
  <si>
    <t>G-03591</t>
  </si>
  <si>
    <t>Current Cancer Therapy Reviews, 2022, 18, 95-117, January 2022</t>
  </si>
  <si>
    <t>https://benthamscience.com/article/118326</t>
  </si>
  <si>
    <t>G-03592</t>
  </si>
  <si>
    <t>R.J College of Pharmacy, Raipur Aligarh</t>
  </si>
  <si>
    <t>Animal Models Alternatives: Desideratum during  COVID-19 Pandemic</t>
  </si>
  <si>
    <t>IJPER</t>
  </si>
  <si>
    <t>www.ijper.org/article/1808</t>
  </si>
  <si>
    <t>G-03593</t>
  </si>
  <si>
    <t xml:space="preserve">	Treatment Management of Diabetic Wounds Utilizing Herbalism: An Overview</t>
  </si>
  <si>
    <t>Current Diabetes Reviews</t>
  </si>
  <si>
    <t>https://www.eurekaselect.com/article/121668</t>
  </si>
  <si>
    <t>G-03594</t>
  </si>
  <si>
    <t>Galanki Vasantha</t>
  </si>
  <si>
    <t>Vignan Institute of Pharmaceutical Technology,  Visakhapatnam</t>
  </si>
  <si>
    <t>TREATMENT OR PREVENTION OF BACTERIAL INFECTIONS WITH ANTIBIOTIC-RESISTANT  PATHOGENS USING A FORMULATION</t>
  </si>
  <si>
    <t>202241060794 A</t>
  </si>
  <si>
    <t>G-03595</t>
  </si>
  <si>
    <t>Sonali Sundram-GUSMAS202031019</t>
  </si>
  <si>
    <t>Document type
Review
Source type
Journal
ISSN
15680096
DOI
10.2174/1568009621666211118111506</t>
  </si>
  <si>
    <t>G-03596</t>
  </si>
  <si>
    <t>Dr. Pawan jalwal</t>
  </si>
  <si>
    <t xml:space="preserve">Formulation of Ciprofloxacin microemulsion for treating Ocular infections and method thereof for treating </t>
  </si>
  <si>
    <t>Patent Application No. 202211033518A</t>
  </si>
  <si>
    <t>G-03597</t>
  </si>
  <si>
    <t>Document type
Article• Gold Open Access• Green Open Access
Source type
Journal
ISSN
20734360
DOI
10.3390/polym14051037</t>
  </si>
  <si>
    <t>G-03598</t>
  </si>
  <si>
    <t>https://onlinelibrary.wiley.com/doi/book/10.1002/9781119857983</t>
  </si>
  <si>
    <t>G-03599</t>
  </si>
  <si>
    <t>Role of Deep Learning, Blockchain and Internet of Things in Patient Care</t>
  </si>
  <si>
    <t>Akanksha Sharma,Rishabha Malviya,Sonali Sundram
Book Editor(s):Rishabha Malviya,Gheorghita Ghinea,Rajesh Kumar Dhanaraj,Balamurugan Balusamy,Sonali Sundram
First published: 16 September 2022 https://doi.org/10.1002/9781119857983.ch2</t>
  </si>
  <si>
    <t>https://onlinelibrary.wiley.com/doi/10.1002/9781119857983.ch2</t>
  </si>
  <si>
    <t>G-03600</t>
  </si>
  <si>
    <t>Editor(s):Rishabha Malviya, Gheorghita Ghinea, Rajesh Kumar Dhanaraj, Balamurugan Balusamy, Sonali Sundram
First published:16 September 2022
Print ISBN:9781119857327 |Online ISBN:9781119857983 |DOI:10.1002/9781119857983
© 2022 Scrivener Publishing LLC</t>
  </si>
  <si>
    <t>G-03601</t>
  </si>
  <si>
    <t>G-03602</t>
  </si>
  <si>
    <t>Tele-Health Monitoring Using Artificial Intelligence Deep Learning Framework</t>
  </si>
  <si>
    <t>Swati Verma,Rishabha Malviya,Md Aftab Alam,Bhuneshwar Dutta Tripathi
Book Editor(s):Rishabha Malviya,Gheorghita Ghinea,Rajesh Kumar Dhanaraj,Balamurugan Balusamy,Sonali Sundram
First published: 16 September 2022 https://doi.org/10.1002/9781119857983.ch7</t>
  </si>
  <si>
    <t>https://doi.org/10.1002/9781119857983.ch7</t>
  </si>
  <si>
    <t>G-03603</t>
  </si>
  <si>
    <t>Applications of Deep Learning in Radiation Therapy</t>
  </si>
  <si>
    <t>Akanksha Sharma,Ashish Verma,Rishabha Malviya,Shalini Yadav
Book Editor(s):Rishabha Malviya,Gheorghita Ghinea,Rajesh Kumar Dhanaraj,Balamurugan Balusamy,Sonali Sundram
First published: 16 September 2022 https://doi.org/10.1002/9781119857983.ch9</t>
  </si>
  <si>
    <t>https://doi.org/10.1002/9781119857983.ch9</t>
  </si>
  <si>
    <t>G-03604</t>
  </si>
  <si>
    <t xml:space="preserve"> https://doi.org/10.1002/9781119857983.ch7</t>
  </si>
  <si>
    <t>G-03605</t>
  </si>
  <si>
    <t>Balika shiksha par kasturba Gandhi Balika Vidyalaya aom shiksha neetio ke prabhav ka adhyan</t>
  </si>
  <si>
    <t>A Peer-reviewed &amp; Open Access eJournal with SJIF 2022 = 5.75, ISSN: 2581-6675
 Volume 5, Issue 6, June 2022</t>
  </si>
  <si>
    <t xml:space="preserve">https://www.pijssl.com/p/june-2022.html </t>
  </si>
  <si>
    <t>G-03606</t>
  </si>
  <si>
    <t>P G student</t>
  </si>
  <si>
    <t>Uchhtar madhyamic chatro ki oyaosaik akanksha ka unki shakshnik uplabdhi se sambandh ka adhyayn</t>
  </si>
  <si>
    <t>https://www.pijssl.com/p/june-2022.html</t>
  </si>
  <si>
    <t>G-03607</t>
  </si>
  <si>
    <t>A Study on Knowledge and Attitude of Prospective  Teachers towards Population Education</t>
  </si>
  <si>
    <t xml:space="preserve">ISSN: 2455-2631 October 2022 IJSDR | Volume 7 Issue 10 IJSDR2210112 International Journal of Scientific Development and Research (IJSDR) </t>
  </si>
  <si>
    <t>http://www.ijsdr.org/papers/IJSDR2210112.pdf</t>
  </si>
  <si>
    <t>G-03608</t>
  </si>
  <si>
    <t>A Survey on the Factors Affecting infants- health related issues and Child Mortality using Artificial techniques and Machine Learning algorithms</t>
  </si>
  <si>
    <t>Ymer, 2022, 21(8), pp. 1129–1143</t>
  </si>
  <si>
    <t>http://ymerdigital.com/archives/?cpage=5&amp;issId=2108</t>
  </si>
  <si>
    <t>G-03609</t>
  </si>
  <si>
    <t>Bipolar Disorder: Early Prediction and Risk Analysis using Machine Learning,</t>
  </si>
  <si>
    <t>Ymer, 2022, 21(8), pp. 958–980</t>
  </si>
  <si>
    <t>G-03610</t>
  </si>
  <si>
    <t>MS. VIJAYA CHOUDHARY</t>
  </si>
  <si>
    <t>DR. PARAMITA GUHA</t>
  </si>
  <si>
    <t>G-03611</t>
  </si>
  <si>
    <t>G-03612</t>
  </si>
  <si>
    <t>MS VIJAYA CHOUDHARY</t>
  </si>
  <si>
    <t>Development of Fruit Classification Models Using Deep  Convolutional Neural Network</t>
  </si>
  <si>
    <t>Volume 8 Issue 10</t>
  </si>
  <si>
    <t>G-03613</t>
  </si>
  <si>
    <t>An Overview of Internet of Things (IoT) for Enabled Applications using Web Services and, Machine Learning</t>
  </si>
  <si>
    <t>Journal of Computer Networks and Communications</t>
  </si>
  <si>
    <t>https://review.hindawi.com/details/e151ee19-0250-42b6-b448-5b4762ada60e/36ff98f4-504f-49ec-abe9-fbe24d352795</t>
  </si>
  <si>
    <t>G-03614</t>
  </si>
  <si>
    <t>https://www.thepharmajournal.com/</t>
  </si>
  <si>
    <t>G-03615</t>
  </si>
  <si>
    <t>Design system of development and evaluation of a deep neural network using CT images to asses renal cell carcinoma</t>
  </si>
  <si>
    <t>G-03616</t>
  </si>
  <si>
    <t>Intelligent automation and control of smart wheelchair appliances for disabled individuals using IOT and machine learning</t>
  </si>
  <si>
    <t>G-03617</t>
  </si>
  <si>
    <t>House hold vehicle emission patterns and pollution control using machine learning</t>
  </si>
  <si>
    <t>G-03618</t>
  </si>
  <si>
    <t>Wearable school Tie for school students Using AI-Based technology to maintain social distancing</t>
  </si>
  <si>
    <t>G-03619</t>
  </si>
  <si>
    <t>Design IOT-Driven Systems of using machine learning to recognize handwritten text</t>
  </si>
  <si>
    <t>G-03620</t>
  </si>
  <si>
    <t>Dr. Sunil Kumar-GUSCSE202131672</t>
  </si>
  <si>
    <t>Dr. Deepak Sinwar</t>
  </si>
  <si>
    <t>Operational Availability Optimization of Cooling Tower of Thermal Power Plants Using Swarm Intelligence-Based Metaheuristic Algorithms</t>
  </si>
  <si>
    <t>Kumar, A., Sinwar, D., Dhaka, V.S., Maakar, S.K. (2023). Operational Availability Optimization of Cooling Tower of Thermal Power Plants Using Swarm Intelligence-Based Metaheuristic Algorithms. In: Fong, S., Dey, N., Joshi, A. (eds) ICT Analysis and Applications. Lecture Notes in Networks and Systems, vol 517. Springer, Singapore. https://doi.org/10.1007/978-981-19-5224-1_65</t>
  </si>
  <si>
    <t>https://link.springer.com/chapter/10.1007/978-981-19-5224-1_65</t>
  </si>
  <si>
    <t>G-03621</t>
  </si>
  <si>
    <t>Disease prediction using machine learning algorithms</t>
  </si>
  <si>
    <t>2022 2nd International conference on advanced computing and innovative Technologies in engineering</t>
  </si>
  <si>
    <t>https://ieeexplore.ieee.org/xpl/conhome/9823381/proceeding</t>
  </si>
  <si>
    <t>G-03622</t>
  </si>
  <si>
    <t>Design System of Medical Ultrasound and CT image Classification using cnn</t>
  </si>
  <si>
    <t>Y</t>
  </si>
  <si>
    <t>G-03623</t>
  </si>
  <si>
    <t>Parvesh-GUSCSE202131198</t>
  </si>
  <si>
    <t xml:space="preserve">House hold vehicle emission patterns and pollution control using machine leaning </t>
  </si>
  <si>
    <t>26-07-2022</t>
  </si>
  <si>
    <t>G-03624</t>
  </si>
  <si>
    <t>dr.ch sarada devi</t>
  </si>
  <si>
    <t>House hold vehicles emission patterns and pollution control using machine learning</t>
  </si>
  <si>
    <t>G-03625</t>
  </si>
  <si>
    <t>Indervati-GUSCSE202131209</t>
  </si>
  <si>
    <t>HOUSE HOLD VEHICLE EMISSION PATTERNS AND POLLUTION CONTROL USING MACHINE LEARNING</t>
  </si>
  <si>
    <t>G-03626</t>
  </si>
  <si>
    <t>Deepak</t>
  </si>
  <si>
    <t>Management of first Trimester Pregnancy Loss</t>
  </si>
  <si>
    <t xml:space="preserve">Journal of Nurse Midwifery and Maternal Health Volume 8 </t>
  </si>
  <si>
    <t>https://drive.google.com/drive/folders/134AydlkvCybzu-IgT_CNLyWE2KqOPftw</t>
  </si>
  <si>
    <t>G-03627</t>
  </si>
  <si>
    <t>Ahongsangbam Sanathoi Chanu</t>
  </si>
  <si>
    <t>Subhashini</t>
  </si>
  <si>
    <t>Women Empowerment in Rural Community</t>
  </si>
  <si>
    <t xml:space="preserve">
Volume 10 Number 3, Oct-Dec 2022 </t>
  </si>
  <si>
    <t>https://drive.google.com/drive/folders/1BHewrsLaPiXvCxU77L1De-eqSUvOMHhM</t>
  </si>
  <si>
    <t>G-03628</t>
  </si>
  <si>
    <t>simrat</t>
  </si>
  <si>
    <t>Nitasha Sharma</t>
  </si>
  <si>
    <t>A Systematic Review on HIV/AIDS</t>
  </si>
  <si>
    <t>urnal of Microbiology and Related Research Volume 8</t>
  </si>
  <si>
    <t>https://drive.google.com/drive/folders/1M7tMwo6ZL5tOU22XHSUPZD1fezR-REh2</t>
  </si>
  <si>
    <t>G-03629</t>
  </si>
  <si>
    <t>A Qualitative Analysis of Zoomer’s Perception of Social Network Sites in India</t>
  </si>
  <si>
    <t>Philosophical Readings</t>
  </si>
  <si>
    <t>https://philosophicalreadings.org/wp-content/uploads/2022/01/Philosophical-Readings-XIII.4-2022-pp.-3323-3328.pdf</t>
  </si>
  <si>
    <t>G-03630</t>
  </si>
  <si>
    <t>Mr. Ripudaman (scholar)</t>
  </si>
  <si>
    <t>Relevance of Social Media for Employability of Graduating Students: Lessons from Literature Review</t>
  </si>
  <si>
    <t>https://jusst.org/relevance-of-social-media-for-employability-of-graduating-students-lessons-from-literature-review</t>
  </si>
  <si>
    <t>G-03631</t>
  </si>
  <si>
    <t>Mr. Ripudaman -18GSOB3010004(scholar)</t>
  </si>
  <si>
    <t>Exploring the perspective of graduating students about social media utility in emploaybility</t>
  </si>
  <si>
    <t>E-ISSN:09758935 P-ISSN:0253-1097 Cosmos Impact Factor:6.120</t>
  </si>
  <si>
    <t>http://cosmosimpactfactor.com/page/journals_details/5700.html</t>
  </si>
  <si>
    <t>G-03632</t>
  </si>
  <si>
    <t>Mr. Ripudaman Gaur -18GSOB3010004(scholar)</t>
  </si>
  <si>
    <t>Computation, Automation and Knowledge Management</t>
  </si>
  <si>
    <t>International Conference on “Computation, Automation and Knowledge Management (ICCAKM 2020)” organised by Amity Dubai on 9-10 jan 2020 (IEEE)</t>
  </si>
  <si>
    <t>https://www.amity.edu/iccakm/orgc.asp</t>
  </si>
  <si>
    <t>G-03633</t>
  </si>
  <si>
    <t>Mr. Ripudaman Gaur -18GSOB3010004 (scholar)</t>
  </si>
  <si>
    <t>A study of Gen Z Perception of Social Network Sites in India</t>
  </si>
  <si>
    <t>5th International conference organised by GLA Mathura (22-23 October 2021)</t>
  </si>
  <si>
    <t>https://www.gla.ac.in/iscon2021</t>
  </si>
  <si>
    <t>G-03634</t>
  </si>
  <si>
    <t>A Brief Review of Analytical Methods for the Estimation of Brivaracetam in Pharmaceutical Formulation and Biological Matrices</t>
  </si>
  <si>
    <t xml:space="preserve"> Journal Of Advanced Zoology, 2022, 43(1), 89–95.</t>
  </si>
  <si>
    <t>http://jazindia.com/index.php/jaz/article/view/124</t>
  </si>
  <si>
    <t>G-03635</t>
  </si>
  <si>
    <t>Pooja Singh-GUSCSE202232067</t>
  </si>
  <si>
    <t>Pooja Singh- GUSCSE202232067</t>
  </si>
  <si>
    <t>Networking Technologies in Smart Healthcare Innovations and Analytical Approaches.</t>
  </si>
  <si>
    <t>https://doi.org/10.1201/9781003239888;
ISBN 9781032145457, 398 Pages 68 Color &amp; 14 B/W Illustrations, By CRC Press-Taylor &amp; Francis.</t>
  </si>
  <si>
    <t>https://www.routledge.com/Networking-Technologies-in-Smart-Healthcare-Innovations-and-Analytical/Singh-Kaiwartya-Sindhwani-Jain-Anand/p/book/9781032145457</t>
  </si>
  <si>
    <t>G-03636</t>
  </si>
  <si>
    <t>POOJA SINGH-GUSCSE202232067</t>
  </si>
  <si>
    <t>Artificial Intelligence Based Energy Aware Routing Protocol AIEARP for Wireless Sensor Network</t>
  </si>
  <si>
    <t>https://shineeks.com/product/artificial-intelligence-based-energy-aware-routing-protocol-aiearp-for-wireless-sensor-network/</t>
  </si>
  <si>
    <t>G-03637</t>
  </si>
  <si>
    <t>Firoj</t>
  </si>
  <si>
    <t>Faroza</t>
  </si>
  <si>
    <t>Revised Cardio Pulmonary Resuscitation</t>
  </si>
  <si>
    <t>Journal of Cardiovascular Medicine and Surgery Volume 8 Number 3, July-September 2022</t>
  </si>
  <si>
    <t>file:///C:/Users/Ajay/Downloads/JCMS_14710_2022.pdf</t>
  </si>
  <si>
    <t>G-03638</t>
  </si>
  <si>
    <t>Sazid Khan</t>
  </si>
  <si>
    <t>Adarsh Kumar</t>
  </si>
  <si>
    <t xml:space="preserve">Respectful Maternity Care </t>
  </si>
  <si>
    <t>Journal of Nurse Midwifery and Maternal Health Volume 8 Number 3, September - December 2022</t>
  </si>
  <si>
    <t>G-03639</t>
  </si>
  <si>
    <t>Outside GU</t>
  </si>
  <si>
    <t>Outside Gu</t>
  </si>
  <si>
    <t>IOT and Cloud Computing-based identification of cyberthreats using Machine Learning</t>
  </si>
  <si>
    <t>G-03640</t>
  </si>
  <si>
    <t>Data Envelopment Analysis-based approach for evaluating the employment quality of Finance graduates</t>
  </si>
  <si>
    <t>G-03641</t>
  </si>
  <si>
    <t>Business Environment</t>
  </si>
  <si>
    <t>Business Environment first edition ISBN 978-93-95405-88-1</t>
  </si>
  <si>
    <t>G-03642</t>
  </si>
  <si>
    <t>Dr. Galanki Vasantha</t>
  </si>
  <si>
    <t>Vignan Institute of Pharmaceutical Technology, Visakhapatnam</t>
  </si>
  <si>
    <t>TREATMENT OR PREVENTION OF BACTERIAL INFECTIONS WITH ANTIBIOTIC-RESISTANT PATHOGENS USING A FORMULATION</t>
  </si>
  <si>
    <t>G-03643</t>
  </si>
  <si>
    <t>Assessment of Change Management in Banking Sector and its Significant Impact on Job Satisfaction</t>
  </si>
  <si>
    <t>International Journal of Mechanical Engineering/Vol. 7 No. 2 February, 2022/ISSN: 0974-5823</t>
  </si>
  <si>
    <t>https://kalaharijournals.com/resources/FebV7_I2_133.pdf</t>
  </si>
  <si>
    <t>G-03644</t>
  </si>
  <si>
    <t>Readiness to Change in Education Industry</t>
  </si>
  <si>
    <t>https://ijsrem.com/download/readiness-to-change-in-education-industry/#1665222399670-f51d04e3-8aa3</t>
  </si>
  <si>
    <t>G-03645</t>
  </si>
  <si>
    <t>Amol Gulab Khatik</t>
  </si>
  <si>
    <t>Transaminase‑mediated chiral selective synthesis of (1R)‑(3‑methylphenyl)ethan‑1‑amine from 1‑(3‑methylphenyl) ethan‑1‑one: process minutiae, optimization, characterization and ‘What If studies’</t>
  </si>
  <si>
    <t>Bioprocess Biosyst Eng (2022)</t>
  </si>
  <si>
    <t>https://link.springer.com/article/10.1007/s00449-022-02824-7</t>
  </si>
  <si>
    <t>G-03646</t>
  </si>
  <si>
    <t>Preparation, characterization and stability of cross linked nitrilase aggregates (nitrilase–CLEAs) for hydroxylation of 2-chloroisonicotinonitrile to 2-chloroisonicotinic acid</t>
  </si>
  <si>
    <t xml:space="preserve"> Bioprocess Biosyst Eng 45, 1559–1579 (2022).</t>
  </si>
  <si>
    <t>https://link.springer.com/article/10.1007/s00449-022-02766-0</t>
  </si>
  <si>
    <t>G-03647</t>
  </si>
  <si>
    <t>Skill Training for the Success of the Gig Economy</t>
  </si>
  <si>
    <t>Journal of Pharmaceutical Negative Results, Volume 13, Special Issue 5, pp 2835- 2840, December 2022</t>
  </si>
  <si>
    <t>https://www.pnrjournal.com/index.php/home/article/view/4655</t>
  </si>
  <si>
    <t>G-03648</t>
  </si>
  <si>
    <t>"Work-Life Balance" during "Work from Home" - A daydream or a dream come true -A daydream or a dream come true</t>
  </si>
  <si>
    <t>International Journal of Scientific Development and Research (IJSDR), Volume 7, Issue 8, pp 444-449, August 2022</t>
  </si>
  <si>
    <t>https://www.ijsdr.org/pubcurrentissue.php?v=7&amp;i=8</t>
  </si>
  <si>
    <t>G-03649</t>
  </si>
  <si>
    <t>Effect of Online Education on Learning Styles, Social Life and Mental Health of Students &amp; Trainees during COVID-19 Pandemic: A Review of Literature Findings</t>
  </si>
  <si>
    <t>International Journal of Scientific Research and Engineering Development, Volume 5, Issue 5, pp 498-503, Sep- Oct 2022</t>
  </si>
  <si>
    <t xml:space="preserve">http://www.ijsred.com/volume5-issue5-part7.html  </t>
  </si>
  <si>
    <t>G-03650</t>
  </si>
  <si>
    <t>Brief Overview of Aspiring Properties of Functional Biopolymers for Food Packaging Applications</t>
  </si>
  <si>
    <t>Brief Overview of Aspiring Properties of Functional Biopolymers for Food Packaging Applications
P Agarwal, A Gupta, D Tripathy
Biomaterials in Food Packaging, 105</t>
  </si>
  <si>
    <t>https://www.taylorfrancis.com/chapters/edit/10.1201/9781003256786-4/brief-overview-aspiring-properties-functional-biopolymers-food-packaging-applications-pooja-agarwal-anjali-gupta-divya-tripathy</t>
  </si>
  <si>
    <t>G-03651</t>
  </si>
  <si>
    <t>Edible Coatings: Recent Advancements on Protein-and Polysaccharide-Based Films A Gupta, D Tripathy, M Aggarwal, P Agarwal Biomaterials in Food Packaging, 137-157</t>
  </si>
  <si>
    <t>Edible Coatings: Recent Advancements on Protein-and Polysaccharide-Based Films
A Gupta, D Tripathy, M Aggarwal, P Agarwal
Biomaterials in Food Packaging, 137-157</t>
  </si>
  <si>
    <t>G-03652</t>
  </si>
  <si>
    <t>Benzoylation of Coconut Inflorescence Fiber towards development of Sustainable Composite Materials</t>
  </si>
  <si>
    <t>Benzoylation of Coconut Inflorescence Fiber towards development of Sustainable Composite Materials
Divya B. Tripathy,T. Raghunathan, A. Pandey, ..., A. Badhola, V. Snathosh, R ...
IN Patent App. 202,241,053,351</t>
  </si>
  <si>
    <t>https://scholar.google.com/citations?view_op=view_citation&amp;hl=hi&amp;user=0th-NasAAAAJ&amp;sortby=pubdate&amp;citation_for_view=0th-NasAAAAJ:HoB7MX3m0LUC</t>
  </si>
  <si>
    <t>G-03653</t>
  </si>
  <si>
    <t>Indian Society of Agricultural Biochemists</t>
  </si>
  <si>
    <t>Study on physicochemical properties, structural morphology, and prebiotic potential of extracted pectin from a novel source: Bael pulp (Aegle marmelos) residue</t>
  </si>
  <si>
    <t>Journal of Biotech research</t>
  </si>
  <si>
    <t>http://www.btsjournals.com/current-issue.html</t>
  </si>
  <si>
    <t>G-03654</t>
  </si>
  <si>
    <t>An Overview of Security Issues of Internet of Things</t>
  </si>
  <si>
    <t>Computer Vision and Internet of Things, 2022</t>
  </si>
  <si>
    <t>https://www.routledge.com/Computer-Vision-and-Internet-of-Things-Technologies-and-Applications/Sharma-Carpenter/p/book/9781032154367</t>
  </si>
  <si>
    <t>G-03655</t>
  </si>
  <si>
    <t>Vimal Kumar</t>
  </si>
  <si>
    <t>Prevention of Black hole attack in MANET using Certificate less Signature Scheme</t>
  </si>
  <si>
    <t>Journal of Scientific &amp; Industrial Research</t>
  </si>
  <si>
    <t>http://op.niscpr.res.in/index.php/JSIR/article/view/57471</t>
  </si>
  <si>
    <t>G-03656</t>
  </si>
  <si>
    <t>Rohit Kumar</t>
  </si>
  <si>
    <t>Programmed Dribble Water System Framework (ADIS) to identify soil moisture by using a Dirt Adhesive Sensor</t>
  </si>
  <si>
    <t>2022 3rd International Conference on Intelligent Engineering and Management (ICIEM)</t>
  </si>
  <si>
    <t>https://ieeexplore.ieee.org/abstract/document/9853075/authors#authors</t>
  </si>
  <si>
    <t>G-03657</t>
  </si>
  <si>
    <t>Knowledge and Awareness about Use of Manual  Hyperinflation in ICU Patients Amongst  Physiotherapy Students in Delhi NCR, India</t>
  </si>
  <si>
    <t xml:space="preserve"> http://www.ijaresm.com/uploaded_files/document_file/Nandita_YadavWH5t.pdf</t>
  </si>
  <si>
    <t>G-03658</t>
  </si>
  <si>
    <t>Efficacy of Crotherapy on Knee Osteoarthritis in Post Mneopausal Women : A comparative study.</t>
  </si>
  <si>
    <t>NeuroQuantology. June-2022. Vol.20(5):4497-4512.</t>
  </si>
  <si>
    <t xml:space="preserve">https://www.neuroquantology.com/data-cms/articles/20220702112528amNQ22765.pdf ISSN :  1303-5150 </t>
  </si>
  <si>
    <t>G-03659</t>
  </si>
  <si>
    <t>Incidence of Piriformis Tightness and to determine correlation with gluteus medius weakness in Indian IT – Professionals: A cross–sectional study.</t>
  </si>
  <si>
    <t>INTERNATIONAL JOURNAL OF HEALTH SCIENCES Vol 6,
No. S2. (ISSN: 2550-6978)</t>
  </si>
  <si>
    <t>Abstract---Background: The usage of computers is rising in every field of work, mainly in IT professionals where a professional sit in a computer for long period of time. This increases the prevalence of musculoskeletal disorders, like low back pain and neck pain. Continues sitting for long period of time can cause tightness in piriformis muscle and can lead to piriformis syndrome and it can also affect the other hip muscles to become weak, and ultimately it can cause low back pain. Weak Gluteus Medius muscle was also found in the peoples suffering from low back pain and continues sitting. This study aims to identify the incidences of piriformis muscle tightness and to determine correlation with gluteus medius weakness. This study is based on an observational based design, 100 IT professionals were taken randomly. Method: IT professionals (n=100) registered during this study &amp; on the basis of inclusion &amp; exclusion criteria they are evaluated. The collected data is obtained by performing piriformis stretch test for checking tightness of piriformis &amp; Manual muscle testing of Glutes Medius. Result: Out of 100 subjects 68% of the subjects are clinically diagnosed with piriformis muscle tightness &amp; 37% subjects are having weak gluteus medius muscle. Both piriformis muscle tightness &amp; gluteus medius weakness was found in 31% of the subjects. Conclusion: It concludes that IT professionals are at higher risk of developing piriformis muscle tightness due to continuessitting during their job &amp; this could lead to low back pain &amp; gluteus medius weakness.</t>
  </si>
  <si>
    <t>G-03660</t>
  </si>
  <si>
    <t>P Pradeep Kumar</t>
  </si>
  <si>
    <t>Dr Adarsh Garg</t>
  </si>
  <si>
    <t>Dept., of Management, GL Bajaj Institute of Management &amp; Research</t>
  </si>
  <si>
    <t>An Evaluation of Digital Learning Platforms in Higher Education with  MOOCs Perspective in India</t>
  </si>
  <si>
    <t>International Journal of Advanced Science and Technology
Vol. 29, No. 7, (2020), pp. 12868 - 12888</t>
  </si>
  <si>
    <t>International Journal of Advanced Science and Technology Vol. 29, No. 7, (2020), pp. 12868 - 12888</t>
  </si>
  <si>
    <t>G-03661</t>
  </si>
  <si>
    <t>Engagement of MOOC platform for e-learning – A critical analysis of content and  usability.</t>
  </si>
  <si>
    <t>ENTENTE 2022</t>
  </si>
  <si>
    <t>Paper ID 2626</t>
  </si>
  <si>
    <t>G-03662</t>
  </si>
  <si>
    <t>Sudeshna Chakraborty</t>
  </si>
  <si>
    <t>sudeshna chakraborty</t>
  </si>
  <si>
    <t>Performance Analysis of Multiple Sequence Alignment  Algorithm using Swarm Intelligence</t>
  </si>
  <si>
    <t>NeuroQuantology,Volume 20, No 9 (2022)</t>
  </si>
  <si>
    <t>https://neuroquantology.com/data-cms/articles/20221102100309amNQ44793.pdf</t>
  </si>
  <si>
    <t>G-03663</t>
  </si>
  <si>
    <t>ARTIFICIAL INTELLIGENCE BASED NERVE ACTIVATION DEVICE FOR HEALTHCARE TREATMENT</t>
  </si>
  <si>
    <t>Patent journal</t>
  </si>
  <si>
    <t>G-03664</t>
  </si>
  <si>
    <t>International Journal of Advanced Science and Technology
Vol. 29, No. 7, (2020), pp. 8542-8550</t>
  </si>
  <si>
    <t>http://sersc.org/journals/index.php/IJAST/article/view/24925</t>
  </si>
  <si>
    <t>G-03665</t>
  </si>
  <si>
    <t>Combinatorial Chemistry &amp; High Throughput Screening 25 (13), 2141-2152</t>
  </si>
  <si>
    <t>https://www.ingentaconnect.com/content/ben/cchts;jsessionid=4jdmr39m3a7hs.x-ic-live-03</t>
  </si>
  <si>
    <t>G-03666</t>
  </si>
  <si>
    <t>Utsav Gupta</t>
  </si>
  <si>
    <t>Mucromycosis in India: Pathophysiology and Perspectives on Treatment and Management</t>
  </si>
  <si>
    <t>Infect Disord Drug Targets. 2022 May 9</t>
  </si>
  <si>
    <t>https://pubmed.ncbi.nlm.nih.gov/35532252/#:~:text=It%20is%20most%20common%20among,class%20and%20the%20mucorales%20order.</t>
  </si>
  <si>
    <t>G-03667</t>
  </si>
  <si>
    <t>Spinal Curve Changes and Severity of Pain in Pregnancy &amp; Non-Pregnant: Spinal Curve Changes During Pregnancy</t>
  </si>
  <si>
    <t>https://www.amazon.com/dp/9994980750/</t>
  </si>
  <si>
    <t>G-03668</t>
  </si>
  <si>
    <t>An Empirical Analysis of Cryptocurrency Trading Using Wazirex</t>
  </si>
  <si>
    <t>https://ssrn.com/abstract=4120290</t>
  </si>
  <si>
    <t>https://papers.ssrn.com/sol3/papers.cfm?abstract_id=4120290</t>
  </si>
  <si>
    <t>G-03669</t>
  </si>
  <si>
    <t>Wireless Remote Connection for IOT Vehicles</t>
  </si>
  <si>
    <t xml:space="preserve"> 2022 2nd International Conference on Advance Computing and Innovative Technologies in Engineering (ICACITE)</t>
  </si>
  <si>
    <t>https://ieeexplore.ieee.org/abstract/document/9823762</t>
  </si>
  <si>
    <t>G-03670</t>
  </si>
  <si>
    <t>Web Information Retrieval Models Techniques and Issues: Survey</t>
  </si>
  <si>
    <t>2022 2nd International Conference on Advance Computing and Innovative Technologies in Engineering (ICACITE)</t>
  </si>
  <si>
    <t>https://ieeexplore.ieee.org/abstract/document/9823707</t>
  </si>
  <si>
    <t>G-03671</t>
  </si>
  <si>
    <t xml:space="preserve"> Abhinav Kataria - GU 18GSOB301006</t>
  </si>
  <si>
    <t xml:space="preserve"> Dr. Adarsh Garg </t>
  </si>
  <si>
    <t>ISSN:0972-2076, Focus WTO- Journal of WTO and International Business,</t>
  </si>
  <si>
    <t>http://publication.iift.ac.in/focuswto_articles.asp?v=22&amp;i=3</t>
  </si>
  <si>
    <t>G-03672</t>
  </si>
  <si>
    <t>Abhinav Kataria SOB 18GSOB301006</t>
  </si>
  <si>
    <t xml:space="preserve">Dr. Dr. Adarsh Garg </t>
  </si>
  <si>
    <t>Evocative Study of Information Technology Embracing by Banks in India</t>
  </si>
  <si>
    <t>Journal – Design Engineering - Toronto</t>
  </si>
  <si>
    <t>http://thedesignengineering.com/index.php/DE/article/view/5239</t>
  </si>
  <si>
    <t>G-03673</t>
  </si>
  <si>
    <t>Abhinav Kataria SOB -18GSOB301006</t>
  </si>
  <si>
    <t xml:space="preserve">Dr. Adarsh Garg </t>
  </si>
  <si>
    <t>Comparative Analysis on Penetration of ATM transactions between Public Sector banks in India</t>
  </si>
  <si>
    <t>https://www.tojqi.net/index.php/journal/article/view/7285</t>
  </si>
  <si>
    <t>G-03674</t>
  </si>
  <si>
    <t>Abhinav Kataria- SOB - 18GSOB301006</t>
  </si>
  <si>
    <t>Dr. Adarsh Garg</t>
  </si>
  <si>
    <t>SOM</t>
  </si>
  <si>
    <t>Systematic study for bank ombudsman scheme with special reference to use of Plastic cards in Indian banking sector</t>
  </si>
  <si>
    <t>Kala Sarovar Language: English, Hindi Publisher: Kala Evam Dharma Shodha Sansthan</t>
  </si>
  <si>
    <t>http://kalasarovarjournal.com/</t>
  </si>
  <si>
    <t>G-03675</t>
  </si>
  <si>
    <t>Abhinav Kataria - SOM - 18GSOB301006</t>
  </si>
  <si>
    <t>Descriptive Study on Information Technology Enables Services Adoption by Indian Banks</t>
  </si>
  <si>
    <t>International Conference on Dynamic Business Environment Challenges and opportunities in New Normal ICDBE- 2K21</t>
  </si>
  <si>
    <t>G-03676</t>
  </si>
  <si>
    <t>Abhinav Kataria SOB- 18GSOB301006</t>
  </si>
  <si>
    <t xml:space="preserve"> Dr. Adarsh Garg</t>
  </si>
  <si>
    <t>G-03677</t>
  </si>
  <si>
    <t xml:space="preserve">  Abhinav Kataria - SOB- 18GSOB301006</t>
  </si>
  <si>
    <t>Dr. Dr.Arvind Nath Sinha</t>
  </si>
  <si>
    <t>Study on Post Merger adoption of Information Technology</t>
  </si>
  <si>
    <t>G-03678</t>
  </si>
  <si>
    <t>Abhinav Kataria - SOB 18GSOB301006</t>
  </si>
  <si>
    <t>COMPARATIVE ANALYSIS ON ADOPTION OF POS TERMINAL AMONG  PUBLIC SECTOR BANKS IN INDIA</t>
  </si>
  <si>
    <t>6th International Conference Disruptive Innovation and Digital transformation -G L Bajaj Institute of Management and Research, Greater Noida, UP, INDIA.</t>
  </si>
  <si>
    <t>G-03679</t>
  </si>
  <si>
    <t>Analysis of Anti-Diabetic Drugs using different Analytical Techniques</t>
  </si>
  <si>
    <t>Advances in Bioresearch, 13(4), 2-10</t>
  </si>
  <si>
    <t>https://soeagra.com/abr/abrjuly2022/2.pdf</t>
  </si>
  <si>
    <t>G-03680</t>
  </si>
  <si>
    <t>Synbiotics: A Promising Approach For Improving Human Health</t>
  </si>
  <si>
    <t>Journal of Pharmaceutical Negative Results</t>
  </si>
  <si>
    <t>DOI:10.47750/pnr.2022.13.S07.100</t>
  </si>
  <si>
    <t>G-03681</t>
  </si>
  <si>
    <t xml:space="preserve">Shadab Ali , Ragini Surolia , Amar Singh Kashyap </t>
  </si>
  <si>
    <t xml:space="preserve">Pharmacognostical Evaluation And Phytochemical Screening Of Boerhavia Diffusa Linn </t>
  </si>
  <si>
    <t>https://www.pnrjournal.com/index.php/home/article/view/3168</t>
  </si>
  <si>
    <t>G-03682</t>
  </si>
  <si>
    <t>Efficient Route Planning Using Temporal Reliance of Link Quality for Highway IoV Traffic Environment</t>
  </si>
  <si>
    <t>Electronics 2023, 12, 130. Dec. 2022. https://doi.org/10.3390/electronics12010130</t>
  </si>
  <si>
    <t>https://www.mdpi.com/2079-9292/12/1/130</t>
  </si>
  <si>
    <t>G-03683</t>
  </si>
  <si>
    <t>IoT-Based Smart Framework Monitoring System for Power Station</t>
  </si>
  <si>
    <t>G-03684</t>
  </si>
  <si>
    <t>Dr.GAMBHIR SINGH</t>
  </si>
  <si>
    <t>Data Science related to Big Data, Data-Driven Decision Making and its Application</t>
  </si>
  <si>
    <t>IEEE Xplore: 28 December 2022</t>
  </si>
  <si>
    <t>https://ieeexplore.ieee.org/document/9988578/references#references</t>
  </si>
  <si>
    <t>G-03685</t>
  </si>
  <si>
    <t>Correlation between physical activity,  respiratory muscle strength and heart rate  indexes in spinal cord injured wheel chair users</t>
  </si>
  <si>
    <t xml:space="preserve">International Journal of Health Sciences, 6(S3), 10951–10964. </t>
  </si>
  <si>
    <t>https://sciencescholar.us/journal/index.php/ijhs/article/view/9606</t>
  </si>
  <si>
    <t>G-03686</t>
  </si>
  <si>
    <t>Knee ergonomics care in health care  professionals: A literature review</t>
  </si>
  <si>
    <t>International Journal of Health Sciences, 6(S2), 13366–13377</t>
  </si>
  <si>
    <t>https://sciencescholar.us/journal/index.php/ijhs/article/view/8792</t>
  </si>
  <si>
    <t>G-03687</t>
  </si>
  <si>
    <t>Impact of online education on medical students</t>
  </si>
  <si>
    <t>International Journal of Health Sciences, 6(S2), 13355–13365.</t>
  </si>
  <si>
    <t>https://sciencescholar.us/journal/index.php/ijhs/article/view/8767</t>
  </si>
  <si>
    <t>G-03688</t>
  </si>
  <si>
    <t>Prevelance of neck pain in health care  professionals: A literature review</t>
  </si>
  <si>
    <t>International Journal of Health Sciences, 6(S1), 3843–3854.</t>
  </si>
  <si>
    <t>https://sciencescholar.us/journal/index.php/ijhs/article/view/5757</t>
  </si>
  <si>
    <t>G-03689</t>
  </si>
  <si>
    <t>Neeraj Arya-GUSCSE202232205</t>
  </si>
  <si>
    <t>Shri G. S. Institute of Technology &amp; Science, Indore, M.P.</t>
  </si>
  <si>
    <t>Let the Blind See: An AIIoT-Based Device for Real-Time Object Recognition with the Voice Conversion</t>
  </si>
  <si>
    <t>Machine Learning for Critical Internet of Medical Things, 2022, p. 177-198</t>
  </si>
  <si>
    <t>https://link.springer.com/chapter/10.1007/978-3-030-80928-7_8</t>
  </si>
  <si>
    <t>G-03690</t>
  </si>
  <si>
    <t>Vishwa Pratap Singh-GUSCSE202232277</t>
  </si>
  <si>
    <t>R.L. Ujjwal</t>
  </si>
  <si>
    <t>University School of Information Communication and Technology, Guru Gobind Singh Indraprastha University, Delhi, India</t>
  </si>
  <si>
    <t>A walkthrough of name data networking: Architecture, functionalities, operations and open issues</t>
  </si>
  <si>
    <t>Sustainable Computing: Informatics and Systems, Volume 28,pp 100419,December 2020</t>
  </si>
  <si>
    <t>https://www.sciencedirect.com/science/article/abs/pii/S2210537920301463</t>
  </si>
  <si>
    <t>G-03691</t>
  </si>
  <si>
    <t>R. L. Ujjwal</t>
  </si>
  <si>
    <t>Threat identification and risk assessments for named data networking architecture using SecRam</t>
  </si>
  <si>
    <t>International Journal of Knowledge-based and Intelligent Engineering Systems, vol. 25, no. 1, pp. 33-47, April 2021</t>
  </si>
  <si>
    <t>https://content.iospress.com/articles/international-journal-of-knowledge-based-and-intelligent-engineering-systems/kes210051</t>
  </si>
  <si>
    <t>G-03692</t>
  </si>
  <si>
    <t>Gini impurity based NDN cache pollution attack defence mechanism</t>
  </si>
  <si>
    <t>Journal of Information and Optimization Sciences, Volume 41, Issue 6, pp 1353-1363, Sep 2020</t>
  </si>
  <si>
    <t>https://www.tandfonline.com/doi/abs/10.1080/02522667.2020.1809092</t>
  </si>
  <si>
    <t>G-03693</t>
  </si>
  <si>
    <t>Shaik Rafikiran</t>
  </si>
  <si>
    <t>Sri Venkateswara Engineering College Tirupati, Andhra Pradesh</t>
  </si>
  <si>
    <t>Reduced Simulative Performance Analysis of Variable Step Size ANN Based MPPT Techniques for Partially Shaded Solar PV Systems</t>
  </si>
  <si>
    <t>IEEE Access, vol. 10, pp. 48875-48889, 2022</t>
  </si>
  <si>
    <t>https://ieeexplore.ieee.org/abstract/document/9766353/authors#authors</t>
  </si>
  <si>
    <t>G-03694</t>
  </si>
  <si>
    <t>NDN Content Poisoning Attack Mitigation Using Fuzzy-Reputation Based Trust</t>
  </si>
  <si>
    <t xml:space="preserve"> Innovations in Cyber Physical Systems, volume 788, pp 325–336, september 2021</t>
  </si>
  <si>
    <t>https://link.springer.com/chapter/10.1007/978-981-16-4149-7_29</t>
  </si>
  <si>
    <t>G-03695</t>
  </si>
  <si>
    <t>Designing a health care application for prediction diabetes using  LSTM,  SVM  and  deep  learning</t>
  </si>
  <si>
    <t xml:space="preserve">(ICACITE  2022)  28th  and  29th  April 2022 </t>
  </si>
  <si>
    <t>https://ieeexplore.ieee.org/document/9823423</t>
  </si>
  <si>
    <t>G-03696</t>
  </si>
  <si>
    <t>Breast Cancer Classification Using Machine Learning</t>
  </si>
  <si>
    <t>INSPEC Accession Number: 21884922</t>
  </si>
  <si>
    <t>https://ieeexplore.ieee.org/document/9823932</t>
  </si>
  <si>
    <t>G-03697</t>
  </si>
  <si>
    <t>Face Mask Detection Using OpenCv and Machine Learning</t>
  </si>
  <si>
    <t>ICACITE</t>
  </si>
  <si>
    <t>https://ieeexplore.ieee.org/document/9823772</t>
  </si>
  <si>
    <t>G-03698</t>
  </si>
  <si>
    <t>https://downloads.hindawi.com/journals/cin/2022/3767912.pdf</t>
  </si>
  <si>
    <t>G-03699</t>
  </si>
  <si>
    <t>Dr Shajahan Basheer - GUSCSE202131606</t>
  </si>
  <si>
    <t>Machine Learning for Online Automatic Prediction of Common Disease Attributes Using Never-Ending Image Learner</t>
  </si>
  <si>
    <t>MDPI- Diagnostics. 2023; 13(1):95. https://doi.org/10.3390/diagnostics13010095</t>
  </si>
  <si>
    <t>https://www.mdpi.com/2075-4418/13/1/95</t>
  </si>
  <si>
    <t>G-03700</t>
  </si>
  <si>
    <t>Nakirekanti Suvarna-GUSCSE202131439</t>
  </si>
  <si>
    <t>https://ieeexplore.ieee.org/document/9823502/authors#authors</t>
  </si>
  <si>
    <t>G-03701</t>
  </si>
  <si>
    <t>Subhash Chandra Gupta-GUSCSE202232061</t>
  </si>
  <si>
    <t>Innovative Turned and Collaborative Technology using Simulated IoT Applications</t>
  </si>
  <si>
    <t>4th International Conference on Inventive Research in Computing Applications (ICIRCA), 2022, pp. 369-374, doi: 10.1109/ICIRCA54612.2022.9985481.</t>
  </si>
  <si>
    <t>https://ieeexplore.ieee.org/document/9985481</t>
  </si>
  <si>
    <t>G-03702</t>
  </si>
  <si>
    <t>Applied Artificial Intelligence and Computing</t>
  </si>
  <si>
    <t>2022 International Conference on Applied Artificial Intelligence and Computing (ICAAIC), 2022, pp. 1-6, doi: 10.1109/ICAAIC53929.2022.9792783.</t>
  </si>
  <si>
    <t>https://ieeexplore.ieee.org/document/9792783</t>
  </si>
  <si>
    <t>G-03703</t>
  </si>
  <si>
    <t>Deepa Muthiah-GUSMAS201827029</t>
  </si>
  <si>
    <t>BIO-MEDICAL ENGINEERING</t>
  </si>
  <si>
    <t>Design system of Heart Disease Risk Prediction Supported Smart System using Machine-Learning</t>
  </si>
  <si>
    <t>--</t>
  </si>
  <si>
    <t>G-03704</t>
  </si>
  <si>
    <t>Integration of AI With Mobile Application Development</t>
  </si>
  <si>
    <t>2nd International Conference on Advance Computing and Innovative Technologies in Engineering (ICACITE), 2022, pp. 2605-2611, doi: 10.1109/ICACITE53722.2022.9823641.</t>
  </si>
  <si>
    <t>https://ieeexplore.ieee.org/abstract/document/9823641</t>
  </si>
  <si>
    <t>G-03705</t>
  </si>
  <si>
    <t>Manish Chhabra</t>
  </si>
  <si>
    <t>Recent Task Scheduling-based Heuristic and Meta-heuristics Methods in Cloud Computing: A Review</t>
  </si>
  <si>
    <t xml:space="preserve">Conference - IC3I - Amity University </t>
  </si>
  <si>
    <t>https://amity.edu/ic3i2022/</t>
  </si>
  <si>
    <t>G-03706</t>
  </si>
  <si>
    <t>A Comparative Study of Machine Learning Algorithms for Salary Estimation</t>
  </si>
  <si>
    <t>3rd International Conference on Advances in Computing, Communication Control and Networking (ICAC3N), 2021, pp. 1698-1703, doi: 10.1109/ICAC3N53548.2021.9725775.</t>
  </si>
  <si>
    <t>https://ieeexplore.ieee.org/abstract/document/9725775</t>
  </si>
  <si>
    <t>G-03707</t>
  </si>
  <si>
    <t>Aggregation Technique using Dynamic Cross Propagation Clustering Algorithm in Wireless Body Sensor Networks</t>
  </si>
  <si>
    <t>Aug 2022pp 1-10,Vol 2022</t>
  </si>
  <si>
    <t>https://doi.org/10.1155/2022/6102584</t>
  </si>
  <si>
    <t>G-03708</t>
  </si>
  <si>
    <t>NAMITA ARYA</t>
  </si>
  <si>
    <t>Dr Akash Saxena, Nagendra Prasad Krishnam, ET. AL.</t>
  </si>
  <si>
    <t>A STUDY TO INVESTIGATE THE METHODS OF ENHANCING DATABASE SECURITY IN WEBBASED ENVIRONMENTS THROUGH BIG DATA</t>
  </si>
  <si>
    <t>Taylor and Fransis, Scopus INDEXED CONFERENCE, BOOTH-ICCS 2022</t>
  </si>
  <si>
    <t>Web apps are now widely used by many various types of businesses, organisations, and commerce. This is  due to its dependability and effective end-result response to a range of communication issues in Web of Things  environments. It has obtained high-interest collections as well, much like some evolutionary architectures, as a result  of unscrupulous users who wait to take advantage of their flaws and defects for their own ends. Given the volume of  incidents reported on a regular basis, database security is critical and becoming a growing concern. The actual  difficulty is the emergence of emerging threats and vulnerabilities given the rapid pace of innovation. Due to the  web application's dependable and effective solutions to problems, it is now frequently used in a variety of  applications. The computer operations are then executed to the user query data following decryption. The customer  can once more encrypt the result and store it on the cloud after performing the tasks. Secondary empirical analysis  has been done based on the research topic to perform analysis part.</t>
  </si>
  <si>
    <t>G-03709</t>
  </si>
  <si>
    <t>Design System of Automated Microclimate Prediction System Using CNN and Internet of Things (IoT</t>
  </si>
  <si>
    <t>202141059523 A</t>
  </si>
  <si>
    <t>file:///E:/Personal%20File/Supervisor/Patent2-Jan22.pdf</t>
  </si>
  <si>
    <t>G-03710</t>
  </si>
  <si>
    <t>A Secure and Energy-Efficient Consensus Mechanism for Artificial Intelligence Enabled Industrial IoT for  a Sustainable Smart Industry</t>
  </si>
  <si>
    <t>.202241034980 A</t>
  </si>
  <si>
    <t>file:///E:/Personal%20File/Supervisor/Patent5%20-%20June2022.pdf</t>
  </si>
  <si>
    <t>G-03711</t>
  </si>
  <si>
    <t>Santosh Kumar-GUSCSE202231841</t>
  </si>
  <si>
    <t>Geeta Singh-PhD Scholar, APJAKTU, Lucknow</t>
  </si>
  <si>
    <t>Enhancing QoS with Resource Optimization Technique Based on Harmony Search in Cloud Environment</t>
  </si>
  <si>
    <t>International Journal of Cloud Applications and Computing (IJCAC)</t>
  </si>
  <si>
    <t>https://www.igi-global.com/article/enhancing-qos-with-resource-optimization-technique-based-on-harmony-search-in-cloud-environment/311504</t>
  </si>
  <si>
    <t>G-03712</t>
  </si>
  <si>
    <t>Dr. Pramod Kr. Soni</t>
  </si>
  <si>
    <t>Single Camera based Real Time Framework for Automated Fall Detection</t>
  </si>
  <si>
    <t>2022 Second International Conference on Computer Science, Engineering and Applications (ICCSEA)</t>
  </si>
  <si>
    <t>https://ieeexplore.ieee.org/document/9936492</t>
  </si>
  <si>
    <t>G-03713</t>
  </si>
  <si>
    <t>Santosh Kumatr-GUSCSE202231841</t>
  </si>
  <si>
    <t>Anand Kumar Sinha</t>
  </si>
  <si>
    <t>AAI Allahabad</t>
  </si>
  <si>
    <t>A Framework for Designing Long Term Digital Preservation System</t>
  </si>
  <si>
    <t xml:space="preserve"> Studies in Computational Intelligence </t>
  </si>
  <si>
    <t>https://link.springer.com/chapter/10.1007/978-3-031-08815-5_7</t>
  </si>
  <si>
    <t>G-03714</t>
  </si>
  <si>
    <t>An Implementation of Cardiovascular Disease Prediction in Ultrasonography Images using AWMYOLOv4 Deep Learning Mode</t>
  </si>
  <si>
    <t>International Journal on Recent and Innovation Trends in Computing and Communication, vol. 10, no. 9, Sept. 2022, pp. 40-52, doi:10.17762/ijritcc.v10i9.5669.</t>
  </si>
  <si>
    <t>https://ijritcc.org/index.php/ijritcc/article/view/5669</t>
  </si>
  <si>
    <t>G-03715</t>
  </si>
  <si>
    <t>Enhanced Machine Learning Model for Design and Evaluation of Various Algorithms Applied in Clinical Cardiovascular Disease</t>
  </si>
  <si>
    <t>DOI: 10.1109/CCiCT56684.2022.00063</t>
  </si>
  <si>
    <t>https://ieeexplore.ieee.org/abstract/document/9913549</t>
  </si>
  <si>
    <t>G-03716</t>
  </si>
  <si>
    <t xml:space="preserve"> https://drive.google.com/file/d/1CsUeTD7RZElkNbvnU0WCgXg5T6E26sJq/view</t>
  </si>
  <si>
    <t>G-03717</t>
  </si>
  <si>
    <t>Intelligent Water Drops Algorithm-Based Aggregation in Heterogeneous Wireless Sensor Network</t>
  </si>
  <si>
    <t>Volume 2022 | Article ID 6099330</t>
  </si>
  <si>
    <t>https://www.hindawi.com/journals/js/2022/6099330/</t>
  </si>
  <si>
    <t>G-03718</t>
  </si>
  <si>
    <t>Renewable Energy Based Smart Grid Construction Using Hybrid Design in Control System with Enhancing of Energy Efficiency of Electronic Converters for Power Electronic in Electric Vehicles</t>
  </si>
  <si>
    <t>International Transactions on Electrical Energy Systems</t>
  </si>
  <si>
    <t>https://www.hindawi.com/journals/itees/2022/2986605/</t>
  </si>
  <si>
    <t>G-03719</t>
  </si>
  <si>
    <t>Mili Dhar</t>
  </si>
  <si>
    <t>Arindam Debnath</t>
  </si>
  <si>
    <t>A cost-effective and load-balanced controller placement method in software-defined networks</t>
  </si>
  <si>
    <t>International Journal of Network Management</t>
  </si>
  <si>
    <t>https://onlinelibrary.wiley.com/doi/abs/10.1002/nem.2199</t>
  </si>
  <si>
    <t>G-03720</t>
  </si>
  <si>
    <t>Pooja- GUSCSE202332282</t>
  </si>
  <si>
    <t>Adithya Padthe</t>
  </si>
  <si>
    <t>University of Cumberlands-USA</t>
  </si>
  <si>
    <t>A Three-phase hybrid cryptography algorithm: Utilized in public sensor network for data security with an enhancement of hashing algorithm</t>
  </si>
  <si>
    <t>Network Modeling Analysis in Health Informatics and Bioinformatics
ISSN: 2192-6662 (Print) 2192-6670 (Online)</t>
  </si>
  <si>
    <t>aaaaa</t>
  </si>
  <si>
    <t>G-03721</t>
  </si>
  <si>
    <t>A comprehensive study of different objectives and solutions of controller placement problem in software-defined networks</t>
  </si>
  <si>
    <t>Transactions on Emerging Telecommunications and Technologies</t>
  </si>
  <si>
    <t>https://onlinelibrary.wiley.com/doi/abs/10.1002/ett.4440</t>
  </si>
  <si>
    <t>G-03722</t>
  </si>
  <si>
    <t>Bidyut K. Bhattacharyya</t>
  </si>
  <si>
    <t>Institute of electronica and nanotechnology</t>
  </si>
  <si>
    <t>A new optimization technique to solve the latency aware controller placement problem in software defined networks</t>
  </si>
  <si>
    <t>Transactions on Emerging telecommunications and technologies</t>
  </si>
  <si>
    <t>https://onlinelibrary.wiley.com/doi/abs/10.1002/ett.4316</t>
  </si>
  <si>
    <t>G-03723</t>
  </si>
  <si>
    <t>Sambit Sathpathy</t>
  </si>
  <si>
    <t>Why supercapacitor follows complex time-dependent power law (t∝) and does not obey normal exponential  rule?</t>
  </si>
  <si>
    <t>Journal of Energy Storage</t>
  </si>
  <si>
    <t>https://www.sciencedirect.com/science/article/abs/pii/S2352152X20314432</t>
  </si>
  <si>
    <t>G-03724</t>
  </si>
  <si>
    <t>POOJA-GUSCSE202332282</t>
  </si>
  <si>
    <t>Vikas Sagar</t>
  </si>
  <si>
    <t>NIET-Gr.Noida</t>
  </si>
  <si>
    <t>Lightweight Approach for Integrity: A Novel Cryptographic Hash Function</t>
  </si>
  <si>
    <t>Unleashing the art of digital Forensics-ADF-2021</t>
  </si>
  <si>
    <t>https://www.taylorfrancis.com/chapters/edit/10.1201/9781003204862-9/novel-cryptographic-hashing-technique-preserving-integrity-forensic-samples-pooja-vikas-sagar-rohit-tanwar</t>
  </si>
  <si>
    <t>G-03725</t>
  </si>
  <si>
    <t>Habila Basumatary</t>
  </si>
  <si>
    <t>A Routing Technique for Enhancing the Quality of Service in Vanet</t>
  </si>
  <si>
    <t xml:space="preserve">IETE Journal of Research </t>
  </si>
  <si>
    <t>https://www.tandfonline.com/doi/abs/10.1080/03772063.2021.1886879</t>
  </si>
  <si>
    <t>G-03726</t>
  </si>
  <si>
    <t>Fuzzy logic-based VANET routing method to increase the QoS by considering the dynamic nature of vehicles</t>
  </si>
  <si>
    <t>Computing</t>
  </si>
  <si>
    <t>https://link.springer.com/article/10.1007/s00607-020-00890-x#citeas</t>
  </si>
  <si>
    <t>G-03727</t>
  </si>
  <si>
    <t>Pooja-GUSCSE202332282</t>
  </si>
  <si>
    <t>R.K.Chauhan</t>
  </si>
  <si>
    <t>DCSA-Kurukshetra University</t>
  </si>
  <si>
    <t>Triple phase hybrid cryptography technique in a wireless sensor network</t>
  </si>
  <si>
    <t>International Journal of Computers and Applications, Volume 44, 2022 - Issue 2, pp 148-153, Jan-2020</t>
  </si>
  <si>
    <t>https://www.tandfonline.com/doi/full/10.1080/1206212X.2019.1710342?scroll=top&amp;needAccess=true&amp;role=tab</t>
  </si>
  <si>
    <t>G-03728</t>
  </si>
  <si>
    <t>Dr Shailendra Pratap Singh</t>
  </si>
  <si>
    <t>Intelligent Adaptive Optimization Method for Enhancement of Information Security in IoT enabled Environment</t>
  </si>
  <si>
    <t>4.	“Intelligent Adaptive Optimization Method for Enhancement of Information Security in IoT enabled Environment,” Sustainability, MDPI, 2022, ISSN: 2071-1050,  vol. 20, Impact Factor:  3.88, SCI-E.</t>
  </si>
  <si>
    <t xml:space="preserve"> https://doi.org/10.3390/su142013635</t>
  </si>
  <si>
    <t>G-03729</t>
  </si>
  <si>
    <t>Dual adaption based evolutionary algorithm for optimized the smart healthcare communication service of the Internet of Things in smart city</t>
  </si>
  <si>
    <t xml:space="preserve">Dual adaption based evolutionary algorithm for optimized the smart healthcare communication service of the Internet of Things in smart city, Physical Communication(Elsevier),  Volume 55, 2022, 101893, ISSN 1874-4907, Impact Factor: 2.37(SCI-E). </t>
  </si>
  <si>
    <t>https://doi.org/10.1016/j.phycom.2022.101893</t>
  </si>
  <si>
    <t>G-03730</t>
  </si>
  <si>
    <t>Anupam Kumar Sharma-GUSCSE202231845</t>
  </si>
  <si>
    <t>Amit Kumar Pandey</t>
  </si>
  <si>
    <t>ABESEC</t>
  </si>
  <si>
    <t>Generative Adversarial Network and Bayesian Optimization in Multi-class Support Vector Machine for Intrusion Detection System</t>
  </si>
  <si>
    <t>https://inass.org/wp-content/uploads/2022/08/2023022810-2.pdf</t>
  </si>
  <si>
    <t>G-03731</t>
  </si>
  <si>
    <t>A Novel Multi-Objective Optimization Based Evolutionary Algorithm for Optimize the Services of Internet of Everything</t>
  </si>
  <si>
    <t>A Novel Multi-Objective Optimization Based Evolutionary Algorithm for Optimize the Services of Internet of Everything," in IEEE Access, vol. 10, pp. 106798-106811, 2022, doi: 10.1109/ACCESS.2022.3209389., Impact Factor: 3.4(SCI-E). (ISSN: 2169-3536)</t>
  </si>
  <si>
    <t>10.1109/ACCESS.2022.3209389</t>
  </si>
  <si>
    <t>G-03732</t>
  </si>
  <si>
    <t>Karamjeet Kaur</t>
  </si>
  <si>
    <t>Dr.Sudeshna Chakraborty</t>
  </si>
  <si>
    <t>Accelerating the performance of sequence alignment using machine learning with RAPIDS enabled GPU</t>
  </si>
  <si>
    <t>ournal of Current science and technology
Volume:Vol. 12 No. 3, pp. 462-481
ISSN 2630-0656 (Online)</t>
  </si>
  <si>
    <t>https://jcst.rsu.ac.th/files/issues/V12N5/274_20230104125621.pdf</t>
  </si>
  <si>
    <t>G-03733</t>
  </si>
  <si>
    <t>Ankita Singh</t>
  </si>
  <si>
    <t>Prospects of Customization in educational pedagogy through Motion Sensing interactive educational games in India</t>
  </si>
  <si>
    <t xml:space="preserve"> Specialusis Ugdymas VOL. 1 NO. 43 (2022)</t>
  </si>
  <si>
    <t>https://sumc.lt/index.php/se/article/view/951</t>
  </si>
  <si>
    <t>G-03734</t>
  </si>
  <si>
    <t>Suyel Namasudra</t>
  </si>
  <si>
    <t>Introduction to DNA computing</t>
  </si>
  <si>
    <t>https://www.sciencedirect.com/science/article/abs/pii/S0065245822000729?via%3Dihub</t>
  </si>
  <si>
    <t>G-03735</t>
  </si>
  <si>
    <t>Clustering Methods Analysis in the E- Learning</t>
  </si>
  <si>
    <t>https://link.springer.com/chapter/10.1007/978-981-15-7961-5_118</t>
  </si>
  <si>
    <t>G-03736</t>
  </si>
  <si>
    <t>Disease Prediction Using Machine Learning (Health Buddy)</t>
  </si>
  <si>
    <t>2nd International Conference on Advance Computing and Innovative Technologies in Engineering (ICACITE), 2022, pp. 1003-1006, doi: 10.1109/ICACITE53722.2022.9823602.</t>
  </si>
  <si>
    <t>https://ieeexplore.ieee.org/abstract/document/9823602</t>
  </si>
  <si>
    <t>G-03737</t>
  </si>
  <si>
    <t>Coronavirus Visual Dashboard and Data Repository: COVID-19</t>
  </si>
  <si>
    <t>2nd Conference of Innovative Product Design and Intelligent Manufacturing System, IPDIMS</t>
  </si>
  <si>
    <t xml:space="preserve"> https://www.scopus.com/inward/record.uri?eid=2-s2.0-85130229239&amp;doi=10.1007%2f978-981-19-0296-3_24&amp;partnerID=40&amp;md5=8f600a63f18f9f090c68160e76b106e1 DOI: 10.1007/978-981-19-0296-3_2</t>
  </si>
  <si>
    <t>G-03738</t>
  </si>
  <si>
    <t>Deepika-GUSCSE202131310</t>
  </si>
  <si>
    <t>Drone harvester: Detect and collect ripen fruits and vegetables</t>
  </si>
  <si>
    <t>G-03739</t>
  </si>
  <si>
    <t>Aveeral Gaur, Niketa</t>
  </si>
  <si>
    <t>ANPRS: An Automatic Number Plate Recognition System</t>
  </si>
  <si>
    <t>2nd International Conference on Advanced Computing and Communication Technology (ICACCT - 22)</t>
  </si>
  <si>
    <t>https://iferp-in-docs.s3.ap-south-1.amazonaws.com/conf-proceedings/2022/ICACCT%2722-Book.pdf</t>
  </si>
  <si>
    <t>G-03740</t>
  </si>
  <si>
    <t xml:space="preserve"> Depression Chatbot using Deep Learning</t>
  </si>
  <si>
    <t>International Conference on Advance Computing and Innovative Technologies in Engineering (ICACITE) (pp. 1294-1297). IEEE.</t>
  </si>
  <si>
    <t>https://ieeexplore.ieee.org/abstract/document/9823825</t>
  </si>
  <si>
    <t>G-03741</t>
  </si>
  <si>
    <t>International Conference on Intelligent Engineering and Management (ICIEM). IEEE, 2022.</t>
  </si>
  <si>
    <t>https://ieeexplore.ieee.org/abstract/document/9853093</t>
  </si>
  <si>
    <t>G-03742</t>
  </si>
  <si>
    <t xml:space="preserve"> Fraud Detection Techniques for Credit Card Transactions</t>
  </si>
  <si>
    <t>In 2022 3rd International Conference on Intelligent Engineering and Management (ICIEM) (pp. 821-824). IEEE.</t>
  </si>
  <si>
    <t>https://ieeexplore.ieee.org/abstract/document/9853183</t>
  </si>
  <si>
    <t>G-03743</t>
  </si>
  <si>
    <t>Energy‐Efficient Cloud Computing Techniques for Next Generation: Ways of Establishing and Strategies for Future Developments</t>
  </si>
  <si>
    <t>Hybrid Intelligent Approaches for Smart Energy (eds A. John, S.K. Mohan, S. Padmanaban and Y. Hamid).</t>
  </si>
  <si>
    <t>https://onlinelibrary.wiley.com/doi/abs/10.1002/9781119821878.ch3</t>
  </si>
  <si>
    <t>G-03744</t>
  </si>
  <si>
    <t>Architectural Framework of Blockchain Technology in Healthcare</t>
  </si>
  <si>
    <t>wiley publication</t>
  </si>
  <si>
    <t>https://onlinelibrary.wiley.com/doi/chapter-epub/10.1002/9781119792734.ch3</t>
  </si>
  <si>
    <t>G-03745</t>
  </si>
  <si>
    <t>AN IOT BASED ALL SIZE FIT SHOE ASSEMBLY</t>
  </si>
  <si>
    <t>G-03746</t>
  </si>
  <si>
    <t>AN IoT BASED ALL SIZE FIT SHOE ASSEMBLY</t>
  </si>
  <si>
    <t>2022/04650</t>
  </si>
  <si>
    <t>Sibanda and Zantwijk, Oaktree Corner, 9 Kruger Street, Oaklands (PO Box 1615 Houghton 2041), Johannesburg, 2192, SOUTH AFRICA</t>
  </si>
  <si>
    <t>G-03747</t>
  </si>
  <si>
    <t>A Security and privacy of cloud assisted healthcare system</t>
  </si>
  <si>
    <t>IEEE Conference 10th international conference</t>
  </si>
  <si>
    <t>https://ieeexplore.ieee.org/document/9964901</t>
  </si>
  <si>
    <t>G-03748</t>
  </si>
  <si>
    <t>A security and privacy of cloud-assisted healthcare system</t>
  </si>
  <si>
    <t>IEEE conference</t>
  </si>
  <si>
    <t>G-03749</t>
  </si>
  <si>
    <t>Intelligent Automation and Control of Smart wheelchair Appliances for disabled individuals using IoT and Machine Learning</t>
  </si>
  <si>
    <t>G-03750</t>
  </si>
  <si>
    <t>Pushpa Singh-GUSCSE202131250</t>
  </si>
  <si>
    <t>Design System of Heart Disease Risk Prediction Supported Smart System using Machine Learning</t>
  </si>
  <si>
    <t>G-03751</t>
  </si>
  <si>
    <t>A comprehensive review on emerging applications and services in Blockchain</t>
  </si>
  <si>
    <t>G-03752</t>
  </si>
  <si>
    <t>Shivam Bathla</t>
  </si>
  <si>
    <t>ABES Engineering College, Ghaziabad, Uttar Pradesh</t>
  </si>
  <si>
    <t>Fake News, Rumours, Misinformation: Characterization, Causes, and Detection Techniques - a Survey</t>
  </si>
  <si>
    <t xml:space="preserve">International Conference on Computers, Management &amp; Mathematical Sciences (ICCM) </t>
  </si>
  <si>
    <t>https://link.springer.com/chapter/10.1007/978-981-19-5292-0_4</t>
  </si>
  <si>
    <t>G-03753</t>
  </si>
  <si>
    <t>Institute of Chemical Technology, Mumbai-400 019, India</t>
  </si>
  <si>
    <t>Bio-based Transformer Oil from Non-edible Oil seed Thevetia Peruviana</t>
  </si>
  <si>
    <t>G-03754</t>
  </si>
  <si>
    <t>M R Sundarakumar  GUSCSE202232244</t>
  </si>
  <si>
    <t>Dr S Sankar</t>
  </si>
  <si>
    <t>An Effective Controlling Framework for Smart Home Appliances by IoT Utilizing Sensors using Zig Bee-based Cloud</t>
  </si>
  <si>
    <t xml:space="preserve">Volume 11, Issue 5/6
Aug 2021ISSN online
1748-5703
P No 564-583
</t>
  </si>
  <si>
    <t>https://www.inderscience.com/info/inarticle.php?artid=117423</t>
  </si>
  <si>
    <t>G-03755</t>
  </si>
  <si>
    <t>Vivek Kapil</t>
  </si>
  <si>
    <t>Application of Industry 4.0 Technology and Internet of Things in Power Transmission Protection, Monitoring and Asset Management</t>
  </si>
  <si>
    <t>Oct 2022</t>
  </si>
  <si>
    <t>https://ieeexplore.ieee.org/abstract/document/9972004</t>
  </si>
  <si>
    <t>G-03756</t>
  </si>
  <si>
    <t>Antimicrobial Activity of New Synthetic Derivative  of Sesamol and Sesamum Indicum Seeds Extract  Against Meningitis Causing Bacteria</t>
  </si>
  <si>
    <t>Journal of Pharmaceutical Negative Results ¦ Volume 13 ¦ Special Issue 4 ¦ 2022</t>
  </si>
  <si>
    <t>file:///D:/I/Amit%20paper/Published%20paper/2023_Omji.pdf</t>
  </si>
  <si>
    <t>G-03757</t>
  </si>
  <si>
    <t>GUSCSE02232244</t>
  </si>
  <si>
    <t>Dr G Mahadevan</t>
  </si>
  <si>
    <t>AMC ENGINEERING COLLEGE, BANGALORE</t>
  </si>
  <si>
    <t>An Approach in Big Data Analytics to improve the velocity of unstructured data Using Map Reduce</t>
  </si>
  <si>
    <t>Volume 10 • Issue 4</t>
  </si>
  <si>
    <t>https://www.igi-global.com/journal/international-journal-information-technology-web/1093#archiving</t>
  </si>
  <si>
    <t>G-03758</t>
  </si>
  <si>
    <t>GUSCSE202232244</t>
  </si>
  <si>
    <t>D Salangai Nayagi</t>
  </si>
  <si>
    <t>DCSE</t>
  </si>
  <si>
    <t>A Framework for Detection and Monitoring of COVID-19 using IoT Environment in Pre-Pandemic Life</t>
  </si>
  <si>
    <t>IJCDS</t>
  </si>
  <si>
    <t>https://journal.uob.edu.bh/handle/123456789/12?id=about</t>
  </si>
  <si>
    <t>G-03759</t>
  </si>
  <si>
    <t>Detection of Epileptic Seizure using Improved Adaptive Neuro Fuzzy Inference System with Machine Learning Techniques</t>
  </si>
  <si>
    <t>https://ieeexplore.ieee.org/document/9758290/authors#authors</t>
  </si>
  <si>
    <t>G-03760</t>
  </si>
  <si>
    <t>Shams Aaghaz-GUSMAS202231781</t>
  </si>
  <si>
    <t>COUMARIN-BASED HISTIDINE DERIVATIVES AND THE USES THEREOF</t>
  </si>
  <si>
    <t>The present invention relates to the compound of formula I,   wherein R is selected from the group consisting of -H, cyclopropyl, cyclobutyl, cyclopentyl, cyclohexyl, cycloheptyl or adamantly; R1 is selected from the group consisting of -H, -F, -Cl, -Br, -I, methoxy, ethoxy, propoxy, butoxy, or pentoxy. The present invention also relates to the process for the preparation of the compound of formula I. The compound of formula I possess excellent antimicrobial activity.</t>
  </si>
  <si>
    <t>G-03761</t>
  </si>
  <si>
    <t>Real time interaction-based Healthcare monitoring during Medical Emergencies with Internet of Things</t>
  </si>
  <si>
    <t>https://ieeexplore.ieee.org/document/9823579/authors#authors</t>
  </si>
  <si>
    <t>G-03762</t>
  </si>
  <si>
    <t>QW Naqvi - Profile Interview</t>
  </si>
  <si>
    <t>Media Saksatkar</t>
  </si>
  <si>
    <t>G-03763</t>
  </si>
  <si>
    <t>Shivani Sharma</t>
  </si>
  <si>
    <t>Festival Engagement Through Digital News Media</t>
  </si>
  <si>
    <t>Tourism, Event and Digital Media</t>
  </si>
  <si>
    <t>G-03764</t>
  </si>
  <si>
    <t>Shubham Kumar</t>
  </si>
  <si>
    <t>Research in Public Relations</t>
  </si>
  <si>
    <t>PUBLIC RELATION IN THE DIGITAL 
WORLD- GLOBAL RELATIONSHIP 
MANAGEMENT</t>
  </si>
  <si>
    <t>G-03765</t>
  </si>
  <si>
    <t>Citrus Essential Oils in Aromatherapy: Therapeutic Effects and Mechanisms</t>
  </si>
  <si>
    <t>Antioxidants, Volume 11, Issue 12, pp.2374, 30 November 2022</t>
  </si>
  <si>
    <t>https://www.mdpi.com/2076-3921/11/12/2374</t>
  </si>
  <si>
    <t>G-03766</t>
  </si>
  <si>
    <t>Machine Learning Application for Image Forgery Detection</t>
  </si>
  <si>
    <t>2022 2nd International Conference on Technological Advancements in Computational Sciences (ICTACS)</t>
  </si>
  <si>
    <t>https://ieeexplore.ieee.org/document/9988480</t>
  </si>
  <si>
    <t>G-03767</t>
  </si>
  <si>
    <t>Sexual Offences: Recent Methods of Investigation</t>
  </si>
  <si>
    <t>Crime Scene Management within Forensic Science/ pp 155–183/ MARCH 2022/ SPRIGNER</t>
  </si>
  <si>
    <t>https://link.springer.com/chapter/10.1007/978-981-16-6683-4_7</t>
  </si>
  <si>
    <t>G-03768</t>
  </si>
  <si>
    <t>Galgotia College of Pharmacy</t>
  </si>
  <si>
    <t>Current Drug Delivery 2022 19(6),644-657</t>
  </si>
  <si>
    <t>https://pubmed.ncbi.nlm.nih.gov/34238187/</t>
  </si>
  <si>
    <t>G-03769</t>
  </si>
  <si>
    <t xml:space="preserve">PATENT-Publication date
2022/9/23
Patent office
IN
Application number
202241053351
</t>
  </si>
  <si>
    <t>https://scholar.google.com/citations?view_op=view_citation&amp;hl=en&amp;user=G1yGM9oAAAAJ&amp;citation_for_view=G1yGM9oAAAAJ:eQOLeE2rZwMC</t>
  </si>
  <si>
    <t>G-03770</t>
  </si>
  <si>
    <t>Ghosal, Anujit, Anjali Gupta, Fahmina Zafar, Pankaj Kumar, Manawwer Alam, and Nahid Nishat. "Agro-byproduct-based hydrophobic polyurethane films/coatings: synthesis, characterization and electrochemical impedance spectroscopic analysis." Iranian Polymer Journal 31, no. 12 (2022): 1595-1608.</t>
  </si>
  <si>
    <t>G-03771</t>
  </si>
  <si>
    <t>Emergent Platform of Nanofibers Based Drug Delivery System for the Antimicrobial Peptides</t>
  </si>
  <si>
    <t>G-03772</t>
  </si>
  <si>
    <t>Nano Emulsion Drug Delivery System: A Review</t>
  </si>
  <si>
    <t>G-03773</t>
  </si>
  <si>
    <t>Mental Health Patient’s Continuity of Care using Machine Learning Models</t>
  </si>
  <si>
    <t>NeuroQuantology /ISSN : 13035150 (SCOPUS)/DOI: 10.14704/nq.2022.20.8.NQ44748</t>
  </si>
  <si>
    <t>https://www.neuroquantology.com/article.php?id=6016</t>
  </si>
  <si>
    <t>G-03774</t>
  </si>
  <si>
    <t>SVM Hyperplane Misclassification Control by Finding Optimum Cost of Misclassification with Boundary Value Analysis Technique</t>
  </si>
  <si>
    <t>Journal of Positive School Psychology</t>
  </si>
  <si>
    <t>https://www.journalppw.com/index.php/jpsp/article/view/2058</t>
  </si>
  <si>
    <t>G-03775</t>
  </si>
  <si>
    <t>'Medical Images Augmentation via GAN Image patches segmentation using Yolo with Neural Style</t>
  </si>
  <si>
    <t>SPECIALUSIS UGDYMAS</t>
  </si>
  <si>
    <t>https://www.sumc.lt/index.php/se/article/view/225</t>
  </si>
  <si>
    <t>G-03776</t>
  </si>
  <si>
    <t>Kumar Gaurav Kapoor</t>
  </si>
  <si>
    <t>'Asthma’s Patient Continuity of Care Using a Machine Learning Model</t>
  </si>
  <si>
    <t>Mathematical Statistician and Engineering Applications</t>
  </si>
  <si>
    <t>https://www.philstat.org.ph/index.php/MSEA/article/view/707</t>
  </si>
  <si>
    <t>G-03777</t>
  </si>
  <si>
    <t>'Patient’s Continuity of Care with Unsupervised Natural Language Processing'</t>
  </si>
  <si>
    <t>https://www.philstat.org.ph/index.php/MSEA/article/view/708</t>
  </si>
  <si>
    <t>G-03778</t>
  </si>
  <si>
    <t>NeuroQuantology/Volume 20, No 8 (2022)</t>
  </si>
  <si>
    <t>G-03779</t>
  </si>
  <si>
    <t xml:space="preserve">Journal of Positive School Psychology </t>
  </si>
  <si>
    <t>G-03780</t>
  </si>
  <si>
    <t>G-03781</t>
  </si>
  <si>
    <t>DR. MANOJ M.  GADEWAR, SHIV PRAKASH  PANDEY, DR. AARTI  BELGAMWAR</t>
  </si>
  <si>
    <t>K.  R. Mangalam University</t>
  </si>
  <si>
    <t>SYNTHESIS OF ALPHA-INDOLYL BETA-SUBSTITUED ACRYLATE  DERIVATIVE</t>
  </si>
  <si>
    <t>G-03782</t>
  </si>
  <si>
    <t>A Heuristic Machine Learning based Optimization Technique to Predict Lung Cancer Patient Survival</t>
  </si>
  <si>
    <t>https://review.hindawi.com/details/7b1eb609-7996-49ee-aa24-07b8ca02e303/e43230fe-913a-4533-9cf2-5419416df537</t>
  </si>
  <si>
    <t>G-03783</t>
  </si>
  <si>
    <t>Surekha</t>
  </si>
  <si>
    <t>Survey of Reversible Logic: A Review</t>
  </si>
  <si>
    <t xml:space="preserve">13th International Conference on Advances in Computing, Control, and Telecommunication Technologies, ACT 2022, Volume 8, Pages 628 - 6331 January 2022 </t>
  </si>
  <si>
    <t>https://www.scopus.com/record/display.uri?eid=2-s2.0-85143365643&amp;origin=resultslist&amp;sort=plf-f</t>
  </si>
  <si>
    <t>G-03784</t>
  </si>
  <si>
    <t>A Survey of Machine learning algorithms for Lung cancer detection</t>
  </si>
  <si>
    <t>ICAC3N22</t>
  </si>
  <si>
    <t xml:space="preserve"> 978-1-6654-7436-8</t>
  </si>
  <si>
    <t>G-03785</t>
  </si>
  <si>
    <t>G-03786</t>
  </si>
  <si>
    <t>Nisha Agnihotri(20SCSE3020005</t>
  </si>
  <si>
    <t xml:space="preserve">Bipolar Disorder: Early prediction and risk analysis using Machine Learning </t>
  </si>
  <si>
    <t>YMER(ISSN : 0044-0477) ,Volume -21, issue-8, 8 August 2022</t>
  </si>
  <si>
    <t>http://ymerdigital.com/archives/?cpage=3&amp;issId=%202108</t>
  </si>
  <si>
    <t>G-03787</t>
  </si>
  <si>
    <t>Nisha Agnihotri-20SCSE3020005</t>
  </si>
  <si>
    <t xml:space="preserve">Review on Machine Learning Techniques to predict Bipolar Disorder </t>
  </si>
  <si>
    <t>Turcomat.org/index.phone/turkbilmat/article/view/12189</t>
  </si>
  <si>
    <t>G-03788</t>
  </si>
  <si>
    <t xml:space="preserve">Nisha Agnihotri </t>
  </si>
  <si>
    <t xml:space="preserve">Predicting the symptoms of Bipolar Disorder in patients using Machine Learning </t>
  </si>
  <si>
    <t>10th IEEE International Conference on SMART (SYSTEMS modeling and advancement in research trends)
Conference Id-52563</t>
  </si>
  <si>
    <t>https://ieeexplore.ieee.org/document/9676247</t>
  </si>
  <si>
    <t>G-03789</t>
  </si>
  <si>
    <t>Nisha Agnihotri 20SCSE3020005</t>
  </si>
  <si>
    <t xml:space="preserve">Implementing Machine Learning Techniques to Predict Bipolar Disorder </t>
  </si>
  <si>
    <t>International Journal of Medical Engineering and Informatics</t>
  </si>
  <si>
    <t xml:space="preserve">Paper has Entered for publication Schedule </t>
  </si>
  <si>
    <t>G-03790</t>
  </si>
  <si>
    <t>Pawan-GUSMAS202131298</t>
  </si>
  <si>
    <t>A SHORT REVIEW ON PREVALANCE OF ORAL  CANCER AND ITS RISK FACTOR.</t>
  </si>
  <si>
    <t>YMER,  ISSN : 0044-0477</t>
  </si>
  <si>
    <t>https://ymerdigital.com/archives/?cpage=12&amp;issId=%202112</t>
  </si>
  <si>
    <t>G-03791</t>
  </si>
  <si>
    <t>Analysis of Drug Formulations using Micellar Liquid Chromatography: A Review</t>
  </si>
  <si>
    <t>International Journal of Pharmaceutical Sciences and Research, 14(1), 114-128</t>
  </si>
  <si>
    <t>https://ijpsr.com/bft-article/micellar-liquid-chromatography-a-green-technique-for-analysis-of-drug-formulations-a-review/</t>
  </si>
  <si>
    <t>G-03792</t>
  </si>
  <si>
    <t>Manju-GUSBAS202131719</t>
  </si>
  <si>
    <t>Neetu Dobhal</t>
  </si>
  <si>
    <t>Department of Foods and Nutrition, College of Home Science, Govind Ballabh Pant University of Agriculture and Technology, Pantnagar-263 153, Uttarakhand, India.</t>
  </si>
  <si>
    <t>Physical and Functional Properties of Raw and Roasted Garden Cress Seeds (Lepidium sativum L.) Flour</t>
  </si>
  <si>
    <t>Asian Journal of Dairy and Food Research</t>
  </si>
  <si>
    <t>https://arccjournals.com/ArticleStatus?articleId=DR-1848</t>
  </si>
  <si>
    <t>G-03793</t>
  </si>
  <si>
    <t xml:space="preserve">A Review on Physical and Functional Properties of Lepidium sativum L. Scho </t>
  </si>
  <si>
    <t>J Food &amp; Nutr. 4(3)-2022</t>
  </si>
  <si>
    <t>https://lupinepublishers.com/food-and-nutri-journal/pdf/SJFN.MS.ID.000188.pdf</t>
  </si>
  <si>
    <t>G-03794</t>
  </si>
  <si>
    <t>New records, rare and noteworthy species of the  genus Nowakowskiella (Nowakowskiellaceae,  Chytridiomycota) from India</t>
  </si>
  <si>
    <t>Current Science 123(12), 1462-1472. December 2022</t>
  </si>
  <si>
    <t>https://currentscience.ac.in/Volumes/123/12/1462.pdf</t>
  </si>
  <si>
    <t>G-03795</t>
  </si>
  <si>
    <t>Morpho- molecular identification, characterization and  management of Pythium catenulatum, the causative agent of  root rot disease in Phaseolus vulgaris(common bean)</t>
  </si>
  <si>
    <t>10.1111/jph.13156</t>
  </si>
  <si>
    <t>https://onlinelibrary.wiley.com/doi/abs/10.1111/jph.13156</t>
  </si>
  <si>
    <t>G-03796</t>
  </si>
  <si>
    <t>Enhanced protection of tomato against Fusarium wilt through biopriming withTrichoderma harzianum</t>
  </si>
  <si>
    <t>Journal of King Saud University – Science 35, 102466, 24 November 2022</t>
  </si>
  <si>
    <t>https://www.sciencedirect.com/science/article/pii/S1018364722006474</t>
  </si>
  <si>
    <t>G-03797</t>
  </si>
  <si>
    <t>https://ieeexplore.ieee.org/abstract/document/9596189</t>
  </si>
  <si>
    <t>G-03798</t>
  </si>
  <si>
    <t>Abhishek Roy</t>
  </si>
  <si>
    <t>Blockchain 2.O: A Smart Contract</t>
  </si>
  <si>
    <t>International Conference on Computational Performance Evaluation (ComPE), 2021</t>
  </si>
  <si>
    <t>https://ieeexplore.ieee.org/document/9752021</t>
  </si>
  <si>
    <t>G-03799</t>
  </si>
  <si>
    <t xml:space="preserve">Role of Banking System in Economic Development </t>
  </si>
  <si>
    <t>G-03800</t>
  </si>
  <si>
    <t>Inclusive Classroom and the Use of I.C.T</t>
  </si>
  <si>
    <t>Educational Quest: An Int. J. of Education and Applied Social Sciences: Vol. 13, No. 02, pp. 131-137, August 2022</t>
  </si>
  <si>
    <t>https://eduquestjournal.com/Journal/abstract/id/NTQ0Ng==/?year=2022&amp;month=August&amp;volume=Volume%2013&amp;issue=Issue%202</t>
  </si>
  <si>
    <t>G-03801</t>
  </si>
  <si>
    <t>Pethuru Raj</t>
  </si>
  <si>
    <t xml:space="preserve">IGI Global, December, 2021  DOI: 10.4018/978-1-7998-8367-8  ), ISBN13: 9781799883678 | ISBN10: 1799883671 </t>
  </si>
  <si>
    <t>G-03802</t>
  </si>
  <si>
    <t>Aanchal</t>
  </si>
  <si>
    <t>CHALLENGES AND OPPORTUNITIES OF ONLINE TEACHING LEARNING DURING  COVID-19 PANDEMIC</t>
  </si>
  <si>
    <t xml:space="preserve">https://www.rajasthali.marudharacollege.ac.in Volume 2, Issue 1, Oct - Dec 2022 </t>
  </si>
  <si>
    <t>https://rajasthali.marudharacollege.ac.in/papers/Volume-2/Issue-1/05-10.pdf</t>
  </si>
  <si>
    <t>G-03803</t>
  </si>
  <si>
    <t>Archana</t>
  </si>
  <si>
    <t>A Review of TPACK framework in Blended Era</t>
  </si>
  <si>
    <t>Chetana International Journal of Education,</t>
  </si>
  <si>
    <t>http://echetana.com/wp-content/uploads/2022/08/651.jpg</t>
  </si>
  <si>
    <t>G-03804</t>
  </si>
  <si>
    <t>Rishita Sharma and Anjali</t>
  </si>
  <si>
    <t>Interactive Modern Teaching Method: Traditional Vs Modern Methods</t>
  </si>
  <si>
    <t xml:space="preserve">Proceedings of National Seminar on Roles and Responsibilities of Teacher Training Insitution </t>
  </si>
  <si>
    <t>G-03805</t>
  </si>
  <si>
    <t>Control chart for the determination of various physiochemical properties of solution</t>
  </si>
  <si>
    <t>L-118525/2022</t>
  </si>
  <si>
    <t>https://copyright.gov.in/UserRegistration/frmHome.aspx</t>
  </si>
  <si>
    <t>G-03806</t>
  </si>
  <si>
    <t>Flexibility in curriculum and assessment : Modern Era Requirement for Enhancing quality education in higher educationquality</t>
  </si>
  <si>
    <t>Managing quality in higher education institutions, ISBN-978-93-91654-00-9, published by EZ Education Printed &amp; Distributed by phothi</t>
  </si>
  <si>
    <t>https://store.pothi.com/book/dr-sanjay-kumar-managing-quality-higher-education-institutions/</t>
  </si>
  <si>
    <t>G-03807</t>
  </si>
  <si>
    <t>TIAS, New Delhi</t>
  </si>
  <si>
    <t>Role of media in transmission of human values in tribal areas - An analytical Studies</t>
  </si>
  <si>
    <t>International Journal of Arts, Humanities and Social Studies</t>
  </si>
  <si>
    <t>https://ijahss.in/Archive/vol-4issue-6/IJAHSS0405032-130-133.pdf</t>
  </si>
  <si>
    <t>G-03808</t>
  </si>
  <si>
    <t>Detection, Localization and Classification of Fetal Brain Abnormalities using YOLO v4 Architecture</t>
  </si>
  <si>
    <t>International Journal of Performability Engineering . Oct2022, Vol. 18 Issue 10, p720-729. 10p.</t>
  </si>
  <si>
    <t>http://www.ijpe-online.com/EN/10.23940/ijpe.22.10.p5.720-729</t>
  </si>
  <si>
    <t>G-03809</t>
  </si>
  <si>
    <t>Blood culture contamination: A comprehensive report on significance, problems and control measures</t>
  </si>
  <si>
    <t xml:space="preserve">International Multidisciplinary Conference on Recent Innovations in Science, Engineering, Management and Humanities (RISEMH-2022). 22nd – 23rd November 2022, JS University, Shikohabad, Uttar Pradesh (India).pp 290-303. Conference Proceedings. Ed  Gaurav Yadav and Geeta Yadav. A.R. Research Publication . ISBN: 978-93-91535-34-6 </t>
  </si>
  <si>
    <t>http://www.conferenceworld.in/Conference/js-university</t>
  </si>
  <si>
    <t>G-03810</t>
  </si>
  <si>
    <t>Estimating the Buckling Load of Steel Plates with Center Cut-Outs by ANN, GEP and EPR Techniques</t>
  </si>
  <si>
    <t>Designs 6, no. 5 (2022): 84.</t>
  </si>
  <si>
    <t>https://www.mdpi.com/2411-9660/6/5/84</t>
  </si>
  <si>
    <t>G-03811</t>
  </si>
  <si>
    <t>Bahadur Singh GUSMAS202131396</t>
  </si>
  <si>
    <t>Phytochemical and Pharmacological Potential of Wheat Herb</t>
  </si>
  <si>
    <t>Acta Scientific Pharmaceutical Sciences (ISSN: 2581-5423)</t>
  </si>
  <si>
    <t>https://sci-hub.wf/10.31080/ASPS.2022.06.0875</t>
  </si>
  <si>
    <t>G-03812</t>
  </si>
  <si>
    <t>MIMO Antennas: Design Approaches, Techniques and Applications</t>
  </si>
  <si>
    <t>Sensors, Volume -22, Issue.20, Pages: 7813</t>
  </si>
  <si>
    <t>https://www.mdpi.com/1424-8220/22/20/7813</t>
  </si>
  <si>
    <t>G-03813</t>
  </si>
  <si>
    <t>Serological and virological profile of viral hepatitis (Hepatitis B and C) in and around Aligarh region</t>
  </si>
  <si>
    <t xml:space="preserve"> Journal of Medical Science and Clinical Research, Vol 10, issue 9, 81-87 Sept 2022.</t>
  </si>
  <si>
    <t>https://jmscr.igmpublication.org/home/index.php/archive/204-volume-10-issue-09-september-2022</t>
  </si>
  <si>
    <t>G-03814</t>
  </si>
  <si>
    <t>Enhanced Hybrid Neural Networks (CoAtNet) for Paddy Crops Disease Detection and Classification</t>
  </si>
  <si>
    <t>Revue d'Intelligence Artificielle (RIA), Volume  36, Issue 5, pp 671-679, Dec 2022.</t>
  </si>
  <si>
    <t>https://www.iieta.org/journals/ria/paper/10.18280/ria.360503</t>
  </si>
  <si>
    <t>G-03815</t>
  </si>
  <si>
    <t>An Automatic Rice Plant Disease Detection Model Built With Unstructured Data Using IMDT Tiling and CNN Cognitive Object Detection</t>
  </si>
  <si>
    <t>International Journal on Recent and Innovation Trends in Computing and Communication, Volume 10, Issue 12, pp 65-75, Dec 2022.</t>
  </si>
  <si>
    <t>https://ijritcc.org/index.php/ijritcc/article/view/5887</t>
  </si>
  <si>
    <t>G-03816</t>
  </si>
  <si>
    <t>Akansha - GUGSON202231813</t>
  </si>
  <si>
    <t xml:space="preserve">Impact of COVID-19 in pregnant women </t>
  </si>
  <si>
    <t>2022 IJRAR June 2022, Volume 9, Issue 2, (E-ISSN 2348-1269, P- ISSN 2349-5138)</t>
  </si>
  <si>
    <t>https://drive.google.com/drive/search?q=RND%20PUBLICATION</t>
  </si>
  <si>
    <t>G-03817</t>
  </si>
  <si>
    <t>Synthesis of Environmental benign Biolubricant from Wild Castor seed by Reactive extraction and Optimization</t>
  </si>
  <si>
    <t>Journal of the Indian Chemical Society, 100 (2023) 100898</t>
  </si>
  <si>
    <t>https://www.sciencedirect.com/science/article/abs/pii/S0019452223000213</t>
  </si>
  <si>
    <t>G-03818</t>
  </si>
  <si>
    <t>DEFAULT, MANDATORY AND ALTERING RULES IN LAW: AN INDIAN PERSPECTIVE</t>
  </si>
  <si>
    <t>Company Law Journal, 2021, Issue 3, p. 1-19 (July 2021)</t>
  </si>
  <si>
    <t>NA- journal published in print only</t>
  </si>
  <si>
    <t>G-03819</t>
  </si>
  <si>
    <t>Asian Journal of Legal Education, Volume 9, Issue 2, pp 200-215, 2022</t>
  </si>
  <si>
    <t>https://journals.sagepub.com/doi/abs/10.1177/23220058221099820?journalCode=alea#:~:text=Default%20Rules%20Theory%20Enriches%20Contract%20Law%20Teaching&amp;text=As%20stated%20previously%2C%20whether%20contracting,as%20well%20as%20litigating%20lawyers.</t>
  </si>
  <si>
    <t>G-03820</t>
  </si>
  <si>
    <t>A Heuristic Machine Learning-Based Optimization Technique to Predict Lung Cancer Patient Survival</t>
  </si>
  <si>
    <t>Computational Intelligence and Neuroscience, vol. 2023, 9 pages, 2023</t>
  </si>
  <si>
    <t>https://www.hindawi.com/journals/cin/2023/4506488/?utm_medium=author&amp;utm_source=Hindawi</t>
  </si>
  <si>
    <t>G-03821</t>
  </si>
  <si>
    <t>INFLUENCE OF AUTHORITATIVE, PERMISSIVE AND THE UNINVOLVED PARENTING STYLE ON THE CHILD DEVELOPMENT</t>
  </si>
  <si>
    <t>Shodha Prabha (UGC CARE Journal); Vol. 48, Issue. 1, No.1: 2023; ISSN: 0974-8946; pp 17 to 26</t>
  </si>
  <si>
    <t>https://www.slbsrsv.ac.in/newsletter/shodh-prabha</t>
  </si>
  <si>
    <t>G-03822</t>
  </si>
  <si>
    <t>A COMPARATIVE ANALYSIS OF SELF-CONCEPT, WELL-BEING AND ACADEMIC ACHIEVEMENT AMONG HOSTELERS AND NON-HOSTELERS</t>
  </si>
  <si>
    <t>Shodhsamhita; UGC CARE Group 1; ISSN 2277 - 7067; Vol .No .X, Issue- I (I) January-June 2023; pp 30-39</t>
  </si>
  <si>
    <t>http://14.139.120.91:8082/xmlui/handle/123456789/163</t>
  </si>
  <si>
    <t>G-03823</t>
  </si>
  <si>
    <t>ANALYSING THE INFLUENCE OF CHILDHOOD EXPERIENCES AND ATTACHMENT STYLES IN FORMING ADULT RELATIONSHIPS</t>
  </si>
  <si>
    <t>Journal of the Oriental Institute; ISSN: 0030-5324; Vol. 71, Issue 02, No. 04, 2022; pp 195-204</t>
  </si>
  <si>
    <t>https://msubaroda.ac.in/index.php/academics/OI/Details/2690</t>
  </si>
  <si>
    <t>G-03824</t>
  </si>
  <si>
    <t>EVALUATING THE FACTORS INFLUENCING SUCCESS AND FAILURE AMONG YOUTH</t>
  </si>
  <si>
    <t>Education and Society; UGC Care Group 1 Journal; ISSN : 2278-6864; Vol. 46, No.1 January-March 2023; pp 24-34</t>
  </si>
  <si>
    <t>https://www.hindawi.com/journals/nrp/?utm_source=google&amp;utm_medium=cpc&amp;utm_campaign=HDW_MRKT_GBL_SUB_ADWO_PAI_KEYW_JOUR_NRP_GENEX&amp;gclid=CjwKCAiAioifBhAXEiwApzCzthSRVuV_5dJLNreKdVwXNZAZoN-m1upX9yVrq8J3a0tw3_GB4H-HWBoCkloQAvD_BwE</t>
  </si>
  <si>
    <t>G-03825</t>
  </si>
  <si>
    <t>P Pradeep kumar</t>
  </si>
  <si>
    <t>Sustainability of Online learning platforms for Higher Education</t>
  </si>
  <si>
    <t>The Seybold Report</t>
  </si>
  <si>
    <t>Yet to be received</t>
  </si>
  <si>
    <t>G-03826</t>
  </si>
  <si>
    <t>Satendra Kumar-GUSMAS202131394</t>
  </si>
  <si>
    <t>Bahadur Singh-GUSMAS202131396</t>
  </si>
  <si>
    <t>Recognition of New Antimicrobial Targets with Novel Benzaaldehyde containing O-alkyl chains</t>
  </si>
  <si>
    <t>Journal of Pharmaceutical Negative Results, Volume 13, Special Issue 10, 2022</t>
  </si>
  <si>
    <t>https://www.pnrjournal.com/index.php/home/article/view/8193</t>
  </si>
  <si>
    <t>G-03827</t>
  </si>
  <si>
    <t xml:space="preserve">Analysis of Resilience in Education Environment during in the COVID-19 Pandemic </t>
  </si>
  <si>
    <t>International Journal of Novel Research and Development-IJNRD -Volume 8 ,Issue 2 Feb. 2023</t>
  </si>
  <si>
    <t>https://ijnrd.org/?gclid=CjwKCAiA3KefBhByEiwAi2LDHNSxETEvY2Goi2ICwTQeoruWNrjlZ4vuBqAhcA23m2hj6ioCS5WdhhoCzFUQAvD_BwE</t>
  </si>
  <si>
    <t>G-03828</t>
  </si>
  <si>
    <t xml:space="preserve">Women's Education in India: The challenges and the rewards </t>
  </si>
  <si>
    <t>The Seybold Report, Vol 18, pp 132-150</t>
  </si>
  <si>
    <t>https://seyboldreport.org/list_issues</t>
  </si>
  <si>
    <t>G-03829</t>
  </si>
  <si>
    <t>Aliya Naaz Siddiqui-GUSBAS202232123</t>
  </si>
  <si>
    <t>Conformal η-Ricci Solitons on Riemannian Submersions under Canonical Variation</t>
  </si>
  <si>
    <t>AXIOMS, Volume 11, Issue 11, 594, pp 1-16, 2022; https://doi.org/10.3390/axioms11110594</t>
  </si>
  <si>
    <t>https://www.mdpi.com/2075-1680/11/11/594</t>
  </si>
  <si>
    <t>G-03830</t>
  </si>
  <si>
    <t>Inequalities on Riemannian Warped Product Submersion for Vertical Casorati Curvatures</t>
  </si>
  <si>
    <t>Mediterranean Journal of Mathematics, Volume 20, Issue 98, pp. 1-17, Feb 2023</t>
  </si>
  <si>
    <t>https://link.springer.com/article/10.1007/s00009-023-02313-5#citeas</t>
  </si>
  <si>
    <t>G-03831</t>
  </si>
  <si>
    <t>Geometrical Structure in a Relativistic Thermodynamical Fluid Spacetime</t>
  </si>
  <si>
    <t>Axioms, Volume 12, Issue 2, 138, pp. 1-16, Jan 2023</t>
  </si>
  <si>
    <t>https://www.mdpi.com/2075-1680/12/2/138</t>
  </si>
  <si>
    <t>G-03832</t>
  </si>
  <si>
    <t>Kamran Ahmad-GUSBAS202232091</t>
  </si>
  <si>
    <t>GENERALIZED WINTGEN INEQUALITY FOR SUBMANIFOLDS IN STANDARD WARPED PRODUCT MANIFOLDS</t>
  </si>
  <si>
    <t>Filomat, Volume 36, Issue 19,pp. 669–6678, 2022</t>
  </si>
  <si>
    <t>https://journal.pmf.ni.ac.rs/filomat/index.php/filomat/article/view/17736</t>
  </si>
  <si>
    <t>G-03833</t>
  </si>
  <si>
    <t>Mr. SubhroSen Gupta</t>
  </si>
  <si>
    <t>An Empirical Study of Educational Startups and Literacy rate with respect to different states</t>
  </si>
  <si>
    <t>Conference Proceedings- published by Bloomsbury Publishing India Pvt. Ltd, 2021
 ISBN: 978-93-54353-86-4</t>
  </si>
  <si>
    <t xml:space="preserve">Hard copy </t>
  </si>
  <si>
    <t>G-03834</t>
  </si>
  <si>
    <t>Artificial Intelligence in  Pharmaceutical  Technology</t>
  </si>
  <si>
    <t>Volume 1, 2022</t>
  </si>
  <si>
    <t>https://www.akinik.com/products/1971/artificial-intelligence-in-pharmaceutical-technology</t>
  </si>
  <si>
    <t>G-03835</t>
  </si>
  <si>
    <t>Impact of talent management strategies for employee retention in indian IT sector</t>
  </si>
  <si>
    <t xml:space="preserve">Journal of pharmaceutical Negative Results </t>
  </si>
  <si>
    <t>http://www.pnrjournal.com/index.php/home/article/veiw/4663</t>
  </si>
  <si>
    <t>G-03836</t>
  </si>
  <si>
    <t>Analytical Study Of Cultural Differences And  Sustainability Of Indian Students Going Abroad</t>
  </si>
  <si>
    <t>Journal of Pharmaceutical Negative Results ¦ Volume 13 ¦Special Issue 8 ¦ 2022</t>
  </si>
  <si>
    <t>DOI: 10.47750/pnr.2022.13.S08.423</t>
  </si>
  <si>
    <t>G-03837</t>
  </si>
  <si>
    <t>THE NEXT GENERATION HUMAN RESOURCE  MANAGEMENT: A CONCEPTUAL CLARIFICATION</t>
  </si>
  <si>
    <t>World journal of Management and Economics, Volume 15, issue 12, 2022</t>
  </si>
  <si>
    <t>https://wesro.org/volume-15-issue-12/</t>
  </si>
  <si>
    <t>G-03838</t>
  </si>
  <si>
    <t>EMPLOYEE COMMITMENT AS A MEDIATOR BETWEEN HUMAN RESOURCE MANAGEMENT  PRACTICES AND ORGANIZATIONAL PERFORMANCE</t>
  </si>
  <si>
    <t>KOREA REVIEW OF INTERNATIONAL STUDIES 
ISSN - 1226-4741</t>
  </si>
  <si>
    <t>KOREA REVIEW OF INTERNATIONAL STUDIES  ISSN - 1226-4741</t>
  </si>
  <si>
    <t>G-03839</t>
  </si>
  <si>
    <t>Saurav Kumar-GUSOLE202131623</t>
  </si>
  <si>
    <t>No Country for Old Women: Female Aging in Bollywood</t>
  </si>
  <si>
    <t>Kumar, Saurav. "'No Country for Old Women': Female Aging in Bollywood.” Indian Journal of Gender Studies, vol. 29, no. 3, October 2022, pp. 335-352. doi: 10.1177/09715215221111137</t>
  </si>
  <si>
    <t>https://journals.sagepub.com/doi/abs/10.1177/09715215221111137</t>
  </si>
  <si>
    <t>G-03840</t>
  </si>
  <si>
    <t>Screening the Experiences of Indian Older Women: A Study of Five Hindi Short Films</t>
  </si>
  <si>
    <t>Kumar, Saurav. “Screening the Experiences of Indian Older Women: A Study of Five Hindi Short Films.” The Palgrave Handbook of Global Social Problems. Eds. Rajendra Baikady, Sajid S. M., M. Rezaul Islam, Jaroslaw Przeperski, Varoshini Nadesan, M. Rezaul Islam, Gao Jiangao. Cham: Palgrave Macmillan, 2022. doi: 10.1007/978-3-030-68127-2_292-1</t>
  </si>
  <si>
    <t>https://link.springer.com/referenceworkentry/10.1007/978-3-030-68127-2_292-1</t>
  </si>
  <si>
    <t>G-03841</t>
  </si>
  <si>
    <t>Upasana Dohare-GUSCSE202231851</t>
  </si>
  <si>
    <t>Blockchain Based Optimized Energy Trading for E-Mobility Using Quantum Reinforcement Learning</t>
  </si>
  <si>
    <t>IEEE Transaction on Vehicular Technology,  07 February 2023</t>
  </si>
  <si>
    <t>https://ieeexplore.ieee.org/document/10039707/authors#authors</t>
  </si>
  <si>
    <t>G-03842</t>
  </si>
  <si>
    <t>Presidency University</t>
  </si>
  <si>
    <t>A Security and Privacy of Cloud-Assisted Healthcare</t>
  </si>
  <si>
    <t>2022 10th International Conference on reliability, Infocom Technologies and Optimizations(Trends and Future directions)(ICRITO)</t>
  </si>
  <si>
    <t>G-03843</t>
  </si>
  <si>
    <t>Various Threats and Attack on cloud computing: A Review</t>
  </si>
  <si>
    <t>2022 5th International Conference on Contemporary Computing and Informatics(IC3I)</t>
  </si>
  <si>
    <t>G-03844</t>
  </si>
  <si>
    <t>Nabarun Roy-GUSOAG202232099</t>
  </si>
  <si>
    <t>Jodhpur Agriculture University, Jodhpur</t>
  </si>
  <si>
    <t>Functional Genomics-Omics Approaches in Plant Molecular Breeding</t>
  </si>
  <si>
    <t>Molecular Breeding</t>
  </si>
  <si>
    <t>Web link not there</t>
  </si>
  <si>
    <t>G-03845</t>
  </si>
  <si>
    <t>Mehak Pandit-GUSMCS202131307</t>
  </si>
  <si>
    <t>Redefining Nationalism: A study of Gujarat Elections</t>
  </si>
  <si>
    <t xml:space="preserve">Print Jornal </t>
  </si>
  <si>
    <t>G-03846</t>
  </si>
  <si>
    <t>Nidhi Agarwal-GUSCSE202332284</t>
  </si>
  <si>
    <t xml:space="preserve">a NOVEL MODEL TO PREDICT THE Impact of COVID 19 ON THE MENTAL HEALTH OF STUDENTS </t>
  </si>
  <si>
    <t>nEW GENERATION COMPUTING</t>
  </si>
  <si>
    <t>only accepted with major revision</t>
  </si>
  <si>
    <t>G-03847</t>
  </si>
  <si>
    <t>Acute Febrile Illness: A Systematic Review Of Infectious Aetiologies Among Patients</t>
  </si>
  <si>
    <t>Journal of Pharmaceutical Negative Results, 1211–1226.</t>
  </si>
  <si>
    <t>https://www.pnrjournal.com/index.php/home/article/view/8522</t>
  </si>
  <si>
    <t>G-03848</t>
  </si>
  <si>
    <t>Detection of Ethno-Lingual Identity Using Articial Intelligence, Machine Learning and Voice Tools: Introducing “Automated Criminal Ethnicity Identication System”</t>
  </si>
  <si>
    <t>Global Journal of Novel Research in Applied Sciences  2022 Volume 1 Number 2 July-Dec</t>
  </si>
  <si>
    <t xml:space="preserve"> http://nras.adsrs.net/index.php/nras/article/view/8</t>
  </si>
  <si>
    <t>G-03849</t>
  </si>
  <si>
    <t>Aditya Kumar</t>
  </si>
  <si>
    <t xml:space="preserve">Tools for crime scene reconstruction - review study </t>
  </si>
  <si>
    <t>International Journal of MEdical Toxicology &amp; Legal Medicine Vol. 25 Nos. 3-4, Jul-Dec 2022</t>
  </si>
  <si>
    <t>10.5959/0974-4614.2022.00091.2</t>
  </si>
  <si>
    <t>G-03850</t>
  </si>
  <si>
    <t>Fingerprints analysis using AI algorithm</t>
  </si>
  <si>
    <t>10.5959/0974-4614.2022.00092.4</t>
  </si>
  <si>
    <t>G-03851</t>
  </si>
  <si>
    <t>Sharda Yadav</t>
  </si>
  <si>
    <t>Role of Forensic Stylistics in Authors Individuality</t>
  </si>
  <si>
    <t>International Journal of Medical Toxicology &amp; Legal Medicine Vol. 25 Nos. 3-4, Jul-Dec 2022</t>
  </si>
  <si>
    <t>10.5958/0974-4614.2022.00093.6</t>
  </si>
  <si>
    <t>G-03852</t>
  </si>
  <si>
    <t>Shajahan B-GUSCSE202131606</t>
  </si>
  <si>
    <t>DoS Attack Detection Mechanism in Wireless Sensor Networks</t>
  </si>
  <si>
    <t xml:space="preserve">Salud Cienc. Tecnol. </t>
  </si>
  <si>
    <t>https://revista.saludcyt.ar/ojs/index.php/sct/article/view/244</t>
  </si>
  <si>
    <t>G-03853</t>
  </si>
  <si>
    <t>Indian Journal of Palliative Care Review Article
28(4);338-353 doi:10.25259/IJPC_30_2022</t>
  </si>
  <si>
    <t>https://jpalliativecare.com/bibliometric-analysis-of-indian-journal-of-palliative-care-from-1995-to-2022-using-the-vosviewer-and-bibliometrix-software/</t>
  </si>
  <si>
    <t>G-03854</t>
  </si>
  <si>
    <t>Nutritional Abundance of Purslane: Assessment and Challenges</t>
  </si>
  <si>
    <t xml:space="preserve"> International Journal of Food and Nutritional Sciences 2022, Vol.11,S Iss.2, 395-404</t>
  </si>
  <si>
    <t>https://www.ijfans.org/uploads/paper/7464e53093912edb2635acbe1780996b.pdf</t>
  </si>
  <si>
    <t>G-03855</t>
  </si>
  <si>
    <t>BENZOYLATION OF COCONUT INFLORESCENCE FIBER TOWARDS DEVELOPMENT OF SUSTAINABLE COMPOSITE MATERIALS</t>
  </si>
  <si>
    <t>https://ipindia.gov.in/index.htm</t>
  </si>
  <si>
    <t>G-03856</t>
  </si>
  <si>
    <t xml:space="preserve">TOOTHBRUSH </t>
  </si>
  <si>
    <t>371211-001</t>
  </si>
  <si>
    <t>G-03857</t>
  </si>
  <si>
    <t>Tanya Gautam (20GSOB3010015)</t>
  </si>
  <si>
    <t>The Study Related to Identification of Challenges and Practices of Sustainability in Indian Clothing and Textile Industries.</t>
  </si>
  <si>
    <t>Reinventing Management through Sustainability, Innovation and Analytics (Bloomsbury India)</t>
  </si>
  <si>
    <t>G-03858</t>
  </si>
  <si>
    <t>Yogendra Kumar-GUSBAS202232106</t>
  </si>
  <si>
    <t>THE M S UNIVERSITY BARODA</t>
  </si>
  <si>
    <t>Role of structural ordering on the radiation response of Gd2Zr2O7 pyrochlore</t>
  </si>
  <si>
    <t>Ceramics International,        https://doi.org/10.1016/j.ceramint.2022.12.071</t>
  </si>
  <si>
    <t>https://www.sciencedirect.com/journal/ceramics-international</t>
  </si>
  <si>
    <t>G-03859</t>
  </si>
  <si>
    <t xml:space="preserve">Acridine as bioinspired corrosion inhibitors </t>
  </si>
  <si>
    <t>Macromolecular symposia, 407(1), february 2023</t>
  </si>
  <si>
    <t>https://onlinelibrary.wiley.com/doi/10.1002/masy.202100415</t>
  </si>
  <si>
    <t>G-03860</t>
  </si>
  <si>
    <t>Role of Surfactants Against Covid-19: A Scientific Approach</t>
  </si>
  <si>
    <t xml:space="preserve">Macromolecular symposia, 407(1), February 2023
</t>
  </si>
  <si>
    <t>G-03861</t>
  </si>
  <si>
    <t>Soft Computing: Theories and Applications: Proceedings of SoCTA 2020, Volume 1 501-514 Springer Singapore 2022</t>
  </si>
  <si>
    <t>https://link.springer.com/chapter/10.1007/978-981-16-1740-9_41</t>
  </si>
  <si>
    <t>G-03862</t>
  </si>
  <si>
    <t>Swarm Intelligence: An Approach from Natural to Artificial</t>
  </si>
  <si>
    <t>Wiley, ISBN: 978-1-119-86555-1 February 2023 256 Pages</t>
  </si>
  <si>
    <t>https://www.wiley.com/en-us/Swarm+Intelligence%3A+An+Approach+from+Natural+to+Artificial-p-9781119865551</t>
  </si>
  <si>
    <t>G-03863</t>
  </si>
  <si>
    <t>Mukul Pratap Singh Rathore-GUSMAS202231994</t>
  </si>
  <si>
    <t>“METHYLPHENIDATE HYDROCHLORIDE SUSTAINED RELEASE FORMULATION, A PHARMACEUTICAL PREPARATION”</t>
  </si>
  <si>
    <t>G-03864</t>
  </si>
  <si>
    <t>Santosh Kumar Srivastava-GUSCSE202231927</t>
  </si>
  <si>
    <t>Supervision Of Worldwide Healthcare through an IoT-based System</t>
  </si>
  <si>
    <t>Intelligent Internet of Things for Smart Healthcare Systems, CRC Press</t>
  </si>
  <si>
    <t>https://www.routledge.com/Intelligent-Internet-of-Things-for-Smart-Healthcare-Systems/Srivastava-Sharma-Sinwar-Yousif-Gupta/p/book/9781032352862</t>
  </si>
  <si>
    <t>G-03865</t>
  </si>
  <si>
    <t>Ahongsangbam Sasnathoi Chanu</t>
  </si>
  <si>
    <t xml:space="preserve">HIV/Aids &amp; Its Social Stigma: A Systematic Review </t>
  </si>
  <si>
    <t xml:space="preserve">Journal of Microbiology and Related Research Volume </t>
  </si>
  <si>
    <t>G-03866</t>
  </si>
  <si>
    <t>Mrs. Monika Sharma</t>
  </si>
  <si>
    <t>Dr. S.P.Subhashini</t>
  </si>
  <si>
    <t>Typhoid Fever: A Preliminary Review</t>
  </si>
  <si>
    <t>IJRAR 2348-1269</t>
  </si>
  <si>
    <t>https://drive.google.com/drive/folders/1jUOLijCXOZs5ZDv5UY9hklJDySIeqWlw</t>
  </si>
  <si>
    <t>G-03867</t>
  </si>
  <si>
    <t>Mrs. Monika Sharma,</t>
  </si>
  <si>
    <t>Dr. S.P. Subhashini,</t>
  </si>
  <si>
    <t>Monkeypox : A Preliminary Review</t>
  </si>
  <si>
    <t>G-03868</t>
  </si>
  <si>
    <t>Mrs. Shivani Rai,</t>
  </si>
  <si>
    <t>Ms. Simrat Kaur,</t>
  </si>
  <si>
    <t>Water Birth: A New Dimension in Indian Scenario</t>
  </si>
  <si>
    <t>© 2022 IJCRT | Volume 10, Issue 12 December 2022 | ISSN: 2320-2882</t>
  </si>
  <si>
    <t>https://drive.google.com/drive/folders/1rWRwR-wks4Pc_cIVmI8HBRYX_SFSMRoT</t>
  </si>
  <si>
    <t>G-03869</t>
  </si>
  <si>
    <t>Hima Dutta Baruah-GUSMAS201827225</t>
  </si>
  <si>
    <t>Afreen</t>
  </si>
  <si>
    <t>PHASE 0 CLINICAL TRIAL: HOPE THROUGH RESEARCH</t>
  </si>
  <si>
    <t>Global Journal of Novel Research in Applied Sciences (NRAS), 1(1)</t>
  </si>
  <si>
    <t>http://nras.adsrs.net/index.php/nras/article/view/2</t>
  </si>
  <si>
    <t>G-03870</t>
  </si>
  <si>
    <t>Mrs Shivani Rai,</t>
  </si>
  <si>
    <t>Dr S.P. Subashini,</t>
  </si>
  <si>
    <t>Blighted Ovum: A Preliminary Review</t>
  </si>
  <si>
    <t>G-03871</t>
  </si>
  <si>
    <t>Neha Sethi</t>
  </si>
  <si>
    <t>Saquib Ashaq</t>
  </si>
  <si>
    <t xml:space="preserve">Genetic and Psychology: How Far have we Reached </t>
  </si>
  <si>
    <t xml:space="preserve">Indian Journal of Law and Human Behavior Volume 8 </t>
  </si>
  <si>
    <t>https://drive.google.com/drive/folders/1w6IcbYcmZ0d2iHKol-9e9cD_81QnnpXC</t>
  </si>
  <si>
    <t>G-03872</t>
  </si>
  <si>
    <t>Dr.S.V.A.R.Sastry</t>
  </si>
  <si>
    <t>Solar Powered Cleaning Device</t>
  </si>
  <si>
    <t>351491-001</t>
  </si>
  <si>
    <t>G-03873</t>
  </si>
  <si>
    <t>Owoso Hannah</t>
  </si>
  <si>
    <t>Sumit Rai</t>
  </si>
  <si>
    <t xml:space="preserve">Effects of Physical Therapies in Treatment of Psychiatric Disorders </t>
  </si>
  <si>
    <t xml:space="preserve">http://dx.doi.org/10.21088/ijlhb.2454.7107.8222.3 </t>
  </si>
  <si>
    <t>G-03874</t>
  </si>
  <si>
    <t xml:space="preserve">Body Image: How I see myself in the Mirror? </t>
  </si>
  <si>
    <t>G-03875</t>
  </si>
  <si>
    <t>Devender Kumar</t>
  </si>
  <si>
    <t>Simrat kaur</t>
  </si>
  <si>
    <t>Management of Lung Cancer</t>
  </si>
  <si>
    <t>International journal cancer ofg education and research volume 10, number 2</t>
  </si>
  <si>
    <t>file:///C:/Users/admin/Downloads/Dev%20mgt%20of%20lung%20cancer%20publish%20article%20.pdf</t>
  </si>
  <si>
    <t>G-03876</t>
  </si>
  <si>
    <t>R.Raj Thanga Rekha1</t>
  </si>
  <si>
    <t>Dr.S.Vasantha Kumari2</t>
  </si>
  <si>
    <t>EFFECTIVENESS OF PROBIOTIC SUPPLEMENTATION ON LEVEL OF ANAEMIA AMONG ADOLESCENT GIRLS STUDYING AT SELECTED SCHOOL,  THIRUVANNAMALAI, TAMILNADU</t>
  </si>
  <si>
    <t>International Journal of Early Childhood Special Education (INT-JECSE)
ISSN: 1308-5581 Vol 14, Issue 03 2022</t>
  </si>
  <si>
    <t>https://drive.google.com/drive/folders/1ElyYk_nHAAAb6zgn9KuAc8rpDjZlADho</t>
  </si>
  <si>
    <t>G-03877</t>
  </si>
  <si>
    <t>Dr.K. Kishore</t>
  </si>
  <si>
    <t>G. Jyothi</t>
  </si>
  <si>
    <t>Smart Facial Mask Detector</t>
  </si>
  <si>
    <t>G-03878</t>
  </si>
  <si>
    <t>Vishakha-GUSBAS202131536</t>
  </si>
  <si>
    <t>INNOVATIVE METHODS AND KITS FOR IDENTIFYING FOOD SENSITIVITIES AND  INTOLERANCES</t>
  </si>
  <si>
    <t>Application No.202311009619 A</t>
  </si>
  <si>
    <t>G-03879</t>
  </si>
  <si>
    <t>G-03880</t>
  </si>
  <si>
    <t>Ms. Akshita Bakshi</t>
  </si>
  <si>
    <t>THE ROLE OF RESPONSE ANTICIPATION IN HINDERING EMOTIONAL INTIMACY IN ROMANTIC RELATIONSHIPS</t>
  </si>
  <si>
    <t>Vidyabharati International Interdisciplinary Research Journal 13(1), 973-983, ISSN 2319-4979</t>
  </si>
  <si>
    <t>WWW.VIIRJ.ORG</t>
  </si>
  <si>
    <t>O-0431</t>
  </si>
  <si>
    <t>Design and implementation of modules to prevent tampering in monitoring system to enhance security</t>
  </si>
  <si>
    <t>International Conference on Green Computing and Internet of Things (ICGCIoT)</t>
  </si>
  <si>
    <t>https://ieeexplore.ieee.org/document/7380507</t>
  </si>
  <si>
    <t>O-0432</t>
  </si>
  <si>
    <t>A decision support system approach for accreditation &amp; quality assurance council at higher education institutions in Yemen</t>
  </si>
  <si>
    <t>Proceedings of the 2015 IEEE 3rd International Conference on MOOCs, Innovation and Technology in Education, MITE 2015</t>
  </si>
  <si>
    <t>https://ieeexplore.ieee.org/document/7375308/authors#authors</t>
  </si>
  <si>
    <t>O-0433</t>
  </si>
  <si>
    <t>Performance analysis and impact of different mobility model on specific configured network with IEEE 802.15.4for WSNs</t>
  </si>
  <si>
    <t>2016 IEEE INTERNATIONAL CONFERENCE ON COMPUTING, COMMUNICATION AND AUTOMATION (ICCCA)</t>
  </si>
  <si>
    <t>https://ieeexplore.ieee.org/document/7813772</t>
  </si>
  <si>
    <t>O-0434</t>
  </si>
  <si>
    <t>Elongate the lifetime of the network using grid based cluster with backbone spanning tree for wireless sensor networks</t>
  </si>
  <si>
    <t>https://ieeexplore.ieee.org/document/7813783</t>
  </si>
  <si>
    <t>O-0435</t>
  </si>
  <si>
    <t>Performance comparison of various routing protocols in WSN and WBAN</t>
  </si>
  <si>
    <t>https://ieeexplore.ieee.org/document/7813814</t>
  </si>
  <si>
    <t>O-0436</t>
  </si>
  <si>
    <t>Literature review of routing attacks in MANET</t>
  </si>
  <si>
    <t>https://ieeexplore.ieee.org/abstract/document/7813776/similar#similar</t>
  </si>
  <si>
    <t>O-0437</t>
  </si>
  <si>
    <t>Survey of hash security on DSR routing protocol</t>
  </si>
  <si>
    <t>https://ieeexplore.ieee.org/document/7813775</t>
  </si>
  <si>
    <t>O-0439</t>
  </si>
  <si>
    <t>Energy efficient shortest path routing protocol in underwater sensor networks</t>
  </si>
  <si>
    <t>International Conference on Computing, Communication and Automation (ICCCA)</t>
  </si>
  <si>
    <t>https://ieeexplore.ieee.org/document/7813780</t>
  </si>
  <si>
    <t>O-0440</t>
  </si>
  <si>
    <t>Building blocks for visualanalytics</t>
  </si>
  <si>
    <t>https://ieeexplore.ieee.org/abstract/document/8229986</t>
  </si>
  <si>
    <t>O-0441</t>
  </si>
  <si>
    <t>Risk for big data in the cloud</t>
  </si>
  <si>
    <t>https://ieeexplore.ieee.org/abstract/document/8229815</t>
  </si>
  <si>
    <t>O-0442</t>
  </si>
  <si>
    <t>Scope and challenges of visual analytics: A survey</t>
  </si>
  <si>
    <t>https://ieeexplore.ieee.org/document/8229987</t>
  </si>
  <si>
    <t>O-0443</t>
  </si>
  <si>
    <t>Agricultural Management using Cloud Computing in India</t>
  </si>
  <si>
    <t>https://www.semanticscholar.org/paper/Agricultural-management-using-cloud-computing-in-Baghel-Singh/6858f9f74dddedb07df75d8e34f571cc06ef6690</t>
  </si>
  <si>
    <t>O-0445</t>
  </si>
  <si>
    <t>Secure message broadcasting in VANET over Wormhole attack by using cryptographic technique</t>
  </si>
  <si>
    <t>https://ieeexplore.ieee.org/document/8229856</t>
  </si>
  <si>
    <t>O-0446</t>
  </si>
  <si>
    <t>Comparative study of AODV and DSR routing protocols in wireless sensor network using NS-2 simulator</t>
  </si>
  <si>
    <t>2017 International Conference on Computing, Communication and Automation (ICCCA)</t>
  </si>
  <si>
    <t>https://ieeexplore.ieee.org/abstract/document/8229889</t>
  </si>
  <si>
    <t>O-0448</t>
  </si>
  <si>
    <t>Survey on Disaster Management using VANET</t>
  </si>
  <si>
    <t>https://ieeexplore.ieee.org/document/8777331</t>
  </si>
  <si>
    <t>O-0449</t>
  </si>
  <si>
    <t>Abhishek Singhal</t>
  </si>
  <si>
    <t>An Approach for Test case Prioritization using Harmony Search for Aspect-oriented Software Systems</t>
  </si>
  <si>
    <t>Ambient Communications and Computer Systems</t>
  </si>
  <si>
    <t>O-0450</t>
  </si>
  <si>
    <t>Prediction of liver disease using classification Algorithms</t>
  </si>
  <si>
    <t>https://www.researchgate.net/publication/334763090_Prediction_of_Liver_Disease_using_Classification_Algorithms</t>
  </si>
  <si>
    <t>O-0451</t>
  </si>
  <si>
    <t>Cloud testing-proposed framework with its scope, importance, methodologies, challenges</t>
  </si>
  <si>
    <t>IEEE 4th International Conference ICCCA-2018</t>
  </si>
  <si>
    <t>https://ieeexplore.ieee.org/abstract/document/8777697</t>
  </si>
  <si>
    <t>O-0452</t>
  </si>
  <si>
    <t>Combined markov model and zero watermarking for integrity verification of english text documents</t>
  </si>
  <si>
    <t>Intelligent Communication, Control and Devices - Proceedings of ICICCD 2018</t>
  </si>
  <si>
    <t>O-0453</t>
  </si>
  <si>
    <t>Comparison of Traditional Testing and Cloud Testing</t>
  </si>
  <si>
    <t>https://ieeexplore.ieee.org/document/8748403</t>
  </si>
  <si>
    <t>O-0454</t>
  </si>
  <si>
    <t>Digital watermarking techniques for content integrity on E-learning systems</t>
  </si>
  <si>
    <t>https://ieeexplore.ieee.org/document/8675038</t>
  </si>
  <si>
    <t>O-0455</t>
  </si>
  <si>
    <t>Dr Jeevanandam J</t>
  </si>
  <si>
    <t>Cognitive science based inclusive border management system</t>
  </si>
  <si>
    <t xml:space="preserve"> 2018 Majan International Conference (MIC), IEEE</t>
  </si>
  <si>
    <t>https://ieeexplore.ieee.org/document/8363158/authors#authors</t>
  </si>
  <si>
    <t>O-0456</t>
  </si>
  <si>
    <t>P300 Brain Waves Instigated Semi Supervised Video Surveillance for Inclusive Security Systems</t>
  </si>
  <si>
    <t>springer</t>
  </si>
  <si>
    <t>https://link.springer.com/chapter/10.1007/978-3-030-00563-4_18</t>
  </si>
  <si>
    <t>O-0457</t>
  </si>
  <si>
    <t>Improved Multi-feature computer vision for video surveillance</t>
  </si>
  <si>
    <t>Emerging Technology in Modelling and Graphics</t>
  </si>
  <si>
    <t>https://link.springer.com/chapter/10.1007%2F978-981-13-7403-6_35</t>
  </si>
  <si>
    <t>O-0458</t>
  </si>
  <si>
    <t>Mobile Health care Application Development on Android Operating System in Cloud computing</t>
  </si>
  <si>
    <t>https://papers.ssrn.com/sol3/papers.cfm?abstract_id=3169035</t>
  </si>
  <si>
    <t>O-0459</t>
  </si>
  <si>
    <t>The Role of Emerging Technologies in IOT</t>
  </si>
  <si>
    <t>https://papers.ssrn.com/sol3/papers.cfm?abstract_id=3169028</t>
  </si>
  <si>
    <t>O-0460</t>
  </si>
  <si>
    <t>E2EE For Data Security For Hybrid Cloud Services: A Novel Approach</t>
  </si>
  <si>
    <t>https://ieeexplore.ieee.org/abstract/document/8748782</t>
  </si>
  <si>
    <t>O-0461</t>
  </si>
  <si>
    <t>An Effective Synchonization of ERP in Textile Industries</t>
  </si>
  <si>
    <t>IEEE 3rd International Conference on MOOCs, Innovation and Technology in Education (MITE)</t>
  </si>
  <si>
    <t>https://www.semanticscholar.org/paper/An-Effective-Synchronization-of-ERP-in-Textile-Rambola-Jatkar/a83a48b8285a8377aae0025b2a2894f4f5e34c14</t>
  </si>
  <si>
    <t>O-0462</t>
  </si>
  <si>
    <t>Comparison of a novel method based on taguchi's loss function with NSGA II algorithm for a solution of economic dispatch of an all-thermal power system</t>
  </si>
  <si>
    <t>https://ieeexplore.ieee.org/document/8777601</t>
  </si>
  <si>
    <t>O-0463</t>
  </si>
  <si>
    <t>Sql Injection Attack Prevention Methodology</t>
  </si>
  <si>
    <t>SNIST</t>
  </si>
  <si>
    <t>http://ijercse.com/specissue/aprilissue/29.pdf</t>
  </si>
  <si>
    <t>O-0464</t>
  </si>
  <si>
    <t>Enhanced Multi Owner Security System in Cloud Environment using Offensive Digital Forensics and Decoy Technology (DFD)</t>
  </si>
  <si>
    <t>https://www.researchgate.net/publication/322635472_</t>
  </si>
  <si>
    <t>O-0465</t>
  </si>
  <si>
    <t>Samson Saju</t>
  </si>
  <si>
    <t>EFA -An Efficient Algorithm for Front Allocation in Non-Dominated Sorting</t>
  </si>
  <si>
    <t>O-0466</t>
  </si>
  <si>
    <t>SSSFS: A Stackable Survivable Storage File System</t>
  </si>
  <si>
    <t>IEEE Xplorer (IEEE-Publisher)</t>
  </si>
  <si>
    <t>https://ieeexplore.ieee.org/document/8777719</t>
  </si>
  <si>
    <t>O-0467</t>
  </si>
  <si>
    <t>Security Provision In VANETs Using Group Based Key Share Algorithm</t>
  </si>
  <si>
    <t>https://ieeexplore.ieee.org/document/8748323</t>
  </si>
  <si>
    <t>O-0468</t>
  </si>
  <si>
    <t>Sonika Seth-GU0610712284</t>
  </si>
  <si>
    <t>New technique for detecting fraudulent transactions using hybrid network consisting of full-counter propagation network and probabilistic network</t>
  </si>
  <si>
    <t>https://ieeexplore.ieee.org/document/7813713</t>
  </si>
  <si>
    <t>O-0469</t>
  </si>
  <si>
    <t>ENHANCED ANT COLONY OPTIMIZATION ALGORITHM FOR OPTIMIZING LOAD IN CLOUD PLATFORM</t>
  </si>
  <si>
    <t>http://www.iciresm.com/eproceeding/enhanced-ant-colony-optimization-algorithm-for-optimizing-load-in-cloud-platform/</t>
  </si>
  <si>
    <t>O-0470</t>
  </si>
  <si>
    <t>TASK SCHEDULING MECHANISM FOR CLOUD COMPUTING USING HYBRID PRACTICLE SWARM OPTIMIZATION ALGORITHM</t>
  </si>
  <si>
    <t>http://www.dynamicpublisher.org/gallery/ijsrr-d-2386-june-ebn-f.pdf</t>
  </si>
  <si>
    <t>O-0472</t>
  </si>
  <si>
    <t>Cloud Storage for Data Sharing Infrastructure as a Service (IaaS) in Cloud environment</t>
  </si>
  <si>
    <t>https://ieeexplore.ieee.org/document/8940525</t>
  </si>
  <si>
    <t>O-0473</t>
  </si>
  <si>
    <t>Artificial Intelligence Supervised Swarm UAVs for Reconnaissance</t>
  </si>
  <si>
    <t>ink.springer.com/chapter/10.1007/978-981-15-5827-6_33</t>
  </si>
  <si>
    <t>O-0474</t>
  </si>
  <si>
    <t>A Fuzzy Based Hybrid Firefly Optimization Technique for Load Balancing in Cloud Datacenters</t>
  </si>
  <si>
    <t>https://www.researchgate.net/publication/332733803_A_Fuzzy_Based_Hybrid_Firefly_Optimization_Technique_for_Load_Balancing_in_Cloud_Datacenters</t>
  </si>
  <si>
    <t>O-0475</t>
  </si>
  <si>
    <t>Uttam Ghosh</t>
  </si>
  <si>
    <t>An Improved Communications in Cyber Physical System Architecture, Protocols and Applications</t>
  </si>
  <si>
    <t>https://ieeexplore.ieee.org/document/8824845</t>
  </si>
  <si>
    <t>O-0476</t>
  </si>
  <si>
    <t>Implementations and innovations in the field of IoT (Internet of Things) and Image processing in past and future as a survey</t>
  </si>
  <si>
    <t>https://www.researchgate.net/publication/337914039_Implementations_and_innovations_in_the_field_of_IoT_Internet_of_Things_and_Image_processing_in_past_and_future_as_a_survey</t>
  </si>
  <si>
    <t>O-0477</t>
  </si>
  <si>
    <t>Adversarial Impact on Anomaly Detection in Cloud Datacenters</t>
  </si>
  <si>
    <t>2019 IEEE 24th Pacific Rim International Symposium on Dependable Computing (PRDC)</t>
  </si>
  <si>
    <t>https://ieeexplore.ieee.org/document/8952139</t>
  </si>
  <si>
    <t>O-0478</t>
  </si>
  <si>
    <t>Face Recognition Of Identical Twins Based On Support Vector Machine Classifier</t>
  </si>
  <si>
    <t>https://ieeexplore.ieee.org/document/9032548</t>
  </si>
  <si>
    <t>O-0479</t>
  </si>
  <si>
    <t>Vivek Anand M-GU1213812342</t>
  </si>
  <si>
    <t>IDS Based Network Security Architecture with TCP/IP Parameters Using Machine Learning</t>
  </si>
  <si>
    <t>IEEE INTERNATIONAL CONFERENCE ON COMPUTING, POWER AND COMMUNICATION TECHNOLOGIES 2018</t>
  </si>
  <si>
    <t>https://ieeexplore.ieee.org/document/8674974</t>
  </si>
  <si>
    <t>O-0480</t>
  </si>
  <si>
    <t>Feature Subset Selection Based on Whale Optimization Algorithm, Using Sigmoid Function</t>
  </si>
  <si>
    <t>2nd International Conference on ‘Innovations in Computing, Automation and Intelligent Information Systems’ (ICAIIS-2019)</t>
  </si>
  <si>
    <t>O-0481</t>
  </si>
  <si>
    <t>An Efficient Topology Management algorithm in MANETs</t>
  </si>
  <si>
    <t>IEEE International Conference on Advances in Computing, Communication Control and Networking –ICACCCN (ICAC3N18)</t>
  </si>
  <si>
    <t>O-0482</t>
  </si>
  <si>
    <t>Modeling and Analysis of Antimalware Effect on Wireless Sensor Network</t>
  </si>
  <si>
    <t>https://ieeexplore.ieee.org/abstract/document/8821631</t>
  </si>
  <si>
    <t>O-0483</t>
  </si>
  <si>
    <t>A Two layer secure image encryption technique</t>
  </si>
  <si>
    <t>International Conference on Computing, Communication, and Intelligent Systems (ICCCIS),</t>
  </si>
  <si>
    <t>https://ieeexplore.ieee.org/document/8974474</t>
  </si>
  <si>
    <t>O-0484</t>
  </si>
  <si>
    <t>Indexing Issues in Spatial Big Data Management</t>
  </si>
  <si>
    <t>International Conference on Advances in Engineering Science Management &amp; Technology (ICAESMT)</t>
  </si>
  <si>
    <t>https://papers.ssrn.com/sol3/papers.cfm?abstract_id=3387792</t>
  </si>
  <si>
    <t>O-0485</t>
  </si>
  <si>
    <t>Soumalya Ghosh,</t>
  </si>
  <si>
    <t>Handwritten Text Segmentation Using Grid Based Approach</t>
  </si>
  <si>
    <t>O-0486</t>
  </si>
  <si>
    <t>An optimum feature selection technique using jaya algorithm for histopathology tissue image classi cation</t>
  </si>
  <si>
    <t>Proceedings of International Conference on Advancements in Computing &amp; Management (ICACM) 2019</t>
  </si>
  <si>
    <t>https://papers.ssrn.com/sol3/papers.cfm?abstract_id=3444808</t>
  </si>
  <si>
    <t>O-0487</t>
  </si>
  <si>
    <t>Histopathological Image Classi fication using Efficient Bagof-Features and Whale Optimization Algorithm</t>
  </si>
  <si>
    <t>Proceedings of International Conference on Sustainable Computing in Science, Technology and Management (SUSCOM)</t>
  </si>
  <si>
    <t>https://papers.ssrn.com/sol3/papers.cfm?abstract_id=3356718</t>
  </si>
  <si>
    <t>O-0488</t>
  </si>
  <si>
    <t>Nilanjana Pradhan</t>
  </si>
  <si>
    <t>Predictive Alzheimer Disease Detection Model Using IOT Sensors: A Survey</t>
  </si>
  <si>
    <t>ELSEVIER</t>
  </si>
  <si>
    <t>https://papers.ssrn.com/sol3/papers.cfm?abstract_id=3548464</t>
  </si>
  <si>
    <t>O-0489</t>
  </si>
  <si>
    <t>An Approach for Prediction of Loan Approval using Machine Learning Algorithm</t>
  </si>
  <si>
    <t>International Conference on Electronics and Sustainable Communication System (ICESCS 2020)</t>
  </si>
  <si>
    <t>https://ieeexplore.ieee.org/document/9155614</t>
  </si>
  <si>
    <t>O-0490</t>
  </si>
  <si>
    <t>Face Detection and Recognition System using Digital Image Processing</t>
  </si>
  <si>
    <t>2020 2nd International Conference on Innovative Mechanisms for Industry Applications (ICIMIA)</t>
  </si>
  <si>
    <t>https://ieeexplore.ieee.org/document/9074838</t>
  </si>
  <si>
    <t>O-0491</t>
  </si>
  <si>
    <t>John A</t>
  </si>
  <si>
    <t>Continuous moving object clustering in dynamic road network</t>
  </si>
  <si>
    <t>https://ieeexplore.ieee.org/document/9112410</t>
  </si>
  <si>
    <t>O-0492</t>
  </si>
  <si>
    <t>Artificial Intelligence based Comparative Study of Mortality Prediction</t>
  </si>
  <si>
    <t>Proceedings of the Fourth International Conference on Computing Methodologies and Communication</t>
  </si>
  <si>
    <t>Artificial Intelligence based Comparative Study of Mortality Prediction        Proceedings of the Fourth International Conference on Computing Methodologies and Communication</t>
  </si>
  <si>
    <t>O-0493</t>
  </si>
  <si>
    <t>Plant Disease Detection Using AI&amp;ML</t>
  </si>
  <si>
    <t>Bharath Institute of Higher Education and Research</t>
  </si>
  <si>
    <t>O-0494</t>
  </si>
  <si>
    <t>Comprehensive Study of Various Techniques for Object Detection and Tracking in Video</t>
  </si>
  <si>
    <t>https://www.researchgate.net/publication/339779824_Comprehensive_Study_of_Various_Techniques_for_Object_Detection_and_Tracking_in_Video</t>
  </si>
  <si>
    <t>O-0495</t>
  </si>
  <si>
    <t>Shahid Rahmani</t>
  </si>
  <si>
    <t>Comparing Different Audio Compression Techniques</t>
  </si>
  <si>
    <t>O-0496</t>
  </si>
  <si>
    <t>A Hybrid App Using Flutter For Farmer Crop And E-Commerce Management Using Google Cloud And Providing Security To Cloud Using Deffie Hellman In Aws</t>
  </si>
  <si>
    <t>International Conference on Advanced Scientific Innovation in Science, Engineering and Technology (ICASISET -2020), Bharath Institute of Higher Education and Research</t>
  </si>
  <si>
    <t>O-0497</t>
  </si>
  <si>
    <t>Heart Disease Prediction Using Exploratory Data analysis</t>
  </si>
  <si>
    <t>International Conference on Smart Sustainable Intelligent Computing and Applications under ICITETM2020</t>
  </si>
  <si>
    <t>O-0498</t>
  </si>
  <si>
    <t>An Approach to Automated Object Detection Using Deep Learning</t>
  </si>
  <si>
    <t>O-0499</t>
  </si>
  <si>
    <t>Signature Authentication Using Artificial Neural Network In E-Mail Cheques And Letter Forwarded By The User As A Survey</t>
  </si>
  <si>
    <t>O-0500</t>
  </si>
  <si>
    <t>A Comprehensive Survey on Natural Language Processing (NLP), Techniques and its Applications</t>
  </si>
  <si>
    <t>O-0503</t>
  </si>
  <si>
    <t>IoT systems based on SOA services: Methodologies, Challenges and Future directions</t>
  </si>
  <si>
    <t>2020 Fourth International Conference on Computing Methodologies and Communication (ICCMC)</t>
  </si>
  <si>
    <t>https://ieeexplore.ieee.org/abstract/document/9076474</t>
  </si>
  <si>
    <t>O-0504</t>
  </si>
  <si>
    <t>Enhanced Load Balancing Models for Heterogeneous Distributed Systems</t>
  </si>
  <si>
    <t>https://ieeexplore.ieee.org/document/9007257</t>
  </si>
  <si>
    <t>O-0505</t>
  </si>
  <si>
    <t>Big Data Analytics of Healthcare Industry</t>
  </si>
  <si>
    <t>INTERNATIONAL CONFERENCE ON ADVANCED SCIENTIFIC INNOVATION IN SCIENCE, ENGINEERING AND TECHNOLOGY</t>
  </si>
  <si>
    <t>O-0506</t>
  </si>
  <si>
    <t>A STUDY ON CREDIT CARD FRAUD DETECTION</t>
  </si>
  <si>
    <t>ICASISET2020; Bharat institute of Higher education and research.</t>
  </si>
  <si>
    <t>O-0507</t>
  </si>
  <si>
    <t>Object recognition using deep learning</t>
  </si>
  <si>
    <t>Bharat institute of Higher education and research.</t>
  </si>
  <si>
    <t>O-0508</t>
  </si>
  <si>
    <t>Air Pollution Forecasting Using LSTM-Multivariate</t>
  </si>
  <si>
    <t>2019 IEEE 9th International Symposium on Cloud and Service Computing</t>
  </si>
  <si>
    <t>https://www.researchgate.net/publication/339302966_Air_Pollution_Forecasting_Using_LSTM-Multivariate_Regression_Model</t>
  </si>
  <si>
    <t>O-0509</t>
  </si>
  <si>
    <t>An Explicit Analysis of Best Tourist Destinations</t>
  </si>
  <si>
    <t>Springer Singapore</t>
  </si>
  <si>
    <t>https://www.springerprofessional.de/en/an-explicit-analysis-of-best-tourist-destinations/18021936</t>
  </si>
  <si>
    <t>O-0510</t>
  </si>
  <si>
    <t>Model Performance Evaluation: Sales Prediction</t>
  </si>
  <si>
    <t>ink.springer.com/chapter/10.1007/978-981-15-5827-6_3</t>
  </si>
  <si>
    <t>O-0512</t>
  </si>
  <si>
    <t>Safety measures for EHR systems</t>
  </si>
  <si>
    <t>pbhe020e ,</t>
  </si>
  <si>
    <t>https://www.semanticscholar.org/paper/Safety-measures-for-EHR-systems-Gopal-Haran/39795fe1e5a8c011a9b483eda387db18c0ab2755</t>
  </si>
  <si>
    <t>O-0513</t>
  </si>
  <si>
    <t>M. Aravindan</t>
  </si>
  <si>
    <t>The modern way for Virtual machine Placement and Scalable Technique for reduction of Carbon in green Combined Cloud Datacenter</t>
  </si>
  <si>
    <t>https://www.researchgate.net/publication/344264326_The_Modern_Way_for_Virtual_Machine_Placement_and_Scalable_Technique_for_Reduction_of_Carbon_in_Green_Combined_Cloud_Datacenter</t>
  </si>
  <si>
    <t>O-0514</t>
  </si>
  <si>
    <t>Manage Big Data using Optical Networks</t>
  </si>
  <si>
    <t>Journal of Statistics and Management Systems</t>
  </si>
  <si>
    <t>https://www.tandfonline.com/doi/abs/10.1080/09720510.2020.1736334</t>
  </si>
  <si>
    <t>O-0515</t>
  </si>
  <si>
    <t>Design and Implementation of WSN for the Real Time Assessment of Water Quality for the Water Distribution System</t>
  </si>
  <si>
    <t>International Journal of Emerging Technology and Innovative Engineering, Volume 5, Issue 5, May 2021</t>
  </si>
  <si>
    <t>https://papers.ssrn.com/sol3/papers.cfm?abstract_id=3375198</t>
  </si>
  <si>
    <t>O-0516</t>
  </si>
  <si>
    <t>Vijayalakshmi</t>
  </si>
  <si>
    <t>A New Approach for Sclera Segmentation Using Integro Differential Operator</t>
  </si>
  <si>
    <t>Journal of Theoritical and Computational Nanoscience</t>
  </si>
  <si>
    <t>https://www.ingentaconnect.com/content/asp/jctn/2020/00000017/00000005/art00053;jsessionid=fieohwabaf6d.x-ic-live-02</t>
  </si>
  <si>
    <t>O-0518</t>
  </si>
  <si>
    <t>A Novel Face Detection Method Based On Linear Binary Pattern</t>
  </si>
  <si>
    <t>JCTN</t>
  </si>
  <si>
    <t>O-0519</t>
  </si>
  <si>
    <t>A Novel RPL-based Multicast Routing Mechanism for Wireless Sensor Networks</t>
  </si>
  <si>
    <t>International Journal of Ad Hoc and Ubiquitous Computing</t>
  </si>
  <si>
    <t>https://www.inderscience.com/info/inarticle.php?artid=105474</t>
  </si>
  <si>
    <t>O-0520</t>
  </si>
  <si>
    <t>A RESCUE MECHANISM FOR BOREHOLE ACCIDENTS USING SNAKE BOTS</t>
  </si>
  <si>
    <t>http://www.jcreview.com/fulltext/197-1592541469.pdf</t>
  </si>
  <si>
    <t>O-0521</t>
  </si>
  <si>
    <t xml:space="preserve">Sreenarayanan </t>
  </si>
  <si>
    <t>A Secure and Efficient Multi Authority Encryption Scheme in Cross Domain Data Sharing</t>
  </si>
  <si>
    <t>https://www.ijeat.org/wp-content/uploads/papers/v9i4/D8439049420.pdf</t>
  </si>
  <si>
    <t>O-0522</t>
  </si>
  <si>
    <t>A Technical Survey on Intelligent Optimization Grouping Algorithms for Finite State Automata in Deep Packet Inspection</t>
  </si>
  <si>
    <t>https://link.springer.com/article/10.1007/s11831-020-09419-z</t>
  </si>
  <si>
    <t>O-0523</t>
  </si>
  <si>
    <t>An Ensemble Learning based Hybrid Model and Framework for Air Pollution Forecasting</t>
  </si>
  <si>
    <t>Environmental Science and Pollution Research</t>
  </si>
  <si>
    <t>https://link.springer.com/article/10.1007/s11356-020-09855-1</t>
  </si>
  <si>
    <t>O-0524</t>
  </si>
  <si>
    <t>An Exploratory study for development of secure online video call during viva and interview</t>
  </si>
  <si>
    <t>http://xadzkjdx.cn/Volume-14-Issue-6-June-20/</t>
  </si>
  <si>
    <t>O-0525</t>
  </si>
  <si>
    <t>An LSTM-based Aggregated Air Pollution Forecasting Model</t>
  </si>
  <si>
    <t>https://www.sciencedirect.com/science/article/pii/S1309104220301215#:~:text=In%20this%20model%2C%20we%20combine,information%20from%20nearby%20industrial%20air</t>
  </si>
  <si>
    <t>O-0526</t>
  </si>
  <si>
    <t>Analysis and Prediction of Liver Disease using Deep Learning</t>
  </si>
  <si>
    <t>http://sersc.org/journals/index.php/IJAST/article/view/22638#:~:text=A%20Deep%20Learning%20(DL)%20algorithms,disease%20using%20the%20DL%20algorithms.&amp;text=This%20research%20investigate%20the%20disease,past%20record%20of%20the%20disease.</t>
  </si>
  <si>
    <t>O-0527</t>
  </si>
  <si>
    <t>ANALYTICAL STUDY OF PACKET FILTERING FIREWALL</t>
  </si>
  <si>
    <t>http://ijcrt.org/papers/IJCRT_195701.pdf</t>
  </si>
  <si>
    <t>O-0528</t>
  </si>
  <si>
    <t>Arduino Powered GPS Motor Vehicle</t>
  </si>
  <si>
    <t>https://www.ijitee.org/wp-content/uploads/papers/v9i8/H6808069820.pdf</t>
  </si>
  <si>
    <t>O-0529</t>
  </si>
  <si>
    <t>Artificial bee colony method for identifying eavesdropper in terrestrial cellular networks</t>
  </si>
  <si>
    <t>https://onlinelibrary.wiley.com/doi/epdf/10.1002/ett.3941</t>
  </si>
  <si>
    <t>O-0530</t>
  </si>
  <si>
    <t>Artificial intelligence inspired energy and spectrum aware cluster based routing protocol for cognitive radio sensor networks</t>
  </si>
  <si>
    <t>Journal of Parallel and Distributed Computing</t>
  </si>
  <si>
    <t>https://www.sciencedirect.com/science/article/abs/pii/S0743731519306847</t>
  </si>
  <si>
    <t>O-0531</t>
  </si>
  <si>
    <t>Automated Diagnosis of Neurological Disorders using Artificial Intelligence</t>
  </si>
  <si>
    <t>https://ijcrt.org/papers/IJCRT_194498.pdf</t>
  </si>
  <si>
    <t>O-0532</t>
  </si>
  <si>
    <t>Automobile Industries using Data Mining and Predictive Analytics: An Industry 4.0 Approach</t>
  </si>
  <si>
    <t>Journal of Xian University of Architecture &amp; Technology</t>
  </si>
  <si>
    <t>https://www.xajzkjdx.cn/gallery/313-may2020.pdf</t>
  </si>
  <si>
    <t>O-0533</t>
  </si>
  <si>
    <t>Bayesian Game approach to Mitigate DoS attack in Vehicular adhoc network</t>
  </si>
  <si>
    <t>https://www.eurekaselect.com/181421/article</t>
  </si>
  <si>
    <t>O-0534</t>
  </si>
  <si>
    <t>Boltzmann Randomized Clustering Algorithm for Providing Quality of Evolution in Wireless Multimedia Sensor Networks</t>
  </si>
  <si>
    <t>Wireless personal communicatios</t>
  </si>
  <si>
    <t>https://link.springer.com/article/10.1007/s11277-020-07152-1#citeas</t>
  </si>
  <si>
    <t>O-0535</t>
  </si>
  <si>
    <t>BRAIN TUMOR DETECTION USING MACHINE LEARNING IN GUI</t>
  </si>
  <si>
    <t>http://www.gjstx-e.cn/gallery/55-june2020.pdf</t>
  </si>
  <si>
    <t>O-0536</t>
  </si>
  <si>
    <t>Cloud Computing Tools: Inside Views and Analysis</t>
  </si>
  <si>
    <t>https://www.sciencedirect.com/science/article/pii/S187705092031557X</t>
  </si>
  <si>
    <t>O-0537</t>
  </si>
  <si>
    <t>Comparitive Analysis And Proposal Of Deep Learning Based Colorectal Cancer Polyps Classification Technique</t>
  </si>
  <si>
    <t>Journal of Computational and Theoretical Nanoscience, Volume 17, Number 5, May 2020, pp. 2354-2362(9)</t>
  </si>
  <si>
    <t>https://www.ingentaconnect.com/contentone/asp/jctn/2020/00000017/00000005/art00057?crawler=true&amp;mimetype=application/pdf</t>
  </si>
  <si>
    <t>O-0538</t>
  </si>
  <si>
    <t>Coverage for Wireless Sensor Networks in Shadow Fading Environment” in Wireless Personal Communication</t>
  </si>
  <si>
    <t>Springer 110, 1109–1125 (2020).</t>
  </si>
  <si>
    <t>https://web.a.ebscohost.com/abstract?direct=true&amp;profile=ehost&amp;scope=site&amp;authtype=crawler&amp;jrnl=09296212&amp;AN=141292187&amp;h=ytGdoxTiygvta%2blnxcBUnzCP2X0Ael8oSv95Z74qhuK0AbZolf86%2fSMM9ymsf7e9fcZY4G%2b4qhTzj01q0Zg%2foQ%3d%3d&amp;crl=f&amp;resultNs=AdminWebAuth&amp;resultLocal=ErrCrlNotAuth&amp;crlhashurl=login.aspx%3fdirect%3dtrue%26profile%3dehost%26scope%3dsite%26authtype%3dcrawler%26jrnl%3d09296212%26AN%3d141292187</t>
  </si>
  <si>
    <t>O-0542</t>
  </si>
  <si>
    <t>Denial of Service attack using Slowlori</t>
  </si>
  <si>
    <t>https://www.irjet.net/archives/V7/i7/IRJET-V7I779.pdf</t>
  </si>
  <si>
    <t>O-0543</t>
  </si>
  <si>
    <t>Design of candidate schedules for applying iterative ordinal optimisation for scheduling technique on cloud computing platform</t>
  </si>
  <si>
    <t>International Journal of Internet Manufacturing and Services</t>
  </si>
  <si>
    <t>https://www.inderscience.com/info/inarticle.php?artid=105027</t>
  </si>
  <si>
    <t>O-0544</t>
  </si>
  <si>
    <t>Swati Singh-GU1213812243</t>
  </si>
  <si>
    <t>Detection of road road-lane for automated driving system</t>
  </si>
  <si>
    <t>https://ijcrt.org/papers/IJCRT2006235.pdf</t>
  </si>
  <si>
    <t>O-0545</t>
  </si>
  <si>
    <t>N.V.Kousik</t>
  </si>
  <si>
    <t>DIFFERENT DIMENSIONS ON HEALTHCARE USING INTERNET OF THINGS (IOT): HEALTH MONITORING</t>
  </si>
  <si>
    <t>http://www.jcreview.com/fulltext/197-1590993417.pdf</t>
  </si>
  <si>
    <t>O-0546</t>
  </si>
  <si>
    <t>Different Techniques of Object Detection and Tracking: In Viedo Monitoring System</t>
  </si>
  <si>
    <t>https://easychair.org/publications/preprint/g3vS</t>
  </si>
  <si>
    <t>O-0547</t>
  </si>
  <si>
    <t>Digital Marketing Using Search Intent</t>
  </si>
  <si>
    <t>http://sersc.org/journals/index.php/IJAST/article/view/25967</t>
  </si>
  <si>
    <t>O-0548</t>
  </si>
  <si>
    <t>E Commerce Research Paper</t>
  </si>
  <si>
    <t>http://www.gjstx-e.cn/gallery/12-june2020.pdf</t>
  </si>
  <si>
    <t>O-0549</t>
  </si>
  <si>
    <t>Elephant Herd Grey Wolf Optimization (EHGWO) Algorithm for Load Balancing</t>
  </si>
  <si>
    <t>https://www.emerald.com/insight/content/doi/10.1108/IJPCC-09-2019-0070/full/html</t>
  </si>
  <si>
    <t>O-0550</t>
  </si>
  <si>
    <t>Enabling Machines to Predict Customer Behaviour using Voting Classifier Technique</t>
  </si>
  <si>
    <t>http://sersc.org/journals/index.php/IJAST/article/view/27932</t>
  </si>
  <si>
    <t>O-0551</t>
  </si>
  <si>
    <t>Energy and spectrum aware unequal clustering with deep learning based primary user classification in cognitive radio sensor networks</t>
  </si>
  <si>
    <t>International Journal of Machine Learning and Cybernetics</t>
  </si>
  <si>
    <t>https://link.springer.com/article/10.1007/s13042-020-01154-y</t>
  </si>
  <si>
    <t>O-0552</t>
  </si>
  <si>
    <t>Facial Emotion Recognition in Python</t>
  </si>
  <si>
    <t>SSRG - International Journal of Computer Science and Engineering</t>
  </si>
  <si>
    <t>http://www.internationaljournalssrg.org/IJCSE/2020/Volume7-Issue6/IJCSE-V7I6P106.pdf</t>
  </si>
  <si>
    <t>O-0553</t>
  </si>
  <si>
    <t>Flight Ticket Price Prediction using Machine Learning</t>
  </si>
  <si>
    <t>http://xadzkjdx.cn/Volume-14-Issue-6-June-20-Page-2/</t>
  </si>
  <si>
    <t>O-0554</t>
  </si>
  <si>
    <t>Highly Secured Encryption for Accessing Data in the Cloud Environment</t>
  </si>
  <si>
    <t>http://sersc.org/journals/index.php/IJAST/article/view/27109</t>
  </si>
  <si>
    <t>O-0556</t>
  </si>
  <si>
    <t>Information hiding using stenography</t>
  </si>
  <si>
    <t>https://www.ijeat.org/wp-content/uploads/papers/v9i4/D8760049420.pdf</t>
  </si>
  <si>
    <t>O-0557</t>
  </si>
  <si>
    <t>Investigation on Aggregated Weighted Ensemble Framework for Data Stream Classification</t>
  </si>
  <si>
    <t>Lecture Notes in Networks and Systems; Springer Nature Singapore</t>
  </si>
  <si>
    <t>https://www.springerprofessional.de/investigation-on-aggregated-weighted-ensemble-framework-for-data/17767194</t>
  </si>
  <si>
    <t>O-0558</t>
  </si>
  <si>
    <t>Issues and Future Enhancement for Blockchain based E-Voting System</t>
  </si>
  <si>
    <t>http://sersc.org/journals/index.php/IJAST/article/view/22333</t>
  </si>
  <si>
    <t>O-0559</t>
  </si>
  <si>
    <t>Microcontroller Based PCB Designing</t>
  </si>
  <si>
    <t>O-0560</t>
  </si>
  <si>
    <t>Online Bank Simulation using Advanced Security Techniques</t>
  </si>
  <si>
    <t>http://www.gjstx-e.cn/gallery/83-june2020.pdf</t>
  </si>
  <si>
    <t>O-0561</t>
  </si>
  <si>
    <t>Predicting &amp; Identifying Risk of Polycystic Ovary Syndrome (Pcos)</t>
  </si>
  <si>
    <t>https://www.ijitee.org/wp-content/uploads/papers/v9i6/F4562049620.pdf</t>
  </si>
  <si>
    <t>O-0562</t>
  </si>
  <si>
    <t>Prediction of Loan Approval using Machine Learning Technique</t>
  </si>
  <si>
    <t>http://sersc.org/journals/index.php/IJAST/article/download/27457/15133/</t>
  </si>
  <si>
    <t>O-0563</t>
  </si>
  <si>
    <t>Real Time Traffic Flow Prediction and Intelligent Traffic Control from Remote Location for Large-Scale Heterogeneous NETWORKING USING TensorFlow</t>
  </si>
  <si>
    <t>International Journal of Faith Community Nursing</t>
  </si>
  <si>
    <t>https://sersc.org/journals/index.php/IJFGCN/article/view/7557/4410</t>
  </si>
  <si>
    <t>O-0564</t>
  </si>
  <si>
    <t>Shreyash Sudhir Singh</t>
  </si>
  <si>
    <t>Recommendation Engine: Personalized Approach</t>
  </si>
  <si>
    <t>Journal of critical reviews (JCR)</t>
  </si>
  <si>
    <t>http://www.jcreview.com/fulltext/197-1593751288.pdf?1607328779</t>
  </si>
  <si>
    <t>O-0565</t>
  </si>
  <si>
    <t>Recommendation System for Predicting the PlacementPercentage for an Educational Institute</t>
  </si>
  <si>
    <t>https://www.academia.edu/43389527/Recommendation_System_for_Predicting_the_Placement_Percentage_for_an_Educational_Institute</t>
  </si>
  <si>
    <t>O-0566</t>
  </si>
  <si>
    <t>Remote AccessTunnel using OSINT operations</t>
  </si>
  <si>
    <t>http://www.gjstx-e.cn/gallery/73-june2020.pdf</t>
  </si>
  <si>
    <t>O-0567</t>
  </si>
  <si>
    <t>Resource Aware Load Balancing Model for Batch of Tasks (BoT) with Best Fit Migration Policy on Heterogeneous Distributed Computing Systems</t>
  </si>
  <si>
    <t>https://www.emerald.com/insight/content/doi/10.1108/IJPCC-10-2019-0081/full/html#:~:text=This%20paper%20aims%20to%20propose,the%20level%20of%20load%20balancing</t>
  </si>
  <si>
    <t>O-0568</t>
  </si>
  <si>
    <t>Role of Arduino in real world applications</t>
  </si>
  <si>
    <t>http://www.ijstr.org/final-print/jan2020/Role-Of-Arduino-In-Real-World-Applications-.pdf</t>
  </si>
  <si>
    <t>O-0570</t>
  </si>
  <si>
    <t>Semantic Web reasoning on Ontology-Based Clinical Dengue Database</t>
  </si>
  <si>
    <t>Int. J. Metadata, Semantics and Ontologies (IJMSO),14(1),39-53</t>
  </si>
  <si>
    <t>https://www.inderscienceonline.com/doi/abs/10.1504/IJMSO.2020.107795</t>
  </si>
  <si>
    <t>O-0571</t>
  </si>
  <si>
    <t>Sensor Node Deployment and Coverage Prediction for 3D Wireless Sensor Networks with scheduling</t>
  </si>
  <si>
    <t>Advances in Computational Sciences and Technology</t>
  </si>
  <si>
    <t>https://www.ripublication.com/acst17/acstv10n8_06.pdf</t>
  </si>
  <si>
    <t>O-0573</t>
  </si>
  <si>
    <t>Study on Desktop partner based on python and machine learning</t>
  </si>
  <si>
    <t>https://ijcrt.org/papers/IJCRT2005158.pdf</t>
  </si>
  <si>
    <t>O-0574</t>
  </si>
  <si>
    <t>Systematic Survey on Security and Challenges in Cloud Technology</t>
  </si>
  <si>
    <t>TEST Engineering &amp; Management (Scopus)</t>
  </si>
  <si>
    <t>https://www.scopus.com/sourceid/12997?origin=recordpage</t>
  </si>
  <si>
    <t>O-0575</t>
  </si>
  <si>
    <t>Sonia</t>
  </si>
  <si>
    <t>VOICE ACTIVATED DESKTOP ASSISTANT USING PYTHON</t>
  </si>
  <si>
    <t>http://www.gjstx-e.cn/gallery/57-june2020.pdf</t>
  </si>
  <si>
    <t>O-0576</t>
  </si>
  <si>
    <t>Wavelet Based Data Mining For Discrimination Of ECG Beat Characteristic Points</t>
  </si>
  <si>
    <t>http://sersc.org/journals/index.php/IJAST/article/view/18175/9227</t>
  </si>
  <si>
    <t>O-0577</t>
  </si>
  <si>
    <t>Connected Target Coverage in Randomly Distributed Wireless Sensor Networks using Cover Sets</t>
  </si>
  <si>
    <t>Journal of King Saud University-Computer and Information Sciences, Elsevier</t>
  </si>
  <si>
    <t>https://www.sciencedirect.com/science/article/pii/S1319157818312412</t>
  </si>
  <si>
    <t>O-0578</t>
  </si>
  <si>
    <t>Numerical Investigation of Temperature Dependent Water Infiltrated D-Shaped Dual Core Photonic Crystal Fiber (D-DC-PCF) For Sensing Applications</t>
  </si>
  <si>
    <t>RESULT IN PHYSICS - ELSEVIER</t>
  </si>
  <si>
    <t>https://www.sciencedirect.com/science/article/pii/S2211379719305406</t>
  </si>
  <si>
    <t>O-0579</t>
  </si>
  <si>
    <t>A binary PSO approach for improving the performance of Wireless sensor network</t>
  </si>
  <si>
    <t>Wireless personal communications , Springer</t>
  </si>
  <si>
    <t>https://link.springer.com/article/10.1007/s11277-020-07188-3#:~:text=Detailed%20experiments%20confirmed%20that%20our,than%20its%20continuous%20counterpart%2C%20PSO.</t>
  </si>
  <si>
    <t>O-0580</t>
  </si>
  <si>
    <t>A comprehensive survey for scheduling techniques in cloud computing</t>
  </si>
  <si>
    <t>Journal of Network and Computer Applications</t>
  </si>
  <si>
    <t>https://www.sciencedirect.com/science/article/abs/pii/S1084804519302036</t>
  </si>
  <si>
    <t>O-0581</t>
  </si>
  <si>
    <t>A Diabetic Disease Prediction Model Based on Classification Algorithms</t>
  </si>
  <si>
    <t>springer nature</t>
  </si>
  <si>
    <t>https://papers.ssrn.com/sol3/papers.cfm?abstract_id=3538962#:~:text=The%20aim%20of%20this%20paper,and%20area%20under%20the%20curve.</t>
  </si>
  <si>
    <t>O-0582</t>
  </si>
  <si>
    <t>A grey wolf optimization approach for improving the performance of Wireless Sensor Networks</t>
  </si>
  <si>
    <t>https://link.springer.com/article/10.1007/s11277-019-06223-2</t>
  </si>
  <si>
    <t>O-0583</t>
  </si>
  <si>
    <t>A grey wolf optimization based algorithm for optimum camera placement</t>
  </si>
  <si>
    <t>Applied Soft Computing - Elsevier</t>
  </si>
  <si>
    <t>https://link.springer.com/article/10.1007/s11277-019-06140-4#:~:text=The%20proposed%20algorithm%20is%20computationally,well%20as%20the%20experimental%20results.</t>
  </si>
  <si>
    <t>O-0584</t>
  </si>
  <si>
    <t>A Nature Inspired Bee Colony Optimization Model for Improving Load Balancing in Cloud Computing</t>
  </si>
  <si>
    <t>International Journal of Advanced Research Trends in Engineering and Technology (IJARTET)</t>
  </si>
  <si>
    <t>https://www.ijitee.org/wp-content/uploads/papers/v8i2s2/BS2009128218.pdf</t>
  </si>
  <si>
    <t>O-0585</t>
  </si>
  <si>
    <t>A Nature-Inspired approach for Load Balancing of tasks in cloud computing using Equal Time Allocation</t>
  </si>
  <si>
    <t>https://www.scopus.com/inward/record.uri?eid=2-s2.0-85064123022&amp;partnerID=40&amp;md5=5a7bc7e8b1185a169020150ed57e5741</t>
  </si>
  <si>
    <t>O-0586</t>
  </si>
  <si>
    <t>A Novel Of Multi-Agent Based Architecture Design For Wireless Body-Area Network Monitoring System</t>
  </si>
  <si>
    <t>http://www.ijstr.org/final-print/sep2019/A-Novel-Of-Multi-agent-Based-Architecture-Design-For-Wireless-Body-area-Network-Monitoring-System.pdf</t>
  </si>
  <si>
    <t>O-0587</t>
  </si>
  <si>
    <t>A Novel Performance Enhancing Task Scheduling Algorithm for Cloud-Based E-Health Environment</t>
  </si>
  <si>
    <t>International Journal of E-Health and Medical Communications (IJEHMC)</t>
  </si>
  <si>
    <t>https://ideas.repec.org/a/igg/jehmc0/v10y2019i2p102-117.html</t>
  </si>
  <si>
    <t>O-0588</t>
  </si>
  <si>
    <t>A Novel Survey On Intrusion Detection System And Intrusion Prevention System</t>
  </si>
  <si>
    <t>The Scientific World Journal</t>
  </si>
  <si>
    <t>http://www.ijstr.org/final-print/dec2019/A-Novel-Survey-On-Intrusion-Detection-System-And-Intrusion-Prevention-System.pdf</t>
  </si>
  <si>
    <t>O-0589</t>
  </si>
  <si>
    <t>A Quantum Key Distribution Technique Using Quantum Cryptography</t>
  </si>
  <si>
    <t>International Journal of Distributed Artificial Intelligence</t>
  </si>
  <si>
    <t>https://www.ijeat.org/wp-content/uploads/papers/v3i4/D2988043414.pdf</t>
  </si>
  <si>
    <t>O-0590</t>
  </si>
  <si>
    <t>Anandhan. K</t>
  </si>
  <si>
    <t>N. Suresh Kumar</t>
  </si>
  <si>
    <t>A Review On Spotting and Segmenting The Tumor Using Mammography</t>
  </si>
  <si>
    <t>Journal of Innovation in Computer Science and Engineering</t>
  </si>
  <si>
    <t>https://www.indianjournals.com/ijor.aspx?target=ijor:jicse&amp;volume=9&amp;issue=1&amp;article=005</t>
  </si>
  <si>
    <t>O-0591</t>
  </si>
  <si>
    <t>A Secure and Authentic Data Transmission Protocol for cloud assisted Edge-IoT Environment</t>
  </si>
  <si>
    <t>Journal of Intelligent &amp; Fuzzy Systems</t>
  </si>
  <si>
    <t>https://www.ijarcce.com/upload/2016/july-16/IJARCCE%20108.pdf</t>
  </si>
  <si>
    <t>O-0592</t>
  </si>
  <si>
    <t>A secure data transmission protocol for cloud-assisted edge-Internet of Things environment</t>
  </si>
  <si>
    <t>Transactions on Emerging Telecommunications Technologies, 30(4), e3292. Wiley, SCI, Impact</t>
  </si>
  <si>
    <t>https://onlinelibrary.wiley.com/doi/abs/10.1002/ett.3883</t>
  </si>
  <si>
    <t>O-0593</t>
  </si>
  <si>
    <t>Jaydeep Kishore-GUSCSE201927678</t>
  </si>
  <si>
    <t>A Support Vector Machine Water Wave Optimization Algorithm Based Prediction Model for Metamorphic Malware Detection</t>
  </si>
  <si>
    <t>https://www.ijrte.org/wp-content/uploads/papers/v7i5/E1949017519.pdf</t>
  </si>
  <si>
    <t>O-0594</t>
  </si>
  <si>
    <t>A Survey on Comparison of Performance Analysis on a Cloud-Based Big Data Framework</t>
  </si>
  <si>
    <t>https://www.igi-global.com/article/a-survey-on-comparison-of-performance-analysis-on-a-cloud-based-big-data-framework/250843</t>
  </si>
  <si>
    <t>O-0595</t>
  </si>
  <si>
    <t>A Unique Adventure - Unity Based 3D Game</t>
  </si>
  <si>
    <t>Microprocessors and Microsystems</t>
  </si>
  <si>
    <t>https://www.jardcs.org/abstract.php?id=1576</t>
  </si>
  <si>
    <t>O-0596</t>
  </si>
  <si>
    <t>A vedic mathematics based processor core for discrete wavelet transform using FinFET and CNTFET technology for biomedical signal processing</t>
  </si>
  <si>
    <t>https://www.sciencedirect.com/science/article/abs/pii/S0141933119301607#!</t>
  </si>
  <si>
    <t>O-0597</t>
  </si>
  <si>
    <t>Adaptive Background Modeling Technique for Moving Object Detection in Video under Dynamic Environment</t>
  </si>
  <si>
    <t>International Journal of Spatio-Temporal Data Science, Inderscience</t>
  </si>
  <si>
    <t>https://www.inderscience.com/info/inarticle.php?artid=97600</t>
  </si>
  <si>
    <t>O-0598</t>
  </si>
  <si>
    <t>Adaptive neuro-fuzzy behavioral learning strategy for effective decision making in the fuzzy-based cloud service negotiation framework</t>
  </si>
  <si>
    <t>https://content.iospress.com/articles/journal-of-intelligent-and-fuzzy-systems/ifs169942</t>
  </si>
  <si>
    <t>O-0599</t>
  </si>
  <si>
    <t>Agent-based Cloud Service Negotiation Architecture Using Similarity Grouping Approach</t>
  </si>
  <si>
    <t>Elixir International Journal- Computer Science and Engineering</t>
  </si>
  <si>
    <t>https://www.worldscientific.com/doi/10.1142/S0219691319410157</t>
  </si>
  <si>
    <t>O-0600</t>
  </si>
  <si>
    <t>C.RameshKumar</t>
  </si>
  <si>
    <t>An Efficient Elliptic Curve Cryptography (ECC) Encryption Scheme for Wireless Body Area Network Healthcare System</t>
  </si>
  <si>
    <t>https://www.jardcs.org/abstract.php?id=2010</t>
  </si>
  <si>
    <t>O-0601</t>
  </si>
  <si>
    <t>An empirical evaluation of teaching–learning-based optimization, genetic algorithm and particle swarm optimization</t>
  </si>
  <si>
    <t>International Journal of Computers and Applications</t>
  </si>
  <si>
    <t>https://www.tandfonline.com/doi/abs/10.1080/1206212X.2019.1686562</t>
  </si>
  <si>
    <t>O-0602</t>
  </si>
  <si>
    <t>An Energy Constraint Approach to Improve Lifetime and Reduce Routing Overhead in Heterogeneous MANET</t>
  </si>
  <si>
    <t>Journal of ICT Research and Applications</t>
  </si>
  <si>
    <t>http://journals.itb.ac.id/index.php/jictra/article/view/10056</t>
  </si>
  <si>
    <t>O-0603</t>
  </si>
  <si>
    <t>An Insight of Machine Learning in Web Network Analysis</t>
  </si>
  <si>
    <t>https://www.igi-global.com/article/an-insight-of-machine-learning-in-web-network-analysis/250841</t>
  </si>
  <si>
    <t>O-0604</t>
  </si>
  <si>
    <t>An optimal feature selection method for histopathology tissue image classification using adaptive jaya algorithm</t>
  </si>
  <si>
    <t>Evolutionary Intelligence</t>
  </si>
  <si>
    <t>https://link.springer.com/article/10.1007/s12065-019-00205-w</t>
  </si>
  <si>
    <t>O-0605</t>
  </si>
  <si>
    <t>ANALYTICAL STUDY OF TRANSFORM BASED TECHNIQUES ON MEDICAL IMAGES</t>
  </si>
  <si>
    <t>International Journal of Pharmacy and Technology</t>
  </si>
  <si>
    <t>https://www.researchgate.net/publication/333088467_ANALYTICAL_STUDY_OF_TRANSFORM_BASED_TECHNIQUES_ON_MEDICAL_IMAGES</t>
  </si>
  <si>
    <t>O-0606</t>
  </si>
  <si>
    <t>Ant Colony Optimization Based Quality of Service Aware Energy Balancing Secure Routing Algorithm for Wireless Sensor Networks</t>
  </si>
  <si>
    <t>https://ieeexplore.ieee.org/document/8917692/authors#authors</t>
  </si>
  <si>
    <t>O-0608</t>
  </si>
  <si>
    <t>Brain Tumor Detection using PSO-FCM Based Segmentation</t>
  </si>
  <si>
    <t>https://www.ijeat.org/wp-content/uploads/papers/v9i1/A1903109119.pdf</t>
  </si>
  <si>
    <t>O-0609</t>
  </si>
  <si>
    <t>Capacity based Deadline Aware Dynamic Load Balancing (CPDALB) Model in Cloud Computing Environment</t>
  </si>
  <si>
    <t>International Journal of Computers and Applications (IJCA)</t>
  </si>
  <si>
    <t>https://www.tandfonline.com/doi/abs/10.1080/1206212X.2019.1640932?journalCode=tjca20</t>
  </si>
  <si>
    <t>O-0610</t>
  </si>
  <si>
    <t>Kavita Singh-GUSECE202131534</t>
  </si>
  <si>
    <t>CFDD (CounterFeit Drug Detection) using Blockchain in the Pharmaceutical Industry</t>
  </si>
  <si>
    <t>International Journal Of Engineering Research &amp; Technology</t>
  </si>
  <si>
    <t>https://www.ijert.org/cfdd-counterfeit-drug-detection-using-blockchain-in-the-pharmaceutical-industry#:~:text=CFDD%20(CounterFeit%20Drug%20Detection)%20using%20Blockchain%20in%20the%20Pharmaceutical%20Industry,-Kavita%20Kumari&amp;text=The%20advance%20features%20of%20Blockchain,detect%20counterfeit%20medicines%20or%20drugs.</t>
  </si>
  <si>
    <t>O-0611</t>
  </si>
  <si>
    <t>Comparison of Classification Techniques on Data Mining</t>
  </si>
  <si>
    <t>International Journal of Emerging Technology and Innovative Engineering, Volume 5, Issue 5, May 2019</t>
  </si>
  <si>
    <t>https://papers.ssrn.com/sol3/papers.cfm?abstract_id=3375191</t>
  </si>
  <si>
    <t>O-0613</t>
  </si>
  <si>
    <t>Delay Sensitive Aware Distributed Data Fault Recognition Algorithm for Distributed Sensor Networks</t>
  </si>
  <si>
    <t>https://link.springer.com/article/10.1007/s12083-019-00804-5</t>
  </si>
  <si>
    <t>O-0614</t>
  </si>
  <si>
    <t>Thillaiarasu N-GUSCSE201927452</t>
  </si>
  <si>
    <t>Designing a trivial information relaying scheme for assuring safety in mobile cloud computing environment</t>
  </si>
  <si>
    <r>
      <rPr>
        <u/>
        <sz val="10"/>
        <color rgb="FF1155CC"/>
        <rFont val="Times New Roman"/>
      </rPr>
      <t>https://link.springer.com/article/10.1007/s11276-019-02113-4</t>
    </r>
    <r>
      <rPr>
        <sz val="10"/>
        <rFont val="Times New Roman"/>
      </rPr>
      <t xml:space="preserve"> </t>
    </r>
  </si>
  <si>
    <t>O-0615</t>
  </si>
  <si>
    <t>Effect of incremental feature enrichment on healthcare text classification system: A machine learning paradigm</t>
  </si>
  <si>
    <t>Computer Methods and Program in Biomedicine</t>
  </si>
  <si>
    <t>https://pubmed.ncbi.nlm.nih.gov/30902126/</t>
  </si>
  <si>
    <t>O-0616</t>
  </si>
  <si>
    <t>Efficient Bag-of-Features using Improved Whale Optimization Algorithm for Histopathological Image Classification</t>
  </si>
  <si>
    <t>IEEE-Xplore digital library</t>
  </si>
  <si>
    <t>https://www.eurekaselect.com/167772/article</t>
  </si>
  <si>
    <t>O-0617</t>
  </si>
  <si>
    <t>Energy Efficient Area Coverage Mechanisms for Mobile Ad Hoc</t>
  </si>
  <si>
    <t>Networks. Wireless Pers Commun</t>
  </si>
  <si>
    <t>https://dl.acm.org/doi/abs/10.1007/s11277-019-06312-2</t>
  </si>
  <si>
    <t>O-0618</t>
  </si>
  <si>
    <t>ENERGY EFFICIENT COMMUNICATION IN MOBILE SENSOR NETWORKS BASED ON CLUSTERS</t>
  </si>
  <si>
    <t>International Journal of Innovative Research in Science Engineering and Technology (IJIRSET)</t>
  </si>
  <si>
    <t>https://papers.ssrn.com/sol3/papers.cfm?abstract_id=3353647</t>
  </si>
  <si>
    <t>O-0619</t>
  </si>
  <si>
    <t>Enhancing Ontology by integrating facts from Unstructured Data and mapping with Linguistic Knowledge</t>
  </si>
  <si>
    <t>Journal of Advanced Research and Dynamic Control Systems (JARDCS)</t>
  </si>
  <si>
    <t>https://www.semanticscholar.org/paper/Enhancing-Ontology-by-Integrating-Facts-from-Data-Devi-Mehrotra/4e438eb0072ce5ac40fb9904e46ff5dfa3b39aac</t>
  </si>
  <si>
    <t>O-0620</t>
  </si>
  <si>
    <t>Histopathological cells segmentation using exponential grasshopper optimization algorithm based fuzzy clustering method</t>
  </si>
  <si>
    <t>https://www.inderscienceonline.com/doi/abs/10.1504/IJIIDS.2020.109452#:~:text=In%20this%20paper%2C%20a%20new,considered%20as%20the%20objective%20function.</t>
  </si>
  <si>
    <t>O-0621</t>
  </si>
  <si>
    <t>Identification of Gender Based on Blogs using Attention-based Recurrent Neural Network</t>
  </si>
  <si>
    <t>https://www.ijrte.org/wp-content/uploads/papers/v8i4/D8009118419.pdff</t>
  </si>
  <si>
    <t>O-0622</t>
  </si>
  <si>
    <t>Implantation of an open source moodle platform across an educational institution</t>
  </si>
  <si>
    <t>Journal for Engineering Education and Transformation</t>
  </si>
  <si>
    <t>https://www.researchgate.net/publication/338107824_Implantation_of_an_open_source_moodle_platform_across_an_educational_institution</t>
  </si>
  <si>
    <t>O-0623</t>
  </si>
  <si>
    <t>Improving End-Users Utility in Software-Defined Wide Area Network Systems</t>
  </si>
  <si>
    <t>IEEE Transactions on Network and Service Management</t>
  </si>
  <si>
    <t>https://ieeexplore.ieee.org/document/8903453</t>
  </si>
  <si>
    <t>O-0624</t>
  </si>
  <si>
    <t>Integrity Verification &amp; Temper Detection of English Documents using Hybrid Structural Component and Word Length</t>
  </si>
  <si>
    <t>https://www.ijeat.org/wp-content/uploads/papers/v9i1/A1999109119.pdf</t>
  </si>
  <si>
    <t>O-0625</t>
  </si>
  <si>
    <t>Master Slave Scheduling Architecture for Data processing on Internet of things</t>
  </si>
  <si>
    <t>International Journal of Pharmacy &amp; Technology</t>
  </si>
  <si>
    <t>https://www.ijitee.org/wp-content/uploads/papers/v8i5/E3227038519.pdf</t>
  </si>
  <si>
    <t>O-0626</t>
  </si>
  <si>
    <t>Novel Preventive Detection Technique for Black-Hole Malware Attack in Wireless Mobile Ad-Hoc Network (WMANET)</t>
  </si>
  <si>
    <t>https://www.ijrte.org/wp-content/uploads/papers/v8i4/D9113118419.pdf</t>
  </si>
  <si>
    <t>O-0627</t>
  </si>
  <si>
    <t>Rizwan Patan,</t>
  </si>
  <si>
    <t>Optimal virtual machine selection for anomaly detection using a swarm intelligence approach</t>
  </si>
  <si>
    <t>Applied Soft Computing</t>
  </si>
  <si>
    <t>https://www.sciencedirect.com/science/article/abs/pii/S1568494619304673#!</t>
  </si>
  <si>
    <t>O-0628</t>
  </si>
  <si>
    <t>OPTIMIZATION OF LOAD BALANCING USING HYBRID ACO</t>
  </si>
  <si>
    <t>International Journal of Advanced Research in Management, Architecture, Technology and Engineering</t>
  </si>
  <si>
    <t>https://www.scopus.com/inward/record.uri?eid=2-s2.0-85079105291&amp;partnerID=40&amp;md5=f5d8100627abd44297362d860cfe4ae5</t>
  </si>
  <si>
    <t>O-0629</t>
  </si>
  <si>
    <t>Personality Prediction from Stack Overflow by using Naïve Bayes Theorem in Data Mining</t>
  </si>
  <si>
    <t>http://www.ijitee.org/wp-content/uploads/papers/v9i3/C8601019320.pdf</t>
  </si>
  <si>
    <t>O-0630</t>
  </si>
  <si>
    <t>Dr.S.Annamalai</t>
  </si>
  <si>
    <t>Prediction of cirrhosis disease from radiologist liver medical image using hybrid coupled dictionary pairs on longitudinal domain approach</t>
  </si>
  <si>
    <t>BBRC</t>
  </si>
  <si>
    <t>https://link.springer.com/article/10.1007/s11042-019-7259-3</t>
  </si>
  <si>
    <t>O-0631</t>
  </si>
  <si>
    <t>Prediction of Heart Disease by clustering and Classification Techniques</t>
  </si>
  <si>
    <t>https://hal.archives-ouvertes.fr/hal-02161535/document</t>
  </si>
  <si>
    <t>O-0632</t>
  </si>
  <si>
    <t>Recent Advances and Future Research Directions in Edge Cloud Framework</t>
  </si>
  <si>
    <t>https://www.ijeat.org/wp-content/uploads/papers/v9i2/B3090129219.pdf</t>
  </si>
  <si>
    <t>O-0635</t>
  </si>
  <si>
    <t>Security Risk on Data Storage in Cloud based System – Survey</t>
  </si>
  <si>
    <t>https://www.researchtrend.net/ijet/pdf/A%20Security%20Risk%20on%20Data%20Storage%20in%20Cloud%20based%20System%20%E2%80%93Survey%20G.%20NAGARAJAN.pdf</t>
  </si>
  <si>
    <t>O-0636</t>
  </si>
  <si>
    <t>Share Market Data Prediction Strategies using Deep Learning Algorithm</t>
  </si>
  <si>
    <t>IJETTCS</t>
  </si>
  <si>
    <t>https://www.eurekaselect.com/177248/article#:~:text=Stock%20Exchange%20site.-,The%20artificial%20neural%20network%20component%20including%20Deep%20Learning%20model%20is,than%20existing%20national%20exchange%20method.</t>
  </si>
  <si>
    <t>O-0637</t>
  </si>
  <si>
    <t>STATISTICAL MINING ON IMAGE DATABASE USING SUPERVISED CLASSIFICATION</t>
  </si>
  <si>
    <t>Advances in Intelligent and Soft Computing</t>
  </si>
  <si>
    <t>https://papers.ssrn.com/sol3/papers.cfm?abstract_id=3351060</t>
  </si>
  <si>
    <t>O-0638</t>
  </si>
  <si>
    <t>Students university healthy lifestyle practice: quantitative analysis</t>
  </si>
  <si>
    <t>Health information science and systems</t>
  </si>
  <si>
    <t>https://link.springer.com/article/10.1007/s13755-019-0068-2</t>
  </si>
  <si>
    <t>O-0639</t>
  </si>
  <si>
    <t>Target coverage in random wireless sensor networks using cover sets</t>
  </si>
  <si>
    <t>https://www.sciencedirect.com/science/article/pii/S1319157818312412#!</t>
  </si>
  <si>
    <t>O-0640</t>
  </si>
  <si>
    <t>The Hybrid optimization algorithm for load balancing in cloud</t>
  </si>
  <si>
    <t>IInternational Journal of Engineering and Advanced Technology</t>
  </si>
  <si>
    <t>https://www.ijeat.org/wp-content/uploads/papers/v8i5S3/E10170785S319.pdf</t>
  </si>
  <si>
    <t>O-0641</t>
  </si>
  <si>
    <t>The Role of Load Balancing Algorithms in Next Generation of Cloud computing</t>
  </si>
  <si>
    <t>International journal of Pure and Applied Mathematics (IJPAM)</t>
  </si>
  <si>
    <t>https://www.jardcs.org/abstract.php?id=2118#:~:text=Owing%20to%20storage%20and%20access,equally%20across%20all%20the%20VMs.</t>
  </si>
  <si>
    <t>O-0643</t>
  </si>
  <si>
    <t>A framework for smart traffic management using hybrid clustering techniques</t>
  </si>
  <si>
    <t>https://link.springer.com/article/10.1007/s10586-017-0855-y</t>
  </si>
  <si>
    <t>O-0644</t>
  </si>
  <si>
    <t>A Look at of Efficient and more Suitable Load Balancing Algorithms in Cloud Computing</t>
  </si>
  <si>
    <t>http://ijercse.com/specissue/aprilissue/15.pdf</t>
  </si>
  <si>
    <t>O-0645</t>
  </si>
  <si>
    <t>A novel approach for human identification using sclera recognition</t>
  </si>
  <si>
    <t>https://www.ijcseonline.org/pdf_spl_paper_view.php?paper_id=387&amp;PID071.pdf</t>
  </si>
  <si>
    <t>O-0646</t>
  </si>
  <si>
    <t>A Novel Approach for Incorrect Face Recognition using DOG Filter Masking</t>
  </si>
  <si>
    <t>http://ijercse.com/specissue/aprilissue/22.pdf</t>
  </si>
  <si>
    <t>O-0647</t>
  </si>
  <si>
    <t>A Review on Fetal Brain Structure Extraction Techniques from Human MRI Images</t>
  </si>
  <si>
    <t>https://www.ijcseonline.org/pdf_spl_paper_view.php?paper_id=389&amp;PID073.pdf</t>
  </si>
  <si>
    <t>O-0648</t>
  </si>
  <si>
    <t>A Solution of Unsteady Magneto hydro dynamic flow of dusty fluid between parallel porous plates</t>
  </si>
  <si>
    <t>International Journal for Pure and Applied Mathematics</t>
  </si>
  <si>
    <t>https://acadpubl.eu/hub/2018-119-15/4/730.pdf</t>
  </si>
  <si>
    <t>O-0649</t>
  </si>
  <si>
    <t>A Study Based Survey on Brain Tumor Detection and Segmentation</t>
  </si>
  <si>
    <t>IJEESCE</t>
  </si>
  <si>
    <t>https://www.ijeecse.com/N1048.pdf</t>
  </si>
  <si>
    <t>O-0650</t>
  </si>
  <si>
    <t>An Efficient Approach Concurrency Control In Database Management System: A Performance Analysis</t>
  </si>
  <si>
    <t>International Journal of Computer Science and Network Security</t>
  </si>
  <si>
    <t>http://paper.ijcsns.org/07_book/html/201307/201307005.html</t>
  </si>
  <si>
    <t>O-0651</t>
  </si>
  <si>
    <t>ANALYSIS OF A NON-MARKOVIAN GROUP ARRIVAL QUEUE WITH BALKING AND BERNOULLI SCHEDULE SERVER BREAKS IN CALL CENTERS</t>
  </si>
  <si>
    <t>https://www.researchgate.net/publication/326186163_Analysis_of_a_non-markovian_group_arrival_queue_with_balking_and_bernoulli_schedule_server_breaks_in_call_centers</t>
  </si>
  <si>
    <t>O-0652</t>
  </si>
  <si>
    <t>Ardied Arduino : A framework</t>
  </si>
  <si>
    <t>Iranian Journal of Chemistry and Chemical Engineering</t>
  </si>
  <si>
    <t>http://ijarece.org/wp-content/uploads/2019/10/IJARECE-VOL-8-ISSUE-10-156-163.pdf</t>
  </si>
  <si>
    <t>O-0653</t>
  </si>
  <si>
    <t>Assessment Structure for Estimating and Comparing Different Kinds of Privacy Protection Algorithms in Data mining</t>
  </si>
  <si>
    <t>http://www.acadpubl.eu/hub/2018-118-21/articles/21c/84.pdf</t>
  </si>
  <si>
    <t>O-0654</t>
  </si>
  <si>
    <t>Cloud Communication and IoT for Smart Devices in Real Time Environment</t>
  </si>
  <si>
    <t>https://click.endnote.com/viewer?doi=10.22214%2Fijraset.2018.3244&amp;token=WzYyMjk1NCwiMTAuMjIyMTQvaWpyYXNldC4yMDE4LjMyNDQiXQ.PKJCRlCiTYFrbjEg7NyDtLK92fM</t>
  </si>
  <si>
    <t>O-0655</t>
  </si>
  <si>
    <t>Clustering of faculty by evaluating their appraisal performance by machine learning algorithms</t>
  </si>
  <si>
    <t>International Journal of Innovative Technology and Exploring Engineering(IJITEE)</t>
  </si>
  <si>
    <t>https://www.sciencepubco.com/index.php/ijet/article/view/15486</t>
  </si>
  <si>
    <t>O-0658</t>
  </si>
  <si>
    <t>Design and analysis of slotted core photonic crystal fiber for gas sensing application</t>
  </si>
  <si>
    <t>https://www.sciencedirect.com/science/article/pii/S2211379718321478#!</t>
  </si>
  <si>
    <t>O-0659</t>
  </si>
  <si>
    <t>Genetically modified organisms: Reliability analysis and perceptions</t>
  </si>
  <si>
    <t>Journal of Information and Optimization Sciences</t>
  </si>
  <si>
    <t>https://www.tandfonline.com/doi/abs/10.1080/02522667.2018.1441245</t>
  </si>
  <si>
    <t>O-0660</t>
  </si>
  <si>
    <t>Varsha Sisaudia-GUSCSE201927556</t>
  </si>
  <si>
    <t>Gray-scale image watermarking based on DE-KELM in DCT domain</t>
  </si>
  <si>
    <t>https://www.sciencedirect.com/science/article/pii/S187705091830749X#!</t>
  </si>
  <si>
    <t>O-0661</t>
  </si>
  <si>
    <t>Healthcare Text Classification System and its Performance Evaluation: A Source of Better Intelligence by Characterizing Healthcare Text.</t>
  </si>
  <si>
    <t>Journal of Medical Systems (JOMS)</t>
  </si>
  <si>
    <t>https://pubmed.ncbi.nlm.nih.gov/29654417/</t>
  </si>
  <si>
    <t>O-0662</t>
  </si>
  <si>
    <t>Multi brand MAS</t>
  </si>
  <si>
    <t>https://www.ijcseonline.org/full_paper_view.php?paper_id=1994</t>
  </si>
  <si>
    <t>O-0663</t>
  </si>
  <si>
    <t>Performance Comparision of Several Data Mining Algorithms</t>
  </si>
  <si>
    <t>O-0664</t>
  </si>
  <si>
    <t>Reduce the division cost of outsource and high computation load to cloud service providers without disclose file content and secret keys</t>
  </si>
  <si>
    <t>International Journal of Contemporary Research in Computer Science and Technology (IJCRCST)</t>
  </si>
  <si>
    <t>https://ijcrcst.com/</t>
  </si>
  <si>
    <t>O-0665</t>
  </si>
  <si>
    <t>Review on Hippocampus Segmentation Techniques from Human Brain MRI</t>
  </si>
  <si>
    <t>https://www.ijeecse.com/N1046.pdf</t>
  </si>
  <si>
    <t>O-0666</t>
  </si>
  <si>
    <t>Scheming Approach for Perspective Technique and Automation Using Backdrop Atmosphere Transform”, I</t>
  </si>
  <si>
    <t>INDIAN JOURNALS</t>
  </si>
  <si>
    <t>https://www.researchgate.net/publication/323806588_Scheming_Approach_For_Perspective_Technique_and_Automation_Using_Backdrop_Atmosphere_Transform</t>
  </si>
  <si>
    <t>O-0667</t>
  </si>
  <si>
    <t>Secure Data Authentication Scheme for Wban Using Fully Homomorphic Encryption Algorithm</t>
  </si>
  <si>
    <t>Journal of Intelligent Engineering and Systems</t>
  </si>
  <si>
    <t>http://ijercse.com/specissue/aprilissue/26.pdf</t>
  </si>
  <si>
    <t>O-0670</t>
  </si>
  <si>
    <t>Dr. Mohd. Amjad</t>
  </si>
  <si>
    <t>A Survey of Routing Protocols in Wireless Sensor Network</t>
  </si>
  <si>
    <t>International Journal of Science &amp; Research</t>
  </si>
  <si>
    <t>https://ieeexplore.ieee.org/document/6506539</t>
  </si>
  <si>
    <t>O-0673</t>
  </si>
  <si>
    <t>Effective Load Balance Scheduling Schemes for Heterogeneous Distributed System</t>
  </si>
  <si>
    <t>International Journal of Electrical and Computer Engineering (IJECE)</t>
  </si>
  <si>
    <t>http://ijece.iaescore.com/index.php/IJECE/article/view/8230</t>
  </si>
  <si>
    <t>O-0674</t>
  </si>
  <si>
    <t>Key Management in Ad-hoc Networks Via ID-Based Certificate less Public Key and Threshold Cryptography</t>
  </si>
  <si>
    <t>GIRJ</t>
  </si>
  <si>
    <t>http://www.girj.org/wp-content/uploads/2017/11/GIRJ-112017004-Threshold-Cryptography.pdf</t>
  </si>
  <si>
    <t>O-0675</t>
  </si>
  <si>
    <t>Shubroto Sahana</t>
  </si>
  <si>
    <t>Security Challenges, Authentication, Application and Trust Models for Vehicular Ad Hoc Network- A Survey</t>
  </si>
  <si>
    <t>I.J. Wireless and Microwave Technologies</t>
  </si>
  <si>
    <t>https://readera.org/security-challenges-authentication-application-and-trust-models-for-vehicular-15012985</t>
  </si>
  <si>
    <t>O-0677</t>
  </si>
  <si>
    <t>Wireless sensor networks: pattern of ambiguity protecting three-factor substantiates access for transaction code</t>
  </si>
  <si>
    <t>IJRRET</t>
  </si>
  <si>
    <t>http://www.jrrset.com/2015/volume3issue12/paper8.pdf</t>
  </si>
  <si>
    <t>O-0678</t>
  </si>
  <si>
    <t>A Fcm Based Approach For Automated Segmentation Of Breast Masses In Mammograms</t>
  </si>
  <si>
    <t>IJCSITY</t>
  </si>
  <si>
    <t>https://aircconline.com/ijcsity/V4N1/4116ijcsity04.pdf</t>
  </si>
  <si>
    <t>O-0679</t>
  </si>
  <si>
    <t>A Simple Approach For Relatively Automated Hippocampus Segmentation From Sagittal View of Brain MRI,</t>
  </si>
  <si>
    <t>IJBB</t>
  </si>
  <si>
    <t>https://wireilla.com/papers/ijbb/V6N2/6216ijbb03.pdf</t>
  </si>
  <si>
    <t>O-0680</t>
  </si>
  <si>
    <t>A Survey On Various Approaches For Verifying Correctness And Completeness Over The Cloud Data</t>
  </si>
  <si>
    <t>International Journal of Future Innovative Science and Engineering Research</t>
  </si>
  <si>
    <t>https://www.iioab.org/articles/IIOABJ_7.9_616-623.pdf</t>
  </si>
  <si>
    <t>O-0681</t>
  </si>
  <si>
    <t>An overview of semantic analysis: Approaches and Applications</t>
  </si>
  <si>
    <t>Internation Journal of reseach in computer science</t>
  </si>
  <si>
    <t>https://www.researchgate.net/publication/344818374_AN_OVERVIEW_OF_SENTIMENT_ANALYSIS_APPROACHES_AND_APPLICATIONS</t>
  </si>
  <si>
    <t>O-0683</t>
  </si>
  <si>
    <t>Sonia Kumari-GUSCSE202131204</t>
  </si>
  <si>
    <t>Enhanced Model to Prevent Identity Theft in Social Networks Semantic Web using FOAF</t>
  </si>
  <si>
    <t>https://thesai.org/Publications/ViewPaper?Volume=5&amp;Issue=12&amp;Code=IJACSA&amp;SerialNo=18</t>
  </si>
  <si>
    <t>O-0684</t>
  </si>
  <si>
    <t>Performance Analysis of Different Architectures of ANN for Digital Mammogram Analysis using Image Registration Techniques</t>
  </si>
  <si>
    <t>Procedia Computer Scince</t>
  </si>
  <si>
    <t>https://www.researchgate.net/publication/316550509_Performance_analysis_of_different_architectures_of_ANN_for_digital_mammogram_analysis_using_image_registration_techniques</t>
  </si>
  <si>
    <t>O-0685</t>
  </si>
  <si>
    <t>advanced approach for face recognition using Gabor wavelet and surf detector</t>
  </si>
  <si>
    <t>International Journal of Information and Computing Science,</t>
  </si>
  <si>
    <t>https://ieeexplore.ieee.org/document/7894498</t>
  </si>
  <si>
    <t>O-0686</t>
  </si>
  <si>
    <t>Performance Evaluation of Routing Protocol for Mobile Ad Hoc Network</t>
  </si>
  <si>
    <t>International Journal for Research in Applied Science and Engineering Technology</t>
  </si>
  <si>
    <t>https://ieeexplore.ieee.org/document/6524397</t>
  </si>
  <si>
    <t>O-0687</t>
  </si>
  <si>
    <t>Survey on Security Issues in Mobile Ad Hoc Networks</t>
  </si>
  <si>
    <t>International Journal of Computer Science and Information Technologies,</t>
  </si>
  <si>
    <t>https://citeseerx.ist.psu.edu/viewdoc/download?doi=10.1.1.447.9327&amp;rep=rep1&amp;type=pdf</t>
  </si>
  <si>
    <t>O-0688</t>
  </si>
  <si>
    <t>On a functional equation related to some entropies in information theory</t>
  </si>
  <si>
    <t>https://www.tandfonline.com/doi/abs/10.1080/09720529.2018.1445809</t>
  </si>
  <si>
    <t>O-0689</t>
  </si>
  <si>
    <t>Survey on Deep Learning for Medical Imaging</t>
  </si>
  <si>
    <t>O-0690</t>
  </si>
  <si>
    <t>A Comparative Study and New Model for Smart Mirror</t>
  </si>
  <si>
    <t>International Journal of Scientific Research in Computer Science and Engineerin</t>
  </si>
  <si>
    <t>https://www.isroset.org/journal/IJSRCSE/full_paper_view.php?paper_id=518</t>
  </si>
  <si>
    <t>O-0691</t>
  </si>
  <si>
    <t>An approach to design test oracle for aspect oriented software systems using soft computing approach</t>
  </si>
  <si>
    <t>International Journal of System Assurance Engineering and Management volume</t>
  </si>
  <si>
    <t>https://link.springer.com/article/10.1007/s13198-015-0402-2</t>
  </si>
  <si>
    <t>O-0692</t>
  </si>
  <si>
    <t>Improved Segment based Geographical Routing Protocol for Vehicular Ad-hoc Networks</t>
  </si>
  <si>
    <t>https://www.mdpi.com/2079-9292/9/8/1248</t>
  </si>
  <si>
    <t>O-0693</t>
  </si>
  <si>
    <t>5G Technology of Mobile Communication: A Review</t>
  </si>
  <si>
    <t>International Journal of Engineering Science Invention, Volume 7 Issue 4 Ver. I PP 44-47, 2018.</t>
  </si>
  <si>
    <t>http://www.ijesi.org/papers/Vol(7)i4/Version-1/G0704014447.pdf</t>
  </si>
  <si>
    <t>O-0694</t>
  </si>
  <si>
    <t>S. C. Sharma</t>
  </si>
  <si>
    <t>A Particle Swarm Optimization Approach for Energy Efficient Clustering in Wireless Sensor Networks</t>
  </si>
  <si>
    <t>International Journal of Intelligent Systems and Applications, Vol. 9, No. 6, pp.66-74, 2017.</t>
  </si>
  <si>
    <t>http://www.mecs-press.org/ijisa/ijisa-v9-n6/IJISA-V9-N6-7.pdf</t>
  </si>
  <si>
    <t>O-0695</t>
  </si>
  <si>
    <t>A Unified Approach for Classification of Software Reliability Models</t>
  </si>
  <si>
    <t>International Journal of Advance Research in Computer Science and Management Studies, 2017</t>
  </si>
  <si>
    <t>https://d1wqtxts1xzle7.cloudfront.net/54901285/Kuldeep_Kaswan_-_V5I7-0014.pdf?1509697616=&amp;response-content-disposition=inline%3B+filename%3DA_Unified_Approach_for_Classification_of.pdf&amp;Expires=1619597585&amp;Signature=dU44zcOQDJWUk3apSwaJyF~pxpDjMjoPiOnVHb--L2SpkPD8Aj7kFYGk1IJcwxsef2JAYV4qiv5rm9PkmmvXgCintlP1PHw~TeMK-vO74rkzJMGY~X2-p9gT3heGlttvqub9Td1ZwfG53nt9wUoACWOraFzfFvO2M99dSPyC4RIXM8wAaYDIw3a4MXr1~Gm~hdM7cUOMccMzSbeu8FM1d4NTifJzzK2eMF95FwZpjddFaPWCNwSXHshg6pruvvyLEarfV7u6VuE~637bJTR45DbXLOsFv6L-gxRqgLsZGnxmRZwVT1Qy6zgBsVW-NIanDIfN--QYNJM~0QMVQGuMgg__&amp;Key-Pair-Id=APKAJLOHF5GGSLRBV4ZA</t>
  </si>
  <si>
    <t>O-0696</t>
  </si>
  <si>
    <t>Achieving fine-grained access control and mitigating role explosion by utilizing ABE with RBAC</t>
  </si>
  <si>
    <t>International Journal of High Performance Computing and Networking, Inder Science Publishers (IEL), 2017.</t>
  </si>
  <si>
    <t>https://www.inderscience.com/info/inarticle.php?artid=83208</t>
  </si>
  <si>
    <t>O-0697</t>
  </si>
  <si>
    <t>An Application Designed To Obtain Maximum Flow during Homogenous Congested Traffic</t>
  </si>
  <si>
    <t>International Journal of Engineering Research in Computer Science and Engineering, Vol 5, Issue 4, 2018.</t>
  </si>
  <si>
    <t>http://ijercse.com/specissue/aprilissue/17.pdf</t>
  </si>
  <si>
    <t>O-0698</t>
  </si>
  <si>
    <t>An improved attribute-based encryption technique towards the data security in cloud computing</t>
  </si>
  <si>
    <t>Concurrency and Computation: Practice and Exercise,2017</t>
  </si>
  <si>
    <t>https://onlinelibrary.wiley.com/doi/abs/10.1002/cpe.4364</t>
  </si>
  <si>
    <t>O-0699</t>
  </si>
  <si>
    <t>An Intelligent approach for UAV and Drone Privacy Security Using Blockchain Methodology</t>
  </si>
  <si>
    <t>2019 9th International Conference on Cloud Computing, Data Science &amp; Engineering (Confluence)</t>
  </si>
  <si>
    <t>https://ieeexplore.ieee.org/document/8776613</t>
  </si>
  <si>
    <t>O-0701</t>
  </si>
  <si>
    <t>Analytical Study of different Load balancing algorithms</t>
  </si>
  <si>
    <t>International Journal of Engineering And Computer Science, 2018.</t>
  </si>
  <si>
    <t>https://www.researchgate.net/publication/323426406_Analytical_Study_of_Different_Load_Balancing_Algorithms</t>
  </si>
  <si>
    <t>O-0702</t>
  </si>
  <si>
    <t>Ant colony-based load balancing and fault recovery for cloud computing environment</t>
  </si>
  <si>
    <t>International Journal of Advanced Intelligence Paradigms, Inder Science Publishers (IEL), 2017.</t>
  </si>
  <si>
    <t>https://www.inderscience.com/info/inarticle.php?artid=82980</t>
  </si>
  <si>
    <t>O-0704</t>
  </si>
  <si>
    <t>Automation and Detail Analysis of Sub netting Problems Using Mathematical Modelling</t>
  </si>
  <si>
    <t>International Journal of Pure and Applied Mathematics, 2017</t>
  </si>
  <si>
    <t>https://acadpubl.eu/jsi/2018-118-20/articles/20b/20.pdf</t>
  </si>
  <si>
    <t>O-0705</t>
  </si>
  <si>
    <t>Availability modeling for multi-tier cloud environment</t>
  </si>
  <si>
    <t>Intelligent Automation &amp; Soft Computing/ Taylor &amp; Francis, 2017.</t>
  </si>
  <si>
    <t>https://www.tandfonline.com/doi/abs/10.1080/10798587.2016.1220122</t>
  </si>
  <si>
    <t>O-0706</t>
  </si>
  <si>
    <t>Big Data Threat Detection on Cloud Environment with Business Intelligence</t>
  </si>
  <si>
    <t>International Journal of Pure and Applied Mathematics, volume 119 No.18, 2018.</t>
  </si>
  <si>
    <t>O-0707</t>
  </si>
  <si>
    <t>P.Geetha</t>
  </si>
  <si>
    <t>A.Kannan</t>
  </si>
  <si>
    <t>Complex Compound Document Compression using a Multidimensional Multiscale Parser Algorithm</t>
  </si>
  <si>
    <t>Australian Journal of Basic and Applied Sciences,2016</t>
  </si>
  <si>
    <t>http://www.ajbasweb.com/old/ajbas/2015/May/893-903.pdf</t>
  </si>
  <si>
    <t>O-0708</t>
  </si>
  <si>
    <t>Computationally efficient privacy preserving authentication and key distribution techniques for vehicular ad hoc networks</t>
  </si>
  <si>
    <t>Cluster Computing, Springer US, 2017.</t>
  </si>
  <si>
    <t>https://link.springer.com/article/10.1007/s10586-017-0848-x#:~:text=In%20this%20paper%2C%20computationally%20efficient,perform%20the%20anonymous%20authentication%20process.</t>
  </si>
  <si>
    <t>O-0709</t>
  </si>
  <si>
    <t>Computer Security and Intrusion detection System-A Data Mining Based Approach</t>
  </si>
  <si>
    <t>International Journal of Scientific Research and, Volume 5 Issue 06, 2017.</t>
  </si>
  <si>
    <t>https://ijsrm.in/index.php/ijsrm/article/view/636</t>
  </si>
  <si>
    <t>O-0710</t>
  </si>
  <si>
    <t>Crypto currency Miners – Major Cyber Threat of 2018</t>
  </si>
  <si>
    <t>International Journal of Pure and Applied Mathematics, Volume 119 No.18, 2018.</t>
  </si>
  <si>
    <t>O-0712</t>
  </si>
  <si>
    <t>Deployment of Data Base as a Service and connecting it with the local server</t>
  </si>
  <si>
    <t>International Journal of Engineering and Computer Science, 2017.</t>
  </si>
  <si>
    <t>http://103.53.42.157/index.php/ijecs/article/view/3550</t>
  </si>
  <si>
    <t>O-0713</t>
  </si>
  <si>
    <t>Design and Implementatio n of Autonomous Flower Harvester Using Image</t>
  </si>
  <si>
    <t>O-0714</t>
  </si>
  <si>
    <t>Emotion Mining Techniques in Social Networking Sites</t>
  </si>
  <si>
    <t>International Journal of Information &amp; Computation Technology, 2018</t>
  </si>
  <si>
    <t>https://www.ripublication.com/irph/ijict_spl/ijictv4n12spl_06.pdf</t>
  </si>
  <si>
    <t>O-0716</t>
  </si>
  <si>
    <t>Enabling Green Computing in Cloud Environments: Network Virtualization Approach Towards 5G Support</t>
  </si>
  <si>
    <t>Transaction on Emerging Telecommunications and Technologies , ett.34 34 , 2018 ,</t>
  </si>
  <si>
    <t>https://onlinelibrary.wiley.com/doi/abs/10.1002/ett.3434</t>
  </si>
  <si>
    <t>O-0717</t>
  </si>
  <si>
    <t>Md. Chowdhury,</t>
  </si>
  <si>
    <t>Energy demand prediction using neural networks</t>
  </si>
  <si>
    <t>International conference on Computer Applications in Industry and Engineering, California, USA, 2015</t>
  </si>
  <si>
    <t>O-0718</t>
  </si>
  <si>
    <t>Enhanced approach for wireless sensor network based on localization, time synchronization and quality of service routing</t>
  </si>
  <si>
    <t>Cluster Computing (SCIE Indexed) Springer, DOI: 10.1007/s10586-017-1488-x, 2017</t>
  </si>
  <si>
    <t>https://link.springer.com/article/10.1007/s10586-017-1488-x#:~:text=In%20this%20work%20proposed%20LTSQR,path%20routing%20has%20been%20presented.&amp;text=Route%20failure%20is%20also%20reactive%20in%20nature.</t>
  </si>
  <si>
    <t>O-0719</t>
  </si>
  <si>
    <t>Enhancement of Security in the Internet of Things (IoT) by using X.509 Authentication Mechanism</t>
  </si>
  <si>
    <t>Recent Trends in Communication, Computing, and Electronics</t>
  </si>
  <si>
    <t>https://link.springer.com/chapter/10.1007/978-981-13-2685-1_22#:~:text=on%20IoT%20security.-,By%20using%20X.,devices%20are%20integrated%20with%20X.</t>
  </si>
  <si>
    <t>O-0721</t>
  </si>
  <si>
    <t>Ethical Hacking and Hacking Attacks</t>
  </si>
  <si>
    <t>International Journal of Engineering and Computer Science,2017</t>
  </si>
  <si>
    <t>https://www.researchgate.net/publication/316431977_Ethical_Hacking_and_Hacking_Attacks</t>
  </si>
  <si>
    <t>O-0722</t>
  </si>
  <si>
    <t>Feed Approach for Data Processing in IOT over Cloud</t>
  </si>
  <si>
    <t>International Journal of Innovative Technology and Exploring Engineering, Vol.8, Issue 5,2019</t>
  </si>
  <si>
    <t>https://www.ijitee.org/wp-content/uploads/papers/v8i5/E3286038519.pdf</t>
  </si>
  <si>
    <t>O-0723</t>
  </si>
  <si>
    <t>Fish Disease Detection Using HOG and FAST Feature Descriptor</t>
  </si>
  <si>
    <t>IJCSIS(International Journal of Computer Science &amp;Information Security)- Vol. 15, No. 5, 2017.</t>
  </si>
  <si>
    <t>https://www.researchgate.net/publication/324114845_Fish_Disease_Detection_Using_HOG_and_FAST_Feature_Descriptor</t>
  </si>
  <si>
    <t>O-0724</t>
  </si>
  <si>
    <t>Genetic-Algorithm- Based Energy-Efficient Clustering (GAEEC) for Homogenous Wireless Sensor Networks</t>
  </si>
  <si>
    <t>IETE Journal of Research (DOI: 10.1080/03772063.2017.136 4981) ,2017</t>
  </si>
  <si>
    <t>https://www.tandfonline.com/doi/abs/10.1080/03772063.2017.1364981?journalCode=tijr20</t>
  </si>
  <si>
    <t>O-0725</t>
  </si>
  <si>
    <t>Jotheesuuara n</t>
  </si>
  <si>
    <t>Hybrid video surveillance systems using P300 based computational cognitive threat signature library</t>
  </si>
  <si>
    <t>Procedia Computer Sciecne</t>
  </si>
  <si>
    <t>https://www.sciencedirect.com/science/article/pii/S1877050918324037</t>
  </si>
  <si>
    <t>O-0726</t>
  </si>
  <si>
    <t>Parimala N</t>
  </si>
  <si>
    <t>Ranjeet Kumar Ranjan</t>
  </si>
  <si>
    <t>Identifying dissimilar OLAP query session for building goal hierarchy</t>
  </si>
  <si>
    <t>Progress in Computing, Analytics and Networking, pp 295-304, vol 710, 2018.</t>
  </si>
  <si>
    <t>https://link.springer.com/chapter/10.1007/978-981-10-7871-2_29#:~:text=The%20distance%20between%20two%20sessions,build%20a%20new%20goal%20hierarchy.</t>
  </si>
  <si>
    <t>O-0727</t>
  </si>
  <si>
    <t>Implementation of a PSO Based Improved Localization Algorithm for Wireless Sensor Networks</t>
  </si>
  <si>
    <t>IETE Journal of Research.(DOI: 10.1080/03772063.2018.143 672),2018</t>
  </si>
  <si>
    <t>https://www.tandfonline.com/doi/abs/10.1080/03772063.2018.1436472?journalCode=tijr20#:~:text=To%20overcome%20the%20localization%20error,in%20range%2Dfree%20localization%20scheme.</t>
  </si>
  <si>
    <t>O-0728</t>
  </si>
  <si>
    <t>Improve Client Performance in client server mobile computing system using cache replacement technique</t>
  </si>
  <si>
    <t>International Research journal of Engineering &amp; Technology, (IRJET- e-SSN: 2395-0056, p-</t>
  </si>
  <si>
    <t>https://www.irjet.net/archives/V5/i3/IRJET-V5I3748.pdf</t>
  </si>
  <si>
    <t>O-0729</t>
  </si>
  <si>
    <t>Internet Banking System &amp; Security Analysis</t>
  </si>
  <si>
    <t>http://www.ijecs.in/index.php/ijecs/article/view/3739/3483</t>
  </si>
  <si>
    <t>O-0730</t>
  </si>
  <si>
    <t>JM Model and Its Variations in Software Reliability Modeling</t>
  </si>
  <si>
    <t>International Journal of Advanced Research in Computer Engineering &amp;Technology, Volume 6, Issue 8,2017</t>
  </si>
  <si>
    <t>http://ijarcet.org/wp-content/uploads/IJARCET-VOL-6-ISSUE-8-1153-1160.pdf</t>
  </si>
  <si>
    <t>O-0731</t>
  </si>
  <si>
    <t>Numarical Analysis of Circularly Polarized model in coreless Photonic Crystel</t>
  </si>
  <si>
    <t>https://www.researchgate.net/profile/Pandian-Alagappan/publication/331348520_Numerical_Analysis_of_Circularly_Polarized_Modes_in_Coreless_Photonic_Crystal_Fiber/links/5d92cf91a6fdcc2554a97d77/Numerical-Analysis-of-Circularly-Polarized-Modes-in-Coreless-Photonic-Crystal-Fiber.pdf</t>
  </si>
  <si>
    <t>O-0732</t>
  </si>
  <si>
    <t>Numarical Investgation of Temparature dependent water infiltrated D- shaped dual core photonic crystal fibar for Sending applciations</t>
  </si>
  <si>
    <t>https://www.sciencedirect.com/science/article/pii/S2211379719305406?via%3Dihub</t>
  </si>
  <si>
    <t>O-0733</t>
  </si>
  <si>
    <t>Optimization of Data Centres for Heat Management</t>
  </si>
  <si>
    <t>Intelligent Communication, Control and Devices, 2018.</t>
  </si>
  <si>
    <t>https://link.springer.com/chapter/10.1007/978-981-10-5903-2_108</t>
  </si>
  <si>
    <t>O-0734</t>
  </si>
  <si>
    <t>Preserving DDOS attacks using node blocking algorithm</t>
  </si>
  <si>
    <t>International journal of pure and Applied mathematics,2016</t>
  </si>
  <si>
    <t>https://acadpubl.eu/hub/2018-119-15/3/473.pdf</t>
  </si>
  <si>
    <t>O-0735</t>
  </si>
  <si>
    <t>Public Auditing techniques for Securing Privacy in loud storage using Modified elliptic curves Diffie-Hellman Algorithm</t>
  </si>
  <si>
    <t>Journal of Advanced Research in Dynamical and Control Systems, 2017.</t>
  </si>
  <si>
    <t>https://www.jardcs.org/backissues/abstract.php?archiveid=2093</t>
  </si>
  <si>
    <t>O-0736</t>
  </si>
  <si>
    <t>Quality of Service and Topology Control Protocol in Wireless Sensor Network: A Survey</t>
  </si>
  <si>
    <t>Journal of signal processing and wireless networks, 2017</t>
  </si>
  <si>
    <t>https://www.researchgate.net/publication/322353866_Quality_of_Service_and_Topology_Control_Protocol_in_Wireless_Sensor_Network_A_Survey</t>
  </si>
  <si>
    <t>O-0737</t>
  </si>
  <si>
    <t>Quantum-inspired ant-based energy balanced routing in wireless sensor networks</t>
  </si>
  <si>
    <t>Recent Patents on Computer Science (Bentham Science), 2018</t>
  </si>
  <si>
    <t>https://www.eurekaselect.com/164019/article</t>
  </si>
  <si>
    <t>O-0738</t>
  </si>
  <si>
    <t>Reconfigurable Dual Notched Band UWB Smart Antenna</t>
  </si>
  <si>
    <t>IEEE Confluence 2018 Cloud Computing, Data Science &amp; Engineering, Amity University, Noida, 2018.</t>
  </si>
  <si>
    <t>https://www.researchgate.net/publication/327191599_Reconfigurable_Dual_Notched_Band_UWB_Antenna</t>
  </si>
  <si>
    <t>O-0739</t>
  </si>
  <si>
    <t>Md. Chowdhury</t>
  </si>
  <si>
    <t>Risk perceptions for genetically modified organisms: An empirical investigation</t>
  </si>
  <si>
    <t>International Symposium on Software Engineering and Applications, California, USA, 2015</t>
  </si>
  <si>
    <t>https://www.actapress.com/Abstract.aspx?paperId=456120</t>
  </si>
  <si>
    <t>O-0740</t>
  </si>
  <si>
    <t>Robust Digital Audio Watermarking Technique Based On SVD and Firefly Algorithm</t>
  </si>
  <si>
    <t>Journal of Information Security (JIS), 2017.</t>
  </si>
  <si>
    <t>https://www.scirp.org/journal/paperinformation.aspx?paperid=80472</t>
  </si>
  <si>
    <t>O-0741</t>
  </si>
  <si>
    <t>Search For Harmonized Keywords Using The Voted Lab Feature And Allow Re Cryptosystem For Electronic Health Clouds</t>
  </si>
  <si>
    <t>International journal of innovative technology and research, Volume 5 issue 5,2017</t>
  </si>
  <si>
    <t>https://www.ijitr.com/index.php/ojs/article/view/1960</t>
  </si>
  <si>
    <t>O-0742</t>
  </si>
  <si>
    <t>Secure and Access Cloud Networks Depending Attribute for Content Sharing</t>
  </si>
  <si>
    <t>http://www.girj.org/wp-content/uploads/2017/11/GIRJ-112017003-Content-Sharing.pdf</t>
  </si>
  <si>
    <t>O-0744</t>
  </si>
  <si>
    <t>Security and Compliance Management in Cloud Computing</t>
  </si>
  <si>
    <t>International Journal of Advanced Studies in Computer Science and Engineering</t>
  </si>
  <si>
    <t>https://new.ijascse.org/</t>
  </si>
  <si>
    <t>O-0745</t>
  </si>
  <si>
    <t>Sentiment Polarity Classification Using Conjure Of Genetic Algorithm And Differential Evaluation Methods For Optimized Feature Selection</t>
  </si>
  <si>
    <t>Recent Patents on Computer Science , 2018</t>
  </si>
  <si>
    <t>https://www.eurekaselect.com/165098/article</t>
  </si>
  <si>
    <t>O-0747</t>
  </si>
  <si>
    <t>Survey of Resource Allocation Techniques in Self Organizing Networks(SON)</t>
  </si>
  <si>
    <t>Global Journal Of Engineering Science And Researches Volume 6 Issue 3, 2018</t>
  </si>
  <si>
    <t>http://www.gjesr.com/Issues%20PDF/Archive-2018/August-2018/55.pdf</t>
  </si>
  <si>
    <t>O-0748</t>
  </si>
  <si>
    <t>Survey Paper on Comparison of Various Weather Forecasting Technique for Predicative Analysis.</t>
  </si>
  <si>
    <t>International Journal of Current Research, Vol. 9, Issue, 05, 2018.</t>
  </si>
  <si>
    <t>https://www.journalcra.com/article/survey-paper-comparison-various-weather-forecasting-technique-predictive-analyses</t>
  </si>
  <si>
    <t>O-0750</t>
  </si>
  <si>
    <t>Unsupervised change detection in remote sensing images using fusion of spectral and statistical indices</t>
  </si>
  <si>
    <t>The Egyptian Journal of Remote Sensing and Space Science, Elsevier, ESCI, 2017.</t>
  </si>
  <si>
    <t>https://www.sciencedirect.com/science/article/pii/S1110982317301436</t>
  </si>
  <si>
    <t>O-0751</t>
  </si>
  <si>
    <t>Using kiosks as information-delivery channels to apply for Schemes and other government services for Rural India</t>
  </si>
  <si>
    <t>https://www.semanticscholar.org/paper/Using-kiosks-as-information-delivery-channels-to-Sharma-Anand/83518202d09b3141bab72d58bf1423403c4f048d</t>
  </si>
  <si>
    <t>O-0752</t>
  </si>
  <si>
    <t>Various effective performance methods in backup and data recovery techniques for a cloud based environment</t>
  </si>
  <si>
    <t>International Journal of Trend in Scientific Research and Development, Volume 2 Issue 5, 2017.</t>
  </si>
  <si>
    <t>https://www.ijtsrd.com/computer-science/other/15862/various-effective-performance-methods-in-backup-and-data-recovery-techniques-for-a-cloud-based-environment/g-s-pradeep-ghantasala</t>
  </si>
  <si>
    <t>O-0753</t>
  </si>
  <si>
    <t>Vehicular Ad Hoc Networks (VANETs): A Survey on Security issues and challenges</t>
  </si>
  <si>
    <t>International Journal of Advanced Research in Computer and Communication Engineering, Vol. 6, Issue 2,2017</t>
  </si>
  <si>
    <t>https://ijarcce.com/upload/2017/si/ICACTRP-17/IJARCCE-ICACTRP%2025.pdf</t>
  </si>
  <si>
    <t>O-0754</t>
  </si>
  <si>
    <t>Comparative Analysis of Stacked Rectangular Dielectric Resonator Antennas Based on Finite Defected Ground Plane</t>
  </si>
  <si>
    <t>International Conference on Innovative Advancement in Engineering and Technology (IAET-2020)</t>
  </si>
  <si>
    <t>https://papers.ssrn.com/sol3/papers.cfm?abstract_id=3551000</t>
  </si>
  <si>
    <t>O-0755</t>
  </si>
  <si>
    <t>Smart Wheelchair with Fall Detection Provision: A Telemedicine Application</t>
  </si>
  <si>
    <t>https://www.taylorfrancis.com/chapters/edit/10.1201/9781003167488-4/smart-wheelchair-fall-detection-provision-telemedicine-application-richa-rai-shubham-pratap-singh-mohapatra</t>
  </si>
  <si>
    <t>O-0756</t>
  </si>
  <si>
    <t>Low Energy Based Multi-Hop Cluster Head Selection For IoT Applications Using Super Nodes</t>
  </si>
  <si>
    <t>https://link.springer.com/chapter/10.1007/978-981-15-9938-5_36</t>
  </si>
  <si>
    <t>O-0757</t>
  </si>
  <si>
    <t>Stock Market Predication Using Machine Learning</t>
  </si>
  <si>
    <t>O-0758</t>
  </si>
  <si>
    <t>Embedded Rectangular Dielectric Resonator Antenna for Ku-Band Application</t>
  </si>
  <si>
    <t>https://plu.mx/ssrn/a/?ssrn_id=3549250</t>
  </si>
  <si>
    <t>O-0759</t>
  </si>
  <si>
    <t>Performance Analysis of CPW-FED Slotted Path Antenna for Dual-Band Operation</t>
  </si>
  <si>
    <t>SSDN Publishers and Distributer</t>
  </si>
  <si>
    <t>O-0760</t>
  </si>
  <si>
    <t>Protecting multicast sessions against single-link failure in survivable WDM mesh networks</t>
  </si>
  <si>
    <t>https://link.springer.com/chapter/10.1007/978-981-13-2254-9_7</t>
  </si>
  <si>
    <t>O-0761</t>
  </si>
  <si>
    <t>Design And Comparison of Multi-slot Microstrip Patch Antenna</t>
  </si>
  <si>
    <t>Proceeding of ICACCCN-2018</t>
  </si>
  <si>
    <t>https://ieeexplore.ieee.org/abstract/document/8748833</t>
  </si>
  <si>
    <t>O-0763</t>
  </si>
  <si>
    <t>Low Profile Cylindrical Dielectric Resonator Antenna for Modern Wireless Communication</t>
  </si>
  <si>
    <t>O-0766</t>
  </si>
  <si>
    <t>Comprehension of Different Techniques used in Increasing Output of Photovoltaic System</t>
  </si>
  <si>
    <t>Innovations in Electrical and Electronic Engineering Proceedings of ICEEE 2020</t>
  </si>
  <si>
    <t>https://link.springer.com/chapter/10.1007/978-981-15-4692-1_16</t>
  </si>
  <si>
    <t>O-0767</t>
  </si>
  <si>
    <t>Analysis of Equipment Sizing and Designing of 132/33/11kv Substation</t>
  </si>
  <si>
    <t>O-0768</t>
  </si>
  <si>
    <t>Energy Management Strategy for Cost Minimization under Time of Use Pricing for Residential Application</t>
  </si>
  <si>
    <t>https://ieeexplore.ieee.org/abstract/document/9087141</t>
  </si>
  <si>
    <t>O-0769</t>
  </si>
  <si>
    <t>Electric Power Generation from Piezoelectric System under Several Configurations</t>
  </si>
  <si>
    <t>https://ieeexplore.ieee.org/document/8675058</t>
  </si>
  <si>
    <t>O-0770</t>
  </si>
  <si>
    <t>Comparison between several mitigation techniques of inrush current in transformer</t>
  </si>
  <si>
    <t>https://ieeexplore.ieee.org/document/8674951</t>
  </si>
  <si>
    <t>O-0771</t>
  </si>
  <si>
    <t>Enhanced Power Generation from Piezoelectric System under Partial Vibration Condition</t>
  </si>
  <si>
    <t>https://ieeexplore.ieee.org/document/8468920</t>
  </si>
  <si>
    <t>O-0772</t>
  </si>
  <si>
    <t>Comparison of Techniques for Designing and Modeling of High Power Piezoelectric Devices</t>
  </si>
  <si>
    <t>https://ieeexplore.ieee.org/document/8251082</t>
  </si>
  <si>
    <t>O-0773</t>
  </si>
  <si>
    <t>Performance Improvement of Squirrel Cage Rotor by Design Aspects</t>
  </si>
  <si>
    <t>https://ieeexplore.ieee.org/document/7939498</t>
  </si>
  <si>
    <t>O-0774</t>
  </si>
  <si>
    <t>Analytical study on Melanoma Detection using clinical Images</t>
  </si>
  <si>
    <t>https://books.google.co.in/books?hl=en&amp;lr=&amp;id=PCs0EAAAQBAJ&amp;oi=fnd&amp;pg=PA170&amp;dq=Analytical+study+on+Melanoma+Detection+using+clinical+Images&amp;ots=YcCt-jRa14&amp;sig=TFTD1mhhQu8n5M_JUUUKVzHmgrU#v=onepage&amp;q=Analytical%20study%20on%20Melanoma%20Detection%20using%20clinical%20Images&amp;f=false</t>
  </si>
  <si>
    <t>O-0775</t>
  </si>
  <si>
    <t>Technology in VLSI</t>
  </si>
  <si>
    <t>O-0777</t>
  </si>
  <si>
    <t>Gesture Vocalizer</t>
  </si>
  <si>
    <t>O-0778</t>
  </si>
  <si>
    <t>Project Roll out Challenges and Opportunity of e-Governance Initiatives in Developing Countries: Focusing India</t>
  </si>
  <si>
    <t>O-0779</t>
  </si>
  <si>
    <t>Status Check: Journey of India's Energy Sustainability through Renewable Sources</t>
  </si>
  <si>
    <t>IFAC Symposium on Control of Power and Energy Systems, 9-11 December, 2015, IIT Delhi</t>
  </si>
  <si>
    <t>https://www.sciencedirect.com/science/article/pii/S2405896315030633</t>
  </si>
  <si>
    <t>O-0780</t>
  </si>
  <si>
    <t>Power Quality Improvement using D-STATCOM and DVR</t>
  </si>
  <si>
    <t>O-0781</t>
  </si>
  <si>
    <t>Evaluation of Indian Power Sector Reform Strategies and Improvement Direction though DEA</t>
  </si>
  <si>
    <t>IEEE PES Power and Energy Society General MeetingGeneral Meeting, 16-20 July 2017, Chicago, Illinois, USA, pp. 1-5.</t>
  </si>
  <si>
    <t>https://ieeexplore.ieee.org/abstract/document/8274162</t>
  </si>
  <si>
    <t>O-0782</t>
  </si>
  <si>
    <t>Assessing the performance of partially shaded photovoltaic array under different radiations</t>
  </si>
  <si>
    <t>The Eight International Conference On Computing, Communication And Networking Technologies ICCCNT, 3-5 July 2017, I.I.T. Delhi</t>
  </si>
  <si>
    <t>https://ieeexplore.ieee.org/abstract/document/8204125</t>
  </si>
  <si>
    <t>O-0783</t>
  </si>
  <si>
    <t>Comparison of Advance Intelligence Algorithms for Maximum Power Point Tracking</t>
  </si>
  <si>
    <t>https://ieeexplore.ieee.org/document/8251058</t>
  </si>
  <si>
    <t>O-0784</t>
  </si>
  <si>
    <t>Planning and optimizing the cost of DGs for Stability of Green Field Distribution Network</t>
  </si>
  <si>
    <t>https://ieeexplore.ieee.org/document/8519912</t>
  </si>
  <si>
    <t>O-0785</t>
  </si>
  <si>
    <t>Application of IoT to optimize Data Center operations</t>
  </si>
  <si>
    <t>International Conference on Computing, Power And Communication Technologies 2018 GUCON, 28-29 Sept 2018, Galgotias University, Greater Noida</t>
  </si>
  <si>
    <t>https://www.researchgate.net/publication/332430656_Application_of_IoT_to_optimize_Data_Center_operations</t>
  </si>
  <si>
    <t>O-0786</t>
  </si>
  <si>
    <t>Design of Photovoltaic and Fuel Cells based Distributed Generation System: Entire system survey</t>
  </si>
  <si>
    <t>https://ieeexplore.ieee.org/abstract/document/8675106</t>
  </si>
  <si>
    <t>O-0787</t>
  </si>
  <si>
    <t>Analysis of Energy Aware Routing Techniques in Wireless Sensor Networks</t>
  </si>
  <si>
    <t>IEEE International Conference on Power Electronics, Intelligent Control and Energy systems ICPEICES-2018, 22-24 Oct 2018, Delhi Technological University, Delhi</t>
  </si>
  <si>
    <t>O-0788</t>
  </si>
  <si>
    <t>Impact of Renewable Distributed Generators in Competitive Electricity Markets Considering Economic Factors</t>
  </si>
  <si>
    <t>https://ieeexplore.ieee.org/document/8707683</t>
  </si>
  <si>
    <t>O-0789</t>
  </si>
  <si>
    <t>Design and Analysis of SEPIC-Based Single-Stage Three-Phase Inverter</t>
  </si>
  <si>
    <t>Intelligent Communication, Control and Devices</t>
  </si>
  <si>
    <t>https://link.springer.com/chapter/10.1007/978-981-10-5903-2_161</t>
  </si>
  <si>
    <t>O-0790</t>
  </si>
  <si>
    <t>Line Flow Indices for Placement of Distributed Energy Sources in Relieving Transmission Line Congestion</t>
  </si>
  <si>
    <t>https://link.springer.com/chapter/10.1007/978-981-10-1708-7_60</t>
  </si>
  <si>
    <t>O-0791</t>
  </si>
  <si>
    <t>Design of Customer Information Management System</t>
  </si>
  <si>
    <t>https://link.springer.com/chapter/10.1007/978-981-15-0132-6_13</t>
  </si>
  <si>
    <t>O-0792</t>
  </si>
  <si>
    <t>Design of Auto-Braking System for Accident Prevention and Accident Detection System using IoT</t>
  </si>
  <si>
    <t>https://link.springer.com/chapter/10.1007/978-3-030-52624-5_7</t>
  </si>
  <si>
    <t>O-0793</t>
  </si>
  <si>
    <t>Design and Implementation of ALU based FIR Filter</t>
  </si>
  <si>
    <t>International Conference on Smart Machine Intelligence and Real Time Computing, GBPIET, Pauri Garhwal, June 26-27, 2020</t>
  </si>
  <si>
    <t>O-0794</t>
  </si>
  <si>
    <t>Accident Prevention using Auto Braking System and Accident Detection using Internet of Things</t>
  </si>
  <si>
    <t>https://books.google.co.in/books?hl=en&amp;lr=&amp;id=PCs0EAAAQBAJ&amp;oi=fnd&amp;pg=PA142&amp;dq=Accident+Prevention+using+Auto+Braking+System+and+Accident+Detection+using+Internet+of+Things+International+Conference+on+Smart+Machine+Intelligence+and+Real+Time+Computing,+GBPIET,+Pauri+Garhwal,+June+26-27,+2020&amp;ots=YcCs3jQ535&amp;sig=QOo2CihpmuQ8o2ZL3PegmWBEc9A&amp;redir_esc=y#v=onepage&amp;q&amp;f=false</t>
  </si>
  <si>
    <t>O-0795</t>
  </si>
  <si>
    <t>EEG based Epilepsy Prediction</t>
  </si>
  <si>
    <t>O-0796</t>
  </si>
  <si>
    <t>An Assessment of SRAM using MOSFET and FinFET Technology in VLSI</t>
  </si>
  <si>
    <t>https://www.researchgate.net/publication/352522332_An_assessment_of_SRAM_using_MOSFET_and_FinFET_technology_in_VLSI</t>
  </si>
  <si>
    <t>O-0797</t>
  </si>
  <si>
    <t>Synaptic behaviour of memristor model and its data transfer rate</t>
  </si>
  <si>
    <t>O-0798</t>
  </si>
  <si>
    <t>Improved Analytical Model for Electrical Efficiency of Semitransparent Photovoltaic (PV) Module</t>
  </si>
  <si>
    <t>https://link.springer.com/chapter/10.1007/978-981-15-2666-4_10</t>
  </si>
  <si>
    <t>O-0799</t>
  </si>
  <si>
    <t>Overall Performance of N Partially Covered Photovoltaic Thermal-Compound Parabolic Concentrator (PVT-CPC) Collector with Different Concentration Ratio</t>
  </si>
  <si>
    <t>O-0800</t>
  </si>
  <si>
    <t>Experimental Study on PV Degradation Loss Assessment of Stand-Alone Photovoltaic (SAPV) Array in Field: A New Simplified Comparative Analytical Approach</t>
  </si>
  <si>
    <t>https://www.semanticscholar.org/paper/Experimental-Study-on-PV-Degradation-Loss-of-(SAPV)-Tripathi-Sharma/093a68bf38ed89ae3d73a035184d19d75fa98bb6</t>
  </si>
  <si>
    <t>O-0801</t>
  </si>
  <si>
    <t>Experimental Validation for Electrical, Thermal and Overall Energy Generation from Open Low Concentration Ratio-Based Photovoltaic Hybrid Collector</t>
  </si>
  <si>
    <t>Proceedings of International Conference in Mechnaical and Energy Technology</t>
  </si>
  <si>
    <t>https://www.researchgate.net/publication/341810626_Experimental_Validation_for_Electrical_Thermal_and_Overall_Energy_Generation_from_Open_Low_Concentration_Ratio-Based_Photovoltaic_Hybrid_Collector</t>
  </si>
  <si>
    <t>O-0802</t>
  </si>
  <si>
    <t>Electrical Energy and Power Generation from Three Different Photovoltaic Module Technology in Composite Climate Condition: A Comparative Study</t>
  </si>
  <si>
    <t>https://www.springerprofessional.de/en/electrical-energy-and-power-generation-from-three-different-phot/18215532</t>
  </si>
  <si>
    <t>O-0803</t>
  </si>
  <si>
    <t>Design of Eyewriter for ALS Patients throughEyecan</t>
  </si>
  <si>
    <t>https://ieeexplore.ieee.org/abstract/document/8748520</t>
  </si>
  <si>
    <t>O-0805</t>
  </si>
  <si>
    <t>Mitigation of False Data Injection on Frequency Regulation using Non-linear Sliding Mode Control</t>
  </si>
  <si>
    <t>https://ieeexplore.ieee.org/document/8975504</t>
  </si>
  <si>
    <t>O-0806</t>
  </si>
  <si>
    <t>Improvement of Transient Stability of IEEE 14 Bus System using FACTS Controller</t>
  </si>
  <si>
    <t>https://www.ijser.org/researchpaper/Improvement-of-Transient-Stability-of-IEEE-14-Bus-System-by-using-Series-FACTS-Controllers.pdf</t>
  </si>
  <si>
    <t>O-0807</t>
  </si>
  <si>
    <t>Design of Embedded System Based Air Pollution Detection, Monitoring and Alert System</t>
  </si>
  <si>
    <t>Elsevier SSRN</t>
  </si>
  <si>
    <t>https://papers.ssrn.com/sol3/papers.cfm?abstract_id=3621211</t>
  </si>
  <si>
    <t>O-0808</t>
  </si>
  <si>
    <t>Digital Electronic Board Using GSM Module and Database</t>
  </si>
  <si>
    <t>https://papers.ssrn.com/sol3/papers.cfm?abstract_id=3614235</t>
  </si>
  <si>
    <t>O-0809</t>
  </si>
  <si>
    <t>Extraction of Fetal Features from B Mode Ultrasonograms for Efficient Diagnosis Of Down Syndrome In First And Second Trimester</t>
  </si>
  <si>
    <t>https://www.scopus.com/inward/record.uri?eid=2-s2.0-85073812092&amp;doi=10.13005%2fbpj%2f1741&amp;partnerID=40&amp;md5=4cd673c89560001de48cbdfb367eb244</t>
  </si>
  <si>
    <t>O-0810</t>
  </si>
  <si>
    <t>Metal Incorporated g-C3N4 Nanosheets as Potential Cytotoxic Agents for Promoting Free Radical Scavenging in Cancer Cell Lines</t>
  </si>
  <si>
    <t>Journal of Nanoscience and Nanotechnology</t>
  </si>
  <si>
    <t>https://www.ingentaconnect.com/contentone/asp/jnn/2019/00000019/00000009/art00008</t>
  </si>
  <si>
    <t>O-0811</t>
  </si>
  <si>
    <t>An improved speckle noise reduction scheme using switching and flagging of noisy data for pre-processing of ultrasonograms in detection of down syndrome during first and second trimesters</t>
  </si>
  <si>
    <t>https://www.inderscience.com/info/ingeneral/forthcoming.php?jcode=ijbet</t>
  </si>
  <si>
    <t>O-0813</t>
  </si>
  <si>
    <t>Perfomance of low power and high speed cmos1-bitfull adder circuitfor low voltage digital IC design</t>
  </si>
  <si>
    <t>International Journal for Research in Science Engineering &amp; Technology</t>
  </si>
  <si>
    <t>O-0814</t>
  </si>
  <si>
    <t>Mathematical analysis of group wise detection based new massive MIMOreceiver system model to remove the additive white gaussian channel noise</t>
  </si>
  <si>
    <t>Telecommunication systems</t>
  </si>
  <si>
    <t>O-0816</t>
  </si>
  <si>
    <t>Probabilistic evaluation and design aspects for reliability enhancement of induction motor</t>
  </si>
  <si>
    <t>International Journal of Reliability and Safety, Inderscience Enterprises</t>
  </si>
  <si>
    <t>https://www.inderscience.com/info/inarticle.php?artid=102879</t>
  </si>
  <si>
    <t>O-0817</t>
  </si>
  <si>
    <t>Non-linear sliding mode control for frequency regulation with variable-speed wind turbine systems</t>
  </si>
  <si>
    <t>https://www.sciencedirect.com/science/article/abs/pii/S014206151831843X</t>
  </si>
  <si>
    <t>O-0818</t>
  </si>
  <si>
    <t>Load frequency regulation using observer based non-linear sliding mode control</t>
  </si>
  <si>
    <t>https://www.sciencedirect.com/science/article/abs/pii/S0142061517320112#:~:text=The%20non%2Dlinear%20SMC%20is,system%20at%20random%20load%20disturbance.</t>
  </si>
  <si>
    <t>O-0821</t>
  </si>
  <si>
    <t>performing Efficient Protocol for reducing Energy consumption in wireless sensor networks</t>
  </si>
  <si>
    <t>International journal of engineering and computer science</t>
  </si>
  <si>
    <t>http://www.ijecs.in/index.php/ijecs/article/view/2737</t>
  </si>
  <si>
    <t>O-0822</t>
  </si>
  <si>
    <t>Design of wireless sensor networks for IOT Applications: A Challenges and survey</t>
  </si>
  <si>
    <t>http://www.ijecs.in/index.php/ijecs/article/view/4000</t>
  </si>
  <si>
    <t>O-0823</t>
  </si>
  <si>
    <t>Survey of Energy Consumption in wireless sensor networks with internet of things</t>
  </si>
  <si>
    <t>International Journal of Management Technology and Engineering</t>
  </si>
  <si>
    <t>http://www.ijamtes.org/gallery/136.aug%20ijmte%20%20-%20890.pdf</t>
  </si>
  <si>
    <t>O-0824</t>
  </si>
  <si>
    <t>Low energy adaptive clustering hierarchy (LEACH) Protocol: Simulation and analysis using MATLAB</t>
  </si>
  <si>
    <t>https://ieeexplore.ieee.org/abstract/document/8674988</t>
  </si>
  <si>
    <t>O-0825</t>
  </si>
  <si>
    <t>IOT Based energy efficient routing Strategy for automated irrigation system</t>
  </si>
  <si>
    <t>International journal of Current engineering and scientific research</t>
  </si>
  <si>
    <t>https://www.readcube.com/articles/10.21276%2Fijcesr.2019.6.6.13</t>
  </si>
  <si>
    <t>O-0826</t>
  </si>
  <si>
    <t>An Arduino based approach for Fingerprint Recognition Process</t>
  </si>
  <si>
    <t>Journal of Critical Revierws</t>
  </si>
  <si>
    <t>O-0827</t>
  </si>
  <si>
    <t>Crack detection systems using Drones</t>
  </si>
  <si>
    <t>O-0828</t>
  </si>
  <si>
    <t>Electrical and thermal assesment of N partially covered PVT-compound parabolic concentrator collector connected in series, for different solar cell materials</t>
  </si>
  <si>
    <t>Applied Thermal Engineering (Elsevier)</t>
  </si>
  <si>
    <t>https://www.sciencedirect.com/science/article/abs/pii/S1359431117304659</t>
  </si>
  <si>
    <t>O-0829</t>
  </si>
  <si>
    <t>2-E (Energy-Exergy) for partially covered concentrated photovoltaic thermal (PVT) collector</t>
  </si>
  <si>
    <t>Proceedings of the 9th International Conference on Applied Energy</t>
  </si>
  <si>
    <t>https://www.sciencedirect.com/science/article/pii/S1876610217358307</t>
  </si>
  <si>
    <t>O-0830</t>
  </si>
  <si>
    <t>Energy matrices, life cycle cost, carbon mitigation and credits of open-loop N concentrated photovoltaic thermal (CPVT) collector at cold climate in India: A comparative study</t>
  </si>
  <si>
    <t>Solar Energy (Elsevier)</t>
  </si>
  <si>
    <t>https://www.scopus.com/inward/record.uri?eid=2-s2.0-85065617959&amp;doi=10.1016%2fj.solener.2019.05.023&amp;partnerID=40&amp;md5=366e6c1c3061a8135741cfbdf82c02be</t>
  </si>
  <si>
    <t>O-0831</t>
  </si>
  <si>
    <t>FPGA Implementation of Efficient FIR Filter</t>
  </si>
  <si>
    <t>https://www.ijeat.org/wp-content/uploads/papers/v9i3/C6349029320.pdf</t>
  </si>
  <si>
    <t>O-0832</t>
  </si>
  <si>
    <t>Effect of packing factor on electrical and overall energy generation through low concentrated photovoltaic thermal collector in composite climate condition</t>
  </si>
  <si>
    <t>Materials Today: Proceedings (Elsevier)</t>
  </si>
  <si>
    <t>https://www.sciencedirect.com/science/article/pii/S2214785320335483</t>
  </si>
  <si>
    <t>O-0833</t>
  </si>
  <si>
    <t>Design and Development of IOT Based Smart Library using Line Follower Robot</t>
  </si>
  <si>
    <t>https://www.researchgate.net/publication/342624984_Design_Design_and_Development_of_IOT_Based_Smart_Library_using_Line_Follower_Robot</t>
  </si>
  <si>
    <t>O-0834</t>
  </si>
  <si>
    <t>Design and Analysis of Microstrip Patch Antenna and Antenna Array for Vehicular Communication System</t>
  </si>
  <si>
    <t>International Conference on Inventive Communication and Computational Technologies (ICICCT)</t>
  </si>
  <si>
    <t>https://ieeexplore.ieee.org/abstract/document/8473134</t>
  </si>
  <si>
    <t>O-0836</t>
  </si>
  <si>
    <t>A Comprehensive Power-Flow Model of Multi-Terminal PWM based VSC-HVDC Systems with DC Voltage Droop Control</t>
  </si>
  <si>
    <t>International Journal of Electrical Power and Energy Systems (Elsevier)</t>
  </si>
  <si>
    <t>https://www.semanticscholar.org/paper/A-comprehensive-power-flow-model-of-multi-terminal-Khan-Bhowmick/90dd4e1f214921e43c9195a8b73ecc5fcc5073f2</t>
  </si>
  <si>
    <t>O-0838</t>
  </si>
  <si>
    <t>M. Reshma</t>
  </si>
  <si>
    <t>A clinical decision support system for micro panoramic melanoma detection and grading using soft computing technique</t>
  </si>
  <si>
    <t>Measurement</t>
  </si>
  <si>
    <t>https://www.sciencedirect.com/science/article/abs/pii/S0263224120305625#:~:text=In%20this%20paper%2C%20A%20Clinical,computing%20Technique%20has%20been%20proposed.&amp;text=The%20Proposed%20TDS%20score%20has,diagnosis%20of%20Skin%20Cancer%2C%20effectively.</t>
  </si>
  <si>
    <t>O-0839</t>
  </si>
  <si>
    <t>An Entire Manual for melanoma and Non-melanoma types Recognizable Proof</t>
  </si>
  <si>
    <t>Journal of Engineering and applied Sciences</t>
  </si>
  <si>
    <t>http://docsdrive.com/pdfs/medwelljournals/jeasci/2019/320-325.pdf</t>
  </si>
  <si>
    <t>O-0840</t>
  </si>
  <si>
    <t>Noel George</t>
  </si>
  <si>
    <t>Cardiovascular Risk Prediction using JBS3 Tool: A Kerala based Study</t>
  </si>
  <si>
    <t>Current Medical Imaging</t>
  </si>
  <si>
    <t>https://pubmed.ncbi.nlm.nih.gov/33109064/</t>
  </si>
  <si>
    <t>O-0841</t>
  </si>
  <si>
    <t>IOT Based Energy Efficient Routing Strategy in Wireless Sensor Networks for Precision Agriculture</t>
  </si>
  <si>
    <t>IJRAET</t>
  </si>
  <si>
    <t>http://troindia.in/journal/ijcesr/vol6iss6/66-72.pdf</t>
  </si>
  <si>
    <t>O-0843</t>
  </si>
  <si>
    <t>Comparative classification techniques for identification of brain states using TQWT decomposition</t>
  </si>
  <si>
    <t>https://content.iospress.com/articles/journal-of-intelligent-and-fuzzy-systems/ifs189851</t>
  </si>
  <si>
    <t>O-0844</t>
  </si>
  <si>
    <t>Priyanka Goel-GU0614921581</t>
  </si>
  <si>
    <t>Green Finance : A step towards sustainable Financial System</t>
  </si>
  <si>
    <t>Abhinav: International Monthly Refereed Journal of Research in Management and Technology</t>
  </si>
  <si>
    <t>https://www.semanticscholar.org/paper/GREEN-FINANCE%3A-A-STEP-TOWARDS-SUSTAINABLE-FINANCIAL-Goel/c9133f51340feddcddc38ebdf7e23ad24a82d27d</t>
  </si>
  <si>
    <t>O-0845</t>
  </si>
  <si>
    <t>Jyoti Dua-GUGSFC201827275</t>
  </si>
  <si>
    <t>A Behavioural Finance Model of Investor Rationality</t>
  </si>
  <si>
    <t>Journal of Xian University of Architecture and Technology</t>
  </si>
  <si>
    <t>https://www.xajzkjdx.cn/gallery/347-mar2020.pdf</t>
  </si>
  <si>
    <t>O-0846</t>
  </si>
  <si>
    <t>Hedge Funds and Behaviour Finance</t>
  </si>
  <si>
    <t>O-0847</t>
  </si>
  <si>
    <t>Advancement and Approaches in Floating Drug Delivery System</t>
  </si>
  <si>
    <t>Novel Approaches in Drug Delivery (esciencecentral.org)</t>
  </si>
  <si>
    <t>O-0848</t>
  </si>
  <si>
    <t>Advancement and Approaches in Opthalmic Drug Delivery System</t>
  </si>
  <si>
    <t>O-0849</t>
  </si>
  <si>
    <t>Novel perspectives for delivery of bioactives through blood brain barrier and treatment of brain diseases</t>
  </si>
  <si>
    <t>Andre Gerhard Wolff</t>
  </si>
  <si>
    <t>https://doi.org/10.1016/B978-0-12-819666-3.00011-0</t>
  </si>
  <si>
    <t>O-0850</t>
  </si>
  <si>
    <t>New Media aur Prachin Bhartiya Sanchar Model</t>
  </si>
  <si>
    <t>Mackhingee Publishers</t>
  </si>
  <si>
    <t>O-0851</t>
  </si>
  <si>
    <t>Types of shots</t>
  </si>
  <si>
    <t>U.P.Rajarshi Tandon Open University</t>
  </si>
  <si>
    <t>O-0852</t>
  </si>
  <si>
    <t>Focus</t>
  </si>
  <si>
    <t>O-0853</t>
  </si>
  <si>
    <t>ND Filter, UV Filter &amp; Polarising Filter</t>
  </si>
  <si>
    <t>O-0854</t>
  </si>
  <si>
    <t>Film- Type and Function</t>
  </si>
  <si>
    <t>O-0855</t>
  </si>
  <si>
    <t>New Media a road towards cashless economy, alternatives &amp; Challenges</t>
  </si>
  <si>
    <t>Prashant book</t>
  </si>
  <si>
    <t>O-0856</t>
  </si>
  <si>
    <t>Photopatrkarita</t>
  </si>
  <si>
    <t>Hindi Books Center</t>
  </si>
  <si>
    <t>O-0857</t>
  </si>
  <si>
    <t>Dr. Ragvendra Mishra</t>
  </si>
  <si>
    <t>TRADITIONAL FOLK MEDIA IN INDIA: PRACTICE AND RELEVANCE</t>
  </si>
  <si>
    <t>Bharti Prakashan</t>
  </si>
  <si>
    <t>O-0858</t>
  </si>
  <si>
    <t>Prof. Devesh Kishore</t>
  </si>
  <si>
    <t>IIMC &amp; IGNOU</t>
  </si>
  <si>
    <t>Nurturing sovereign Journalism or earning reasonable profit: A study on growth and trends of Language Newspapers in India</t>
  </si>
  <si>
    <t>Communicator, The Journal of Indian Institute of Mass Communication, New Delhi, Vol LIII (4), oct- Dec, 2018</t>
  </si>
  <si>
    <t>http://iimc.nic.in/content/418_1_AboutTheJournal.aspx</t>
  </si>
  <si>
    <t>O-0859</t>
  </si>
  <si>
    <t>Shuchi Yadav-GU0514411523</t>
  </si>
  <si>
    <t>Tribal Myths, Folk Tales and Songs in Colonial India: Understanding Traditional Folk Media as a Tool for Social History</t>
  </si>
  <si>
    <t>O-0860</t>
  </si>
  <si>
    <t>Television News, Gender Crimes and Ethics: A Study of Kathua Rape Case</t>
  </si>
  <si>
    <t>O-0861</t>
  </si>
  <si>
    <t>A Study About Fake News Circulation on Social Media During Lockdown in India</t>
  </si>
  <si>
    <t>Vidhyabharati International Interdisciplinary Research Journal, Pg.5-8, June 2020 issue</t>
  </si>
  <si>
    <t>http://www.viirj.org/vol10issue2/2.pdf</t>
  </si>
  <si>
    <t>O-0862</t>
  </si>
  <si>
    <t>Manish Jangda</t>
  </si>
  <si>
    <t>The changing nature of stand-up comedy in the era of social media</t>
  </si>
  <si>
    <t>ATARAXIA</t>
  </si>
  <si>
    <t>O-0863</t>
  </si>
  <si>
    <t>Dev Brat Tiwari-GUSMCS201827255</t>
  </si>
  <si>
    <t>Application and Challenges of Convergent Media in Promoting Tribal Culture</t>
  </si>
  <si>
    <t>The Researcher, International Journal of Galgotias University</t>
  </si>
  <si>
    <t>https://researcher.galgotiapublications.com/researcher/article/view/36</t>
  </si>
  <si>
    <t>O-0864</t>
  </si>
  <si>
    <t>Heritage Tourism and Historical Experience: Understanding the Use of Past in Constructing Brand India</t>
  </si>
  <si>
    <t>The Equanimist, Oriental Institute of Human Development, Allahabad</t>
  </si>
  <si>
    <t>https://www.researchgate.net/profile/Gurpreet_Kour2</t>
  </si>
  <si>
    <t>O-0865</t>
  </si>
  <si>
    <t>Historiography of Folklore: Exploring the Shifts in the Past Theoretical Perspectives</t>
  </si>
  <si>
    <t>International Journal of Innovative Knowledge Concepts</t>
  </si>
  <si>
    <t>http://www.ijikc.co.in/sites/ijikc20/index.php/ijikc/article/view/1331</t>
  </si>
  <si>
    <t>O-0866</t>
  </si>
  <si>
    <t>Tribal Sports: A Study of Games and Riddles of the Baiga Tribes</t>
  </si>
  <si>
    <t>Indian Journal of Human Relations</t>
  </si>
  <si>
    <t>https://www.indianjournals.com/ijor.aspx?target=ijor:ijhr&amp;volume=52&amp;issue=2&amp;article=021</t>
  </si>
  <si>
    <t>O-0867</t>
  </si>
  <si>
    <t>Situating The Idea of Truth: Constructing The Past in News Narratives</t>
  </si>
  <si>
    <t>MadhyaBharti, Dr. Hari Singh Gour Vishwavidyalaya, Sagar, M.P. Vol 74, Jan-June,
 159-246</t>
  </si>
  <si>
    <t>http://www.dhsgsu.ac.in/userfiles/MADHYABHARTI74210718ENGLISH.pdf</t>
  </si>
  <si>
    <t>O-0868</t>
  </si>
  <si>
    <t>LOKTANTRA MEIN NAGRIK PATRAKARITY KI BHOOMIKA: EK ADHYAN</t>
  </si>
  <si>
    <t>Media Jagat(Research journal, MGKV) Vol-Jan2015-Dec2015</t>
  </si>
  <si>
    <t>https://www.mgkvp.ac.in/mgkvpweb/journal.aspx</t>
  </si>
  <si>
    <t>O-0869</t>
  </si>
  <si>
    <t>Ms. Neha Singh</t>
  </si>
  <si>
    <t>SMCS</t>
  </si>
  <si>
    <t>Role of public relations in image management of an organisation</t>
  </si>
  <si>
    <t>International journal of advanced research, ideas and innovations in technology, (Volume3, Issue4)</t>
  </si>
  <si>
    <t>https://www.ijariit.com/manuscripts/v3i4/V3I4-1183.pdf</t>
  </si>
  <si>
    <t>O-0870</t>
  </si>
  <si>
    <t>Technology and Communicative Pedagogic Practices of School Education in India</t>
  </si>
  <si>
    <t>International Journal of Global Education</t>
  </si>
  <si>
    <t>O-0871</t>
  </si>
  <si>
    <t>Dr. Anita R. Gautam</t>
  </si>
  <si>
    <t>Noida International University</t>
  </si>
  <si>
    <t>Portrayal of female politicians in Bollywood movies: a study of political movies “Rajneeti and Kissa Kursi Ka”</t>
  </si>
  <si>
    <t>Amity Journal of Media &amp; Communication Studies (ISSN 2231 – 1033) Copyright 2017 by ASCO
 2017, Vol. 7, No. 2</t>
  </si>
  <si>
    <t>https://web.p.ebscohost.com/abstract?site=ehost&amp;scope=site&amp;jrnl=22311033&amp;AN=141621903&amp;h=OIAaNbgIiG9nsOYZLbUNSgEPb82XM%2ffQeQuTGOubNkb2wco0lFqHJkqBtESefH96Rs7fAvwAi%2fT0f%2fKEtUIWaQ%3d%3d&amp;crl=f&amp;resultLocal=ErrCrlNoResults&amp;resultNs=Ehost&amp;crlhashurl=login.aspx%3fdirect%3dtrue%26profile%3dehost%26scope%3dsite%26authtype%3dcrawler%26jrnl%3d22311033%26AN%3d141621903</t>
  </si>
  <si>
    <t>O-0873</t>
  </si>
  <si>
    <t>Portrayal of females as politician in bollywood movies: a study of political movies Satta &amp; Gulaal</t>
  </si>
  <si>
    <t>BRDU International journal of multidisciplinary research, Vol 2, Issue 8, pg 1-13</t>
  </si>
  <si>
    <t>O-0874</t>
  </si>
  <si>
    <t>Television, News and History: Exploring New Paradigms</t>
  </si>
  <si>
    <t>Indian Journal of Human Relations, Jan-June, Vol 51
 (1), 2017</t>
  </si>
  <si>
    <t>https://www.indianjournals.com/ijor.aspx?target=ijor:ijhr&amp;volume=51&amp;issue=1&amp;article=003</t>
  </si>
  <si>
    <t>O-0875</t>
  </si>
  <si>
    <t>Women, Television &amp; Dis/ability: Exploring the Emotional Public Sphere in Reality Shows</t>
  </si>
  <si>
    <t>Journal of Psychological Researches – An International Journal, Vol 61(2), August
 2017, 40-45</t>
  </si>
  <si>
    <t>O-0876</t>
  </si>
  <si>
    <t>Media and Massacre: The Hashimpura Event, 1987</t>
  </si>
  <si>
    <t>Studies in Peoples History, Vol 4 (2), Dec
 2017, 211-222</t>
  </si>
  <si>
    <t>https://journals.sagepub.com/doi/abs/10.1177/2348448917725858?journalCode=sipa</t>
  </si>
  <si>
    <t>O-0877</t>
  </si>
  <si>
    <t>Photographs, Tropes and Violence</t>
  </si>
  <si>
    <t>Social Scientist, Vol 47 (3-4),
 March, 2019</t>
  </si>
  <si>
    <t>March</t>
  </si>
  <si>
    <t>https://www.jstor.org/stable/26733884?Search=yes&amp;resultItemClick=true&amp;searchText=Photographs%2C%20Tropes%20and%20Violence&amp;searchUri=%2Faction%2FdoBasicSearch%3FQuery%3DPhotographs%252C%2BTropes%2Band%2BViolence%26filter%3D&amp;ab_segments=0%2Fbasic_search_gsv2%2Fcontrol&amp;refreqid=fastly-default%3A7219074269371960c1c539510d143c02&amp;seq=1</t>
  </si>
  <si>
    <t>O-0878</t>
  </si>
  <si>
    <t>Students’ Choice and Motivation for Journalism Education in Indian Private Universities</t>
  </si>
  <si>
    <t>Media Watch-An International peer reviewed Journal on Media &amp; Communication, 8 (1) 107-121, 2017</t>
  </si>
  <si>
    <t>https://www.mediawatchjournal.in/students-choice-and-motivation-for-journalism-education-in-indian-private-universities/</t>
  </si>
  <si>
    <t>O-0879</t>
  </si>
  <si>
    <t>Media Markets vs. Media Institutions: An Analysis from the Perspective of Students Choice and Aspirations at Private Universities in India</t>
  </si>
  <si>
    <t>Journal of Content, Community and Communication</t>
  </si>
  <si>
    <t>https://www.researchgate.net/publication/329910645_Media_markets_vs_media_institutions_An_analysis_from_the_perspective_of_students_choice_and_aspirations_at_private_universities_in_India</t>
  </si>
  <si>
    <t>O-0880</t>
  </si>
  <si>
    <t>Marginalisation and Social Change: A Sociological Empirical Analysis</t>
  </si>
  <si>
    <t>Global Media Journal-American Edition, Vol.15 No.28:60</t>
  </si>
  <si>
    <t>O-0881</t>
  </si>
  <si>
    <t>NEW MEDIA: CREDIBILITY, CONFLICT &amp; CRISIS</t>
  </si>
  <si>
    <t>The Researcher- International Journal of Management Humanities and Social Sciences July-December 2018, 3(2)</t>
  </si>
  <si>
    <t>https://researcher.galgotiapublications.com/researcher/article/view/28</t>
  </si>
  <si>
    <t>O-0882</t>
  </si>
  <si>
    <t>Stakeholders at Loggerheads: Aspirations of Media Industry Vs Realities in Media Academia: A Critical Analysis of FICCI-KPMG Indian M&amp;amp;E Industry report 2015</t>
  </si>
  <si>
    <t>Journal of Content, Community and Communication, YEAR 2 : VOLUME 4
 DECEMBER 2016</t>
  </si>
  <si>
    <t>O-0883</t>
  </si>
  <si>
    <t>Puja Mahesh</t>
  </si>
  <si>
    <t>Manipal University, Dubai</t>
  </si>
  <si>
    <t>Social Media and Destination Branding: Promoting Sikkim as an Ecotourism Destination using Facebook</t>
  </si>
  <si>
    <t>Journal of Content, Community &amp; Communication Amity School of Communication
 Vol. 4 Year 2, Dec - 2016 Amity University, Madhya Pradesh (ISSN: 2395-7514)</t>
  </si>
  <si>
    <t>Ded</t>
  </si>
  <si>
    <t>O-0885</t>
  </si>
  <si>
    <t>Jainendra Kumar Sharma-GUSOLE202131517</t>
  </si>
  <si>
    <t>Land Use/Cover Change Detection in the Western Part of Upper Indo-Gangetic Plains of Uttar Pradesh, India - A Geospatial Approach</t>
  </si>
  <si>
    <t>International Journal of Ecology and Environmental Sciences</t>
  </si>
  <si>
    <t>https://nieindia.org/Journal/index.php/ijees/article/view/2083</t>
  </si>
  <si>
    <t>O-0887</t>
  </si>
  <si>
    <t>Pijush Samui1</t>
  </si>
  <si>
    <t>Department of Civil Engineering, NIT Patna, Patna 80005,</t>
  </si>
  <si>
    <t>Intelligent Models Applied to Elastic Modulus of Jointed Rock Mass</t>
  </si>
  <si>
    <t>Handbook of Research on Trends and Digital Advances in Engineering Geology</t>
  </si>
  <si>
    <t>https://www.igi-global.com/chapter/intelligent-models-applied-to-elastic-modulus-of-jointed-rock-mass/186108</t>
  </si>
  <si>
    <t>O-0888</t>
  </si>
  <si>
    <t>Asif Hussain</t>
  </si>
  <si>
    <t>SOCE</t>
  </si>
  <si>
    <t>Analysis of Pollution in River Yamuna on Different Parameters in Delhi Region: An Experimental Analysis</t>
  </si>
  <si>
    <t>International Journal Of Applied Research In Science And Engineering</t>
  </si>
  <si>
    <t>https://www.xajzkjdx.cn/gallery/201-may2020.pdf</t>
  </si>
  <si>
    <t>O-0889</t>
  </si>
  <si>
    <t>Asif Hussain-GUSOCE201827187</t>
  </si>
  <si>
    <t>Rishabh Aditya</t>
  </si>
  <si>
    <t>Analysis Of Pollution In River Yamuna On Different Parameters In Delhi Region A Review On Treatment Of River Water</t>
  </si>
  <si>
    <t>O-0890</t>
  </si>
  <si>
    <t>Determination of Uplift Capacity of Suction Caisson Using Gaussian Process Regression, Minimax Probability Machine Regression and Extreme Learning Machine</t>
  </si>
  <si>
    <t>Iranian Journal of Science and Technology Transactions of Civil Engineering</t>
  </si>
  <si>
    <t>https://www.researchgate.net/publication/327291239_Determination_of_Uplift_Capacity_of_Suction_Caisson_Using_Gaussian_Process_Regression_Minimax_Probability_Machine_Regression_and_Extreme_Learning_Machine</t>
  </si>
  <si>
    <t>O-0891</t>
  </si>
  <si>
    <t>Dalkillic Yildirim</t>
  </si>
  <si>
    <t>Erzincan University</t>
  </si>
  <si>
    <t>Design Optimization of a Wind Turbine Using Artificial Intelligence</t>
  </si>
  <si>
    <t>Mathematical Concepts and Applications in Mechanical Engineering and Mechatronics</t>
  </si>
  <si>
    <t>https://www.igi-global.com/chapter/design-optimization-of-a-wind-turbine-using-artificial-intelligence/170151</t>
  </si>
  <si>
    <t>O-0894</t>
  </si>
  <si>
    <t>A Study Reviews on Replacement of Coarse Aggregate by Dismantle Recycled Concrete with Rice Husk as Fibers</t>
  </si>
  <si>
    <t>https://xajzkjdx.cn/gallery/33-june2020.pdf</t>
  </si>
  <si>
    <t>O-0895</t>
  </si>
  <si>
    <t>Determination of strength characteristics of concrete by partial replacement of aggregates by dismantle Recycled Concrete with Rice Husk Ash as Fibers</t>
  </si>
  <si>
    <t>https://xajzkjdx.cn/gallery/9-june2020.pdf</t>
  </si>
  <si>
    <t>O-0896</t>
  </si>
  <si>
    <t>Harendra Nath Pandey</t>
  </si>
  <si>
    <t>Bending moment coefficients for rectangular slabs with two opposite edges simply supported and other two edges free for different aspect ratios</t>
  </si>
  <si>
    <t>https://xajzkjdx.cn/gallery/166-june2020.pdf</t>
  </si>
  <si>
    <t>O-0897</t>
  </si>
  <si>
    <t>Pratt Truss Roof design for industrial applications Using the IS 800 Code and Limit State Procedure</t>
  </si>
  <si>
    <t>https://www.xajzkjdx.cn/gallery/348-may2020.pdf</t>
  </si>
  <si>
    <t>O-0898</t>
  </si>
  <si>
    <t>NAZIM ALI</t>
  </si>
  <si>
    <t>DETERMINATION OF MECHANICAL STRENGTH OF BAMBOO REINFORCED BEAM</t>
  </si>
  <si>
    <t>https://xajzkjdx.cn/gallery/37-june2020.pdf</t>
  </si>
  <si>
    <t>O-0899</t>
  </si>
  <si>
    <t>MECHANICAL STRENGTH OF BAMBOO REINFORCED BEAM:A REVIEW</t>
  </si>
  <si>
    <t>Alochana Chakra Journal</t>
  </si>
  <si>
    <t>https://xajzkjdx.cn/gallery/3-june2020.pdf</t>
  </si>
  <si>
    <t>O-0900</t>
  </si>
  <si>
    <t>Social and Political Implication of Disintegrated European Union</t>
  </si>
  <si>
    <t>https://drive.google.com/file/d/17mi-wgso3Nlkh8O1nBkAibIC_yvM_j5Z/view?usp=sharing</t>
  </si>
  <si>
    <t>O-0901</t>
  </si>
  <si>
    <t>Sameer Koranne-GUGSOH201927437</t>
  </si>
  <si>
    <t>A study of various interventions to improve the financial sustainability of Ikat weavers in the Nalagonda district of Hyderabad, India.</t>
  </si>
  <si>
    <t>https://cnvcontents.s3.ap-south-1.amazonaws.com/qms/GUGSOH201827280/qms-documents/3_4_5_document_upload_345/614/2020-09-29/1601352049_1599601675_E-ISSN2348-1269%2CP-ISSN2349-.pdf</t>
  </si>
  <si>
    <t>O-0902</t>
  </si>
  <si>
    <t>Borgave Sachin</t>
  </si>
  <si>
    <t>Service Quality Tradeoffs-A strategy Model</t>
  </si>
  <si>
    <t>https://cnvcontents.s3.ap-south-1.amazonaws.com/qms/GUGSOH201827280/qms-documents/3_4_5_document_upload_345/614/2020-09-29/1601352388_%281599601965%29_Dr.Sameer%28ISSN-0974-438X%29.pdf</t>
  </si>
  <si>
    <t>O-0903</t>
  </si>
  <si>
    <t>Dr. Garima Parkash</t>
  </si>
  <si>
    <t>Determinants of the Factors responsible for food tourist’s satisfaction: A study on the international tourists visiting Delhi</t>
  </si>
  <si>
    <t>International Journal or Research and Analytical Reviews</t>
  </si>
  <si>
    <t>https://cnvcontents.s3.ap-south-1.amazonaws.com/qms/GUGSOH201827280/qms-documents/3_4_5_document_upload_345/614/2020-09-29/1601352880_%281599603198%29_MrVikasSingh%28ISSN2349-5138%29.pdf</t>
  </si>
  <si>
    <t>O-0904</t>
  </si>
  <si>
    <t>A study to determine the factors affecting food preferences of International Tourist in Delhi</t>
  </si>
  <si>
    <t>Research Directions Journal</t>
  </si>
  <si>
    <t>https://cnvcontents.s3.ap-south-1.amazonaws.com/qms/GUGSOH201827280/qms-documents/3_4_5_document_upload_345/614/2020-09-29/1601357315_ISSN2321-5488.pdf</t>
  </si>
  <si>
    <t>O-0905</t>
  </si>
  <si>
    <t>Dr.Y.G Tharakkan</t>
  </si>
  <si>
    <t>Marketing Trends in Food Tourism to attract International Tourists in Delhi Hotels</t>
  </si>
  <si>
    <t>Studies in Indian Place Names(SIPN)</t>
  </si>
  <si>
    <t>https://cnvcontents.s3.ap-south-1.amazonaws.com/qms/GUGSOH201827280/qms-documents/3_4_5_document_upload_345/614/2020-09-29/1601357502_ISSN2394-3114.pdf</t>
  </si>
  <si>
    <t>O-0906</t>
  </si>
  <si>
    <t>A study of sustainability practices in Indian food service industry</t>
  </si>
  <si>
    <t>Entire Research Journal</t>
  </si>
  <si>
    <t>https://cnvcontents.s3.ap-south-1.amazonaws.com/qms/GUGSOH201827280/qms-documents/3_4_5_document_upload_345/614/2020-09-29/1601357785_1599607549_Dr.SameerMicrosoftWord-ENTIRERESEARCH_APRIL_2019Issue_08_04_2019.pdf</t>
  </si>
  <si>
    <t>O-0907</t>
  </si>
  <si>
    <t>F&amp;B Service Principles &amp; Practices</t>
  </si>
  <si>
    <t>Himalaya Publications</t>
  </si>
  <si>
    <t>O-0908</t>
  </si>
  <si>
    <t>Challenges and problems encountered by chefs in kitchen: an overview of Indian hotels ,</t>
  </si>
  <si>
    <t>Bharti Publications</t>
  </si>
  <si>
    <t>O-0909</t>
  </si>
  <si>
    <t>A study on the factors that affect the food choice of millennials of Delhi NCR</t>
  </si>
  <si>
    <t>International Conference on “Advanced Technologies &amp; Innovations in Tourism &amp; Hospitality Industry” (ATITHI-2019) th th on 7 &amp; 8 December, 2019"</t>
  </si>
  <si>
    <t>O-0910</t>
  </si>
  <si>
    <t>How far Practical? A study of multidimensional constrains in USA of DNA Technology in investigation of sexual offences in India</t>
  </si>
  <si>
    <t>How Far Practical? A Study of Multi Dimensional Constraints in Use of DNA Technology in Investigation of Sexual Offences in India by Dr. Namita Singh Malik :: SSRN</t>
  </si>
  <si>
    <t>O-0911</t>
  </si>
  <si>
    <t>White Collar Crime in India : Reforms, Challenges &amp; Issues</t>
  </si>
  <si>
    <t>Sodh Sanchar Bulletin</t>
  </si>
  <si>
    <t>https://drive.google.com/file/d/1ydcPAuXv0TlL9iiUXZhT5wiWgWhhOe3c/view?usp=sharing</t>
  </si>
  <si>
    <t>O-0912</t>
  </si>
  <si>
    <t>Public Interest Litigation as a tool of good governance in Indian democratic set up : An analysis</t>
  </si>
  <si>
    <t>https://drive.google.com/file/d/15JdYquZHkNBljKFpyrvvcwE7o7-rtfdK/view?usp=sharing</t>
  </si>
  <si>
    <t>O-0913</t>
  </si>
  <si>
    <t>Mahesh</t>
  </si>
  <si>
    <t>SOME</t>
  </si>
  <si>
    <t>Design, Analysis and Optimization of Runner Blades for Small Turbine</t>
  </si>
  <si>
    <t>Krishi Sanskriti</t>
  </si>
  <si>
    <t>O-0914</t>
  </si>
  <si>
    <t>Influence of Process Parameter of MachiningAl-Sic-Gr Hybrid Composites</t>
  </si>
  <si>
    <t>Recent Trends in Mechanical, Material Science, Manufacturing, Automobile, Aerospace Engineering and Applied Physics</t>
  </si>
  <si>
    <t>O-0915</t>
  </si>
  <si>
    <t>Abhisek Saini</t>
  </si>
  <si>
    <t>Experimental and Theoretical Thermal Conductivity Analysis of Copper-Aluminum Reinforced Epoxy Polymer Composites</t>
  </si>
  <si>
    <t>Innovative Research in “Mechanical, Electrical, Electronic, Civil, Computer Science and Information Technology”.</t>
  </si>
  <si>
    <t>O-0916</t>
  </si>
  <si>
    <t>Abhilash Karakoti</t>
  </si>
  <si>
    <t>Experimental Investigation on Thermal Conductivity Analysis of Bauhinia Racemosa/Glass Fiber Reinforcement Composites</t>
  </si>
  <si>
    <t>O-0917</t>
  </si>
  <si>
    <t>Effect of Drilling Process Parameters on Bauhinia Racemosa/Glass Fiber Composites using Taguchi Method</t>
  </si>
  <si>
    <t>O-0919</t>
  </si>
  <si>
    <t>Inventory Optimization: A meta heuristics approach</t>
  </si>
  <si>
    <t>RECENT TRENDS IN ENGINEERING, SCIENCE AND TECHNOLOGY. INTERNATIONAL CONFERENCE. 2016. (ICRTEST 2016); Institution of Engineering and Technology ( IET )</t>
  </si>
  <si>
    <t>O-0920</t>
  </si>
  <si>
    <t>Estimation of flyer velocity for Titan 12 plates by pin contact velocity measurement method</t>
  </si>
  <si>
    <t>Recent development in science engineering and technology</t>
  </si>
  <si>
    <t>O-0921</t>
  </si>
  <si>
    <t>Chemical and Morphology Characteristics of Grewia Optiva Micro Fiber Using Stream Explosion Method</t>
  </si>
  <si>
    <t>G D Goenka University, Gurugram</t>
  </si>
  <si>
    <t>O-0922</t>
  </si>
  <si>
    <t>Effect of Filler Content on Thermal Properties of Municipal Solid Waste and Bahunia Racemosa Fiber Composites</t>
  </si>
  <si>
    <t>O-0923</t>
  </si>
  <si>
    <t>Characteristics Study of Mechanical Milled Alumina and Zirconia Powders by X Ray Diffraction</t>
  </si>
  <si>
    <t>International conference on nano science and energy application</t>
  </si>
  <si>
    <t>O-0924</t>
  </si>
  <si>
    <t>T.R.Vijayaram-GU1314221993</t>
  </si>
  <si>
    <t>Advanced Casting Technologies</t>
  </si>
  <si>
    <t>Intech Open Science</t>
  </si>
  <si>
    <t>https://books.google.co.in/books?hl=en&amp;lr=&amp;id=OWiQDwAAQBAJ&amp;oi=fnd&amp;pg=PA3&amp;dq=Advanced+Casting+Technologies%09Intech+Open+Science&amp;ots=zoSg0yLRN-&amp;sig=RQcxELfRj2QY93-phJUeDHbMflk#v=onepage&amp;q=Advanced%20Casting%20Technologies%09Intech%20Open%20Science&amp;f=false</t>
  </si>
  <si>
    <t>O-0925</t>
  </si>
  <si>
    <t>A Review of the Innovative HRM Practices to Reduce EmployeeTurnover in Different Countries and Job Sectors</t>
  </si>
  <si>
    <t>Bharti Publications;1st, New edition</t>
  </si>
  <si>
    <t>O-0926</t>
  </si>
  <si>
    <t>Supplier Selection: Key Literature Review</t>
  </si>
  <si>
    <t>Academic Science</t>
  </si>
  <si>
    <t>http://www.ijetsr.com/images/short_pdf/1517753070_1530-1539-oitm809_ijetsr.pdf</t>
  </si>
  <si>
    <t>O-0927</t>
  </si>
  <si>
    <t>A Review on Research Aspects and Trends in Micro-Electrical Discharge Machining (Micro-EDM)</t>
  </si>
  <si>
    <t>International Conference on Innovative Research in Engineering, Science, Management and Humanities</t>
  </si>
  <si>
    <t>https://www.researchgate.net/profile/Shrikant-Vidya/publication/325869582_A_Review_on_Research_Aspects_and_Trends_in_Micro-Electrical_Discharge_Machining_Micro-EDM/links/5b29f64ba6fdcc72db4c345c/A-Review-on-Research-Aspects-and-Trends-in-Micro-Electrical-Discharge-Machining-Micro-EDM.pdf</t>
  </si>
  <si>
    <t>O-0928</t>
  </si>
  <si>
    <t>New Technological Development of Engine Management System for Automobile Sector</t>
  </si>
  <si>
    <t>ICARI</t>
  </si>
  <si>
    <t>https://ijari.org/assets/conf/icari-2018/icari-2018-abstract.pdf</t>
  </si>
  <si>
    <t>O-0929</t>
  </si>
  <si>
    <t>Experimental Analysis of Isentropic Fluid Based Vapour Compression Refrigeration System using Second Law of Thermodynamics</t>
  </si>
  <si>
    <t>International Conference of Advance Research and Innovation</t>
  </si>
  <si>
    <t>O-0930</t>
  </si>
  <si>
    <t>An Overview on Fully Electrified Vehicles-A Technical Review</t>
  </si>
  <si>
    <t>O-0931</t>
  </si>
  <si>
    <t>K Sankaranarayanasamy</t>
  </si>
  <si>
    <t>Morphological and Dynamic Mechanical Properties of Chemically Treated Bauhinia racemosa/Glass Fiber Polymer Composites</t>
  </si>
  <si>
    <t>https://www.taylorfrancis.com/chapters/edit/10.1201/9781315161983-15/morphological-dynamic-mechanical-properties-chemically-treated-bauhinia-racemosa-glass-fibre-polymer-composites-ronald-aseer-sankaranarayasamy-jeyabalan-priya-dasan</t>
  </si>
  <si>
    <t>O-0932</t>
  </si>
  <si>
    <t>Parameters Optimization and Strength Characterization in Explosive Cladding of Gr1 Titanium/Stainless Steel 304L Plates</t>
  </si>
  <si>
    <t>Materials Research Forum LLC</t>
  </si>
  <si>
    <t>O-0933</t>
  </si>
  <si>
    <t>Morphological Characterization on Explosice Cladding Gr1 Titanium/Stainless Steel 304 L Plates</t>
  </si>
  <si>
    <t>O-0934</t>
  </si>
  <si>
    <t>Scope of Eco-friendly Refrigeration Systems for Industrial Waste Heat Recovery</t>
  </si>
  <si>
    <t>O-0935</t>
  </si>
  <si>
    <t>Estimation of Tolerances of Circular, Square and Triangular Geometries Produced by Micro-Electrical Discharge Milling</t>
  </si>
  <si>
    <t>International Conference on Advanced Production and Industrial Engineering</t>
  </si>
  <si>
    <t>O-0939</t>
  </si>
  <si>
    <t>Microstructural and Photocatalytic Performance of BaZrxTi1−xO3 Ceramics</t>
  </si>
  <si>
    <t>https://link.springer.com/chapter/10.1007/978-981-15-2647-3_28</t>
  </si>
  <si>
    <t>O-0940</t>
  </si>
  <si>
    <t>Investigation on effects of deposition characteristics on weld quality during PCGMAW</t>
  </si>
  <si>
    <t>https://www.researchgate.net/publication/341808173_Investigation_on_Effects_of_Deposition_Characteristics_on_Weld_Quality_During_PCGMAW</t>
  </si>
  <si>
    <t>O-0945</t>
  </si>
  <si>
    <t>Simultaneous saccharification and fermentation of alkali-pretreated corncob under optimized conditions using cold-tolerant indigenous holocellulase</t>
  </si>
  <si>
    <t>Korean Journal of Chemical Engineering. Vol.34(3). PP.773-780.</t>
  </si>
  <si>
    <t>https://link.springer.com/article/10.1007/s11814-016-0334-9</t>
  </si>
  <si>
    <t>O-0946</t>
  </si>
  <si>
    <t>Influence of PC-GTAW Parameters on the Microstructural and Mechanical Properties of Thin AISI 1008 Steel Joints</t>
  </si>
  <si>
    <t>Journal of Materials Engineering and Performance</t>
  </si>
  <si>
    <t>https://www.researchgate.net/publication/305507762_Influence_of_PC-GTAW_Parameters_on_the_Microstructural_and_Mechanical_Properties_of_Thin_AISI_1008_Steel_Joints</t>
  </si>
  <si>
    <t>O-0947</t>
  </si>
  <si>
    <t>Characteristics of Extra Narrow Gap Weld of HSLA Steel Welded by Single-Seam per Layer Pulse Current GMA Weld Deposition</t>
  </si>
  <si>
    <t>Journal of Materials Engineering and Performance. Vol.26(3). PP.1365-1381.</t>
  </si>
  <si>
    <t>https://link.springer.com/article/10.1007/s11665-017-2516-y</t>
  </si>
  <si>
    <t>O-0948</t>
  </si>
  <si>
    <t>Postural Analysis of Air Filling Operators Working at Petrol Filling Stations</t>
  </si>
  <si>
    <t>Industrial Engineering Journal. Vol.X(5).</t>
  </si>
  <si>
    <t>https://www.semanticscholar.org/paper/May-2017-Article-1.1-Khan/7ceccc88fd1aa157aedc3bf4078789f329887020?p2df</t>
  </si>
  <si>
    <t>O-0949</t>
  </si>
  <si>
    <t>GTA pulsed current welding of thin sheets of SS304 producing superior quality of joint at high welding speed</t>
  </si>
  <si>
    <t>Journal of the Brazilian Society of Mechanical Sciences and Engineering. Vol.39(11). PP.4667-4675.</t>
  </si>
  <si>
    <t>https://link.springer.com/article/10.1007/s40430-017-0813-x</t>
  </si>
  <si>
    <t>O-0951</t>
  </si>
  <si>
    <t>Performance Measurement of Service Sectors with A Special Reference to Health Care Industries Using Ism, Topsis &amp;Fuzzy Topsis</t>
  </si>
  <si>
    <t>Journal of Advance Research in Dynamical &amp;Control System</t>
  </si>
  <si>
    <t>https://www.jardcs.org/backissues/abstract.php?archiveid=3713</t>
  </si>
  <si>
    <t>O-0952</t>
  </si>
  <si>
    <t>Assembling of thick-section HSLA steel with one seam per layer multi-pass PC-GMA welding producing superior quality</t>
  </si>
  <si>
    <t>Journal of Brazilian Society of Mechanical Sciences and Engineering.Vol.39(12). pp.5205-5218</t>
  </si>
  <si>
    <t>https://link.springer.com/article/10.1007/s40430-017-0911-9</t>
  </si>
  <si>
    <t>O-0954</t>
  </si>
  <si>
    <t>Taguchi Based Analysis on Hole Diameter Error of Drilled Glass/Bahunia Racemosa Fiber Polymer Composites</t>
  </si>
  <si>
    <t>SAE Technical paper</t>
  </si>
  <si>
    <t>https://saemobilus.sae.org/content/2017-28-1983/#authors</t>
  </si>
  <si>
    <t>O-0955</t>
  </si>
  <si>
    <t>Evaluation of Surface Roughness during turning of Al-Sic and Al-Sic-Gr Composites</t>
  </si>
  <si>
    <t>Multidiscipline Modeling in Materials and Structures. Emerald Publishing Limited</t>
  </si>
  <si>
    <t>https://www.emerald.com/insight/content/doi/10.1108/MMMS-11-2017-0138/full/html#:~:text=The%20surface%20roughness%20value%20is,%2D5%25Gr%20hybrid%20composite.</t>
  </si>
  <si>
    <t>O-0956</t>
  </si>
  <si>
    <t>A K Lavanya</t>
  </si>
  <si>
    <t>Mesta (Hibiscus spp)- Apotentila feedstock for bioetanol</t>
  </si>
  <si>
    <t>O-0957</t>
  </si>
  <si>
    <t>Rajeev Kumar</t>
  </si>
  <si>
    <t>Effects of types of GTAW including superior GTAW-PC with superimposed HF current on mechanical and metallurgical properties of super duplex stainless steel weld joints</t>
  </si>
  <si>
    <t>Materials Research Express, Vol.6(7).</t>
  </si>
  <si>
    <t>https://iopscience.iop.org/article/10.1088/2053-1591/ab16fe</t>
  </si>
  <si>
    <t>O-0958</t>
  </si>
  <si>
    <t>Ramkishor Anant</t>
  </si>
  <si>
    <t>SMA, GTA and P-GMA dissimilar weld joints of 304LN stainless steel to HSLA steel; Part-2: Hot corrosion kinetics</t>
  </si>
  <si>
    <t>https://iopscience.iop.org/article/10.1088/2053-1591/aad3fd</t>
  </si>
  <si>
    <t>O-0959</t>
  </si>
  <si>
    <t>SMA, GTA and P-GMA dissimilar weld joints of 304LN stainless steel to HSLA steel; Part-1: Thermal and microstructure characteristics</t>
  </si>
  <si>
    <t>Materials Research Express. Vol.5(9). pp.096502</t>
  </si>
  <si>
    <t>https://iopscience.iop.org/issue/2053-1591/5/9</t>
  </si>
  <si>
    <t>O-0960</t>
  </si>
  <si>
    <t>Suresh Palanimuthu-GU1314211646</t>
  </si>
  <si>
    <t>Electrocaloric behavior of Ba0.85Ca0.15Zr0.1Ti0.88Sn0.02O3 cement composites</t>
  </si>
  <si>
    <t>Transactions of Nonferrous Metals Society of China.Vol.29(4). pp.791-798</t>
  </si>
  <si>
    <t>https://www.sciencedirect.com/science/article/abs/pii/S1003632619649897</t>
  </si>
  <si>
    <t>O-0961</t>
  </si>
  <si>
    <t>Structural, Ferroelectric and Photocatalytic performance of Ba1-xCaxTiO3 ceramics</t>
  </si>
  <si>
    <t>Ferroelectrics</t>
  </si>
  <si>
    <t>https://www.tandfonline.com/doi/abs/10.1080/00150193.2019.1691385?journalCode=gfer20</t>
  </si>
  <si>
    <t>O-0962</t>
  </si>
  <si>
    <t>Influence of various sintering parameters and the temperature dependent scaling on the dynamic hysteresis behavior of Ba0.9Ca0.05Sr0.05T0.85Zr0.15O3 ceramics</t>
  </si>
  <si>
    <t>Multidiscipline Modeling in Materials and Structures</t>
  </si>
  <si>
    <t>https://www.emerald.com/insight/content/doi/10.1108/MMMS-10-2019-0185/full/html</t>
  </si>
  <si>
    <t>O-0963</t>
  </si>
  <si>
    <t>Umesh Mishra</t>
  </si>
  <si>
    <t>Microstructural, pyroelectric and energy storage performance of rare earth doped Ba0.15 R0.70 Ca0.15 Zr0.1Ti0.9 O3 (R=Ce, La &amp;amp; Gd) lead-free ceramics</t>
  </si>
  <si>
    <t>https://www.scopus.com/inward/record.uri?eid=2-s2.0-85072070924&amp;doi=10.1063%2f1.5122428&amp;partnerID=40&amp;md5=e1f2775dcc3c28bc42dc98ffc91244b9</t>
  </si>
  <si>
    <t>O-0964</t>
  </si>
  <si>
    <t>VIVEK KUMAR</t>
  </si>
  <si>
    <t>Influence of micro-groove attributes on frictional power loss and load-carrying capacity of hybrid thrust bearing</t>
  </si>
  <si>
    <t>INDUSTRIAL LUBRICATION AND TRIBOLOGY</t>
  </si>
  <si>
    <t>https://www.emerald.com/insight/content/doi/10.1108/ILT-07-2019-0278/full/html</t>
  </si>
  <si>
    <t>O-0965</t>
  </si>
  <si>
    <t>Alok P. S. Chauhan</t>
  </si>
  <si>
    <t>Modelling and fuzzy logic control of photovoltaic fuel cell battery hybrid vehicle</t>
  </si>
  <si>
    <t>O-0966</t>
  </si>
  <si>
    <t>Analysis of control flow valve compensated thrust bearing considering thrust pad flexibility</t>
  </si>
  <si>
    <t>Jurnal Tribologi</t>
  </si>
  <si>
    <t>https://jurnaltribologi.mytribos.org/v25/JT-25-45-58.pdf</t>
  </si>
  <si>
    <t>O-0967</t>
  </si>
  <si>
    <t>Stem cells in women menstrual blood”</t>
  </si>
  <si>
    <t>International journal for innovative research in multidisciplinary field</t>
  </si>
  <si>
    <t>http://www.ijirmf.com/wp-content/uploads/2016/12/201612011.pdf</t>
  </si>
  <si>
    <t>O-0968</t>
  </si>
  <si>
    <t>Stress,Streesor and coping among newly admitted nursing students:A Quantiative study</t>
  </si>
  <si>
    <t>Elixir Nursing Sciences 111</t>
  </si>
  <si>
    <t>https://www.researchgate.net/profile/Deepika-Bajwan/publication/352509920_ELIXIR2017095911C/links/60cc7f7092851ca3acabe675/ELIXIR2017095911C.pdf</t>
  </si>
  <si>
    <t>O-0969</t>
  </si>
  <si>
    <t>Towar Shilshi Lamkang-GUGSON201927614</t>
  </si>
  <si>
    <t>Effectiveness of buerger allen exercise on level of lower extremity perfusion among patient with type2 diabetes mellitus.saveetha medical college and hospital</t>
  </si>
  <si>
    <t>https://www.journalijdr.com/sites/default/files/issue-pdf/9560.pdf</t>
  </si>
  <si>
    <t>O-0970</t>
  </si>
  <si>
    <t>Shilpa Katoch-GUGSON201927585</t>
  </si>
  <si>
    <t>Muraleedharan S. ,</t>
  </si>
  <si>
    <t>A cpmparative study to assess the effectiveness of acupressure and breathing exercise on level of pain during active phase of labour among primigravida parturient women.</t>
  </si>
  <si>
    <t>International jiurnal of recent scientific research</t>
  </si>
  <si>
    <t>https://recentscientific.com/effectiveness-acupressure-and-breathing-exercise-level-pain-during-active-phase-labour-among-primigr</t>
  </si>
  <si>
    <t>O-0971</t>
  </si>
  <si>
    <t>A study to assess the effectiveness of a video teaching programme regarding Tracheostomy care on knowledge and skills of care providers of Tracheostomized Patient at AIIMS, New Delhi</t>
  </si>
  <si>
    <t>International Journal of Science and Research (IJSR) ISSN (Online) 78-96, Index Copernicus 2018. IF 6.39</t>
  </si>
  <si>
    <t>https://www.ijsr.net/get_abstract.php?paper_id=ART20175566#:~:text=7%2C%20July%202017-,Effectiveness%20of%20a%20Video%20Teaching%20Programme%20Regarding%20Tracheostomy%20Care%20on,Patients%20at%20AIIMS%2C%20New%20Delhi&amp;text=The%20mean%20pre%20test%2C%20post,6.7%20and%2071.7%206.9%20respectively.</t>
  </si>
  <si>
    <t>O-0972</t>
  </si>
  <si>
    <t>A study to assess the effectiveness of music on pain intensity and physiological parameters among post operative cardiac patients in AIIMS</t>
  </si>
  <si>
    <t>International Journal of Science and Research (IJSR) ISSN Copernicus value 6.14 IF 4.438</t>
  </si>
  <si>
    <t>https://www.ijsr.net/get_abstract.php?paper_id=SUB151233</t>
  </si>
  <si>
    <t>O-0973</t>
  </si>
  <si>
    <t>Respectful maternity care : an its outcome</t>
  </si>
  <si>
    <t>https://www.ijirmf.com/volume-5-issue-10-published-in-oct-2019/</t>
  </si>
  <si>
    <t>O-0974</t>
  </si>
  <si>
    <t>A study to assess coping strategies during Covid-19 outbreak</t>
  </si>
  <si>
    <t>International Journal of creative Research thoughts(IJCRT)</t>
  </si>
  <si>
    <t>O-0976</t>
  </si>
  <si>
    <t>Dr Rajeev Bhardwaj</t>
  </si>
  <si>
    <t>Human Love and Sympathy with Autobiographical Note in the Short Stories of Ruskin Bond</t>
  </si>
  <si>
    <t xml:space="preserve">Mukat Shabd Journal, UGC Care Group – I Journal </t>
  </si>
  <si>
    <t>79-sep2020.pdf (shabdbooks.com)</t>
  </si>
  <si>
    <t>O-0979</t>
  </si>
  <si>
    <t>Prediction of Population Growth using Machine Learning Techniques</t>
  </si>
  <si>
    <t>https://ejmcm.com/article_7352.html</t>
  </si>
  <si>
    <t>O-0980</t>
  </si>
  <si>
    <t>WATER CONSUMPTION CONTROL SYSTEM FOR IRRIGATION BASED ON IoT</t>
  </si>
  <si>
    <t>O-0981</t>
  </si>
  <si>
    <t>Dr. Shailendra Kumar Srivastava</t>
  </si>
  <si>
    <t>Indian banking merger 2019 &amp; Business orientations and implications on Indian banks and performances – Water solutions &amp; Predictive efficiency mapping approach – 2030 – A case study</t>
  </si>
  <si>
    <t>http://sersc.org/journals/index.php/IJAST/article/view/15564/7853</t>
  </si>
  <si>
    <t>O-0982</t>
  </si>
  <si>
    <t>Addressing the exigencies of reconstructing arbitration laws in India</t>
  </si>
  <si>
    <t>aegaeum journal ISO:7021-2008</t>
  </si>
  <si>
    <t>https://drive.google.com/file/d/17AclpmYLkTBd43xalUIswztKaELCNFas/view?usp=sharing</t>
  </si>
  <si>
    <t>O-0983</t>
  </si>
  <si>
    <t>An Optimistic and Pessimistic Consequenc and Outcome of COVID-19 Pandemic on Environmental Issues and Approaches: An Assessment</t>
  </si>
  <si>
    <t>Indian Economy After Covid-19. Potential Threats Challenges and Remedies</t>
  </si>
  <si>
    <t>O-0984</t>
  </si>
  <si>
    <t>ARTIFICIAL INTELLIGENCE AND DRONE TECHNOLOGY AS A PROTAGONIST FOR FOREST AND WILDLIFE CONSERVATION</t>
  </si>
  <si>
    <t>2nd International Conference on Innovative Studies of Contemporary Sciences,ISBN-978-625-7139-19-9</t>
  </si>
  <si>
    <t>Augustxxx</t>
  </si>
  <si>
    <t>O-0985</t>
  </si>
  <si>
    <t>Pragya Agarwal</t>
  </si>
  <si>
    <t>Comparative Analysis of surrogacy (Regulation) bill 2019 and2020</t>
  </si>
  <si>
    <t>Journal of Arts , Humanities and Social Sciences</t>
  </si>
  <si>
    <t>August</t>
  </si>
  <si>
    <t>O-0987</t>
  </si>
  <si>
    <t>Krishan kumar</t>
  </si>
  <si>
    <t>automatization in agricultural using WSN</t>
  </si>
  <si>
    <t>1st online international conference on rebuilding Bharat with artifical intielligence interventions</t>
  </si>
  <si>
    <t>O-0988</t>
  </si>
  <si>
    <t>Tarak Nath Banerjee (19SAHS3010003)</t>
  </si>
  <si>
    <t>A comparative study on different areas of adjustment of adolescents with and without Specific Learning Disability.</t>
  </si>
  <si>
    <t>IJRAR, UGC</t>
  </si>
  <si>
    <t>https://www.ijrar.org/</t>
  </si>
  <si>
    <t>O-0989</t>
  </si>
  <si>
    <t>Nimisha Shukla</t>
  </si>
  <si>
    <t>The effect of Parenting Styles and Personality Traits on Internet Addiction among adolescents of Ghaziabad.</t>
  </si>
  <si>
    <t>Studies in
Indian Place
Names</t>
  </si>
  <si>
    <t>O-0990</t>
  </si>
  <si>
    <t>A Short Review On The Current Status Of Coronavirus Disease</t>
  </si>
  <si>
    <t>Health Science Journal</t>
  </si>
  <si>
    <t>https://www.hsj.gr/medicine/a-short-review-on-the-current-status-of-coronavirus-disease-2019.php?aid=29748</t>
  </si>
  <si>
    <t>O-0991</t>
  </si>
  <si>
    <t>Critical review on resent activity on Alzheimer disease</t>
  </si>
  <si>
    <t>3rd International Conference on Integrating Pharmaceutical Technology with other branch of science for health management</t>
  </si>
  <si>
    <t>January</t>
  </si>
  <si>
    <t>O-0992</t>
  </si>
  <si>
    <t>Mukesh Kumar-GUSMAS201827285</t>
  </si>
  <si>
    <t>Fluoroquinolones in Tuberculosis Management: A deadly disease</t>
  </si>
  <si>
    <t>anti-infective agent</t>
  </si>
  <si>
    <t>https://benthamscience.com/journals/anti-infective-agents/</t>
  </si>
  <si>
    <t>O-0995</t>
  </si>
  <si>
    <t>Symptoms, transmission, prevention and treatment of pandemic corona virus: A review</t>
  </si>
  <si>
    <t>Coronaviruses</t>
  </si>
  <si>
    <t>April</t>
  </si>
  <si>
    <t>https://www.eurekaselect.com/183728/article</t>
  </si>
  <si>
    <t>O-0996</t>
  </si>
  <si>
    <t>Potential Drug Options for Treatment Process of COVID-19: A Review</t>
  </si>
  <si>
    <t>https://www.eurekaselect.com/183347/article</t>
  </si>
  <si>
    <t>O-0998</t>
  </si>
  <si>
    <t>Preservation Of Iris Biometrics In Cloud With Cloud Id Screen Algorithm</t>
  </si>
  <si>
    <t>International journal of scientific &amp; technology research volume 9, issue 02, february 2020, ISSN- 2277-8616</t>
  </si>
  <si>
    <t>http://www.ijstr.org/final-print/feb2020/Preservation-Of-Iris-Biometrics-In-Cloud-With-Cloud-Id-Screen-Algorithm.pdf</t>
  </si>
  <si>
    <t>O-0999</t>
  </si>
  <si>
    <t>Design And Analysis Of Serverless Security Using Identity Based Cryptosystem For Secured Authentication</t>
  </si>
  <si>
    <t>https://www.jardcs.org/abstract.php?id=5942</t>
  </si>
  <si>
    <t>O-1001</t>
  </si>
  <si>
    <t>Praveen Kumar</t>
  </si>
  <si>
    <t>Review of Emerging Challenges in the Fog Computing Models</t>
  </si>
  <si>
    <t>Recent Advances in Computer Science and Communications ISSN: 2666-2558</t>
  </si>
  <si>
    <t>https://benthamscience.com/journals/recent-advances-in-computer-science-and-communications/</t>
  </si>
  <si>
    <t>O-1004</t>
  </si>
  <si>
    <t>Hybrid Deep Neural Model for Duplicate Question Detection in Transliterated Bi-lingual Data</t>
  </si>
  <si>
    <t>Recent Advances in Computer Science and Communications (2020) Vol 13 Publisher Name : Bentham Science Publisher, Online ISSN 2666-2566, Print ISSN 2666-2558</t>
  </si>
  <si>
    <t>O-1005</t>
  </si>
  <si>
    <t>Akansha Vij</t>
  </si>
  <si>
    <t>Comparitive Study of Routing Protocols in Mobile Adhoc Networks: A Review Paper</t>
  </si>
  <si>
    <t>International Journal of Networked and Distributed Computing</t>
  </si>
  <si>
    <t>https://www.atlantis-press.com/journals/ijndc</t>
  </si>
  <si>
    <t>O-1006</t>
  </si>
  <si>
    <t>Power Saving Techniques in Mobile Adhoc Networks:A Review</t>
  </si>
  <si>
    <t>Internal Journal of Networking and virtual Organizations</t>
  </si>
  <si>
    <t>http://www.ijsrp.org/research-paper-0515/ijsrp-p41113.pdf</t>
  </si>
  <si>
    <t>O-1007</t>
  </si>
  <si>
    <t>VEP - VIDEO SURVEILLANCE SYSTEM . Video Surveillance system ensuring higher level privacy of people</t>
  </si>
  <si>
    <t>Official journal of Patent office (Issue no 35/2020)</t>
  </si>
  <si>
    <t>http://ipindia.gov.in/writereaddata/Portal/IPOJournal/1_4901_1/Part-1.pdf</t>
  </si>
  <si>
    <t>O-1008</t>
  </si>
  <si>
    <t>A Civilized Method to Fetal Brain Segmentation with U-Net Architecture using Optimal Semantic Blend Algorithm</t>
  </si>
  <si>
    <t>International Journal on Emerging Technologies 11(2): 187-191(2020)</t>
  </si>
  <si>
    <t>https://www.researchtrend.net/ijet/pdf/28%20A%20Civilized%20Method%20to%20Fetal%20Brain%20Segmentation%20with%20U-Net%20Architecture%20using%20Optimal%20Semantic%20Blend%20Algorithm%20N%20SURESH%20KUMAR.pdf</t>
  </si>
  <si>
    <t>O-1010</t>
  </si>
  <si>
    <t>Sushama Tanwar-GU1213812212</t>
  </si>
  <si>
    <t>Comparative Analysis and Proposal of Deep Learning based Colorectal Cancer Polyps Classification Technique</t>
  </si>
  <si>
    <t>https://www.ingentaconnect.com/content/asp/jctn/2020/00000017/00000005/art00057</t>
  </si>
  <si>
    <t>O-1011</t>
  </si>
  <si>
    <t>RPL using MBCO based Efficient Parent Selection for Coverage based Dynamic Trickle Techniques</t>
  </si>
  <si>
    <t>International Journal of Advanced Science and TechnologyVol. 29, No. 7, (2020), pp. 2998-3011</t>
  </si>
  <si>
    <t>http://sersc.org/journals/index.php/IJAST/article/view/18213/9248</t>
  </si>
  <si>
    <t>O-1013</t>
  </si>
  <si>
    <t>Diabetes Prediction: An approach using Machine Learning</t>
  </si>
  <si>
    <t>internaltional Journal of cotrol and automation</t>
  </si>
  <si>
    <t>O-1014</t>
  </si>
  <si>
    <t>Pooja Dhanrajani</t>
  </si>
  <si>
    <t>An Optimized Load Balancing Algorithm in Cloud Computing</t>
  </si>
  <si>
    <t>https://www.ijeat.org/wp-content/uploads/papers/v9i5/E9242069520.pdf</t>
  </si>
  <si>
    <t>O-1015</t>
  </si>
  <si>
    <t>An Elephant Herd Grey Wolf Optimization (EHGWO) Algorithm for Load Balancing</t>
  </si>
  <si>
    <t>International Journal of Pervasive Computing and Communications (IJPCC)</t>
  </si>
  <si>
    <t>O-1016</t>
  </si>
  <si>
    <t>Efficient Half Face Detection System Based on Linear Binary Pattern</t>
  </si>
  <si>
    <t>https://www.ingentaconnect.com/contentone/asp/jctn/2020/00000017/00000005/art00055?crawler=true&amp;mimetype=application/pdf</t>
  </si>
  <si>
    <t>O-1019</t>
  </si>
  <si>
    <t>Planning in Cloud for Business Planning</t>
  </si>
  <si>
    <t>IJIRT 2020</t>
  </si>
  <si>
    <t>O-1020</t>
  </si>
  <si>
    <t>Intrusion Detection System on Web Crawlers</t>
  </si>
  <si>
    <t>ICATS2020</t>
  </si>
  <si>
    <t>O-1021</t>
  </si>
  <si>
    <t>Detecting Duplicate Bi-lingual Mash-up Question pairs using Siamese Multi-layer Perceptron Network</t>
  </si>
  <si>
    <t>ICDMAI 2020 4th INTERNATIONAL CONFERENCE ON DATA MANAGEMENT, ANALYTICS AND INNOVATION (17-19 January 2020)</t>
  </si>
  <si>
    <t>https://www.researchgate.net/publication/345190369_Detecting_Duplicate_Bi-Lingual_Mash-up_Question_Pairs_Using_Siamese_Multi-layer_Perceptron_Network</t>
  </si>
  <si>
    <t>O-1022</t>
  </si>
  <si>
    <t>privacy and security maintenance through physical layer approaches in IOT framework</t>
  </si>
  <si>
    <t>International Conference on mathematical science</t>
  </si>
  <si>
    <t>O-1023</t>
  </si>
  <si>
    <t>Routing Approaches based on Machine Learning Techniques in Mobile Ad-Hoc Networks</t>
  </si>
  <si>
    <t>O-1024</t>
  </si>
  <si>
    <t>Authomatigation in Ariculture Using WSN</t>
  </si>
  <si>
    <t>A21CP 1st online international conference</t>
  </si>
  <si>
    <t>O-1025</t>
  </si>
  <si>
    <t>Enhancing the Quality of Human Centred Software Development by Using of Agile and Design Thinking Based Integrated Model</t>
  </si>
  <si>
    <t>IEEE-Conference</t>
  </si>
  <si>
    <t>O-1026</t>
  </si>
  <si>
    <t>Charul Devan</t>
  </si>
  <si>
    <t>Authentication Protocol Security Verification using AVISPA TOOL</t>
  </si>
  <si>
    <t>International Conference on Mathematical Science (ICMS-2020), Sathyabhama University, Chennai.</t>
  </si>
  <si>
    <t>O-1027</t>
  </si>
  <si>
    <t>Review on Agricultural Yield Prediction using Machine Learning Algorithms and Big Data Analytics</t>
  </si>
  <si>
    <t>O-1028</t>
  </si>
  <si>
    <t>Arko Bagchi</t>
  </si>
  <si>
    <t>A Comprehensive study on the Enhance Crop Management using IOT &amp; Data analytics For Agro Technological Transfer</t>
  </si>
  <si>
    <t>International Conference on Innovative Advancements in Engineering and Technology, Jaipur National University</t>
  </si>
  <si>
    <t>https://papers.ssrn.com/sol3/papers.cfm?abstract_id=3553984</t>
  </si>
  <si>
    <t>O-1029</t>
  </si>
  <si>
    <t>Deformation in a Twinned Orthorhombic Thermoelastic Material Due to Thermal Excitations</t>
  </si>
  <si>
    <t>International Journal of Applied Engineering Research (IJAER), 15(1):59-73</t>
  </si>
  <si>
    <t>https://www.semanticscholar.org/paper/Deformation-in-a-Twinned-Orthorhombic-Thermoelastic-Rani-Singh/86891d977cfb577af07c2d920abe8e5ee0668e6a</t>
  </si>
  <si>
    <t>O-1030</t>
  </si>
  <si>
    <t>Response of ramp-type heating in a monoclinic generalized thermoelastic material</t>
  </si>
  <si>
    <t>Multidiscipline Modeling in Materials and Structures, 16(6):1373-1384 (2020), https://doi.org/10.1108/MMMS-12-2019-0214.</t>
  </si>
  <si>
    <r>
      <rPr>
        <u/>
        <sz val="10"/>
        <color rgb="FF1155CC"/>
        <rFont val="Times New Roman"/>
      </rPr>
      <t>https://www.emerald.com/insight/content/doi/10.1108/MMMS-12-2019-0214/full/html</t>
    </r>
    <r>
      <rPr>
        <u/>
        <sz val="10"/>
        <color rgb="FF0000FF"/>
        <rFont val="Times New Roman"/>
      </rPr>
      <t>l</t>
    </r>
  </si>
  <si>
    <t>O-1033</t>
  </si>
  <si>
    <t>IDENTIFICATION OF COMMON CHEMICALS AS CONSTITUENT IN EXPLOSIVES</t>
  </si>
  <si>
    <t>O-1034</t>
  </si>
  <si>
    <t>A REVIEW ON MATERIAL USED FOR THE DEVELOPMENT OF 3D FINGERPRINT BY USING MOULD AND CAST METHOD</t>
  </si>
  <si>
    <t>O-1035</t>
  </si>
  <si>
    <t>Handwriting examination on unusual surfaces: A review</t>
  </si>
  <si>
    <t>https://www.researchgate.net/publication/344807498_Handwriting_examination_on_unusual_surfaces_A_Review</t>
  </si>
  <si>
    <t>O-1037</t>
  </si>
  <si>
    <t>Thermal Degradation of Trigonella foenum-graecum Seed Mucilage and Its Polyacrylonitrile Grafted Copolymer</t>
  </si>
  <si>
    <t>Materials Focus</t>
  </si>
  <si>
    <t>https://www.ingentaconnect.com/contentone/asp/mf/2018/00000007/00000001/art00012</t>
  </si>
  <si>
    <t>O-1038</t>
  </si>
  <si>
    <t>Synthesis, chemistry, physicochemical properties and industrial applications of amino acid surfactants: A review</t>
  </si>
  <si>
    <t>https://www.sciencedirect.com/science/journal/16310748</t>
  </si>
  <si>
    <t>https://www.sciencedirect.com/science/article/pii/S1631074817302138</t>
  </si>
  <si>
    <t>O-1039</t>
  </si>
  <si>
    <t>Microwave Synthesis And Characterization Of Waste Soybean Oil-Based Gemini Imidazolinium Surfactants With Carbonate Linkage</t>
  </si>
  <si>
    <t>Surface Review letter</t>
  </si>
  <si>
    <t>https://www.worldscientific.com/doi/abs/10.1142/S0218625X17500627</t>
  </si>
  <si>
    <t>O-1040</t>
  </si>
  <si>
    <t>Waste Cooking Oil-Based Novel Gemini Imidazolinium Surfactants With Carbonate Linkage: Green Synthesis, Characterization and Properties Evaluation</t>
  </si>
  <si>
    <t>Journal of Surfactants and Detergents 20(3):553-564</t>
  </si>
  <si>
    <t>https://www.researchgate.net/publication/315967255_Waste_Cooking_Oil-Based_Novel_Gemini_Imidazolinium_Surfactants_With_Carbonate_Linkage_Green_Synthesis_Characterization_and_Properties_Evaluation</t>
  </si>
  <si>
    <t>O-1041</t>
  </si>
  <si>
    <t>Applications of Petrochemicals: A Mini Review</t>
  </si>
  <si>
    <t>Recent Advances in Petrochemical Science</t>
  </si>
  <si>
    <t>https://juniperpublishers.com/rapsci/RAPSCI.MS.ID.555594.php</t>
  </si>
  <si>
    <t>O-1042</t>
  </si>
  <si>
    <t>Biodegradability of laundry detergent surfactants</t>
  </si>
  <si>
    <t>International Journal of Advance Research and Innovation</t>
  </si>
  <si>
    <t>https://ijari.org/assets/papers/5/1/IJARI-AS-17-03-106.pdf</t>
  </si>
  <si>
    <t>O-1043</t>
  </si>
  <si>
    <t>Convenient synthesis, characterization and surface active properties of novel cationic gemini surfactants with carbonate linkage based on C12-C18 sat./unsat. fatty acids</t>
  </si>
  <si>
    <t>http://www.sciencedirect.com/science/article/pii/S1665642317300196</t>
  </si>
  <si>
    <t>O-1044</t>
  </si>
  <si>
    <t>Sustainable Nanomaterials</t>
  </si>
  <si>
    <t>O-1045</t>
  </si>
  <si>
    <t>Renewable Plant‐Based Raw Materials for Industry</t>
  </si>
  <si>
    <t>Wiley online library</t>
  </si>
  <si>
    <t>https://onlinelibrary.wiley.com/doi/abs/10.1002/9781119951438.eibc2432</t>
  </si>
  <si>
    <t>O-1059</t>
  </si>
  <si>
    <t>Md Chand Rashid-GU0312411514</t>
  </si>
  <si>
    <t>DOES CONSUMER DEMOGRAPHICS EFFECT STORE LOYALTY IN DEPARTMENTAL STORES?</t>
  </si>
  <si>
    <t>https://www.researchgate.net/publication/339089477_DOES_CONSUMER_DEMOGRAPHICS_EFFECTS_STORE_LOYALTY_IN_DEPARTMENTAL_STORES</t>
  </si>
  <si>
    <t>O-1060</t>
  </si>
  <si>
    <t>Performance and Emission Analysis of Microalgae Biofuel – Diesel Blends in Internal Combustion Engine,</t>
  </si>
  <si>
    <t>IJERT 2020</t>
  </si>
  <si>
    <t>O-1062</t>
  </si>
  <si>
    <t>Blogs on hindi journalists on environment : A study</t>
  </si>
  <si>
    <t>O-1063</t>
  </si>
  <si>
    <t>Hotstar: new source for entertainment hungry audience</t>
  </si>
  <si>
    <t>Chapter in book for International Conference ICAN3</t>
  </si>
  <si>
    <t>O-1067</t>
  </si>
  <si>
    <t>Screening of phenolic lipid derivatives as bio-inhibitor for microbial activities including COVID 2019</t>
  </si>
  <si>
    <t>Journal of medicinal chemistry</t>
  </si>
  <si>
    <t>O-1068</t>
  </si>
  <si>
    <t>Screening of PNA derivatives via Molecular docking studies</t>
  </si>
  <si>
    <t>O-1069</t>
  </si>
  <si>
    <t>Australian Bushfires</t>
  </si>
  <si>
    <t>WCDM (IIT Delhi)</t>
  </si>
  <si>
    <t>O-1070</t>
  </si>
  <si>
    <t>Alagarsamy Sumantha</t>
  </si>
  <si>
    <t>Rice bran as substrate for production of Protease by Aspergillus</t>
  </si>
  <si>
    <t>Journal of Chemical, Biological and Physical Sciences</t>
  </si>
  <si>
    <t>https://www.scielo.br/j/babt/a/Hs8QV8xZ8VZ9rHrZ4NbLRXm/?lang=en#</t>
  </si>
  <si>
    <t>O-1071</t>
  </si>
  <si>
    <t>Mahipal Singh Sikarwar-GU0815012170</t>
  </si>
  <si>
    <t>Zinc Impurity in Drinking Water and its Toxic Effect on Human Health</t>
  </si>
  <si>
    <t>Indian Internet Journal of Forensic Medicine &amp; Toxicology</t>
  </si>
  <si>
    <t>http://www.indianjournals.com/ijor.aspx?target=ijor:iijfmt&amp;volume=17&amp;issue=4&amp;article=002</t>
  </si>
  <si>
    <t>O-1072</t>
  </si>
  <si>
    <t>Cadmium exposure during In utero and early life and its associated health risk: a review</t>
  </si>
  <si>
    <t>Biometals (BIOM) Journal</t>
  </si>
  <si>
    <t>O-1073</t>
  </si>
  <si>
    <t>Shipra Goel</t>
  </si>
  <si>
    <t>EMERGENCE, CONVERGENCE OF BIG DATA AND CLOUD COMPUTING FOR BETTER FUTURE</t>
  </si>
  <si>
    <t>International Journal of Mechanical and Production
Engineering Research and Development (IJMPERD)</t>
  </si>
  <si>
    <t>O-1074</t>
  </si>
  <si>
    <t>Role of nanoaprticles in latent fingerprinting: An Update</t>
  </si>
  <si>
    <t>Letters in Applied NanoBiosciences</t>
  </si>
  <si>
    <t>O-1076</t>
  </si>
  <si>
    <t>S. Hameeda Begum</t>
  </si>
  <si>
    <t>Protection of Children with Autism: Their Socio Legal Rights</t>
  </si>
  <si>
    <t>Orient Journal of Law and Social Sciences</t>
  </si>
  <si>
    <r>
      <rPr>
        <u/>
        <sz val="10"/>
        <color rgb="FF1155CC"/>
        <rFont val="Times New Roman"/>
      </rPr>
      <t>https://drive.google.com/file/d/1IOr2AsEv_nTvS3SNHs32fffgmILEObkx/view?usp=sharing</t>
    </r>
    <r>
      <rPr>
        <u/>
        <sz val="10"/>
        <color rgb="FF0000FF"/>
        <rFont val="Times New Roman"/>
      </rPr>
      <t xml:space="preserve"> </t>
    </r>
  </si>
  <si>
    <t>O-1077</t>
  </si>
  <si>
    <t>From Brothels to your Doorstep: The rise of Cyber Prostitution</t>
  </si>
  <si>
    <t>O-1078</t>
  </si>
  <si>
    <t>An Analysis on the Effects of Social Media on E-commerce in India</t>
  </si>
  <si>
    <t xml:space="preserve">International Journal of Management and Business Research(IJMBR) </t>
  </si>
  <si>
    <t>X-0001</t>
  </si>
  <si>
    <t>A robust drug recall supply chain management system using hyperledger blockchain ecosystem</t>
  </si>
  <si>
    <t>Computers in Biology and Medicine</t>
  </si>
  <si>
    <t>https://www.sciencedirect.com/science/article/abs/pii/S0010482521008945</t>
  </si>
  <si>
    <t>X-0002</t>
  </si>
  <si>
    <t>Waseem Ahmad Khan-GUGSOB201927574</t>
  </si>
  <si>
    <t>Do public schemes work towards women's education in Uttar Pradesh?</t>
  </si>
  <si>
    <t>International Journal of Education Economics and Development</t>
  </si>
  <si>
    <t>https://www.inderscienceonline.com/doi/abs/10.1504/IJEED.2022.119334</t>
  </si>
  <si>
    <t>X-0003</t>
  </si>
  <si>
    <t>Classification Algorithms for Predicting Diabetes Mellitus: A Comparative Analysis</t>
  </si>
  <si>
    <t>https://link.springer.com/chapter/10.1007/978-3-030-77746-3_16#authorsandaffiliations</t>
  </si>
  <si>
    <t>X-0004</t>
  </si>
  <si>
    <t>Smart Traffic Control for Emergency Vehicles Using the Internet of Things and Image Processing</t>
  </si>
  <si>
    <t>https://link.springer.com/chapter/10.1007/978-3-030-75945-2_3</t>
  </si>
  <si>
    <t>X-0005</t>
  </si>
  <si>
    <t>Histogram Distance Metric Learning to Diagnose Breast Cancer using Semantic Analysis and Natural Language Interpretation Methods</t>
  </si>
  <si>
    <t>_to_Diagnose_Breast_Cancer_using_Semantic_Analysis_and_Natural_Language_Interpretation_Methods</t>
  </si>
  <si>
    <t>X-0006</t>
  </si>
  <si>
    <t>Estimation of Human Posture Using Convolutional Neural Network Using Web Architecture</t>
  </si>
  <si>
    <t>https://link.springer.com/chapter/10.1007/978-3-030-75945-2_12</t>
  </si>
  <si>
    <t>X-0007</t>
  </si>
  <si>
    <t>Human Skin Color Detection Technique Using Different Color Models</t>
  </si>
  <si>
    <t>https://link.springer.com/chapter/10.1007/978-3-030-75945-2_14</t>
  </si>
  <si>
    <t>X-0008</t>
  </si>
  <si>
    <t>Md badar Alam</t>
  </si>
  <si>
    <t>Analysis of G+5 Storeys Building with and without Floating Column</t>
  </si>
  <si>
    <t>https://iopscience.iop.org/article/10.1088/1755-1315/889/1/012008/meta</t>
  </si>
  <si>
    <t>X-0009</t>
  </si>
  <si>
    <t>Pathophysiology and biomarkers for breast cancer: Management using herbal medicines</t>
  </si>
  <si>
    <t>Current Nutrition and Food Science</t>
  </si>
  <si>
    <t>https://www.eurekaselect.com/article/116673</t>
  </si>
  <si>
    <t>X-0011</t>
  </si>
  <si>
    <t>The comparison of two chemometric assisted uv spectrophotometric techniques with high-performance liquid chromatography methods for simultaneous determination of three antiemetic drugs used in chemotherapy induced nausea and vomiting</t>
  </si>
  <si>
    <t>https://rjptonline.org/AbstractView.aspx?PID=2021-14-9-51</t>
  </si>
  <si>
    <t>X-0012</t>
  </si>
  <si>
    <t>Emerging role of wnt/beta-catenin signalling pathways in cancer progression and role of small molecule tankyrase inhibitors in combating multistage cancers</t>
  </si>
  <si>
    <t>Current Cancer Therapy Reviews</t>
  </si>
  <si>
    <t>https://www.eurekaselect.net/article/116362</t>
  </si>
  <si>
    <t>X-0013</t>
  </si>
  <si>
    <t>Design and Analysis of Embedded Dual Band Rectangular Dielectric Resonator Antenna</t>
  </si>
  <si>
    <t>http://www.scik.org/index.php/jmcs/article/view/5870</t>
  </si>
  <si>
    <t>X-0014</t>
  </si>
  <si>
    <t>A hybrid learning approach for the stage-wise classification and prediction of COVID-19 X-ray images</t>
  </si>
  <si>
    <t>https://onlinelibrary.wiley.com/doi/10.1111/exsy.12884</t>
  </si>
  <si>
    <t>X-0016</t>
  </si>
  <si>
    <t>Comparative evaluation of effectiveness of 2% lignocaine hydrochloride with 1.5% potassium chloride versus 2% lignocaine hydrochloride with adrenaline bitartrate versus 2% lignocaine hydrochloride as local anaesthetic for adult patients undergoing surgical extraction of impacted mandibular third molars: a randomized controlled clinical study</t>
  </si>
  <si>
    <t>Journal of Oral Medicine and Oral Surgery</t>
  </si>
  <si>
    <t>https://www.jomos.org/articles/mbcb/full_html/2021/04/mbcb210110/mbcb210110.html</t>
  </si>
  <si>
    <t>X-0017</t>
  </si>
  <si>
    <t>Saroj Kumar Chandra-GUSCSE202031006</t>
  </si>
  <si>
    <t>Mathematical Model with Social Distancing Parameter for Early Estimation of COVID-19 Spread</t>
  </si>
  <si>
    <t>X-0018</t>
  </si>
  <si>
    <t>Measuring the performance of the Indian banking industry: data envelopment window analysis approach</t>
  </si>
  <si>
    <t>doi/10.1108/BIJ-03-2021-0115/full/html?utm_source=rss&amp;utm_medium=feed&amp;utm_campaign=rss_journalLatest</t>
  </si>
  <si>
    <t>X-0019</t>
  </si>
  <si>
    <t>Applications of object detection, brain tumor detection and classification</t>
  </si>
  <si>
    <t>X-0020</t>
  </si>
  <si>
    <t>A Hybrid CNN-SVM Threshold Segmentation Approach for Tumor Detection and Classification of MRI Brain Images</t>
  </si>
  <si>
    <t>IRBM</t>
  </si>
  <si>
    <t>https://www.sciencedirect.com/science/article/abs/pii/S1959031821000713</t>
  </si>
  <si>
    <t>X-0021</t>
  </si>
  <si>
    <t>Service Quality Dimensions in Designing Business Strategies in Urban Bus Transport—A Case for Kolkata</t>
  </si>
  <si>
    <t>https://link.springer.com/chapter/10.1007/978-981-15-9956-9_39</t>
  </si>
  <si>
    <t>X-0022</t>
  </si>
  <si>
    <t>Object Identification and Tracking Using YOLO Model: A CNN-Based Approach</t>
  </si>
  <si>
    <t>https://books.google.co.in/books?id=IDInEAAAQBAJ&amp;pg=PA153&amp;lpg=PA153&amp;dq=Singh+S.,+Suri+A.,+Singh+J.N.,+Singh+M.,+Nikita,+Yadav+D.K.%09%09Object+Identification+and+Tracking+Using+YOLO+Model:+A+CNN-Based+Approach&amp;source=bl&amp;ots=87b0h2oRpb&amp;sig=ACfU3U1NXv-IeApuB9pcJ5fQI95mCFaflg&amp;hl=en&amp;sa=X&amp;ved=2ahUKEwiCk96P3r31AhWpyzgGHT_2BsUQ6AF6BAgCEAM#v=onepage&amp;q=Singh%20S.%2C%20Suri%20A.%2C%20Singh%20J.N.%2C%20Singh%20M.%2C%20Nikita%2C%20Yadav%20D.K.%09%09Object%20Identification%20and%20Tracking%20Using%20YOLO%20Model%3A%20A%20CNN-Based%20Approach&amp;f=false</t>
  </si>
  <si>
    <t>X-0023</t>
  </si>
  <si>
    <t>A novel approach for brain tumor detection by self-organizing map (SOM) using adaptive network based fuzzy inference system (ANFIS) for robotic systems</t>
  </si>
  <si>
    <t>International Journal of Intelligent Unmanned Systems</t>
  </si>
  <si>
    <t>X-0024</t>
  </si>
  <si>
    <t>Social Media Analytics: Techniques, Tools, Platforms a Comprehensive Review</t>
  </si>
  <si>
    <t>https://www.springerprofessional.de/en/social-media-analytics-techniques-tools-platforms-a-comprehensiv/18471716</t>
  </si>
  <si>
    <t>X-0025</t>
  </si>
  <si>
    <t>EDM Process by Using Copper Electrode with INCONEL 625 Material</t>
  </si>
  <si>
    <t>https://www.researchgate.net/publication/341382693_EDM_Process_by_Using_Copper_Electrode_with_INCONEL_625_Material/fulltext/5ebd7f31458515626ca82d1d/EDM-Process-by-Using-Copper-Electrode-with-INCONEL-625-Material.pdf</t>
  </si>
  <si>
    <t>X-0026</t>
  </si>
  <si>
    <t>Microstructural, Pyroelectric and Energy Storage Performance of Rare Earth-Doped Ba0.15R0.04Ca0.15Zr0.1Ti0.9O3 Ceramics</t>
  </si>
  <si>
    <t>https://www.semanticscholar.org/paper/Microstructural%2C-Pyroelectric-and-Energy-Storage-of-Mishra-Srikanth/77e34b63c18ee2fd430321a9a585dc107a97a61c</t>
  </si>
  <si>
    <t>X-0027</t>
  </si>
  <si>
    <t>Detection and isolation of black hole attack in mobile ad hoc networks: A review</t>
  </si>
  <si>
    <t>Proceedings of SPIE - The International Society for Optical Engineering</t>
  </si>
  <si>
    <t>https://www.amirhessam.com/assets/pdf/projects/spie_anaheim_2020_blackhole.pdf</t>
  </si>
  <si>
    <t>X-0028</t>
  </si>
  <si>
    <t>Services standardization in banking sector in india: Comparison between nationalized, private and foreign banks in India</t>
  </si>
  <si>
    <t>Proceedings of International Conference on Computation, Automation and Knowledge Management, ICCAKM 2020</t>
  </si>
  <si>
    <t>https://ieeexplore.ieee.org/document/9051531/authors#authors</t>
  </si>
  <si>
    <t>X-0029</t>
  </si>
  <si>
    <t>Air Pollution Forecasting Using LSTM-Multivariate Regression Model</t>
  </si>
  <si>
    <t>Lecture Notes in Computer Science (including subseries Lecture Notes in Artificial Intelligence and Lecture Notes in Bioinformatics)</t>
  </si>
  <si>
    <t>https://www.sciencedirect.com/science/article/pii/S1309</t>
  </si>
  <si>
    <t>X-0030</t>
  </si>
  <si>
    <t>Prioritizing Software Process Models Using AHP Methodology</t>
  </si>
  <si>
    <t>https://ieeexplore.ieee.org/document/8940525/authors#authors</t>
  </si>
  <si>
    <t>X-0031</t>
  </si>
  <si>
    <t>Design of High-Performance ECG Detector for Implantable Cardiac Pacemaker Systems using Biorthogonal Wavelet Transform</t>
  </si>
  <si>
    <t>Circuits, Systems, and Signal Processing</t>
  </si>
  <si>
    <t>https://link.springer.com/article/10.1007/s00034-018-0754-3</t>
  </si>
  <si>
    <t>X-0032</t>
  </si>
  <si>
    <t>Seamless Vertical Handoff using Invasive Weed Optimization (IWO) algorithm for heterogeneous wireless networks</t>
  </si>
  <si>
    <t>https://www.sciencedirect.com/science/article/pii/S2090447916000083</t>
  </si>
  <si>
    <t>X-0033</t>
  </si>
  <si>
    <t>Design &amp;amp; analysis of 16 bit RISC processor using low power pipelining</t>
  </si>
  <si>
    <t>https://www.semanticscholar.org/paper/Design-%26-analysis-of-16-bit-RISC-processor-using-Trivedi-Tripathi/a4dc1d902ee2cb6bc528885facd03efbd4d510c5</t>
  </si>
  <si>
    <t>X-0034</t>
  </si>
  <si>
    <t>FPGA based design of low power reconfigurable router for Network on Chip (NoC)</t>
  </si>
  <si>
    <t>https://www.semanticscholar.org/paper/FPGA-based-design-of-low-power-reconfigurable-for-Bhanwala-Kumar/60f26dc64dd3726089757eeb3bc211a81fff5854</t>
  </si>
  <si>
    <t>X-0036</t>
  </si>
  <si>
    <t>Application of central composite design for screening and optimization of hptlc method for simultaneous quantitation of aprepitant, dexamethasone and ondansetron in their synthetic mixtures</t>
  </si>
  <si>
    <t>https://rjptonline.org/AbstractView.aspx?PID=2021-14-10-83</t>
  </si>
  <si>
    <t>X-0037</t>
  </si>
  <si>
    <t>Copper(II) hydrazone complexes derived from (Z)-N′-{(2-hydroxynapthalen-1-yl}methylene)acetohydrazide: Synthesis, spectral characterization, electrochemical behaviour, density functional study, in vitro catalytic activity and molecular docking</t>
  </si>
  <si>
    <t>https://www.sciencedirect.com/science/article/pii/S2211715621001491</t>
  </si>
  <si>
    <t>X-0038</t>
  </si>
  <si>
    <t xml:space="preserve">Clinical status of potential drugs used for COVID-19 treatment and recent advances in new therapeutics-A review        </t>
  </si>
  <si>
    <t>https://taylorandfrancis.com/coronavirus/</t>
  </si>
  <si>
    <t>X-0041</t>
  </si>
  <si>
    <t xml:space="preserve">	Quinoline-3-Carboxylic Acids “DNA Minor Groove-Binding Agent</t>
  </si>
  <si>
    <t>https://pubmed.ncbi.nlm.nih.gov/33992065/</t>
  </si>
  <si>
    <t>X-0042</t>
  </si>
  <si>
    <t>Beauty Anand</t>
  </si>
  <si>
    <t xml:space="preserve">	NON-PRESCRIPTION MEDICINE USE, MISUSE, AND ABUSE</t>
  </si>
  <si>
    <t>https://www.indianjournals.com/ijor.aspx?target=ijor:ijmtlm&amp;volume=24&amp;issue=1and2&amp;article=033#:~:text=Maximum%20people%20use%20Non%2DPrescription,%2C%20toothache%2C%20acidity%2C%20etc.&amp;text=Even%20some%20people%20feel%20dependent,very%20harmful%20to%20their%20lives.</t>
  </si>
  <si>
    <t>X-0043</t>
  </si>
  <si>
    <t>Integration of acid pre-treated paddy straw hydrolysate to molasses as a diluent enhances ethanol production using a robust Saccharomyces cerevisiae NGY10 strain</t>
  </si>
  <si>
    <t>Science Direct</t>
  </si>
  <si>
    <t>https://www.sciencedirect.com/science/article/abs/pii/S0960148122000453#!</t>
  </si>
  <si>
    <t>X-0044</t>
  </si>
  <si>
    <t>Sandeep Srivastava</t>
  </si>
  <si>
    <t>Improving K-Means Effectiveness and Efficiency with Initialization Estimates of Cluster Centroids</t>
  </si>
  <si>
    <t>Proceedings - 2nd International Conference on Smart Electronics and Communication, ICOSEC 2021, pp. 1086-1091.</t>
  </si>
  <si>
    <t>https://ieeexplore.ieee.org/document/9591948</t>
  </si>
  <si>
    <t>X-0045</t>
  </si>
  <si>
    <t>Cloud Computing and E-Commerce Based Entrepreneurship</t>
  </si>
  <si>
    <t>2021	Proceedings - 2nd International Conference on Smart Electronics and Communication, ICOSEC 2021, pp. 1468-1474.</t>
  </si>
  <si>
    <t>https://ieeexplore.ieee.org/document/9591756</t>
  </si>
  <si>
    <t>X-0046</t>
  </si>
  <si>
    <t>Cross-Game Generalization Approaches for General Video Game Playing using Deep Reinforcement Learning</t>
  </si>
  <si>
    <t>https://ieeexplore.ieee.org/document/9591846</t>
  </si>
  <si>
    <t>X-0047</t>
  </si>
  <si>
    <t>Nirdhum Narayan</t>
  </si>
  <si>
    <t>Twitter Bot Detection using Machine Learning Algorithms</t>
  </si>
  <si>
    <t>2021 Fourth International Conference on Electrical, Computer and Communication Technologies (ICECCT)</t>
  </si>
  <si>
    <t>September</t>
  </si>
  <si>
    <t>https://ieeexplore.ieee.org/document/9616841/</t>
  </si>
  <si>
    <t>X-0048</t>
  </si>
  <si>
    <t>Comprehensive Study: Machine Learning Deep Learning Algorithms for Paddy Crops</t>
  </si>
  <si>
    <t>https://ieeexplore.ieee.org/document/9596189</t>
  </si>
  <si>
    <t>X-0049</t>
  </si>
  <si>
    <t>rakhi Gangal</t>
  </si>
  <si>
    <t>Machine learning for Internet of things: A Recapitulation</t>
  </si>
  <si>
    <t>X-0050</t>
  </si>
  <si>
    <t>aviral Chanchal</t>
  </si>
  <si>
    <t>A Modern Comparison of ML Algorithms for Cardiovascular Disease Prediction</t>
  </si>
  <si>
    <t>https://ieeexplore.ieee.org/document/9596228/</t>
  </si>
  <si>
    <t>X-0052</t>
  </si>
  <si>
    <t>http://www.internationalsped.com/ijse/issue/view/30</t>
  </si>
  <si>
    <t>X-0053</t>
  </si>
  <si>
    <t>QoS-Attentive Learning-based Routing for Scalable WSNs</t>
  </si>
  <si>
    <t>DSMLAI '21': Proceedings of the International Conference on Data Science, Machine Learning and Artificial Intelligence
August 2021415 pages</t>
  </si>
  <si>
    <t>https://dl.acm.org/doi/10.1145/3484824.3484906</t>
  </si>
  <si>
    <t>X-0054</t>
  </si>
  <si>
    <t>E-Construction Cart: An Online Construction Material Ordering Service</t>
  </si>
  <si>
    <t>2021 IEEE Mysore Sub Section International Conference (MysuruCon)</t>
  </si>
  <si>
    <t>https://ieeexplore.ieee.org/document/9641622</t>
  </si>
  <si>
    <t>X-0055</t>
  </si>
  <si>
    <t>Early-Stage Brown Spot Disease Recognition in Paddy Using Image Processing and Deep Learning Techniques</t>
  </si>
  <si>
    <t xml:space="preserve">Traitement du Signal, Vol. 38, No. 6, pp. 1755-1766. </t>
  </si>
  <si>
    <t>X-0057</t>
  </si>
  <si>
    <t>Poornima Deve</t>
  </si>
  <si>
    <t>Shashi Bhushan Singh</t>
  </si>
  <si>
    <t>Movie Recommendation and Mood Prediction System—Leisures</t>
  </si>
  <si>
    <t>Proceedings of International Conference on Recent Trends in Computing pp 569-577</t>
  </si>
  <si>
    <t>https://link.springer.com/chapter/10.1007/978-981-16-7118-0_49</t>
  </si>
  <si>
    <t>X-0058</t>
  </si>
  <si>
    <t>Sanket Rastogi</t>
  </si>
  <si>
    <t>Divyanshu Agarwal</t>
  </si>
  <si>
    <t>Demographic Filtering for Movie Recommendation System Using Machine Learning</t>
  </si>
  <si>
    <t>Proceedings of International Conference on Recent Trends in Computing pp 549-557</t>
  </si>
  <si>
    <t>https://link.springer.com/chapter/10.1007/978-981-16-7118-0_47</t>
  </si>
  <si>
    <t>X-0059</t>
  </si>
  <si>
    <t>Priya Prowal</t>
  </si>
  <si>
    <t>Machine Learning Algorithms based on Feature Selection Method used for the Prediction of Breast Cancer</t>
  </si>
  <si>
    <t>2021 International Conference on Data Analytics for Business and Industry (ICDABI)</t>
  </si>
  <si>
    <t>https://ieeexplore.ieee.org/document/9655893</t>
  </si>
  <si>
    <t>X-0060</t>
  </si>
  <si>
    <t>Renu Bhardwaj-GUSBAS202131690</t>
  </si>
  <si>
    <t>A Melatonin Treatment Delays Postharvest Senescence, Maintains Quality, Reduces Chilling Injury, and Regulates Antioxidant Metabolism in Mango Fruit</t>
  </si>
  <si>
    <t>Journal of Food Quality, Volume 2022 |Article ID 2379556</t>
  </si>
  <si>
    <t>https://www.hindawi.com/journals/jfq/2022/2379556/</t>
  </si>
  <si>
    <t>X-0061</t>
  </si>
  <si>
    <t>Differential Evolution Algorithm with Hierarchical Fair Competition Model</t>
  </si>
  <si>
    <t>Intelligant Automation andSoft Computing, Vol.33, No.2, 2022, pp.1045-1062</t>
  </si>
  <si>
    <t>https://www.thucamp.com/journal/iasc</t>
  </si>
  <si>
    <t>X-0062</t>
  </si>
  <si>
    <t>Electromagnetic Design and Analysis of a Magnetic Plug for Next Generation Electric Vehicles</t>
  </si>
  <si>
    <t>2021 IEEE 6th International Conference on Computing, Communication and Automation (ICCCA)</t>
  </si>
  <si>
    <t>https://ieeexplore.ieee.org/document/9666266</t>
  </si>
  <si>
    <t>X-0063</t>
  </si>
  <si>
    <t>A Substitute Solution of Backup Generators for a Microgrid</t>
  </si>
  <si>
    <t>https://ieeexplore.ieee.org/document/9666433</t>
  </si>
  <si>
    <t>X-0064</t>
  </si>
  <si>
    <t>Reduction of Core Loss and Increase in Electrical Power Generation of a Permanent Magnet Linear Generator for Harvesting Oceanic Wave Energy</t>
  </si>
  <si>
    <t>X-0065</t>
  </si>
  <si>
    <t>Plant Disease Detection using Web Application by Neural Network</t>
  </si>
  <si>
    <t>https://ieeexplore.ieee.org/document/9666354</t>
  </si>
  <si>
    <t>X-0066</t>
  </si>
  <si>
    <t>Deep Learning Algorithms are used to Automatically Detection Invasive Ducal Carcinoma in Whole Slide Images</t>
  </si>
  <si>
    <t>https://ieeexplore.ieee.org/document/9666302</t>
  </si>
  <si>
    <t>X-0067</t>
  </si>
  <si>
    <t>CERTbchain: A Step by Step Approach Towards Building A Blockchain based Distributed Appliaction for Certificate Verification System</t>
  </si>
  <si>
    <t>https://ieeexplore.ieee.org/document/9666311</t>
  </si>
  <si>
    <t>X-0068</t>
  </si>
  <si>
    <t>Web Based Brain Tumor Detection using Neural Network</t>
  </si>
  <si>
    <t>https://ieeexplore.ieee.org/document/9666248</t>
  </si>
  <si>
    <t>X-0069</t>
  </si>
  <si>
    <t>Sashant Suhag</t>
  </si>
  <si>
    <t>Nidhi Singh</t>
  </si>
  <si>
    <t>IoT based Soil Nutrition and Plant Disease Detection System for Smart Agriculture</t>
  </si>
  <si>
    <t>2021 10th IEEE International Conference on Communication Systems and Network Technologies (CSNT)</t>
  </si>
  <si>
    <t>https://ieeexplore.ieee.org/document/9509719</t>
  </si>
  <si>
    <t>X-0070</t>
  </si>
  <si>
    <t>DOMAIN INTEROPERABILITY FOR IOT APPLICATION THROUGH KNOWLEDGE EXTRACTION</t>
  </si>
  <si>
    <t>Indian Journal of Computer Science and Engineering, 13(1), pp. 40-50</t>
  </si>
  <si>
    <t>http://www.ijcse.com/docs/INDJCSE22-13-01-045.pdf</t>
  </si>
  <si>
    <t>X-0071</t>
  </si>
  <si>
    <t>Quality of Service through Path Selecting Algorithm in Pervasive and IoT Computing</t>
  </si>
  <si>
    <t>Ιnternational Journal of Electrical Engineering and Computer Science (EEACS),Volume 3, 2021, Published: July 7, 2021</t>
  </si>
  <si>
    <t>http://www.eeacs.org/articles/2021/eeacs2021-012.pdf</t>
  </si>
  <si>
    <t>X-0072</t>
  </si>
  <si>
    <t>mohit Chandra Saxena</t>
  </si>
  <si>
    <t>Evolution of Wide Area network from Circuit Switched to Digital Software defined Network</t>
  </si>
  <si>
    <t>https://ieeexplore.ieee.org/document/9673201</t>
  </si>
  <si>
    <t>X-0073</t>
  </si>
  <si>
    <t>A Survey on Cyber Security Threats</t>
  </si>
  <si>
    <t>https://ieeexplore.ieee.org/document/9673184</t>
  </si>
  <si>
    <t>X-0074</t>
  </si>
  <si>
    <t>Pradeep Kumar Kushwaha</t>
  </si>
  <si>
    <t>Machine learning algorithm in healthcare system: A Review</t>
  </si>
  <si>
    <t>https://ieeexplore.ieee.org/document/9673220</t>
  </si>
  <si>
    <t>X-0075</t>
  </si>
  <si>
    <t>Comparative Analysis of the 1stand 2ndWave of COVID-19 and Visualizing the Increasing and Decreasing of COVID-19</t>
  </si>
  <si>
    <t>https://ieeexplore.ieee.org/document/9676279</t>
  </si>
  <si>
    <t>X-0076</t>
  </si>
  <si>
    <t>Nisha Agnihotri</t>
  </si>
  <si>
    <t>Predicting the Symptoms of Bipolar Disorder in Patients using Machine Learning</t>
  </si>
  <si>
    <t>X-0077</t>
  </si>
  <si>
    <t>Aditi</t>
  </si>
  <si>
    <t>Study on Disguised Voice Recording using Voice Changer Apps</t>
  </si>
  <si>
    <t>Indian Journal of Forensic Medicine and Pathology, 14(Special Issue 2), pp. 316-321</t>
  </si>
  <si>
    <t>X-0078</t>
  </si>
  <si>
    <t>Divya Kommineni</t>
  </si>
  <si>
    <t>Study on Expired and Unexpired Drugs on Different Pathogenic Bacteria</t>
  </si>
  <si>
    <t>X-0079</t>
  </si>
  <si>
    <t>Sustainability of Coexistence of Humans and Machines: An Evolution of Industry 5.0 from Industry 4.0</t>
  </si>
  <si>
    <t>2021        Proceedings of the 2021 10th International Conference on System Modeling and Advancement in Research Trends, SMART 2021, pp. 410-414</t>
  </si>
  <si>
    <t>https://ieeexplore.ieee.org/document/9676275</t>
  </si>
  <si>
    <t>X-0080</t>
  </si>
  <si>
    <t>anamika Das</t>
  </si>
  <si>
    <t>Effect of Thermochromic Ink on Different Types of Papers</t>
  </si>
  <si>
    <t>Indian Journal of Forensic Medicine and Pathology, 14(Special Issue 2), pp. 403-407</t>
  </si>
  <si>
    <t>X-0081</t>
  </si>
  <si>
    <t>Monitoring and Controlling of Energy Consumption using IOT-based Predictive Maintenance</t>
  </si>
  <si>
    <t>Proceedings of the 2021 10th International Conference on System Modeling and Advancement in Research Trends, SMART 2021, pp. 587-594</t>
  </si>
  <si>
    <t>https://ieeexplore.ieee.org/document/9676268</t>
  </si>
  <si>
    <t>X-0082</t>
  </si>
  <si>
    <t>Himanshu Jeetraj</t>
  </si>
  <si>
    <t>Antimicrobial Effect of Different Inks on Microbes</t>
  </si>
  <si>
    <t>Indian Journal of Forensic Medicine and Pathology, 14(2 Special Issue), pp. 139-144</t>
  </si>
  <si>
    <t>X-0083</t>
  </si>
  <si>
    <t>Barkha Kakkar</t>
  </si>
  <si>
    <t>Prashant Johri</t>
  </si>
  <si>
    <t>Blockchain: A Healthcare Perspective</t>
  </si>
  <si>
    <t>Proceedings of the 2021 10th International Conference on System Modeling and Advancement in Research Trends, SMART 2021, pp. 373-379</t>
  </si>
  <si>
    <t>https://ieeexplore.ieee.org/document/9676224</t>
  </si>
  <si>
    <t>X-0084</t>
  </si>
  <si>
    <t>Ananya Goswami</t>
  </si>
  <si>
    <t>Aaisha Singh</t>
  </si>
  <si>
    <t>Satyajee Srivastava-GU1213811556, Khushi D Sharma, Arkapravo Dey</t>
  </si>
  <si>
    <t>Driver Drowsiness Detection: A Review</t>
  </si>
  <si>
    <t>X-0085</t>
  </si>
  <si>
    <t>Mathematical Models studying Crime Dynamics: A Review on Adoptd Apporaches</t>
  </si>
  <si>
    <t>2021, Indian Journal of Forensic Medicine and Pathology, 14(2 Special Issue), pp. 223-230</t>
  </si>
  <si>
    <t>X-0086</t>
  </si>
  <si>
    <t>Semantic Medical Image Fusion based on NSST Domain</t>
  </si>
  <si>
    <t>2021 Proceedings of the 2021 10th International Conference on System Modeling and Advancement in Research Trends, SMART 2021, pp. 263-266</t>
  </si>
  <si>
    <t>https://ieeexplore.ieee.org/document/9676274</t>
  </si>
  <si>
    <t>X-0087</t>
  </si>
  <si>
    <t>Piyush Anand</t>
  </si>
  <si>
    <t>Penetration Testing Security Tools: A Comparison</t>
  </si>
  <si>
    <t>2021 Proceedings of the 2021 10th International Conference on System Modeling and Advancement in Research Trends, SMART 2021, pp. 182-184</t>
  </si>
  <si>
    <t>X-0088</t>
  </si>
  <si>
    <t>2022 Mathematics, 10(4), art. no. 671</t>
  </si>
  <si>
    <t>X-0090</t>
  </si>
  <si>
    <t>Rajan Devkota</t>
  </si>
  <si>
    <t>Atal Babu</t>
  </si>
  <si>
    <t>Application of Thermoacoustics for Cooling: A Review</t>
  </si>
  <si>
    <t>2022 Lecture Notes in Mechanical Engineering, pp. 421-427</t>
  </si>
  <si>
    <t>https://link.springer.com/chapter/10.1007/978-981-16-7282-8_30</t>
  </si>
  <si>
    <t>X-0091</t>
  </si>
  <si>
    <t>Pradeep Bedi</t>
  </si>
  <si>
    <r>
      <rPr>
        <sz val="10"/>
        <color rgb="FF222222"/>
        <rFont val="Times New Roman"/>
      </rPr>
      <t>Application of Deep Learning in Honeypot Network for Cloud Intrusion Detectio</t>
    </r>
    <r>
      <rPr>
        <sz val="10"/>
        <rFont val="Times New Roman"/>
      </rPr>
      <t>n</t>
    </r>
  </si>
  <si>
    <t>2022        Lecture Notes on Data Engineering and Communications Technologies, 99, pp. 251-266</t>
  </si>
  <si>
    <t>https://link.springer.com/chapter/10.1007/978-981-16-7182-1_21</t>
  </si>
  <si>
    <t>X-0092</t>
  </si>
  <si>
    <t>shriyansh Srivastava</t>
  </si>
  <si>
    <t>Wnt/β-catenin antagonist pyrvinium rescues high dose isoproterenol induced cardiotoxicity in rats: Biochemical and immunohistological evidences</t>
  </si>
  <si>
    <t>2022        Chemico-Biological Interactions, 358, art. no. 109902</t>
  </si>
  <si>
    <t>https://pubmed.ncbi.nlm.nih.gov/35305975/</t>
  </si>
  <si>
    <t>X-0093</t>
  </si>
  <si>
    <t>2022, Control Engineering Practice, 123, art. no. 105152.</t>
  </si>
  <si>
    <t>X-0094</t>
  </si>
  <si>
    <t>Karishma Tiwari-GUSBAS202131624</t>
  </si>
  <si>
    <t>Interfacial synthesis of large-area ultrathin polyimine nanofilms as molecular separation membrane</t>
  </si>
  <si>
    <t>2022, iScience, 25(4), art. no. 104027</t>
  </si>
  <si>
    <t>https://www.cell.com/iscience/fulltext/S2589-0042(22)00297-8?_returnURL=https%3A%2F%2Flinkinghub.elsevier.com%2Fretrieve%2Fpii%2FS2589004222002978%3Fshowall%3Dtrue</t>
  </si>
  <si>
    <t>X-0095</t>
  </si>
  <si>
    <t>Gunjan Srivastava</t>
  </si>
  <si>
    <t>Mortality Rate Extrapolation Based on Symptomatic Symptoms of Novel Corona Virus</t>
  </si>
  <si>
    <t>2021 5th International Conference on Information Systems and Computer Networks, ISCON 2021</t>
  </si>
  <si>
    <t>https://ieeexplore.ieee.org/document/9702460</t>
  </si>
  <si>
    <t>X-0096</t>
  </si>
  <si>
    <t>Artificial Intelligence for Future Generation Robotics</t>
  </si>
  <si>
    <t>2021Artificial Intelligence for Future Generation Robotics, pp. 1-162</t>
  </si>
  <si>
    <t>https://www.elsevier.com/books/artificial-intelligence-for-future-generation-robotics/shaw/978-0-323-85498-6</t>
  </si>
  <si>
    <t>X-0097</t>
  </si>
  <si>
    <t>Sathyamoorthy, M., Kuppusamy, S., Nayyar, A., Dhanaraj, R.K.</t>
  </si>
  <si>
    <t>https://link.springer.com/article/10.1007/s11276-022-02919-9?utm_source=xmol&amp;utm_medium=affiliate&amp;utm_content=meta&amp;utm_campaign=DDCN_1_GL01_metadata#author-information</t>
  </si>
  <si>
    <t>X-0098</t>
  </si>
  <si>
    <t>2022, Scientific Programming, 2022, art. no. 7257564</t>
  </si>
  <si>
    <t>https://www.hindawi.com/journals/sp/2022/7257564/</t>
  </si>
  <si>
    <t>X-0099</t>
  </si>
  <si>
    <t>A Review on Biomedical and Mechanical Applications of 3D Printing</t>
  </si>
  <si>
    <t>2022, Lecture Notes in Mechanical Engineering, pp. 347-354</t>
  </si>
  <si>
    <t>https://link.springer.com/chapter/10.1007/978-981-16-7282-8_24</t>
  </si>
  <si>
    <t>X-0100</t>
  </si>
  <si>
    <t>Chiral separation of β-blockers by supercritical fluid chromatography using Chiralpak-IG and Chiralpak IBN-5 columns</t>
  </si>
  <si>
    <t>2022 Chirality</t>
  </si>
  <si>
    <t>https://onlinelibrary.wiley.com/doi/abs/10.1002/chir.23440</t>
  </si>
  <si>
    <t>X-0101</t>
  </si>
  <si>
    <t>FEBSRA: Fuzzy Trust Based Energy Aware Balanced Secure Routing Algorithm for Secured Communications in WSNs</t>
  </si>
  <si>
    <t>2022 Wireless Personal Communications</t>
  </si>
  <si>
    <t>https://www.springerprofessional.de/en/febsra-fuzzy-trust-based-energy-aware-balanced-secure-routing-al/20223146</t>
  </si>
  <si>
    <t>X-0102</t>
  </si>
  <si>
    <t>Modelling the factors in the adoption of artificial intelligence in Indian management institutes</t>
  </si>
  <si>
    <t>2022 Foresight</t>
  </si>
  <si>
    <t>https://www.emerald.com/insight/content/doi/10.1108/FS-09-2021-0181/full/html</t>
  </si>
  <si>
    <t>X-0103</t>
  </si>
  <si>
    <t>Rajesh Kumar Agarwal</t>
  </si>
  <si>
    <t>An Investigation of Multilingual TDNN-BLSTM Acoustic Modeling for Hindi Speech Recognition</t>
  </si>
  <si>
    <t>2022 International Journal of Sensors, Wireless Communications and Control, 12(1), pp. 19-31</t>
  </si>
  <si>
    <t>https://www.eurekaselect.com/article/113387</t>
  </si>
  <si>
    <t>X-0104</t>
  </si>
  <si>
    <t>Anushka Singh</t>
  </si>
  <si>
    <t>Teacher Assistance Android Application</t>
  </si>
  <si>
    <t>2021 Proceedings - 2021 3rd International Conference on Advances in Computing, Communication Control and Networking, ICAC3N 2021, pp. 1818-1821.</t>
  </si>
  <si>
    <t>X-0105</t>
  </si>
  <si>
    <t>Savita Dahiya</t>
  </si>
  <si>
    <t>Alzheimer's Disease Detection using Machine Learning: A Review</t>
  </si>
  <si>
    <t>2021 Proceedings - 2021 3rd International Conference on Advances in Computing, Communication Control and Networking, ICAC3N 2021, pp. 288-293.</t>
  </si>
  <si>
    <t>X-0106</t>
  </si>
  <si>
    <t>Human Centred Software Development Approaches</t>
  </si>
  <si>
    <t>Proceedings - 2021 3rd International Conference on Advances in Computing, Communication Control and Networking, ICAC3N 2021, pp. 602-605.</t>
  </si>
  <si>
    <t>https://ieeexplore.ieee.org/document/9725715</t>
  </si>
  <si>
    <t>X-0107</t>
  </si>
  <si>
    <t>Stock Market Analysis</t>
  </si>
  <si>
    <t>Proceedings - 2021 3rd International Conference on Advances in Computing, Communication Control and Networking, ICAC3N 2021, pp. 43-47.</t>
  </si>
  <si>
    <t>https://ieeexplore.ieee.org/document/9725719</t>
  </si>
  <si>
    <t>X-0108</t>
  </si>
  <si>
    <t>Identifying and Analyze the Face Mask Detection for the Person during Covid</t>
  </si>
  <si>
    <t>Proceedings - 2021 3rd International Conference on Advances in Computing, Communication Control and Networking, ICAC3N 2021, pp. 2036-2040.</t>
  </si>
  <si>
    <t>X-0109</t>
  </si>
  <si>
    <t>Kumud Sharma</t>
  </si>
  <si>
    <t>A review on Big Data Privacy and Security Techniques for the Healthcare Records</t>
  </si>
  <si>
    <t>Proceedings - 2021 3rd International Conference on Advances in Computing, Communication Control and Networking, ICAC3N 2021, pp. 323-326</t>
  </si>
  <si>
    <t>X-0110</t>
  </si>
  <si>
    <t>A K-NN based Data Reduction Technique in String Space via Space Separation</t>
  </si>
  <si>
    <t>International Conference on Advances in Computing, Communication Control and Networking, ICAC3N 2021, pp. 223-227.</t>
  </si>
  <si>
    <t>X-0111</t>
  </si>
  <si>
    <t>Proceedings - 2021 3rd International Conference on Advances in Computing, Communication Control and Networking, ICAC3N 2021, pp. 1698-1703.</t>
  </si>
  <si>
    <t>X-0113</t>
  </si>
  <si>
    <t>Asthha Wahal</t>
  </si>
  <si>
    <t>Shyam Sagar Singh Choudhary</t>
  </si>
  <si>
    <t>Leaf Disease Detection and Crop Prediction Using Machine Learning</t>
  </si>
  <si>
    <t>Proceedings - 2021 3rd International Conference on Advances in Computing, Communication Control and Networking, ICAC3N 2021, pp. 438-442.</t>
  </si>
  <si>
    <t>X-0114</t>
  </si>
  <si>
    <t>Rahul Shukla</t>
  </si>
  <si>
    <t>A Study on Online Shopping Behaviour for Apparel</t>
  </si>
  <si>
    <t>Proceedings - 2021 3rd International Conference on Advances in Computing, Communication Control and Networking, ICAC3N 2021, pp. 1986-1991.</t>
  </si>
  <si>
    <t>X-0115</t>
  </si>
  <si>
    <t>Multiple Object Detection using Deep Learning</t>
  </si>
  <si>
    <t>International Conference on Advances in Computing, Communication Control and Networking, ICAC3N 2021, pp. 380-384.</t>
  </si>
  <si>
    <t>X-0117</t>
  </si>
  <si>
    <t>Ayushi Sharma</t>
  </si>
  <si>
    <t>Object Detection using OpenCV and Python</t>
  </si>
  <si>
    <t>International Conference on Advances in Computing, Communication Control and Networking, ICAC3N 2021, pp. 501-505.</t>
  </si>
  <si>
    <t>https://ieeexplore.ieee.org/document/9725638</t>
  </si>
  <si>
    <t>X-0118</t>
  </si>
  <si>
    <t>Arushi Maheswari</t>
  </si>
  <si>
    <t>Comparative Analysis of Ml Algorithms &amp; Stream Lit Web Application</t>
  </si>
  <si>
    <t>Proceedings - 2021 3rd International Conference on Advances in Computing, Communication Control and Networking, ICAC3N 2021, pp. 175-180.</t>
  </si>
  <si>
    <t>X-0119</t>
  </si>
  <si>
    <t>Meticulous Approach to Internet of Things in Precision Agriculture: A Review</t>
  </si>
  <si>
    <t>Proceedings - 2021 3rd International Conference on Advances in Computing, Communication Control and Networking, ICAC3N 2021, pp. 635-641.</t>
  </si>
  <si>
    <t>X-0120</t>
  </si>
  <si>
    <t>Design and Implementation of Superstick for Blind People using Internet of Things</t>
  </si>
  <si>
    <t>Proceedings - 2021 3rd International Conference on Advances in Computing, Communication Control and Networking, ICAC3N 2021, pp. 691-695.</t>
  </si>
  <si>
    <t>X-0121</t>
  </si>
  <si>
    <t>sujata Tripati</t>
  </si>
  <si>
    <t>Blockchain - Future of Healthcare: The Review</t>
  </si>
  <si>
    <t>Proceedings - 2021 3rd International Conference on Advances in Computing, Communication Control and Networking, ICAC3N 2021, pp. 1528-1532.</t>
  </si>
  <si>
    <t>X-0123</t>
  </si>
  <si>
    <t>Ankur Sisodia</t>
  </si>
  <si>
    <t>Stareview Review Management</t>
  </si>
  <si>
    <t>Proceedings - 2021 3rd International Conference on Advances in Computing, Communication Control and Networking, ICAC3N 2021
pp. 868-871</t>
  </si>
  <si>
    <t>X-0124</t>
  </si>
  <si>
    <t>Comparative Analysis of Bike Prediction Model</t>
  </si>
  <si>
    <t>Proceedings - 2021 3rd International Conference on Advances in Computing, Communication Control and Networking, ICAC3N 2021, pp. 1953-1957</t>
  </si>
  <si>
    <t>X-0125</t>
  </si>
  <si>
    <t>Pratyush Srivastava</t>
  </si>
  <si>
    <t>Attendance Management System Using OpenCV</t>
  </si>
  <si>
    <t>Proceedings - 2021 3rd International Conference on Advances in Computing, Communication Control and Networking, ICAC3N 2021
pp. 1725-1728</t>
  </si>
  <si>
    <t>X-0126</t>
  </si>
  <si>
    <t>Soil Based Prediction for Crop Yield using Predictive Analytics</t>
  </si>
  <si>
    <t>Proceedings - 2021 3rd International Conference on Advances in Computing, Communication Control and Networking, ICAC3N 2021
pp. 265-270</t>
  </si>
  <si>
    <t>X-0127</t>
  </si>
  <si>
    <t>Deep Learning Based Covid - 19 Detection System Using Chest X-Ray Images</t>
  </si>
  <si>
    <t>Proceedings - 2021 3rd International Conference on Advances in Computing, Communication Control and Networking, ICAC3N 2021
pp. 2047-2051</t>
  </si>
  <si>
    <t>X-0128</t>
  </si>
  <si>
    <t>Wireless Communication Security Breaches in Smart Healthcare Applications</t>
  </si>
  <si>
    <t>Proceedings - 2021 3rd International Conference on Advances in Computing, Communication Control and Networking, ICAC3N 2021
pp. 1240-1244</t>
  </si>
  <si>
    <t>X-0129</t>
  </si>
  <si>
    <t>Pandey, Vivek Kumar</t>
  </si>
  <si>
    <t>Face Mask Detection Using Convolutional Neural Network</t>
  </si>
  <si>
    <t>Proceedings - 2021 3rd International Conference on Advances in Computing, Communication Control and Networking, ICAC3N 2021
pp. 951-954</t>
  </si>
  <si>
    <t>X-0130</t>
  </si>
  <si>
    <t>Farmer's E-mart : An E-Commerce Store for Crops</t>
  </si>
  <si>
    <t>Proceedings - 2021 3rd International Conference on Advances in Computing, Communication Control and Networking, ICAC3N 2021
pp. 346-350</t>
  </si>
  <si>
    <t>X-0131</t>
  </si>
  <si>
    <t>Ranking of Reliability Models based on Accurate Estimation and Weighted Function</t>
  </si>
  <si>
    <t>Proceedings - 2021 3rd International Conference on Advances in Computing, Communication Control and Networking, ICAC3N 2021
pp. 1679-1685</t>
  </si>
  <si>
    <t>X-0132</t>
  </si>
  <si>
    <t>Detecting Fake News using Machine Learning Algorithms</t>
  </si>
  <si>
    <t>Proceedings - 2021 3rd International Conference on Advances in Computing, Communication Control and Networking, ICAC3N 2021
pp. 212-216</t>
  </si>
  <si>
    <t>X-0135</t>
  </si>
  <si>
    <t>Nandini Bagga</t>
  </si>
  <si>
    <t>Predicting Depression from Social Networking Data using Machine Learning Techniques</t>
  </si>
  <si>
    <t>Proceedings - 2021 3rd International Conference on Advances in Computing, Communication Control and Networking, ICAC3N 2021
pp. 128-132</t>
  </si>
  <si>
    <t>X-0136</t>
  </si>
  <si>
    <t>Akhilendra Pratap Singh</t>
  </si>
  <si>
    <t>House Price Prediction Using Machine Learning</t>
  </si>
  <si>
    <t>Proceedings - 2021 3rd International Conference on Advances in Computing, Communication Control and Networking, ICAC3N 2021
pp. 203-206</t>
  </si>
  <si>
    <t>X-0137</t>
  </si>
  <si>
    <t>Paul, Abhishek</t>
  </si>
  <si>
    <t>Location Based Events Management System Using Ensemble Learning Techniques</t>
  </si>
  <si>
    <t>Proceedings - 2021 3rd International Conference on Advances in Computing, Communication Control and Networking, ICAC3N 2021
pp. 233-238</t>
  </si>
  <si>
    <t>X-0140</t>
  </si>
  <si>
    <t>Amit Goel-GUSOCE201927406</t>
  </si>
  <si>
    <t>Proceedings - 2021 3rd International Conference on Advances in Computing, Communication Control and Networking, ICAC3N 2021
pp. 412-418</t>
  </si>
  <si>
    <t>X-0141</t>
  </si>
  <si>
    <t>Sandeep Kumar Yadav</t>
  </si>
  <si>
    <t>Google Assistant Controlled Home Automation with Voice Recognition</t>
  </si>
  <si>
    <t>Proceedings - 2021 3rd International Conference on Advances in Computing, Communication Control and Networking, ICAC3N 2021
pp. 1039-1044</t>
  </si>
  <si>
    <t>X-0142</t>
  </si>
  <si>
    <t>3D Asset Size Reduction using Mesh Retopology and Normal Texture Mapping</t>
  </si>
  <si>
    <t>Proceedings - 2021 3rd International Conference on Advances in Computing, Communication Control and Networking, ICAC3N 2021
pp. 1061-1065</t>
  </si>
  <si>
    <t>X-0143</t>
  </si>
  <si>
    <t>Smart Campus an Android Application using IoT</t>
  </si>
  <si>
    <t>Proceedings - 2021 3rd International Conference on Advances in Computing, Communication Control and Networking, ICAC3N 2021
pp. 709-712</t>
  </si>
  <si>
    <t>X-0144</t>
  </si>
  <si>
    <t>Line Follower Robot with Obstacle Avoiding Module</t>
  </si>
  <si>
    <t>Proceedings - 2021 3rd International Conference on Advances in Computing, Communication Control and Networking, ICAC3N 2021
pp. 789-793</t>
  </si>
  <si>
    <t>X-0145</t>
  </si>
  <si>
    <t>A Critical Analysis of Diabetes Detection using Machine Learning Algorithms</t>
  </si>
  <si>
    <t>Proceedings - 2021 3rd International Conference on Advances in Computing, Communication Control and Networking, ICAC3N 2021
pp. 77-83</t>
  </si>
  <si>
    <t>X-0146</t>
  </si>
  <si>
    <t>Web Based Online Blood Donation System</t>
  </si>
  <si>
    <t>Proceedings - 2021 3rd International Conference on Advances in Computing, Communication Control and Networking, ICAC3N 2021
pp. 1630-1632</t>
  </si>
  <si>
    <t>X-0147</t>
  </si>
  <si>
    <t>An Analysis and Research on Sentiments of Twitter Data</t>
  </si>
  <si>
    <t>Proceedings - 2021 3rd International Conference on Advances in Computing, Communication Control and Networking, ICAC3N 2021
pp. 32-37</t>
  </si>
  <si>
    <t>X-0148</t>
  </si>
  <si>
    <t>Segmenting Mall Customers Data to Improve Business into Higher Target using K-Means Clustering</t>
  </si>
  <si>
    <t>Proceedings - 2021 3rd International Conference on Advances in Computing, Communication Control and Networking, ICAC3N 2021
pp. 1602-1604</t>
  </si>
  <si>
    <t>X-0149</t>
  </si>
  <si>
    <t>E-BookCart: A Candy Shop for Book Enthusiast</t>
  </si>
  <si>
    <t>Proceedings - 2021 3rd International Conference on Advances in Computing, Communication Control and Networking, ICAC3N 2021
pp. 1655-1659</t>
  </si>
  <si>
    <t>X-0150</t>
  </si>
  <si>
    <t>Kaniska Singhal</t>
  </si>
  <si>
    <t>Analysis of Online Media Content Using Data Science Techniques</t>
  </si>
  <si>
    <t>Proceedings - 2021 3rd International Conference on Advances in Computing, Communication Control and Networking, ICAC3N 2021
pp. 55-59</t>
  </si>
  <si>
    <t>X-0151</t>
  </si>
  <si>
    <t>Singh, Naveen Kumar</t>
  </si>
  <si>
    <t>Eye Blinking Detection Test</t>
  </si>
  <si>
    <t>Proceedings - 2021 3rd International Conference on Advances in Computing, Communication Control and Networking, ICAC3N 2021
pp. 1734-1736</t>
  </si>
  <si>
    <t>X-0152</t>
  </si>
  <si>
    <t>Nhikhil Yadav</t>
  </si>
  <si>
    <t>Path Finding Visualizer Application for Shortest Path Algorithm</t>
  </si>
  <si>
    <t>Proceedings - 2021 3rd International Conference on Advances in Computing, Communication Control and Networking, ICAC3N 2021
pp. 1669-1672</t>
  </si>
  <si>
    <t>X-0153</t>
  </si>
  <si>
    <t>A Faster Optimal Solution for Economic Dispatch Problem in A Smart Grid Environment using Tensorflow</t>
  </si>
  <si>
    <t>Proceedings - 2021 3rd International Conference on Advances in Computing, Communication Control and Networking, ICAC3N 2021
pp. 366-369</t>
  </si>
  <si>
    <t>X-0154</t>
  </si>
  <si>
    <t>Gangwar, Abhinav</t>
  </si>
  <si>
    <t>Stock Price Prediction using Machine Learning</t>
  </si>
  <si>
    <t>Proceedings - 2021 3rd International Conference on Advances in Computing, Communication Control and Networking, ICAC3N 2021
pp. 189-193</t>
  </si>
  <si>
    <t>X-0155</t>
  </si>
  <si>
    <t xml:space="preserve">Review on Hotel Management System        </t>
  </si>
  <si>
    <t>Proceedings - 2021 3rd International Conference on Advances in Computing, Communication Control and Networking, ICAC3N 2021
pp. 1218-1223</t>
  </si>
  <si>
    <t>X-0156</t>
  </si>
  <si>
    <t>Machine Leaning Models Comparison for Sales Forecasting</t>
  </si>
  <si>
    <t>Proceedings - 2021 3rd International Conference on Advances in Computing, Communication Control and Networking, ICAC3N 2021
pp. 170-174</t>
  </si>
  <si>
    <t>X-0158</t>
  </si>
  <si>
    <t>A Quick-Witted Cobweb for Enternet-Business Data Extraction</t>
  </si>
  <si>
    <t>Proceedings - 2021 3rd International Conference on Advances in Computing, Communication Control and Networking, ICAC3N 2021
pp. 1593-1597</t>
  </si>
  <si>
    <t>X-0159</t>
  </si>
  <si>
    <t>Outdoor Mask - Wearing Surveillance System Using Facial Recognition</t>
  </si>
  <si>
    <t>Proceedings - 2021 3rd International Conference on Advances in Computing, Communication Control and Networking, ICAC3N 2021
pp. 1709-1712</t>
  </si>
  <si>
    <t>X-0160</t>
  </si>
  <si>
    <t>Impact on Higher Education in Pandemic: Analysis K-Means Clustering Using Urban &amp; Rural Areas</t>
  </si>
  <si>
    <t>Proceedings - 2021 3rd International Conference on Advances in Computing, Communication Control and Networking, ICAC3N 2021
pp. 1467-1472</t>
  </si>
  <si>
    <t>X-0163</t>
  </si>
  <si>
    <t>Image Encryption Using Chaotic Neural Network</t>
  </si>
  <si>
    <t>Proceedings - 2021 3rd International Conference on Advances in Computing, Communication Control and Networking, ICAC3N 2021
pp. 1424-1427</t>
  </si>
  <si>
    <t>X-0164</t>
  </si>
  <si>
    <t>UNO: A Web Application using Django</t>
  </si>
  <si>
    <t>Proceedings - 2021 3rd International Conference on Advances in Computing, Communication Control and Networking, ICAC3N 2021
pp. 1371-1374</t>
  </si>
  <si>
    <t>X-0166</t>
  </si>
  <si>
    <t>An Analysis on Traffic Signs Identification Model</t>
  </si>
  <si>
    <t>Proceedings - 2021 3rd International Conference on Advances in Computing, Communication Control and Networking, ICAC3N 2021
pp. 527-530</t>
  </si>
  <si>
    <t>X-0167</t>
  </si>
  <si>
    <t>Smart Tracker Device for Women Safety</t>
  </si>
  <si>
    <t>Proceedings - 2021 3rd International Conference on Advances in Computing, Communication Control and Networking, ICAC3N 2021
pp. 620-625</t>
  </si>
  <si>
    <t>X-0168</t>
  </si>
  <si>
    <t>An efficient vote casting system with Aadhar verification through blockchain</t>
  </si>
  <si>
    <t>International Journal of System of Systems Engineering, 11(3-4), pp. 237-256.</t>
  </si>
  <si>
    <t>https://www.inderscienceonline.com/doi/10.1504/IJSSE.2021.121439</t>
  </si>
  <si>
    <t>X-0169</t>
  </si>
  <si>
    <t>sharzeel Saleem</t>
  </si>
  <si>
    <t>A post-processing algorithm for boosting contrast of MRI Images</t>
  </si>
  <si>
    <t>Computers, Materials and Continua, 72(2), pp. 2749-2763.</t>
  </si>
  <si>
    <t>https://www.techscience.com/cmc/v72n2/47154</t>
  </si>
  <si>
    <t>X-0170</t>
  </si>
  <si>
    <t>DHL: Dynamic Honey Link for Identification of Asymmetric Attacks at Application Layer</t>
  </si>
  <si>
    <t>2022 4th International Conference on Smart Systems and Inventive Technology (ICSSIT)</t>
  </si>
  <si>
    <t>https://ieeexplore.ieee.org/document/9716454</t>
  </si>
  <si>
    <t>X-0171</t>
  </si>
  <si>
    <t>Assessment of ADME and in silico Characteristics of Natural-Drugs from Turmeric to Evaluate Significant COX2 Inhibition</t>
  </si>
  <si>
    <t>X-0172</t>
  </si>
  <si>
    <t>Impact of Crumb Rubber Concentration and Plastic Coated Aggregates on the Rheological Performance of Modified Bitumen Asphalt</t>
  </si>
  <si>
    <t>Sustainability (Switzerland), 14(7), art. no. 3907.</t>
  </si>
  <si>
    <t>https://www.mdpi.com/2071-1050/14/7/3907</t>
  </si>
  <si>
    <t>X-0174</t>
  </si>
  <si>
    <t>Dark Web Data Classification Using Neural Network</t>
  </si>
  <si>
    <t>https://www.hindawi.com/journals/cin/2022/8393318/</t>
  </si>
  <si>
    <t>X-0175</t>
  </si>
  <si>
    <t>Sequence of Actions Recognition Using Continual Learning</t>
  </si>
  <si>
    <t>2022 Second International Conference on Artificial Intelligence and Smart Energy (ICAIS)</t>
  </si>
  <si>
    <t>https://ieeexplore.ieee.org/document/9742866</t>
  </si>
  <si>
    <t>X-0176</t>
  </si>
  <si>
    <t>Dark Web Data Classification Using Neural Network
Open Access</t>
  </si>
  <si>
    <t>Computational intelligence and neuroscience
2022, pp. 8393318</t>
  </si>
  <si>
    <t>Dark Web Data Classification Using Neural Network - PubMed (nih.gov)</t>
  </si>
  <si>
    <t>X-0177</t>
  </si>
  <si>
    <t>Current Research Aspects and Trends in Abrasive Water Jet Machining: A Review</t>
  </si>
  <si>
    <t>Lecture Notes in Mechanical Engineering
pp. 193-198</t>
  </si>
  <si>
    <t>Current Research Aspects and Trends in Abrasive Water Jet Machining: A Review | SpringerLink</t>
  </si>
  <si>
    <t>X-0178</t>
  </si>
  <si>
    <t>Floating Solar Power Plant System</t>
  </si>
  <si>
    <t>Lecture Notes in Mechanical Engineering
pp. 461-466</t>
  </si>
  <si>
    <t>Floating Solar Power Plant System | SpringerLink</t>
  </si>
  <si>
    <t>X-0179</t>
  </si>
  <si>
    <t>Design, Fabrication and Cost Analysis of Tri-Star Wheel Stair Climber Trolley Load Carrier on Indian Road Context</t>
  </si>
  <si>
    <t>Lecture Notes in Mechanical Engineering
pp. 567-574</t>
  </si>
  <si>
    <t>Design, Fabrication and Cost Analysis of Tri-Star Wheel Stair Climber Trolley Load Carrier on Indian Road Context | SpringerLink</t>
  </si>
  <si>
    <t>X-0180</t>
  </si>
  <si>
    <t>Evaluation of Metal Removal Rate in EDM Machining of AISI P20 Steel</t>
  </si>
  <si>
    <t>Lecture Notes in Mechanical Engineering
pp. 451-459</t>
  </si>
  <si>
    <t>Evaluation of Metal Removal Rate in EDM Machining of AISI P20 Steel | SpringerLink</t>
  </si>
  <si>
    <t>X-0181</t>
  </si>
  <si>
    <t>Design and Development of Environmental Monitoring AirShip</t>
  </si>
  <si>
    <t>Lecture Notes in Mechanical Engineering
pp. 199-207</t>
  </si>
  <si>
    <t>Design and Development of Environmental Monitoring AirShip | SpringerLink</t>
  </si>
  <si>
    <t>X-0182</t>
  </si>
  <si>
    <t>Robust Control Design of Active Suspension System for Quarter Car with Neural Network and Ziegler–Nichols Tuning Method</t>
  </si>
  <si>
    <t>Lecture Notes in Mechanical Engineering
pp. 397-406</t>
  </si>
  <si>
    <t>Robust Control Design of Active Suspension System for Quarter Car with Neural Network and Ziegler–Nichols Tuning Method | SpringerLink</t>
  </si>
  <si>
    <t>X-0183</t>
  </si>
  <si>
    <t>Pollination System for Greenhouse Flowering Plants Using Nano Drones</t>
  </si>
  <si>
    <t>Lecture Notes in Mechanical Engineering
pp. 157-162</t>
  </si>
  <si>
    <t>Pollination System for Greenhouse Flowering Plants Using Nano Drones | SpringerLink</t>
  </si>
  <si>
    <t>X-0184</t>
  </si>
  <si>
    <t>Investments in the Long-Term Electric System to Encourage the Use of Plug-In Hybrid Electric Vehicles</t>
  </si>
  <si>
    <t>Scopus - Document details - Investments in the Long-Term Electric System to Encourage the Use of Plug-In Hybrid Electric Vehicles</t>
  </si>
  <si>
    <t>X-0185</t>
  </si>
  <si>
    <t>A Dynamic Online Shopping Website for Incorporating Different Business in a Single Platform</t>
  </si>
  <si>
    <t>A Dynamic Online Shopping Website for Incorporating Different Business in a Single Platform | SpringerLink</t>
  </si>
  <si>
    <t>X-0186</t>
  </si>
  <si>
    <t>A Review on Effect of Various Parameters on the Rheological Behaviour, Thermal Properties and Viscosity of Potato Starch | Request PDF (researchgate.net)</t>
  </si>
  <si>
    <t>X-0187</t>
  </si>
  <si>
    <t>Nonedible oils potential feedstock for synthesis of amino acid and sugar-based green surfactants</t>
  </si>
  <si>
    <t>Nonedible Oils | Potential Feedstock for Synthesis of Amino Acid and S (taylorfrancis.com)</t>
  </si>
  <si>
    <t>X-0188</t>
  </si>
  <si>
    <t>Pulmonary surfactants development and respiratory physiology</t>
  </si>
  <si>
    <t>Pulmonary Surfactants | Request PDF (researchgate.net)</t>
  </si>
  <si>
    <t>X-0189</t>
  </si>
  <si>
    <t>Biosurfactants introduction, types, and industrial applications</t>
  </si>
  <si>
    <t>Biosurfactants | Introduction, Types, and Industrial Applications | Sh (taylorfrancis.com)</t>
  </si>
  <si>
    <t>X-0190</t>
  </si>
  <si>
    <t>Surfactants based on renewable raw materials: An introduction</t>
  </si>
  <si>
    <t>Surfactants Based on Renewable Raw Materials | An Introduction | Divya (taylorfrancis.com)</t>
  </si>
  <si>
    <t>X-0191</t>
  </si>
  <si>
    <t>Novel nanosurfactants and their industrial applications</t>
  </si>
  <si>
    <t>Novel Nanosurfactants and their Industrial Applications | Semantic Scholar</t>
  </si>
  <si>
    <t>X-0192</t>
  </si>
  <si>
    <t>Preface</t>
  </si>
  <si>
    <t>Scopus - Document details - Preface</t>
  </si>
  <si>
    <t>X-0193</t>
  </si>
  <si>
    <t>Steroid-, terpene- and alkaloid-based surfactants</t>
  </si>
  <si>
    <t>Steroid-, Terpene- and Alkaloid-Based Surfactants | Meenu Aggarwal, Ni (taylorfrancis.com)</t>
  </si>
  <si>
    <t>X-0194</t>
  </si>
  <si>
    <t>EDGE/FOG computing paradigm: The concept, platforms and toolchains</t>
  </si>
  <si>
    <t>2022, Advances in Computers</t>
  </si>
  <si>
    <t>https://www.sciencedirect.com/science/article/abs/pii/S0065245822000419?via%3Dihub</t>
  </si>
  <si>
    <t>X-0195</t>
  </si>
  <si>
    <t>Future Blockchain Technology for Autonomous Applications/Autonomous Vehicle</t>
  </si>
  <si>
    <t>Research Anthology on Recent Trends, Tools, and Implications of Computer Programming, 2, pp. 1027-1038.</t>
  </si>
  <si>
    <t>https://www.igi-global.com/chapter/future-blockchain-technology-for-autonomous-applicationsautonomous-vehicle/262701#:~:text=The%20main%20purpose%20of%20autonomous,more%20secured%2C%20convenient%20online%20transactions.</t>
  </si>
  <si>
    <t>X-0196</t>
  </si>
  <si>
    <t>Research Anthology on Recent Trends, Tools, and Implications of Computer Programming, 2, pp. 803-824.</t>
  </si>
  <si>
    <t>X-0197</t>
  </si>
  <si>
    <t>Ecofriendly Approach for Steroids, Terpenes, and Alkaloids-based Biosurfactant</t>
  </si>
  <si>
    <t>Biointerface Research in Applied Chemistry, 13(2), art. no. 114.</t>
  </si>
  <si>
    <t>https://doi.org/10.33263/BRIAC132.114</t>
  </si>
  <si>
    <t>X-0198</t>
  </si>
  <si>
    <r>
      <rPr>
        <sz val="10"/>
        <color rgb="FF222222"/>
        <rFont val="Times New Roman"/>
      </rPr>
      <t>Detection and Classification of Colorectal Polyp Using Deep Learnin</t>
    </r>
    <r>
      <rPr>
        <sz val="10"/>
        <color rgb="FF000000"/>
        <rFont val="Times New Roman"/>
      </rPr>
      <t>g</t>
    </r>
  </si>
  <si>
    <t>BioMed research international, 2022, p. 2805607.</t>
  </si>
  <si>
    <t>https://www.hindawi.com/journals/bmri/2022/2805607/</t>
  </si>
  <si>
    <t>X-0199</t>
  </si>
  <si>
    <t>T. Manikandan-GUSCSE202131584</t>
  </si>
  <si>
    <t>2022 International Conference on Emerging Smart Computing and Informatics, ESCI 2022.</t>
  </si>
  <si>
    <t>X-0200</t>
  </si>
  <si>
    <t>Education and Analysis of Autistic Patients Using Machine Learning</t>
  </si>
  <si>
    <t>https://ieeexplore.ieee.org/document/9758322</t>
  </si>
  <si>
    <t>X-0201</t>
  </si>
  <si>
    <t>Design and analysis of text document clustering using salp swarm algorithm</t>
  </si>
  <si>
    <t>Journal of Supercomputing.</t>
  </si>
  <si>
    <t>https://link.springer.com/article/10.1007/s11227-022-04525-0#ethics</t>
  </si>
  <si>
    <t>X-0202</t>
  </si>
  <si>
    <t>A Study on Destination Loyalty of Tourists at the UNESCO World Heritage Site: A Case Study of Old Goa in India</t>
  </si>
  <si>
    <t>Prabandhan: Indian Journal of Management, 15(4), pp. 28-45.</t>
  </si>
  <si>
    <t>http://www.indianjournalofmanagement.com/index.php/pijom/article/view/169248</t>
  </si>
  <si>
    <t>X-0203</t>
  </si>
  <si>
    <t>An Improved Internet of Things enabled Wireless Data Transmission using Visible Light Communication</t>
  </si>
  <si>
    <t>Proceedings - IEEE International Conference on Advances in Computing, Communication and Applied Informatics, ACCAI 2022.</t>
  </si>
  <si>
    <t>https://ieeexplore.ieee.org/document/9752518</t>
  </si>
  <si>
    <t>X-0204</t>
  </si>
  <si>
    <t>Internet of Things Assisted Blockchain based Secured Cloud Data Maintenance Scheme</t>
  </si>
  <si>
    <t>International Conference on Advances in Computing, Communication and Applied Informatics, ACCAI 2022</t>
  </si>
  <si>
    <t>https://ieeexplore.ieee.org/document/9752501</t>
  </si>
  <si>
    <t>X-0205</t>
  </si>
  <si>
    <t>UIPS: A Novel Image Resolution and Clarity Enhancement Scheme for Underwater Image Processing Scheme</t>
  </si>
  <si>
    <t>https://ieeexplore.ieee.org/document/9752639</t>
  </si>
  <si>
    <t>X-0206</t>
  </si>
  <si>
    <t>A Novel Voice Assisted Internet of Things based Residential Automation Scheme with Learning Support</t>
  </si>
  <si>
    <t>https://ieeexplore.ieee.org/document/9752496</t>
  </si>
  <si>
    <t>X-0207</t>
  </si>
  <si>
    <t>Efficient Data Transmission Scheme using Modified Wireless Communication Protocol Design</t>
  </si>
  <si>
    <t>https://ieeexplore.ieee.org/document/9752622</t>
  </si>
  <si>
    <t>X-0208</t>
  </si>
  <si>
    <t>S.N. Koteswara Rao Gudhanti-GUSMAS202131589</t>
  </si>
  <si>
    <t>Influence of Eugenol on the Pharmacokinetics and Pharmacodynamics of Gliclazide in rabbits</t>
  </si>
  <si>
    <t>Research Journal of Pharmacy and Technology, 15(2), pp. 787-791.</t>
  </si>
  <si>
    <t>https://www.rjptonline.org/HTMLPaper.aspx?Journal=Research%20Journal%20of%20Pharmacy%20and%20Technology;PID=2022-15-2-51</t>
  </si>
  <si>
    <t>X-0209</t>
  </si>
  <si>
    <t>MULTI VARIATE NEURO-STATISTICAL SPARSE TRANSFORM FOR GRAY SCALE IMAGES</t>
  </si>
  <si>
    <t>Latin American Applied Research, 52(2), pp. 167-172.</t>
  </si>
  <si>
    <t>http://laar.plapiqui.edu.ar/OJS/index.php/laar/article/view/583</t>
  </si>
  <si>
    <t>X-0210</t>
  </si>
  <si>
    <t>5G Cognitive Radio Networks Using Reliable Hybrid Deep Learning Based on Spectrum Sensing</t>
  </si>
  <si>
    <t>Wireless Communications and Mobile Computing, 2022, art. no. 1830497.</t>
  </si>
  <si>
    <t>https://www.hindawi.com/journals/wcmc/2022/1830497/</t>
  </si>
  <si>
    <t>X-0211</t>
  </si>
  <si>
    <t>Mathematical modeling of semitransparent photovoltaicthermal (SPVT) system with different packing factors: An experimental validation</t>
  </si>
  <si>
    <t>https://jten.yildiz.edu.tr/article/561</t>
  </si>
  <si>
    <t>X-0212</t>
  </si>
  <si>
    <t>Blockchain Securing Drug Supply Chain: Combating counterfeits</t>
  </si>
  <si>
    <t>Blockchain and IoT Integration: Approaches and Applications, pp. 77-88.</t>
  </si>
  <si>
    <t>https://www.taylorfrancis.com/chapters/edit/10.1201/9781003094210-5/blockchain-securing-drug-supply-chain-kavita-saini-kavita-kumari-shraddha-sagar</t>
  </si>
  <si>
    <t>X-0213</t>
  </si>
  <si>
    <t xml:space="preserve">
Blockchain and IoT Integration</t>
  </si>
  <si>
    <t>X-0214</t>
  </si>
  <si>
    <t>Expounding the Blockchain Architecture</t>
  </si>
  <si>
    <t>Blockchain and IoT Integration: Approaches and Applications, pp. 1-25.</t>
  </si>
  <si>
    <t>https://www.taylorfrancis.com/chapters/edit/10.1201/9781003094210-1/expounding-blockchain-architecture-pethuru-raj-chelliah-kavita-saini</t>
  </si>
  <si>
    <t>X-0215</t>
  </si>
  <si>
    <t>Blockchain Technology for IoT-Based Healthcare Applications</t>
  </si>
  <si>
    <t>Blockchain and IoT Integration: Approaches and Applications, pp. 27-42</t>
  </si>
  <si>
    <t>https://www.taylorfrancis.com/chapters/edit/10.1201/9781003094210-2/blockchain-technology-iot-based-healthcare-applications-nilanjana-pradhan-shraddha-sagar-kiran-singh-kavita-saini</t>
  </si>
  <si>
    <t>X-0216</t>
  </si>
  <si>
    <t>Shubham Rawal</t>
  </si>
  <si>
    <t>SabPay: A Biometric-Based Blockchain-Enabled Payment System</t>
  </si>
  <si>
    <t>Blockchain and IoT Integration: Approaches and Applications, pp. 123-130</t>
  </si>
  <si>
    <t>https://www.taylorfrancis.com/chapters/edit/10.1201/9781003094210-8/sabpay-shubham-rawal-yashvardhan-singh-rakshit-singh</t>
  </si>
  <si>
    <t>X-0217</t>
  </si>
  <si>
    <t>Investigation of solid particle erosion behavior of Al-Al2O3 and Al-ZrO2 metal matrix composites fabricated through powder metallurgy technique</t>
  </si>
  <si>
    <t>Tribology International, 172, art. no. 107636.</t>
  </si>
  <si>
    <t>https://www.sciencedirect.com/science/article/abs/pii/S0301679X22002092?dgcid=rss_sd_all</t>
  </si>
  <si>
    <t>X-0218</t>
  </si>
  <si>
    <t>Ankush Ghosh</t>
  </si>
  <si>
    <t>An intelligent energy management system of hybrid solar/wind/battery power sources integrated in smart DC microgrid for smart university</t>
  </si>
  <si>
    <t>Applications of AI and IOT in Renewable Energy, pp. 57-88.</t>
  </si>
  <si>
    <t>https://www.sciencedirect.com/science/article/pii/B9780323916998000048</t>
  </si>
  <si>
    <t>X-0219</t>
  </si>
  <si>
    <t>Behavioral malware detection and classification using deep learning approaches</t>
  </si>
  <si>
    <t>Applications of Computational Intelligence in Multi-Disciplinary Research, pp. 29-45.</t>
  </si>
  <si>
    <t>https://www.sciencedirect.com/science/article/pii/B9780128239780000150</t>
  </si>
  <si>
    <t>X-0220</t>
  </si>
  <si>
    <t>Intelligent supervisory energy-based speed control for grid-connected tidal renewable energy system for efficiency maximization</t>
  </si>
  <si>
    <t>Applications of AI and IOT in Renewable Energy, pp. 33-55.</t>
  </si>
  <si>
    <t>https://www.sciencedirect.com/science/article/pii/B9780323916998000036</t>
  </si>
  <si>
    <t>X-0221</t>
  </si>
  <si>
    <t>RMSE and MAPE analysis for short-term solar irradiance, solar energy, and load forecasting using a Recurrent Artificial Neural Network</t>
  </si>
  <si>
    <t>Applications of AI and IOT in Renewable Energy, pp. 181-192.</t>
  </si>
  <si>
    <t>https://www.sciencedirect.com/science/article/pii/B9780323916998000103#!</t>
  </si>
  <si>
    <t>X-0222</t>
  </si>
  <si>
    <t>Lecture Notes in Mechanical Engineering, pp. 539-548.</t>
  </si>
  <si>
    <t>X-0223</t>
  </si>
  <si>
    <t>Automatic Attendance Monitoring System (AAMS)</t>
  </si>
  <si>
    <t>Lecture Notes in Mechanical Engineering, pp. 259-268.</t>
  </si>
  <si>
    <t>https://link.springer.com/chapter/10.1007/978-981-19-0296-3_23</t>
  </si>
  <si>
    <t>X-0224</t>
  </si>
  <si>
    <t>Lecture Notes in Mechanical Engineering, pp. 549-555.</t>
  </si>
  <si>
    <t>https://www.scopus.com/record/display.uri?eid=2-s2.0-85130280970&amp;origin=SingleRecordEmailAlert&amp;dgcid=raven_sc_affil_en_us_email&amp;txGid=1beeb74e23c433c348611828a7a667d5&amp;featureToggles=FEATURE_NEW_DOC_DETAILS_EXPORT:1</t>
  </si>
  <si>
    <t>X-0225</t>
  </si>
  <si>
    <t>Software based analysis of angularity error for polygonal micro-cavities produced by die-sinking EDM</t>
  </si>
  <si>
    <t>Materials Today: Proceedings, 56, pp. 559-562.</t>
  </si>
  <si>
    <t>https://www.sciencedirect.com/science/article/pii/S2214785322009956?via%3Dihub</t>
  </si>
  <si>
    <t>X-0226</t>
  </si>
  <si>
    <t>Facial Expression Recognition System and Play Customized Ad</t>
  </si>
  <si>
    <t>Lecture Notes in Mechanical Engineering, pp. 611-619</t>
  </si>
  <si>
    <t>https://link.springer.com/chapter/10.1007/978-981-19-0296-3_56</t>
  </si>
  <si>
    <t>X-0227</t>
  </si>
  <si>
    <t>Cloud Serverless Security and Services: A Survey</t>
  </si>
  <si>
    <t>Lecture Notes in Mechanical Engineering, pp. 453-462.</t>
  </si>
  <si>
    <t>https://link.springer.com/chapter/10.1007/978-981-19-0296-3_41</t>
  </si>
  <si>
    <t>X-0228</t>
  </si>
  <si>
    <t>Banking Management System—The Web Application Way</t>
  </si>
  <si>
    <t>Lecture Notes in Mechanical Engineering, pp. 581-590</t>
  </si>
  <si>
    <t>https://link.springer.com/chapter/10.1007/978-981-19-0296-3_54</t>
  </si>
  <si>
    <t>X-0229</t>
  </si>
  <si>
    <t>A Novel of Survey: In Healthcare System for Wireless Body-Area Network</t>
  </si>
  <si>
    <t>Lecture Notes in Mechanical Engineering, pp. 591-609</t>
  </si>
  <si>
    <t>https://link.springer.com/chapter/10.1007/978-981-19-0296-3_55</t>
  </si>
  <si>
    <t>X-0230</t>
  </si>
  <si>
    <t>Comparative Study of Various Authentication Schemes in Tele Medical Information System</t>
  </si>
  <si>
    <t>Lecture Notes in Mechanical Engineering, pp. 557-564</t>
  </si>
  <si>
    <t>https://link.springer.com/chapter/10.1007/978-981-19-0296-3_52</t>
  </si>
  <si>
    <t>X-0232</t>
  </si>
  <si>
    <t>Blockchain in Smart Healthcare Application</t>
  </si>
  <si>
    <t>Lecture Notes in Mechanical Engineering, pp. 431-440</t>
  </si>
  <si>
    <t>https://www.springerprofessional.de/en/blockchain-in-smart-healthcare-application/20368642</t>
  </si>
  <si>
    <t>X-0233</t>
  </si>
  <si>
    <t>Seasonal Variation of Nickel and Zinc Concentration in Water of River Yamuna, Delhi, India</t>
  </si>
  <si>
    <t>Journal of Punjab Academy of Forensic Medicine and Toxicology, 21(2), pp. 190-193.</t>
  </si>
  <si>
    <t>https://indianjournals.com/ijor.aspx?target=ijor:jpafmat&amp;volume=21&amp;issue=2&amp;article=035</t>
  </si>
  <si>
    <t>X-0234</t>
  </si>
  <si>
    <t>Cubosomes: Versatile Nanosized Formulation for Efficient Delivery of Therapeutics</t>
  </si>
  <si>
    <t>Current Drug Delivery, 19(6), pp. 644-657</t>
  </si>
  <si>
    <t>X-0235</t>
  </si>
  <si>
    <t>Mohd Zeeshan</t>
  </si>
  <si>
    <t>LEAST: The Smart Grocery App</t>
  </si>
  <si>
    <t>Smart Innovation, Systems and Technologies, 273, pp. 79-85.</t>
  </si>
  <si>
    <t>https://link.springer.com/chapter/10.1007/978-3-030-92905-3_9</t>
  </si>
  <si>
    <t>X-0236</t>
  </si>
  <si>
    <t>CloudConsumerism: A Consumer-Centric Ranking Model for Efficient Service Mapping in Cloud</t>
  </si>
  <si>
    <t>Mobile Information Systems, 2022, art. no. 5960976</t>
  </si>
  <si>
    <t>https://www.hindawi.com/journals/misy/2022/5960976/</t>
  </si>
  <si>
    <t>X-0237</t>
  </si>
  <si>
    <t>A Fully Validated UHPLC-MS/MS Method for the Estimation of Pimavanserin in Human (K2EDTA) Plasma and its Application to a Clinical Pharmacokinetic Study</t>
  </si>
  <si>
    <t>Journal of Chromatographic Science, 60(4), pp. 357-363.</t>
  </si>
  <si>
    <t>X-0238</t>
  </si>
  <si>
    <t>GAMAN - GENETIC ALGORITHM IN MOBILE ADHOC NETWORKS FOR CREATING SYSTEMATIC QoS</t>
  </si>
  <si>
    <t>ECS Transactions, 107(1), pp. 3599-3607.</t>
  </si>
  <si>
    <t>https://iopscience.iop.org/article/10.1149/10701.3599ecst/meta</t>
  </si>
  <si>
    <t>X-0239</t>
  </si>
  <si>
    <t>Underwater Wireless Sensor Networks with Energy Efficient Routing Protocol Using Load Balancing Technique</t>
  </si>
  <si>
    <t>ECS Transactions, 107(1), pp. 3589-3597.</t>
  </si>
  <si>
    <t>https://iopscience.iop.org/article/10.1149/10701.3589ecst/meta</t>
  </si>
  <si>
    <t>X-0241</t>
  </si>
  <si>
    <t>Mohit Chandra Saxena</t>
  </si>
  <si>
    <t>Comprehensive analysis of energy efficient secure routing protocol over sensor network</t>
  </si>
  <si>
    <t>Materials Today: Proceedings.</t>
  </si>
  <si>
    <t>https://www.sciencedirect.com/science/article/pii/S2214785322030358#!</t>
  </si>
  <si>
    <t>X-0242</t>
  </si>
  <si>
    <t>Role of Collaborative Filtering in Recommendation Systems</t>
  </si>
  <si>
    <t>2022 International Conference on Communication, Computing and Internet of Things, IC3IoT 2022 - Proceedings</t>
  </si>
  <si>
    <t>X-0244</t>
  </si>
  <si>
    <t>An Artificial Intelligence-Based Smart Task Responder: Android Robot for Human Instruction Using LSTM Technique</t>
  </si>
  <si>
    <t>AI and IoT-Based Intelligent Automation in Robotics, pp. 149-163.</t>
  </si>
  <si>
    <t>https://onlinelibrary.wiley.com/doi/abs/10.1002/9781119711230.ch9</t>
  </si>
  <si>
    <t>X-0245</t>
  </si>
  <si>
    <t>Cognitive Cyber-Physical System Applications</t>
  </si>
  <si>
    <t>Cognitive Engineering for Next Generation Computing: A Practical Analytical Approach, pp. 167-187.</t>
  </si>
  <si>
    <t>https://onlinelibrary.wiley.com/doi/abs/10.1002/9781119711308.ch6</t>
  </si>
  <si>
    <t>X-0246</t>
  </si>
  <si>
    <t>Real-Time Mild and Moderate COVID-19 Human Body Temperature Detection Using Artificial Intelligence</t>
  </si>
  <si>
    <t>AI and IoT-Based Intelligent Automation in Robotics, pp. 189-204.</t>
  </si>
  <si>
    <t>https://onlinelibrary.wiley.com/doi/10.1002/9781119711230.ch11</t>
  </si>
  <si>
    <t>X-0247</t>
  </si>
  <si>
    <t>Techniques in Robotics for Automation Using AI and IoT</t>
  </si>
  <si>
    <t>AI and IoT-Based Intelligent Automation in Robotics, pp. 15-33.</t>
  </si>
  <si>
    <t>https://onlinelibrary.wiley.com/doi/10.1002/9781119711230.ch2</t>
  </si>
  <si>
    <t>X-0248</t>
  </si>
  <si>
    <t xml:space="preserve">AI and IoT-Based Intelligent Automation in Robotics        </t>
  </si>
  <si>
    <t>AI and IoT-Based Intelligent Automation in Robotics, pp. 1-405.</t>
  </si>
  <si>
    <t>X-0249</t>
  </si>
  <si>
    <t>Semi-Automated Parking System Using DSDV and RFID</t>
  </si>
  <si>
    <t>AI and IoT-Based Intelligent Automation in Robotics, pp. 245-257.</t>
  </si>
  <si>
    <t>https://onlinelibrary.wiley.com/doi/abs/10.1002/9781119711230.ch14</t>
  </si>
  <si>
    <t>X-0250</t>
  </si>
  <si>
    <t xml:space="preserve">	Water optimization technique for precision irrigation system using IoT and machine learning</t>
  </si>
  <si>
    <t>Sustainable Energy Technologies and Assessments, 52, art. no. 102307.</t>
  </si>
  <si>
    <t>https://www.sciencedirect.com/science/article/abs/pii/S2213138822003599</t>
  </si>
  <si>
    <t>X-0251</t>
  </si>
  <si>
    <t>An IoMT-Based Federated and Deep Transfer Learning Approach to the Detection of Diverse Chest Diseases Using Chest X-Rays</t>
  </si>
  <si>
    <t>Human-centric Computing and Information Sciences, 12, art. no. 24.</t>
  </si>
  <si>
    <t>http://hcisj.com/data/file/article/2022053002/12-24.pdf</t>
  </si>
  <si>
    <t>X-0252</t>
  </si>
  <si>
    <t>Raghav Mishra-GU11126201356</t>
  </si>
  <si>
    <t>A Review on synthesis and medicinal importance of thiophene</t>
  </si>
  <si>
    <t>International journal of engineering and allied science vol. 1, 1, 2015</t>
  </si>
  <si>
    <t>https://ijeas.galgotiapublications.com/ijeas/article/view/12/12</t>
  </si>
  <si>
    <t>X-0253</t>
  </si>
  <si>
    <t>Novel Treatment Measures of Acute Myocardial Infarction: A Review</t>
  </si>
  <si>
    <t>American-Eurasian Journal of Toxicological Sciences 7 (2): 47-54, 2015</t>
  </si>
  <si>
    <t>https://www.idosi.org/aejts/7(2)15/2.pdf</t>
  </si>
  <si>
    <t>X-0254</t>
  </si>
  <si>
    <t>Vortex control by a vertical splitter plate placed upstream of a square cylinder in non-Newtonian flow</t>
  </si>
  <si>
    <t>journal of aeronautical and automative engineering, volume 3, issue 2, pp43-48.</t>
  </si>
  <si>
    <t>X-0255</t>
  </si>
  <si>
    <t>Pseudoplastic fluid flow around a square cylinder with downstream splitter plate.</t>
  </si>
  <si>
    <t>Journal of basic and applied engineering research, volume 3, Issue 11, pp. 1004-1009</t>
  </si>
  <si>
    <t>X-0256</t>
  </si>
  <si>
    <t>WAKE INTERACTION OF A SQUARE CYLINDER WITH A SPLITTER PLATE
BOUNDARY LAYER AT A LOW REYNOLDS NUMBER</t>
  </si>
  <si>
    <t>Proceedings of the ASME-JSME-KSME Joint Fluids Engineering Conference 2015
AJK2015-FED
July 26-31, 2015, Seoul, Korea</t>
  </si>
  <si>
    <t>X-0257</t>
  </si>
  <si>
    <t>Wake-Wake Interactions for a Pair of Staggered Cylinders at Low Reynolds Number (Re = 100)</t>
  </si>
  <si>
    <t>X-0258</t>
  </si>
  <si>
    <r>
      <rPr>
        <sz val="10"/>
        <color rgb="FF000000"/>
        <rFont val="Times New Roman"/>
      </rPr>
      <t xml:space="preserve">Bio-Colorants as Photosensitizers for Dye Sensitized Solar Cell (DSSC). In Handbook of Renewable Materials for Coloration and Finishing, M. Yusuf (Ed.). </t>
    </r>
    <r>
      <rPr>
        <u/>
        <sz val="10"/>
        <color rgb="FF1155CC"/>
        <rFont val="Times New Roman"/>
      </rPr>
      <t>https://doi.org/10.1002/9781119407850.ch12</t>
    </r>
  </si>
  <si>
    <t>https://doi.org/10.1002/9781119407850.ch12</t>
  </si>
  <si>
    <t>X-0259</t>
  </si>
  <si>
    <t>September 22, 2022 Forthcoming by Jenny Stanford Publishing
336 Pages 29 Color &amp; 12 B/W Illustrations</t>
  </si>
  <si>
    <t>https://www.routledge.com/Biomaterials-in-Food-Packaging/Yusuf-Khan/p/book/9789814877985</t>
  </si>
  <si>
    <t>X-0260</t>
  </si>
  <si>
    <t>Bushra Khatoon-GUSBAS202131526</t>
  </si>
  <si>
    <t>Trans-generational response of TiO2 nanoparticles in inducing variability and changes in biochemical pool of lentil F2 progenies</t>
  </si>
  <si>
    <t>Journal of BiosciencesVolume 47, Issue 3September 2022 Article number 35</t>
  </si>
  <si>
    <t>10.1007/s12038-022-00268-5</t>
  </si>
  <si>
    <t>X-0261</t>
  </si>
  <si>
    <t>Mohd. Ahasan</t>
  </si>
  <si>
    <t>Modified approximation and error estimation for King’s type (p, q)-BBH operators</t>
  </si>
  <si>
    <t>Applied Mathematics-A Journal of Chinese Universities</t>
  </si>
  <si>
    <t>10.1007/s11766-022-4105-6</t>
  </si>
  <si>
    <t>X-0262</t>
  </si>
  <si>
    <t>A cryptographic paradigm to detect and mitigate blackhole attack in VANET environments</t>
  </si>
  <si>
    <t>Wireless Networks.</t>
  </si>
  <si>
    <t>https://link.springer.com/article/10.1007/s11276-022-03017-6#article-info</t>
  </si>
  <si>
    <t>X-0263</t>
  </si>
  <si>
    <t>Sharzeel Saleem</t>
  </si>
  <si>
    <t>VisheshKumar Mishra</t>
  </si>
  <si>
    <t>Face recognition using facial features</t>
  </si>
  <si>
    <t>https://www.sciencedirect.com/science/article/pii/S2214785321052664</t>
  </si>
  <si>
    <t>X-0264</t>
  </si>
  <si>
    <t>Sejal Singh Rajput</t>
  </si>
  <si>
    <t>Mohan Harsh</t>
  </si>
  <si>
    <t>THERAPEUTIC POTENTIAL OF SCORPION VENOM IN CANCER TREATMENT AS ANTICANCER AGENT: A REVIEW</t>
  </si>
  <si>
    <t>Journal of Forensic Medicine and Toxicology, 38(2), pp. 105-117.</t>
  </si>
  <si>
    <t>https://indianjournals.com/ijor.aspx?target=ijor:jfmt&amp;volume=38&amp;issue=2&amp;article=021</t>
  </si>
  <si>
    <t>X-0265</t>
  </si>
  <si>
    <t>https://www.scopus.com/record/display.uri?eid=2-s2.0-85132613755&amp;origin=SingleRecordEmailAlert&amp;dgcid=raven_sc_affil_en_us_email&amp;txGid=a9ef6256a6055ba21062af02780dd3d5&amp;featureToggles=FEATURE_NEW_DOC_DETAILS_EXPORT:1</t>
  </si>
  <si>
    <t>X-0266</t>
  </si>
  <si>
    <t>Rapid chiral separation of potential antibiotics using supercritical fluid chromatography</t>
  </si>
  <si>
    <t>2022 , Chirality</t>
  </si>
  <si>
    <t>https://onlinelibrary.wiley.com/doi/10.1002/chir.23490</t>
  </si>
  <si>
    <t>X-0267</t>
  </si>
  <si>
    <t>Resonance attacks detection and mitigation control scheme on frequency regulation in multi-area smart grid</t>
  </si>
  <si>
    <t>International Journal of Control.</t>
  </si>
  <si>
    <t>https://www.tandfonline.com/doi/abs/10.1080/00207179.2022.2087738</t>
  </si>
  <si>
    <t>X-0268</t>
  </si>
  <si>
    <t>Anil Kumar Taneja-GUSBAS202031013</t>
  </si>
  <si>
    <t>RELIABILITY ANALYSIS OF A SYSTEM WITH TWO OPINIONS FOR DIAGNOSIS AND POST REPAIR INTENSIVE INSPECTION</t>
  </si>
  <si>
    <t>International Journal of Agricultural and Statistical Sciences, 18(1), pp. 447-454.</t>
  </si>
  <si>
    <t>https://www.sciencedirect.com/science/article/pii/S2090447921001179</t>
  </si>
  <si>
    <t>X-0269</t>
  </si>
  <si>
    <t>banishree majumdar</t>
  </si>
  <si>
    <t>Current Bioactive Compounds, 18(5), art. no. e221221199275, pp. 13-20.</t>
  </si>
  <si>
    <t>https://www.ingentaconnect.com/content/ben/cbc/2022/00000018/00000005/art00004</t>
  </si>
  <si>
    <t>X-0270</t>
  </si>
  <si>
    <t xml:space="preserve">Effect of Steel Fibers on Compressive Strength of Flyash blended Concrete
</t>
  </si>
  <si>
    <t xml:space="preserve">ISSN(Online): 2347-2812, Volume-4, Issue-6, 2016.
</t>
  </si>
  <si>
    <t>X-0271</t>
  </si>
  <si>
    <t xml:space="preserve">Climate Risk And Adaptation Assessment For The Proposed Smart City Ponneri
</t>
  </si>
  <si>
    <t>Ijoar-Issn-2320-9186 Volume 4,Issue 7, July 2016 Edition</t>
  </si>
  <si>
    <t>X-0272</t>
  </si>
  <si>
    <t xml:space="preserve">Characteristics of Extra Narrow Gap Weld of HSLA Steel Welded by Single-Seam per Layer Pulse Current GMA Weld Deposition
</t>
  </si>
  <si>
    <t>Journal of Materials Engineering and Performance volume 26, pages1365–1381 (2017)</t>
  </si>
  <si>
    <t>https://link.springer.com/article/10.1007/s11665-017-2516-y#article-info</t>
  </si>
  <si>
    <t>X-0273</t>
  </si>
  <si>
    <t xml:space="preserve">Recent Developments in the Processing and Testing of Nanocomposites: A Review
</t>
  </si>
  <si>
    <t xml:space="preserve">National Conference on Emerging Trends in Applied Sciences, September 23-24, 2016, Galgotias University, Greater Noida
</t>
  </si>
  <si>
    <t>X-0274</t>
  </si>
  <si>
    <t>Development of automatic hand brake system for vehicle</t>
  </si>
  <si>
    <t>ICRAMMCE-2017</t>
  </si>
  <si>
    <t>X-0275</t>
  </si>
  <si>
    <t xml:space="preserve">Experimental study of the effect of input parameters on heat pipe heat exchanger thermal performance
</t>
  </si>
  <si>
    <t>X-0276</t>
  </si>
  <si>
    <t xml:space="preserve">Influence of Process Parameters on Machining Al-SiC-Gr Hybrid Composites.
</t>
  </si>
  <si>
    <t>Journal of Material Science and Mechanical Engineering, Volume 3, Issue 3, 2016, pp. 192-196.</t>
  </si>
  <si>
    <t>X-0278</t>
  </si>
  <si>
    <t>Impact of the course on Universal Human Values and Ethics</t>
  </si>
  <si>
    <t>International Conference on Human Values in Higher Education, Atmiya Group of Institutions, Rajkot, Gujarat, 8-10 January, 2016</t>
  </si>
  <si>
    <t>X-0279</t>
  </si>
  <si>
    <t>A Review of the Human Resource Management Practices to Reduce Employee Turnover in Different Countries and Job Sectors</t>
  </si>
  <si>
    <t>Innovation, Technology and Development: A Road Map for Achieving Global Competitiveness,  Publisher: Bharti Publications; 1st, New edition (2017) ISBN-10: 8193317289, ISBN-13: 978-8193317280</t>
  </si>
  <si>
    <t>X-0280</t>
  </si>
  <si>
    <t>journal</t>
  </si>
  <si>
    <t>Pathology for gastrointestinal and hepatobiliary cancers using artificial intelligence</t>
  </si>
  <si>
    <t>International Journal of Health Sciences, 6, pp. 12837-12850.</t>
  </si>
  <si>
    <t>https://www.neliti.com/publications/430975/pathology-for-gastrointestinal-and-hepatobiliary-cancers-using-artificial-intell</t>
  </si>
  <si>
    <t>X-0281</t>
  </si>
  <si>
    <t>Chaos cryptosystem with optimal key selection for image encryption</t>
  </si>
  <si>
    <t>https://link.springer.com/article/10.1007/s11042-022-13535-2</t>
  </si>
  <si>
    <t>X-0282</t>
  </si>
  <si>
    <t>ThreatNet: advanced threat detection, region-based convolutional neural network framework</t>
  </si>
  <si>
    <t>Indonesian Journal of Electrical Engineering and Computer Science
27(2), pp. 1007-1015</t>
  </si>
  <si>
    <t>https://ijeecs.iaescore.com/index.php/IJEECS/article/view/28529</t>
  </si>
  <si>
    <t>X-0283</t>
  </si>
  <si>
    <t>Current Nutrition and Food Science
18(5), pp. 457-465</t>
  </si>
  <si>
    <t>https://www.ingentaconnect.com/content/ben/cnf/2022/00000018/00000005/art00007</t>
  </si>
  <si>
    <t>X-0284</t>
  </si>
  <si>
    <t>Qualitative and Quantitative Analysis of Phytochemical Constituents in Clitoris ternatea L</t>
  </si>
  <si>
    <t>Indian Journal of Agricultural Biochemistry
35(1), pp. 51-57</t>
  </si>
  <si>
    <t>https://indianjournals.com/ijor.aspx?target=ijor:ijab&amp;volume=35&amp;issue=1&amp;article=008</t>
  </si>
  <si>
    <t>X-0285</t>
  </si>
  <si>
    <t>Anmol Chhetri</t>
  </si>
  <si>
    <t>Utsav Sharma</t>
  </si>
  <si>
    <t>Survey on Detection of Face Mask and Social Distancing using Tensorflow</t>
  </si>
  <si>
    <t>2022 2nd International Conference on Advance Computing and Innovative Technologies in Engineering, ICACITE 2022
pp. 1022-1027</t>
  </si>
  <si>
    <t>https://ieeexplore.ieee.org/document/9823851/authors#authors</t>
  </si>
  <si>
    <t>X-0286</t>
  </si>
  <si>
    <t>Lectin complement pathway components as risk factors for rheumatic heart disease in Assam, India</t>
  </si>
  <si>
    <t>Human Gene, 34, art. no. 201102.</t>
  </si>
  <si>
    <t>https://www.sciencedirect.com/science/article/abs/pii/S2773044122000766</t>
  </si>
  <si>
    <t>X-0287</t>
  </si>
  <si>
    <t>Sahiba-GUSMAS202131424</t>
  </si>
  <si>
    <t>International Journal of Health Sciences, 6, pp. 2021-2029.</t>
  </si>
  <si>
    <t>https://sciencescholar.us/journal/index.php/ijhs/article/view/10105</t>
  </si>
  <si>
    <t>X-0288</t>
  </si>
  <si>
    <t>Review on FIR Filters Using Different Adders and Multipliers Based on Vedic Mathematics</t>
  </si>
  <si>
    <t>2021 International Conference on Simulation, Automation and Smart Manufacturing, SASM 2021.</t>
  </si>
  <si>
    <t>https://ieeexplore.ieee.org/document/9841136/</t>
  </si>
  <si>
    <t>X-0289</t>
  </si>
  <si>
    <t>Role of optimism in attitude towards self</t>
  </si>
  <si>
    <t>International Journal of Health Sciences, 6, pp. 1929-1936.</t>
  </si>
  <si>
    <t>X-0290</t>
  </si>
  <si>
    <t>badri Srinivasan</t>
  </si>
  <si>
    <t>Influence of the Changing Organizational Culture on the Work Outcomes of Agile Teams in the Pandemic Era</t>
  </si>
  <si>
    <t>International Conference on Business and Technology, ICBT 2021; Istanbul; Turkey; 6 November 2021 through 7 November 2021; Code 280249</t>
  </si>
  <si>
    <t>https://link.springer.com/chapter/10.1007/978-3-031-08084-5_44</t>
  </si>
  <si>
    <t>X-0291</t>
  </si>
  <si>
    <t>Lecture Notes in Computational Vision and Biomechanics</t>
  </si>
  <si>
    <t>https://link.springer.com/chapter/10.1007/978-981-19-0151-5_1</t>
  </si>
  <si>
    <t>X-0292</t>
  </si>
  <si>
    <t>Shashank Malik</t>
  </si>
  <si>
    <t>A Review on Various Aerodynamics Control Techniques</t>
  </si>
  <si>
    <t>2nd International Conference on Mechanical and Energy Technologies , ICMET 2021; Greater Noida; India; 28 November 2021 through 29 November 2021; Code 280009</t>
  </si>
  <si>
    <t>https://link.springer.com/chapter/10.1007/978-981-19-0108-9_4</t>
  </si>
  <si>
    <t>X-0293</t>
  </si>
  <si>
    <t>Ashish</t>
  </si>
  <si>
    <t>Design and Analysis of the Effect Through Different Aspect Ratio on Performance of VAWT</t>
  </si>
  <si>
    <t>2nd International Conference on Mechanical and Energy Technologies, ICMET 2021; Greater Noida; India; 28 October 2021 through 29 October 2021; Code 279749</t>
  </si>
  <si>
    <t>https://link.springer.com/chapter/10.1007/978-981-19-1618-2_32</t>
  </si>
  <si>
    <t>X-0294</t>
  </si>
  <si>
    <t>Anshuman Srivastava</t>
  </si>
  <si>
    <t>Review and Real-World Usability of Magnetic Levitation Trains</t>
  </si>
  <si>
    <t>https://link.springer.com/chapter/10.1007/978-981-19-1618-2_6</t>
  </si>
  <si>
    <t>X-0295</t>
  </si>
  <si>
    <t>Solar Photovoltaic System (SPV) Installation in Indian Rural Households</t>
  </si>
  <si>
    <t>https://link.springer.com/chapter/10.1007/978-981-19-1618-2_38</t>
  </si>
  <si>
    <t>X-0296</t>
  </si>
  <si>
    <t>Design and Fabrication of CNC Lathe Fixture for Cone</t>
  </si>
  <si>
    <t>https://link.springer.com/chapter/10.1007/978-981-19-1618-2_17</t>
  </si>
  <si>
    <t>X-0297</t>
  </si>
  <si>
    <t>shubhesh Ranjan</t>
  </si>
  <si>
    <t>Aerodynamic Drag Reduction Using Biomimics Inspired Surface</t>
  </si>
  <si>
    <t>https://link.springer.com/chapter/10.1007/978-981-19-1618-2_29</t>
  </si>
  <si>
    <t>X-0298</t>
  </si>
  <si>
    <t>Recent Progress in the Design of Sustainable Thermoelectric Cooling Systems</t>
  </si>
  <si>
    <t>https://link.springer.com/chapter/10.1007/978-981-19-1618-2_37</t>
  </si>
  <si>
    <t>X-0299</t>
  </si>
  <si>
    <t>Classification Methods for Labelled Data in Machine Learning</t>
  </si>
  <si>
    <t>https://link.springer.com/chapter/10.1007/978-981-19-1618-2_10</t>
  </si>
  <si>
    <t>X-0300</t>
  </si>
  <si>
    <t>Rahul Jain</t>
  </si>
  <si>
    <t>Additive Manufacturing: A State of Art Review</t>
  </si>
  <si>
    <t>https://link.springer.com/chapter/10.1007/978-981-19-1618-2_14</t>
  </si>
  <si>
    <t>X-0301</t>
  </si>
  <si>
    <t>Review on Drag Reduction Using Biomimics Surface</t>
  </si>
  <si>
    <t>https://link.springer.com/chapter/10.1007/978-981-19-1618-2_35</t>
  </si>
  <si>
    <t>X-0302</t>
  </si>
  <si>
    <t>Timer Entrenched Baited Scheme to Locate and Remove Attacks in MANET</t>
  </si>
  <si>
    <t>https://techscience.com/iasc/v35n1/48169/html</t>
  </si>
  <si>
    <t>X-0303</t>
  </si>
  <si>
    <t>Deepak Gupta-GUSBAS202131695</t>
  </si>
  <si>
    <t>Observation of new mesophases and detailed QM analysis of terephthalylidene-bis-[4-n-decylaniline] liquid crystal molecule</t>
  </si>
  <si>
    <t>jul</t>
  </si>
  <si>
    <t>https://www.sciencedirect.com/science/article/abs/pii/S0022286022014697</t>
  </si>
  <si>
    <t>X-0304</t>
  </si>
  <si>
    <t>sona Gandhi</t>
  </si>
  <si>
    <t>Mechanistic interaction studies of synthesized ZIF-8 nanoparticles with bovine serum albumin using spectroscopic and molecular docking approaches</t>
  </si>
  <si>
    <t>Scientific Reports</t>
  </si>
  <si>
    <t>https://www.nature.com/articles/s41598-022-14630-y</t>
  </si>
  <si>
    <t>X-0305</t>
  </si>
  <si>
    <t>Robust interconnection and damping assignment energy-based control for a permanent magnet synchronous motor using high order sliding mode approach and nonlinear observer</t>
  </si>
  <si>
    <t>Energy Reports</t>
  </si>
  <si>
    <t>https://www.sciencedirect.com/science/article/pii/S2352484721015146</t>
  </si>
  <si>
    <t>X-0306</t>
  </si>
  <si>
    <t>Optimized pollard route deviation and route selection using Bayesian machine learning techniques in wireless sensor networks</t>
  </si>
  <si>
    <t>Computer Networks</t>
  </si>
  <si>
    <t>https://www.sciencedirect.com/science/article/abs/pii/S1389128622003097</t>
  </si>
  <si>
    <t>X-0307</t>
  </si>
  <si>
    <t>An efficient SVM based DEHO classifier to detect DDoS attack in cloud computing environment</t>
  </si>
  <si>
    <t>https://www.sciencedirect.com/science/article/abs/pii/S1389128622002559</t>
  </si>
  <si>
    <t>X-0308</t>
  </si>
  <si>
    <t>Preeti Sharma</t>
  </si>
  <si>
    <t>Dual-band trident shaped MIMO antenna with novel ground plane for 5G applications</t>
  </si>
  <si>
    <t xml:space="preserve">Aug </t>
  </si>
  <si>
    <t>https://www.sciencedirect.com/science/article/abs/pii/S1434841122002400</t>
  </si>
  <si>
    <t>X-0309</t>
  </si>
  <si>
    <t>Bioprocess and Biosystems Engineering</t>
  </si>
  <si>
    <t>X-0310</t>
  </si>
  <si>
    <t>Water optimization technique for precision irrigation system using IoT and machine learning</t>
  </si>
  <si>
    <t>Sustainable Energy Technologies and Assessments</t>
  </si>
  <si>
    <t>X-0311</t>
  </si>
  <si>
    <t>Sensors Energy Optimization for Renewable Energy-Based WBANs on Sporadic Elder Movements</t>
  </si>
  <si>
    <t>Sensors (Basel, Switzerland)</t>
  </si>
  <si>
    <t>https://www.mdpi.com/1424-8220/22/15/5654</t>
  </si>
  <si>
    <t>X-0312</t>
  </si>
  <si>
    <t xml:space="preserve"> nandan Gupta</t>
  </si>
  <si>
    <t>https://pubmed.ncbi.nlm.nih.gov/35156570/</t>
  </si>
  <si>
    <t>X-0313</t>
  </si>
  <si>
    <t>Clean carbon power generation system and emission reduction</t>
  </si>
  <si>
    <t>https://aip.scitation.org/doi/abs/10.1063/5.0080925</t>
  </si>
  <si>
    <t>X-0314</t>
  </si>
  <si>
    <t>Smart helmet based on IOTs</t>
  </si>
  <si>
    <t>https://aip.scitation.org/doi/abs/10.1063/5.0079184</t>
  </si>
  <si>
    <t>X-0315</t>
  </si>
  <si>
    <t>One-Pot Access to 2-oxazolines via a Castro-Stephens Coupling and Intramolecular Cyclization</t>
  </si>
  <si>
    <t>Current Organocatalysis</t>
  </si>
  <si>
    <t>https://www.ingentaconnect.com/content/ben/cocat/2022/00000009/00000002/art00010</t>
  </si>
  <si>
    <t>X-0316</t>
  </si>
  <si>
    <t>The Race to Replace PDE5i: Recent Advances and Interventions to Treat or Manage Erectile Dysfunction: Evidence from Patent Landscape (2016–2021)</t>
  </si>
  <si>
    <t>https://www.ncbi.nlm.nih.gov/pmc/articles/PMC9181403/</t>
  </si>
  <si>
    <t>X-0317</t>
  </si>
  <si>
    <t>Constrained Laplacian Biogeography-Based Optimization for Economic Load Dispatch Problems</t>
  </si>
  <si>
    <t>Process Integration and Optimization for Sustainability</t>
  </si>
  <si>
    <t>X-0318</t>
  </si>
  <si>
    <t>Experimental Investigation on Machinability and Geometric Tolerance in Die-Sinking EDM of Microholes and Channels</t>
  </si>
  <si>
    <t>Mapan - Journal of Metrology Society of India</t>
  </si>
  <si>
    <t xml:space="preserve">Jan </t>
  </si>
  <si>
    <t>https://link.springer.com/article/10.1007/s12647-022-00532-x</t>
  </si>
  <si>
    <t>X-0319</t>
  </si>
  <si>
    <t>In Vitro and In Vivo Approaches for Screening the Potential of Anticancer Agents: A Review</t>
  </si>
  <si>
    <t>Current Drug Discovery Technologies</t>
  </si>
  <si>
    <t>https://www.eurekaselect.com/article/120023</t>
  </si>
  <si>
    <t>X-0320</t>
  </si>
  <si>
    <t>Effect of Tele-Guided Imagery on Stress among Caregivers of Chronic Neurological Patients: A Randomized Controlled Trial</t>
  </si>
  <si>
    <t>Journal of Neurosciences in Rural Practice</t>
  </si>
  <si>
    <t>https://www.thieme-connect.de/products/ejournals/abstract/10.1055/s-0042-1744119</t>
  </si>
  <si>
    <t>X-0321</t>
  </si>
  <si>
    <t>ALLEVIATING DATA STORAGE CHALLENGE THROUGH VIRTUALIZATION OF BLOCKCHAIN EMBEDDED WITH INTERNET OF THINGS</t>
  </si>
  <si>
    <t>https://www.scopus.com/inward/record.uri?eid=2-s2.0-85129393649&amp;doi=10.21817%2findjcse%2f2022%2fv13i2%2f221302005&amp;partnerID=40&amp;md5=263515f67aeef499d2f313652f30e6a9</t>
  </si>
  <si>
    <t>X-0322</t>
  </si>
  <si>
    <t>Dr. Shakeb Akhtar-GUGSOB202131516</t>
  </si>
  <si>
    <t>Vinculum of Sustainable Development Goal Practices and Firms’ Financial Performance: A Moderation Role of Green Innovation</t>
  </si>
  <si>
    <t>Journal of Risk and Financial Management</t>
  </si>
  <si>
    <t>https://www.scopus.com/inward/record.uri?eid=2-s2.0-85128959750&amp;doi=10.3390%2fjrfm15030096&amp;partnerID=40&amp;md5=9e3e900d1a0b1e96520d2eed3dc6c4b0</t>
  </si>
  <si>
    <t>X-0323</t>
  </si>
  <si>
    <t>Open Innovation of Institutional Investors and Higher Education System in Creating Open Approach for SDG-4 Quality Education: A Conceptual Review</t>
  </si>
  <si>
    <t>Journal of Open Innovation: Technology, Market, and Complexity</t>
  </si>
  <si>
    <t>https://www.scopus.com/inward/record.uri?eid=2-s2.0-85128892467&amp;doi=10.3390%2fjoitmc8010049&amp;partnerID=40&amp;md5=be227ca51b7960b54efd20df0f2ab20d</t>
  </si>
  <si>
    <t>X-0324</t>
  </si>
  <si>
    <t>Constituent vs Dependency Parsing-Based RDF Model Generation from Dengue Patients' Case Sheets</t>
  </si>
  <si>
    <t>Journal of Information and Knowledge Management</t>
  </si>
  <si>
    <t>https://www.scopus.com/inward/record.uri?eid=2-s2.0-85123088495&amp;doi=10.1142%2fS0219649222500137&amp;partnerID=40&amp;md5=7ba047ff68296c0d5f0016d2092b27dc</t>
  </si>
  <si>
    <t>X-0325</t>
  </si>
  <si>
    <t>Chiral separation of calcium channel antagonists by SFC and HPLC using different immobilized chiral stationary phases</t>
  </si>
  <si>
    <t>Chirality</t>
  </si>
  <si>
    <t>https://www.scopus.com/inward/record.uri?eid=2-s2.0-85122330097&amp;doi=10.1002%2fchir.23410&amp;partnerID=40&amp;md5=c1624896b31512178ccc8cd13996af23</t>
  </si>
  <si>
    <t>X-0326</t>
  </si>
  <si>
    <t>Correction to: A smart intuitionistic fuzzy‑based framework for round‑robin short‑term scheduler (The Journal of Supercomputing, (2022), 78, 4, (4655-4679), 10.1007/s11227-021-04052-4)</t>
  </si>
  <si>
    <t>X-0327</t>
  </si>
  <si>
    <t>Arvind Dagur-GUSCSE202131600</t>
  </si>
  <si>
    <t>Healthcare systems and health informatics: Using internet of things</t>
  </si>
  <si>
    <t>Healthcare Systems and Health Informatics: Using Internet of Things</t>
  </si>
  <si>
    <t>https://www.scopus.com/inward/record.uri?eid=2-s2.0-85128334833&amp;doi=10.1201%2f9781003146087&amp;partnerID=40&amp;md5=0a86b836f279f170ff3f9027f8c77611</t>
  </si>
  <si>
    <t>X-0328</t>
  </si>
  <si>
    <t>IoMT-based computational approach for semantic segmentation of brain tumour MRI images</t>
  </si>
  <si>
    <t>https://www.scopus.com/inward/record.uri?eid=2-s2.0-85128300292&amp;doi=10.1201%2f9781003146087-9&amp;partnerID=40&amp;md5=651d08104fa02ab59e50178728986bf6</t>
  </si>
  <si>
    <t>X-0329</t>
  </si>
  <si>
    <t>Solar-Powered Reverse Osmosis Desalination</t>
  </si>
  <si>
    <t>https://www.scopus.com/inward/record.uri?eid=2-s2.0-85126250700&amp;doi=10.1088%2f1742-6596%2f2178%2f1%2f012018&amp;partnerID=40&amp;md5=ee6033f4f21950ad352632a8941f08e0</t>
  </si>
  <si>
    <t>X-0330</t>
  </si>
  <si>
    <t>Rakesh Sahu-GUSCSE202031059</t>
  </si>
  <si>
    <t>Pyridine Moiety: An Insight into Recent Advances in the Treatment of Cancer</t>
  </si>
  <si>
    <t>https://www.scopus.com/inward/record.uri?eid=2-s2.0-85124439335&amp;doi=10.2174%2f1389557521666210614162031&amp;partnerID=40&amp;md5=18eac4678fcdd0ae35f626752c75b027</t>
  </si>
  <si>
    <t>X-0331</t>
  </si>
  <si>
    <t>Machine learning used in detection &amp; diagnosis of human diseases</t>
  </si>
  <si>
    <t>International Journal of Health Sciences</t>
  </si>
  <si>
    <t>https://www.scopus.com/inward/record.uri?eid=2-s2.0-85136647764&amp;doi=10.53730%2fijhs.v6nS3.6601&amp;partnerID=40&amp;md5=1bf09f0c587d7bdbb18d0aa16b7a9a1d</t>
  </si>
  <si>
    <t>X-0332</t>
  </si>
  <si>
    <t>Face mask detection using OpenCV</t>
  </si>
  <si>
    <t>https://www.scopus.com/inward/record.uri?eid=2-s2.0-85136619919&amp;doi=10.53730%2fijhs.v6nS2.6331&amp;partnerID=40&amp;md5=c5e101fad198ed7976ae4062960772dc</t>
  </si>
  <si>
    <t>X-0333</t>
  </si>
  <si>
    <t>Multiresolution-Based Singular Value Decomposition Approach for Breast Cancer Image Classification</t>
  </si>
  <si>
    <t>BioMed Research International</t>
  </si>
  <si>
    <t>https://www.scopus.com/inward/record.uri?eid=2-s2.0-85136476096&amp;doi=10.1155%2f2022%2f6392206&amp;partnerID=40&amp;md5=5bf834753ccca12ceb26971599bd1538</t>
  </si>
  <si>
    <t>X-0334</t>
  </si>
  <si>
    <t>A Critical Analysis of Artificial Intelligence Based Congestion Control Mechanisms in WSN</t>
  </si>
  <si>
    <t>2022 3rd International Conference for Emerging Technology, INCET 2022</t>
  </si>
  <si>
    <t>https://www.scopus.com/inward/record.uri?eid=2-s2.0-85136330454&amp;doi=10.1109%2fINCET54531.2022.9824422&amp;partnerID=40&amp;md5=708ba1d279ec03c8a5dd4a1425c41bc1</t>
  </si>
  <si>
    <t>X-0335</t>
  </si>
  <si>
    <t>Quality of Service-Aware Resource Selection in Healthcare IoT Using Deep Autoencoder Neural Networks</t>
  </si>
  <si>
    <t>Human-centric Computing and Information Sciences</t>
  </si>
  <si>
    <t>https://www.scopus.com/inward/record.uri?eid=2-s2.0-85136087699&amp;doi=10.22967%2fHCIS.2022.12.036&amp;partnerID=40&amp;md5=334bb994e382bad96163cd7ce24af2d5</t>
  </si>
  <si>
    <t>X-0336</t>
  </si>
  <si>
    <t>Colour Detection in Objects using NIN Implemented CNN</t>
  </si>
  <si>
    <t>Specialusis Ugdymas</t>
  </si>
  <si>
    <t>https://www.scopus.com/inward/record.uri?eid=2-s2.0-85135870713&amp;partnerID=40&amp;md5=0a36a0c4643f7a6458afd255f65c7a2e</t>
  </si>
  <si>
    <t>X-0337</t>
  </si>
  <si>
    <t>Effects of respiratory exercise on airway reflux in smokers</t>
  </si>
  <si>
    <t>https://www.scopus.com/inward/record.uri?eid=2-s2.0-85135841296&amp;doi=10.53730%2fijhs.v6nS6.10673&amp;partnerID=40&amp;md5=0ec5f40dac7a5dfa68c04779bfeb7864</t>
  </si>
  <si>
    <t>X-0338</t>
  </si>
  <si>
    <t>Assessing job satisfaction and emotional intelligence in public school teachers</t>
  </si>
  <si>
    <t>https://www.scopus.com/inward/record.uri?eid=2-s2.0-85135831061&amp;doi=10.53730%2fijhs.v6nS3.9114&amp;partnerID=40&amp;md5=84cd95b1cebd3f5533ec8c7a302ff60a</t>
  </si>
  <si>
    <t>X-0339</t>
  </si>
  <si>
    <t>Mental health and COVID-1919: A review on post-pandemic mental health implications and its response in the context of India</t>
  </si>
  <si>
    <t>https://www.scopus.com/inward/record.uri?eid=2-s2.0-85135830694&amp;doi=10.53730%2fijhs.v6nS3.9115&amp;partnerID=40&amp;md5=cd7497a564847431b06c6d90a2efa341</t>
  </si>
  <si>
    <t>X-0340</t>
  </si>
  <si>
    <t>https://www.scopus.com/inward/record.uri?eid=2-s2.0-85135823285&amp;doi=10.1007%2f978-3-031-12413-6_35&amp;partnerID=40&amp;md5=40d3e375f7f6953c0267f3fe55d7451f</t>
  </si>
  <si>
    <t>X-0341</t>
  </si>
  <si>
    <t>Digitalisation of Health Communication: History and Current Scenario</t>
  </si>
  <si>
    <t>https://www.scopus.com/inward/record.uri?eid=2-s2.0-85135802415&amp;partnerID=40&amp;md5=212e325f6f015dadd0b02127983ff357</t>
  </si>
  <si>
    <t>X-0342</t>
  </si>
  <si>
    <t>Suspected Activity Detection in Living Environment using Continual Learning</t>
  </si>
  <si>
    <t>https://www.scopus.com/inward/record.uri?eid=2-s2.0-85135783559&amp;partnerID=40&amp;md5=e1e65898a185b0e73fadbd642f77b745</t>
  </si>
  <si>
    <t>X-0343</t>
  </si>
  <si>
    <t>Nikhil Ranjan-GUSCSE202131732</t>
  </si>
  <si>
    <t>Security Protection Mechanism in Cloud Computing Authorization Model Using Machine Learning Techniques</t>
  </si>
  <si>
    <t>https://www.scopus.com/inward/record.uri?eid=2-s2.0-85135707722&amp;doi=10.1155%2f2022%2f1907511&amp;partnerID=40&amp;md5=05f6da7a01e5411b91ac128372c84a6c</t>
  </si>
  <si>
    <t>X-0344</t>
  </si>
  <si>
    <t>Diagnosis of skin cancer using deep learning</t>
  </si>
  <si>
    <t>https://www.scopus.com/inward/record.uri?eid=2-s2.0-85135635331&amp;doi=10.53730%2fijhs.v6nS5.9368&amp;partnerID=40&amp;md5=160bef2130cd3cf17a44b5d43d414d59</t>
  </si>
  <si>
    <t>X-0345</t>
  </si>
  <si>
    <t>2022 IEEE 7th International conference for Convergence in Technology, I2CT 2022</t>
  </si>
  <si>
    <t>https://www.scopus.com/inward/record.uri?eid=2-s2.0-85135632716&amp;doi=10.1109%2fI2CT54291.2022.9824773&amp;partnerID=40&amp;md5=df57c25470f770b0e87c0cf571d615b1</t>
  </si>
  <si>
    <t>X-0346</t>
  </si>
  <si>
    <t>A lexical analysis (extended meaning) of selected English words used by Indian railways</t>
  </si>
  <si>
    <t>https://www.scopus.com/inward/record.uri?eid=2-s2.0-85135594247&amp;doi=10.53730%2fijhs.v6nS4.9125&amp;partnerID=40&amp;md5=f733517c44294e035bac5aff3ed39adb</t>
  </si>
  <si>
    <t>X-0347</t>
  </si>
  <si>
    <t>Determining pupillary reaction time using pilocarpine eye drop – A post mortem study</t>
  </si>
  <si>
    <t>Journal of Indian Academy of Forensic Medicine</t>
  </si>
  <si>
    <t>https://www.scopus.com/inward/record.uri?eid=2-s2.0-85135525916&amp;doi=10.5958%2f0974-0848.2022.00002.1&amp;partnerID=40&amp;md5=a03e576afa5b82086eea034642d7de7b</t>
  </si>
  <si>
    <t>X-0348</t>
  </si>
  <si>
    <t>Endocrine, Metabolic and Immune Disorders - Drug Targets</t>
  </si>
  <si>
    <t>https://www.scopus.com/inward/record.uri?eid=2-s2.0-85135512035&amp;doi=10.2174%2f1871530322666220304214106&amp;partnerID=40&amp;md5=091ed1951bfee5fa5a573b8a158200ce</t>
  </si>
  <si>
    <t>X-0349</t>
  </si>
  <si>
    <t>An Accurate and Automated plant disease detection system using transfer learning based Inception V3Model</t>
  </si>
  <si>
    <t>2022 2nd International Conference on Advance Computing and Innovative Technologies in Engineering, ICACITE 2022</t>
  </si>
  <si>
    <t>https://www.scopus.com/inward/record.uri?eid=2-s2.0-85135497819&amp;doi=10.1109%2fICACITE53722.2022.9823559&amp;partnerID=40&amp;md5=11bdedd1030e9604ec4c2f0230ecb09e</t>
  </si>
  <si>
    <t>X-0350</t>
  </si>
  <si>
    <t>https://www.scopus.com/inward/record.uri?eid=2-s2.0-85135496600&amp;doi=10.1109%2fICACITE53722.2022.9823579&amp;partnerID=40&amp;md5=811f14065efbe549663e2cca48a12cda</t>
  </si>
  <si>
    <t>X-0351</t>
  </si>
  <si>
    <t>Implementation of Machine Learning and KNN Algorithm for Finding Missing Person</t>
  </si>
  <si>
    <t>https://www.scopus.com/inward/record.uri?eid=2-s2.0-85135494241&amp;doi=10.1109%2fICACITE53722.2022.9823710&amp;partnerID=40&amp;md5=3b8e7f9a16cf4509c11fd0d83b2113e8</t>
  </si>
  <si>
    <t>X-0352</t>
  </si>
  <si>
    <t>Analysis of Large Array with Phased Array Antenna</t>
  </si>
  <si>
    <t>https://www.scopus.com/inward/record.uri?eid=2-s2.0-85135492815&amp;doi=10.1109%2fICACITE53722.2022.9823816&amp;partnerID=40&amp;md5=180a7df0f81bf41f88ce5e70798c608f</t>
  </si>
  <si>
    <t>X-0353</t>
  </si>
  <si>
    <t>Dashboard for Crime Analytics Using R &amp; Shiny</t>
  </si>
  <si>
    <t>https://www.scopus.com/inward/record.uri?eid=2-s2.0-85135490769&amp;doi=10.1109%2fICACITE53722.2022.9823805&amp;partnerID=40&amp;md5=8293f8f885f9ea40eb7ee1272d377b22</t>
  </si>
  <si>
    <t>X-0354</t>
  </si>
  <si>
    <t>https://www.scopus.com/inward/record.uri?eid=2-s2.0-85135488486&amp;doi=10.1109%2fICACITE53722.2022.9823772&amp;partnerID=40&amp;md5=667b0a55aff8bbb24d511a5220ccb822</t>
  </si>
  <si>
    <t>X-0355</t>
  </si>
  <si>
    <t>Flower Classifier Web App Using Ml &amp; Flask Web Framework</t>
  </si>
  <si>
    <t>https://www.scopus.com/inward/record.uri?eid=2-s2.0-85135485634&amp;doi=10.1109%2fICACITE53722.2022.9823577&amp;partnerID=40&amp;md5=ebbe19bb6ac87b75de1ef40b9c0a8909</t>
  </si>
  <si>
    <t>X-0356</t>
  </si>
  <si>
    <t>Sensitive information hiding using machine learning based stegnographic technique</t>
  </si>
  <si>
    <t>https://www.scopus.com/inward/record.uri?eid=2-s2.0-85135483924&amp;doi=10.1109%2fICACITE53722.2022.9823599&amp;partnerID=40&amp;md5=4bac883e549ed489682b892b951eb3bb</t>
  </si>
  <si>
    <t>X-0357</t>
  </si>
  <si>
    <t>Lalita Verma-GUSCSE202131611</t>
  </si>
  <si>
    <t>Introduction to Multimodal Biometrics using OpenCV</t>
  </si>
  <si>
    <t>https://www.scopus.com/inward/record.uri?eid=2-s2.0-85135481727&amp;doi=10.1109%2fICACITE53722.2022.9823490&amp;partnerID=40&amp;md5=b37d66491c0f0ee1aa317d5ced4f94f4</t>
  </si>
  <si>
    <t>X-0358</t>
  </si>
  <si>
    <t>Blockchain Integration with end-to-end traceability in the Food Supply Chain</t>
  </si>
  <si>
    <t>https://www.scopus.com/inward/record.uri?eid=2-s2.0-85135480989&amp;doi=10.1109%2fICACITE53722.2022.9823514&amp;partnerID=40&amp;md5=f6e3b881ce203832de8b210aa6def8d3</t>
  </si>
  <si>
    <t>X-0359</t>
  </si>
  <si>
    <t>Quantum Cryptography with Photon Polarization and Heisenberg Uncertainty Principle</t>
  </si>
  <si>
    <t>https://www.scopus.com/inward/record.uri?eid=2-s2.0-85135478858&amp;doi=10.1109%2fICACITE53722.2022.9823504&amp;partnerID=40&amp;md5=4bcf5aecf127967fef0b350114683c18</t>
  </si>
  <si>
    <t>X-0360</t>
  </si>
  <si>
    <t>Intrusion Detection System for Local Networks - A Review Study</t>
  </si>
  <si>
    <t>JUl</t>
  </si>
  <si>
    <t>https://www.scopus.com/inward/record.uri?eid=2-s2.0-85135477824&amp;doi=10.1109%2fICACITE53722.2022.9823433&amp;partnerID=40&amp;md5=164d6150affebb5c53a2f711272eb708</t>
  </si>
  <si>
    <t>X-0361</t>
  </si>
  <si>
    <t>Designing a health care application for prediction diabetes using LSTM, SVM and deep learning</t>
  </si>
  <si>
    <t>https://www.scopus.com/inward/record.uri?eid=2-s2.0-85135473272&amp;doi=10.1109%2fICACITE53722.2022.9823423&amp;partnerID=40&amp;md5=bae176125307aa76e8f45da1fa4d79a3</t>
  </si>
  <si>
    <t>X-0362</t>
  </si>
  <si>
    <t>Vipin Rai-GUSCSE202131618</t>
  </si>
  <si>
    <t>Fake News Detection on Social Media</t>
  </si>
  <si>
    <t>https://www.scopus.com/inward/record.uri?eid=2-s2.0-85135472334&amp;doi=10.1109%2fICACITE53722.2022.9823660&amp;partnerID=40&amp;md5=df7b39064d7e925587bee92b01ea44d6</t>
  </si>
  <si>
    <t>X-0363</t>
  </si>
  <si>
    <t>Poonam Yadav-GUSCSE202131321</t>
  </si>
  <si>
    <t>Face Recognition System Using Computational Algorithms</t>
  </si>
  <si>
    <t>https://www.scopus.com/inward/record.uri?eid=2-s2.0-85135472015&amp;doi=10.1109%2fICACITE53722.2022.9823568&amp;partnerID=40&amp;md5=340ac81b6a06e60df79186ab33a21b50</t>
  </si>
  <si>
    <t>X-0364</t>
  </si>
  <si>
    <t>Energy efficient routing in wireless sensor networks</t>
  </si>
  <si>
    <t>https://www.scopus.com/inward/record.uri?eid=2-s2.0-85135469526&amp;doi=10.1109%2fICACITE53722.2022.9823764&amp;partnerID=40&amp;md5=87c408c46629432977b032f4b84c0cba</t>
  </si>
  <si>
    <t>X-0365</t>
  </si>
  <si>
    <t>Twitter Opinion Mining using Artificial Bee Colony Clustering Method</t>
  </si>
  <si>
    <t>https://www.scopus.com/inward/record.uri?eid=2-s2.0-85135469321&amp;doi=10.1109%2fICACITE53722.2022.9823635&amp;partnerID=40&amp;md5=10e551b4b4ef7a67181f9fc03c0c643d</t>
  </si>
  <si>
    <t>X-0366</t>
  </si>
  <si>
    <t>Lane Detection in Video for Autonomous Vehicles</t>
  </si>
  <si>
    <t>https://www.scopus.com/inward/record.uri?eid=2-s2.0-85135468015&amp;doi=10.1109%2fICACITE53722.2022.9823694&amp;partnerID=40&amp;md5=2b48d7a7ef8cade4b3711cb5ded6b6c2</t>
  </si>
  <si>
    <t>X-0367</t>
  </si>
  <si>
    <t>Covid Prediction and Covid Detection via X-Ray Images</t>
  </si>
  <si>
    <t>https://www.scopus.com/inward/record.uri?eid=2-s2.0-85135467895&amp;doi=10.1109%2fICACITE53722.2022.9823691&amp;partnerID=40&amp;md5=fae26c733e310f73211783e593737872</t>
  </si>
  <si>
    <t>X-0368</t>
  </si>
  <si>
    <t>Case Study on Online Fraud Detection using Machine Learning</t>
  </si>
  <si>
    <t>https://www.scopus.com/inward/record.uri?eid=2-s2.0-85135466897&amp;doi=10.1109%2fICACITE53722.2022.9823538&amp;partnerID=40&amp;md5=c48dd4f67b5619dbaa574d289ac5d273</t>
  </si>
  <si>
    <t>X-0369</t>
  </si>
  <si>
    <t>Lung Cancer and a Comparison of its Present Prediction Algorithms</t>
  </si>
  <si>
    <t>https://www.scopus.com/inward/record.uri?eid=2-s2.0-85135465255&amp;doi=10.1109%2fICACITE53722.2022.9823650&amp;partnerID=40&amp;md5=51e2922a97993b1d61aa63164eda65fb</t>
  </si>
  <si>
    <t>X-0370</t>
  </si>
  <si>
    <t>Attendance Management System Based on Face Recognition Using Haar-Cascade</t>
  </si>
  <si>
    <t>https://www.scopus.com/inward/record.uri?eid=2-s2.0-85135464512&amp;doi=10.1109%2fICACITE53722.2022.9823613&amp;partnerID=40&amp;md5=577778dacb662826ae23c24d0b84431f</t>
  </si>
  <si>
    <t>X-0371</t>
  </si>
  <si>
    <t>Recognition of Emotions in Speech</t>
  </si>
  <si>
    <t>https://www.scopus.com/inward/record.uri?eid=2-s2.0-85135463083&amp;doi=10.1109%2fICACITE53722.2022.9823536&amp;partnerID=40&amp;md5=a2be561caccffb5d4ee4535b005f60a5</t>
  </si>
  <si>
    <t>X-0372</t>
  </si>
  <si>
    <t>Driver Drowsiness Detection Using DLIB</t>
  </si>
  <si>
    <t>https://www.scopus.com/inward/record.uri?eid=2-s2.0-85135462876&amp;doi=10.1109%2fICACITE53722.2022.9823645&amp;partnerID=40&amp;md5=3282913c750ae802f230ab8d9a003ae0</t>
  </si>
  <si>
    <t>X-0373</t>
  </si>
  <si>
    <t>Implementation Of Object Detection and Identification For Visually Impaired</t>
  </si>
  <si>
    <t>https://www.scopus.com/inward/record.uri?eid=2-s2.0-85135462493&amp;doi=10.1109%2fICACITE53722.2022.9823670&amp;partnerID=40&amp;md5=2c95df0262dc5b271bd4922277a2836e</t>
  </si>
  <si>
    <t>X-0374</t>
  </si>
  <si>
    <t>Anita Yadav-GUSBAS202131716</t>
  </si>
  <si>
    <t>ESTIMATION OF ALUMINIUM LEVELS IN BLOOD, LIVERAND STOMACH CONTENTS USINGICP-AES: ACROSS-SECTIONAL AUTOPSY BASED STUDY</t>
  </si>
  <si>
    <t>Journal of Forensic Medicine and Toxicology</t>
  </si>
  <si>
    <t>https://www.scopus.com/inward/record.uri?eid=2-s2.0-85135460903&amp;doi=10.5958%2f0974-4568.2022.00015.1&amp;partnerID=40&amp;md5=50ed1926080df5c1736d2ce74ad0183f</t>
  </si>
  <si>
    <t>X-0375</t>
  </si>
  <si>
    <t>Design of Weather Forecast System Using Python</t>
  </si>
  <si>
    <t>https://www.scopus.com/inward/record.uri?eid=2-s2.0-85135460642&amp;doi=10.1109%2fICACITE53722.2022.9823917&amp;partnerID=40&amp;md5=f33dce369fe6ae1f1ddf4e50d39d04e2</t>
  </si>
  <si>
    <t>X-0376</t>
  </si>
  <si>
    <t>https://www.scopus.com/inward/record.uri?eid=2-s2.0-85135460515&amp;doi=10.1109%2fICACITE53722.2022.9823602&amp;partnerID=40&amp;md5=036443ae0b5e887c877903b32f695cd3</t>
  </si>
  <si>
    <t>X-0377</t>
  </si>
  <si>
    <t>https://www.scopus.com/inward/record.uri?eid=2-s2.0-85135460104&amp;doi=10.1109%2fICACITE53722.2022.9823707&amp;partnerID=40&amp;md5=41fadfdd2d6b7458c2b21607fc302028</t>
  </si>
  <si>
    <t>X-0378</t>
  </si>
  <si>
    <t>Blockchain: A revolution in the field of Healthcare</t>
  </si>
  <si>
    <t>https://www.scopus.com/inward/record.uri?eid=2-s2.0-85135459045&amp;doi=10.1109%2fICACITE53722.2022.9823899&amp;partnerID=40&amp;md5=73fbb92c274e5770555a760a9cacc33d</t>
  </si>
  <si>
    <t>X-0379</t>
  </si>
  <si>
    <t>Heart Disease Prediction using Machine Learning</t>
  </si>
  <si>
    <t>https://www.scopus.com/inward/record.uri?eid=2-s2.0-85135458623&amp;doi=10.1109%2fICACITE53722.2022.9823584&amp;partnerID=40&amp;md5=d3b4376ec03c523255e2a561717e39ea</t>
  </si>
  <si>
    <t>X-0380</t>
  </si>
  <si>
    <t>Violence Detection in Real Life Videos using Convolutional Neural Network</t>
  </si>
  <si>
    <t>https://www.scopus.com/inward/record.uri?eid=2-s2.0-85135457826&amp;doi=10.1109%2fICACITE53722.2022.9823655&amp;partnerID=40&amp;md5=b9a8ed8df927eb32d132a8b936680fad</t>
  </si>
  <si>
    <t>X-0381</t>
  </si>
  <si>
    <t>Security Techniques of Wireless Sensor Networks: A Study</t>
  </si>
  <si>
    <t>https://www.scopus.com/inward/record.uri?eid=2-s2.0-85135457815&amp;doi=10.1109%2fICACITE53722.2022.9823861&amp;partnerID=40&amp;md5=87378bc4e51a5b39eb5351fd36f76905</t>
  </si>
  <si>
    <t>X-0382</t>
  </si>
  <si>
    <t>Gastrointestinal Diagnostics Using Artificial Intelligence</t>
  </si>
  <si>
    <t>https://www.scopus.com/inward/record.uri?eid=2-s2.0-85135457518&amp;doi=10.1109%2fICACITE53722.2022.9823791&amp;partnerID=40&amp;md5=319db3228d97d11c9fe8306726bcba91</t>
  </si>
  <si>
    <t>X-0383</t>
  </si>
  <si>
    <t>Reimaging Indian Healthcare using block chain technology and disease detection</t>
  </si>
  <si>
    <t>https://www.scopus.com/inward/record.uri?eid=2-s2.0-85135456974&amp;doi=10.1109%2fICACITE53722.2022.9823841&amp;partnerID=40&amp;md5=bff47076870d131c28f0a94cb0d36a3f</t>
  </si>
  <si>
    <t>X-0384</t>
  </si>
  <si>
    <t>A Novel Methodology based Soil characteristic Analysis using Machine Learning Techniques</t>
  </si>
  <si>
    <t>https://www.scopus.com/inward/record.uri?eid=2-s2.0-85135455746&amp;doi=10.1109%2fICACITE53722.2022.9823558&amp;partnerID=40&amp;md5=32bdcf41ee62f4688c9a2bca1aeb977f</t>
  </si>
  <si>
    <t>X-0385</t>
  </si>
  <si>
    <t>Depression Chatbot using Deep Learning</t>
  </si>
  <si>
    <t>https://www.scopus.com/inward/record.uri?eid=2-s2.0-85135455551&amp;doi=10.1109%2fICACITE53722.2022.9823825&amp;partnerID=40&amp;md5=071404da78c51d99fe61e06035d82d85</t>
  </si>
  <si>
    <t>X-0386</t>
  </si>
  <si>
    <t>Application of cryptographic methods to blockchain technology to increase data reliability</t>
  </si>
  <si>
    <t>https://www.scopus.com/inward/record.uri?eid=2-s2.0-85135455147&amp;doi=10.1109%2fICACITE53722.2022.9823674&amp;partnerID=40&amp;md5=569dc652636590b55e90ab21c88dc6b5</t>
  </si>
  <si>
    <t>X-0387</t>
  </si>
  <si>
    <t>Development of a Programmed Generation of t-way Test cases Using an Improved Particle Swarm Optimization Strategy</t>
  </si>
  <si>
    <t>https://www.scopus.com/inward/record.uri?eid=2-s2.0-85135453752&amp;doi=10.1109%2fICACITE53722.2022.9823783&amp;partnerID=40&amp;md5=8befdae8606438149620ed071e8e2dc2</t>
  </si>
  <si>
    <t>X-0388</t>
  </si>
  <si>
    <t>Sentiment Analysis using Supervised Machine Learning</t>
  </si>
  <si>
    <t>https://www.scopus.com/inward/record.uri?eid=2-s2.0-85135453162&amp;doi=10.1109%2fICACITE53722.2022.9823681&amp;partnerID=40&amp;md5=a1ba93f6c2ceb55b965024fb6f0a62aa</t>
  </si>
  <si>
    <t>X-0389</t>
  </si>
  <si>
    <t>A Comparative Study: Wireless Technologies in Internet of Things</t>
  </si>
  <si>
    <t>https://www.scopus.com/inward/record.uri?eid=2-s2.0-85135452791&amp;doi=10.1109%2fICACITE53722.2022.9823664&amp;partnerID=40&amp;md5=0423f2c6e7dfdbeff22ad4912b4ad18b</t>
  </si>
  <si>
    <t>X-0390</t>
  </si>
  <si>
    <t>A Critical Review On Cost Reduction Schemes in Hetregeneous Network</t>
  </si>
  <si>
    <t>https://www.scopus.com/inward/record.uri?eid=2-s2.0-85135450583&amp;doi=10.1109%2fICACITE53722.2022.9823458&amp;partnerID=40&amp;md5=5e3acfa03362fa0a88eb6a0936eb8198</t>
  </si>
  <si>
    <t>X-0391</t>
  </si>
  <si>
    <t>AI based WebApp development using Application Programming Interface (API)</t>
  </si>
  <si>
    <t>https://www.scopus.com/inward/record.uri?eid=2-s2.0-85135449393&amp;doi=10.1109%2fICACITE53722.2022.9823524&amp;partnerID=40&amp;md5=1e1c4ed05f780601c36856bf501d8d8a</t>
  </si>
  <si>
    <t>X-0392</t>
  </si>
  <si>
    <t>Comparison and Performance analysis of Solar PV Panel Configurations</t>
  </si>
  <si>
    <t>https://www.scopus.com/inward/record.uri?eid=2-s2.0-85135449330&amp;doi=10.1109%2fICACITE53722.2022.9823561&amp;partnerID=40&amp;md5=b8374e42d219da351c982dd67cad0adc</t>
  </si>
  <si>
    <t>X-0393</t>
  </si>
  <si>
    <t>Plant Disorder and Disease Detection Using Image Processing</t>
  </si>
  <si>
    <t>https://www.scopus.com/inward/record.uri?eid=2-s2.0-85135448829&amp;doi=10.1109%2fICACITE53722.2022.9823616&amp;partnerID=40&amp;md5=1e8be0cfd52addb3b1972c5513984a2c</t>
  </si>
  <si>
    <t>X-0394</t>
  </si>
  <si>
    <t>Disease Prediction using machine learning algorithms</t>
  </si>
  <si>
    <t>https://www.scopus.com/inward/record.uri?eid=2-s2.0-85135447727&amp;doi=10.1109%2fICACITE53722.2022.9823744&amp;partnerID=40&amp;md5=5870b7e33b080229ad47c49bec609bbb</t>
  </si>
  <si>
    <t>X-0395</t>
  </si>
  <si>
    <t>https://www.scopus.com/inward/record.uri?eid=2-s2.0-85135446916&amp;doi=10.1109%2fICACITE53722.2022.9823762&amp;partnerID=40&amp;md5=7eda698b8cb2119524a7d9d77d87df5b</t>
  </si>
  <si>
    <t>X-0396</t>
  </si>
  <si>
    <t>https://www.scopus.com/inward/record.uri?eid=2-s2.0-85135446763&amp;doi=10.1109%2fICACITE53722.2022.9823932&amp;partnerID=40&amp;md5=d9481295cd7e4df853c462badd87c3c7</t>
  </si>
  <si>
    <t>X-0397</t>
  </si>
  <si>
    <t>Sashikant Singh</t>
  </si>
  <si>
    <t>Rana Pratap Singh</t>
  </si>
  <si>
    <t>Implementation Driver Drowsiness Detection usingML/DL(Eyelid movement-based technique)</t>
  </si>
  <si>
    <t>https://www.scopus.com/inward/record.uri?eid=2-s2.0-85135446545&amp;doi=10.1109%2fICACITE53722.2022.9823627&amp;partnerID=40&amp;md5=74fc79283c220d39d8716f493dd8ece0</t>
  </si>
  <si>
    <t>X-0398</t>
  </si>
  <si>
    <t>Integration Of Ai With Mobile Application Development</t>
  </si>
  <si>
    <t>https://www.scopus.com/inward/record.uri?eid=2-s2.0-85135442614&amp;doi=10.1109%2fICACITE53722.2022.9823641&amp;partnerID=40&amp;md5=9c41cbe5fb51adb3eb97a10847d0f13f</t>
  </si>
  <si>
    <t>X-0399</t>
  </si>
  <si>
    <t>lIoT enabled Covid Prevention System with YOLOv4</t>
  </si>
  <si>
    <t>https://www.scopus.com/inward/record.uri?eid=2-s2.0-85135442500&amp;doi=10.1109%2fICACITE53722.2022.9823720&amp;partnerID=40&amp;md5=acd5cfdee6a51a2817c4dc4aac204ece</t>
  </si>
  <si>
    <t>X-0400</t>
  </si>
  <si>
    <t>Gesticulation Recognition System Using Deep Learning</t>
  </si>
  <si>
    <t>https://www.scopus.com/inward/record.uri?eid=2-s2.0-85135442212&amp;doi=10.1109%2fICACITE53722.2022.9823593&amp;partnerID=40&amp;md5=6a3dbb426e035e684e40d2fd9b6e7293</t>
  </si>
  <si>
    <t>X-0401</t>
  </si>
  <si>
    <t>Intelligent Agents based Integration of Machine Learning and Case Base Reasoning System</t>
  </si>
  <si>
    <t>https://www.scopus.com/inward/record.uri?eid=2-s2.0-85135441258&amp;doi=10.1109%2fICACITE53722.2022.9823890&amp;partnerID=40&amp;md5=4109b55af2f664a5b33f6e9094a487b4</t>
  </si>
  <si>
    <t>X-0402</t>
  </si>
  <si>
    <t>Optimizing Image Fusion Using Wavelet Transform Based Alternative Direction Multiplier Method</t>
  </si>
  <si>
    <t>https://www.scopus.com/inward/record.uri?eid=2-s2.0-85135438372&amp;doi=10.1109%2fICACITE53722.2022.9823804&amp;partnerID=40&amp;md5=4fe44d2470c39f61f2c015f42b0a1352</t>
  </si>
  <si>
    <t>X-0403</t>
  </si>
  <si>
    <t>Rajbala-GUGPTC201927532</t>
  </si>
  <si>
    <t>Supply Chain Management using Soft Computing: A Review</t>
  </si>
  <si>
    <t>https://www.scopus.com/inward/record.uri?eid=2-s2.0-85135437139&amp;doi=10.1109%2fICACITE53722.2022.9823920&amp;partnerID=40&amp;md5=4fae69f7ab304518567768c9a01c6af1</t>
  </si>
  <si>
    <t>X-0404</t>
  </si>
  <si>
    <t>Medical Images Augmentation via GAN Image patches segmentation using Yolo with Neural Style</t>
  </si>
  <si>
    <t>https://www.scopus.com/inward/record.uri?eid=2-s2.0-85135062143&amp;partnerID=40&amp;md5=d00951238b4c4921b46a92aec195c1ad</t>
  </si>
  <si>
    <t>X-0405</t>
  </si>
  <si>
    <t>A critical study of entrepreneurship and philanthropic activities of diaspora in India</t>
  </si>
  <si>
    <t>International Journal of Economics and Business Research</t>
  </si>
  <si>
    <t>https://www.scopus.com/inward/record.uri?eid=2-s2.0-85134994393&amp;doi=10.1504%2fIJEBR.2022.124292&amp;partnerID=40&amp;md5=020b8068a0eaa30458aa02c10f94496a</t>
  </si>
  <si>
    <t>X-0406</t>
  </si>
  <si>
    <t>A Machine Learning and Deep Learning Approach for Recognizing Handwritten Digits</t>
  </si>
  <si>
    <t>https://www.scopus.com/inward/record.uri?eid=2-s2.0-85134887158&amp;doi=10.1155%2f2022%2f9869948&amp;partnerID=40&amp;md5=534e855720f448c28f7f24b3e165916f</t>
  </si>
  <si>
    <t>X-0407</t>
  </si>
  <si>
    <t>Moving human detection and tracking from thermal video through intelligent surveillance system for smart applications</t>
  </si>
  <si>
    <t>https://www.scopus.com/inward/record.uri?eid=2-s2.0-85134652944&amp;doi=10.1007%2fs11042-022-13515-6&amp;partnerID=40&amp;md5=3da14c310773f5baaa112568de3f3a06</t>
  </si>
  <si>
    <t>X-0408</t>
  </si>
  <si>
    <t>Reliable Data Acquisition by Master–Slave Approach in Marine-IoT Environment for Logistics</t>
  </si>
  <si>
    <t>https://www.scopus.com/inward/record.uri?eid=2-s2.0-85134614929&amp;doi=10.1007%2f978-981-19-2069-1_8&amp;partnerID=40&amp;md5=53c0bb89ce28b681188b9aa042911e15</t>
  </si>
  <si>
    <t>X-0409</t>
  </si>
  <si>
    <t>Tree-Based and Machine Learning Algorithm Analysis for Breast Cancer Classification</t>
  </si>
  <si>
    <t>https://www.scopus.com/inward/record.uri?eid=2-s2.0-85134542192&amp;doi=10.1155%2f2022%2f6715406&amp;partnerID=40&amp;md5=ac103d02711ef5c631e38205ef461028</t>
  </si>
  <si>
    <t>X-0410</t>
  </si>
  <si>
    <t>‘No Country for Old Women’: Female Aging in Bollywood</t>
  </si>
  <si>
    <t>Indian Journal of Gender Studies</t>
  </si>
  <si>
    <t>https://www.scopus.com/inward/record.uri?eid=2-s2.0-85134402050&amp;doi=10.1177%2f09715215221111137&amp;partnerID=40&amp;md5=061f642d043623f1b962a193fa24b7f3</t>
  </si>
  <si>
    <t>X-0411</t>
  </si>
  <si>
    <t>A Study of Legal Education Systems in Russia, India and Brazil: Issues and Suggestions for Global Education</t>
  </si>
  <si>
    <t>Asian Journal of Legal Education</t>
  </si>
  <si>
    <t>https://www.scopus.com/inward/record.uri?eid=2-s2.0-85134335151&amp;doi=10.1177%2f23220058221105255&amp;partnerID=40&amp;md5=af815ce36678fb798c3b5dd23fe4e4df</t>
  </si>
  <si>
    <t>X-0412</t>
  </si>
  <si>
    <t>Architectural framework of 5G-based smart healthcare system using blockchain technology</t>
  </si>
  <si>
    <t>Blockchain for 5G Healthcare Applications: Security and privacy solutions</t>
  </si>
  <si>
    <t>https://www.scopus.com/inward/record.uri?eid=2-s2.0-85134279899&amp;partnerID=40&amp;md5=63e6535a070e6191357cdc1eae303b95</t>
  </si>
  <si>
    <t>X-0413</t>
  </si>
  <si>
    <t>Compression-coated pulsatile chronomodulated therapeutic system: QbD assisted optimization</t>
  </si>
  <si>
    <t>Drug Delivery</t>
  </si>
  <si>
    <t>https://www.scopus.com/inward/record.uri?eid=2-s2.0-85134192512&amp;doi=10.1080%2f10717544.2022.2094500&amp;partnerID=40&amp;md5=24f9c75bb9bd3c6cf53a220b54e9d030</t>
  </si>
  <si>
    <t>X-0414</t>
  </si>
  <si>
    <t>Mobile Information Systems</t>
  </si>
  <si>
    <t>https://www.scopus.com/inward/record.uri?eid=2-s2.0-85133960379&amp;doi=10.1155%2f2022%2f2110785&amp;partnerID=40&amp;md5=74aa66c582d2750eb14c6432f04c19ae</t>
  </si>
  <si>
    <t>X-0415</t>
  </si>
  <si>
    <t>https://www.scopus.com/inward/record.uri?eid=2-s2.0-85133689389&amp;doi=10.1007%2f978-981-16-9416-5_45&amp;partnerID=40&amp;md5=df8bdfc2936687b71c1785bc7e861a06</t>
  </si>
  <si>
    <t>X-0416</t>
  </si>
  <si>
    <t>Medhavi malik-GUSCSE202131682</t>
  </si>
  <si>
    <t>High level browser security in cloud computing services from cross site scripting attacks</t>
  </si>
  <si>
    <t>https://www.scopus.com/inward/record.uri?eid=2-s2.0-85133525807&amp;doi=10.1080%2f09720529.2022.2072434&amp;partnerID=40&amp;md5=a68d3a7e198fc2046b2afe604c949c93</t>
  </si>
  <si>
    <t>X-0417</t>
  </si>
  <si>
    <t>Real-Time Facial Components Detection Using Haar Classifiers</t>
  </si>
  <si>
    <t>Proceedings - International Conference on Applied Artificial Intelligence and Computing, ICAAIC 2022</t>
  </si>
  <si>
    <t>https://www.scopus.com/inward/record.uri?eid=2-s2.0-85133487037&amp;doi=10.1109%2fICAAIC53929.2022.9793034&amp;partnerID=40&amp;md5=0213d11b97e7499046d64e08be055746</t>
  </si>
  <si>
    <t>X-0418</t>
  </si>
  <si>
    <t>Shashank Chauhan</t>
  </si>
  <si>
    <t>Harsh Kripal Singh Tanwar</t>
  </si>
  <si>
    <t>Application of Blockchain Technology in Healthcare: A Systematic Review</t>
  </si>
  <si>
    <t>https://ieeexplore.ieee.org/document/9792750/</t>
  </si>
  <si>
    <t>X-0419</t>
  </si>
  <si>
    <t>Spatial and Temporal based Pollution Forecasting using Hybrid Model</t>
  </si>
  <si>
    <t>https://www.scopus.com/inward/record.uri?eid=2-s2.0-85133466221&amp;doi=10.1109%2fICAAIC53929.2022.9792970&amp;partnerID=40&amp;md5=1b391c59b46f9530531cb5317cbc0293</t>
  </si>
  <si>
    <t>X-0420</t>
  </si>
  <si>
    <t>https://www.scopus.com/inward/record.uri?eid=2-s2.0-85133435369&amp;doi=10.1109%2fICAAIC53929.2022.9792796&amp;partnerID=40&amp;md5=9cff76650041db291a5da9f21a904947</t>
  </si>
  <si>
    <t>X-0421</t>
  </si>
  <si>
    <t>Comparative analysis of Workflow Management System using Agents and Multi- agents in Colored Petri Nets</t>
  </si>
  <si>
    <t>IEEE International Conference on Distributed Computing and Electrical Circuits and Electronics, ICDCECE 2022</t>
  </si>
  <si>
    <t>https://www.scopus.com/inward/record.uri?eid=2-s2.0-85133432593&amp;doi=10.1109%2fICDCECE53908.2022.9792729&amp;partnerID=40&amp;md5=40dd667ffcfc742139dc4861f09ae820</t>
  </si>
  <si>
    <t>X-0422</t>
  </si>
  <si>
    <t>Artificial Intelligence and its Influence on E-Commerce</t>
  </si>
  <si>
    <t>https://www.scopus.com/inward/record.uri?eid=2-s2.0-85133420784&amp;doi=10.1109%2fICAAIC53929.2022.9792783&amp;partnerID=40&amp;md5=c38a21b2a87f6b7e202447a26d180c65</t>
  </si>
  <si>
    <t>X-0423</t>
  </si>
  <si>
    <t>Krishna Kant Agrawal-GUSCSE202131708</t>
  </si>
  <si>
    <t>Low-Cost Sensor Node for Crack Monitoring of Out Pipes Using Non-Destructive Testing for Process Industries [Недорогий сенсорний вузол для моніторингу тріщин у вихідних трубах з використанням неруйнівного контролю для переробної промисловості]</t>
  </si>
  <si>
    <t>Journal of Nano- and Electronic Physics</t>
  </si>
  <si>
    <t>https://www.scopus.com/inward/record.uri?eid=2-s2.0-85133325774&amp;doi=10.21272%2fjnep.14%283%29.03018&amp;partnerID=40&amp;md5=ace5777edb9e0d404127b226dc6beb49</t>
  </si>
  <si>
    <t>X-0424</t>
  </si>
  <si>
    <t>https://www.scopus.com/inward/record.uri?eid=2-s2.0-85133319870&amp;doi=10.1007%2fs10776-022-00560-z&amp;partnerID=40&amp;md5=73366ca30a51868e3bc881ef16818ed8</t>
  </si>
  <si>
    <t>X-0425</t>
  </si>
  <si>
    <t>Akash Kumar Singh</t>
  </si>
  <si>
    <t>Classification of Garbage For Robtic System Using Deep Learning Techniques</t>
  </si>
  <si>
    <t>Proceedings - 2022 6th International Conference on Intelligent Computing and Control Systems, ICICCS 2022</t>
  </si>
  <si>
    <t>https://www.scopus.com/inward/record.uri?eid=2-s2.0-85133192488&amp;doi=10.1109%2fICICCS53718.2022.9788240&amp;partnerID=40&amp;md5=0b56e9810e0c7215b6d1436f18d0411f</t>
  </si>
  <si>
    <t>X-0426</t>
  </si>
  <si>
    <t>8th International Conference on Advanced Computing and Communication Systems, ICACCS 2022</t>
  </si>
  <si>
    <t>https://www.scopus.com/inward/record.uri?eid=2-s2.0-85133173957&amp;doi=10.1109%2fICACCS54159.2022.9785194&amp;partnerID=40&amp;md5=b38eef258bcabbbcd0e1bc2b2cdb9dda</t>
  </si>
  <si>
    <t>X-0427</t>
  </si>
  <si>
    <t>Gururama Senthilvel P-GUSCSE202131699</t>
  </si>
  <si>
    <t>Deep Learning Image Classification for Fashion Design</t>
  </si>
  <si>
    <t>https://www.scopus.com/inward/record.uri?eid=2-s2.0-85133170144&amp;doi=10.1155%2f2022%2f7549397&amp;partnerID=40&amp;md5=c7384d7da375a046ba70e8fcd973e758</t>
  </si>
  <si>
    <t>X-0428</t>
  </si>
  <si>
    <t>Aditya Raj-GU1213811561</t>
  </si>
  <si>
    <t>IT Attack Detection and Classification using Users Event Log Feature And Behavior Analytics through Fourier EEG Signal</t>
  </si>
  <si>
    <t>Proceedings - 2022 IEEE 11th International Conference on Communication Systems and Network Technologies, CSNT 2022</t>
  </si>
  <si>
    <t>https://www.scopus.com/inward/record.uri?eid=2-s2.0-85133122683&amp;doi=10.1109%2fCSNT54456.2022.9787637&amp;partnerID=40&amp;md5=84d90a7bb064e47ffcc793f6a24d2ca3</t>
  </si>
  <si>
    <t>X-0429</t>
  </si>
  <si>
    <t>CANCER CELL GROWTH DISCOVERY UTILIZING COMPUTERIZED IMAGE PROCESSING STRATEGIES</t>
  </si>
  <si>
    <t>Research Notes on Computing and Communication Sciences: Intelligent System Algorithms and Applications in Science and Technology</t>
  </si>
  <si>
    <t>https://www.scopus.com/inward/record.uri?eid=2-s2.0-85133082755&amp;partnerID=40&amp;md5=3066288cc827f35698aa49f20cabded7</t>
  </si>
  <si>
    <t>X-0430</t>
  </si>
  <si>
    <t>SENTIMENT ANALYSIS OF ONLINE LEARNERS IN HIGHER EDUCATION: A LEARNING PERSPECTIVE THROUGH UNSTRUCTURED DATA</t>
  </si>
  <si>
    <t>https://www.scopus.com/inward/record.uri?eid=2-s2.0-85133050908&amp;partnerID=40&amp;md5=613d9f1a3531586c47440c92282dd661</t>
  </si>
  <si>
    <t>X-0431</t>
  </si>
  <si>
    <t>Integration of Cloud and IoT for Smart e-Healthcare</t>
  </si>
  <si>
    <t>https://www.scopus.com/inward/record.uri?eid=2-s2.0-85132651321&amp;doi=10.1007%2f978-3-030-97929-4_1&amp;partnerID=40&amp;md5=f70947d7575c44ee8d7fbff7bf25177d</t>
  </si>
  <si>
    <t>X-0432</t>
  </si>
  <si>
    <t>Self-Attention-Based Edge Computing Model for Synthesis Image to Text through Next-Generation AI Mechanism</t>
  </si>
  <si>
    <t>https://www.scopus.com/inward/record.uri?eid=2-s2.0-85132537320&amp;doi=10.1155%2f2022%2f4973535&amp;partnerID=40&amp;md5=b0c6b5f1cd5bfa1d2ca7117fbcee655a</t>
  </si>
  <si>
    <t>X-0433</t>
  </si>
  <si>
    <t>Breast Tumor Detection Using Robust and Efficient Machine Learning and Convolutional Neural Network Approaches</t>
  </si>
  <si>
    <t>https://www.scopus.com/inward/record.uri?eid=2-s2.0-85132080817&amp;doi=10.1155%2f2022%2f6333573&amp;partnerID=40&amp;md5=897822f960394282f67e853000ab04cb</t>
  </si>
  <si>
    <t>X-0434</t>
  </si>
  <si>
    <t>Adafruit IO Based Smart Irrigation System using MQTT Protocol for Urban Farming</t>
  </si>
  <si>
    <t>Journal of Computer Science</t>
  </si>
  <si>
    <t>https://www.scopus.com/inward/record.uri?eid=2-s2.0-85131305928&amp;doi=10.3844%2fjcssp.2022.374.381&amp;partnerID=40&amp;md5=84777bee08f6f6b12b5a5800e753286e</t>
  </si>
  <si>
    <t>X-0435</t>
  </si>
  <si>
    <t>A Novel Technique to Detect and Track Multiple Objects in Dynamic Video Surveillance Systems</t>
  </si>
  <si>
    <t>International Journal of Interactive Multimedia and Artificial Intelligence</t>
  </si>
  <si>
    <t>https://www.scopus.com/inward/record.uri?eid=2-s2.0-85131185198&amp;doi=10.9781%2fijimai.2022.01.002&amp;partnerID=40&amp;md5=34146033fdb22c83a1e10675fd28bdc7</t>
  </si>
  <si>
    <t>X-0436</t>
  </si>
  <si>
    <t>Sonali Keserwani</t>
  </si>
  <si>
    <t>Chemistry and material studies in fermented dairy products</t>
  </si>
  <si>
    <t>Advances in Dairy Microbial Products</t>
  </si>
  <si>
    <t>https://www.scopus.com/inward/record.uri?eid=2-s2.0-85129879485&amp;doi=10.1016%2fB978-0-323-85793-2.00017-5&amp;partnerID=40&amp;md5=235ca7171631f310247ee4dc184a52e8</t>
  </si>
  <si>
    <t>X-0437</t>
  </si>
  <si>
    <t>Vishesh Kumar Mishra</t>
  </si>
  <si>
    <t>Agriculture Field Security System Using Faster R-CNN</t>
  </si>
  <si>
    <t>https://link.springer.com/chapter/10.1007/978-981-19-1742-4_39#author-information</t>
  </si>
  <si>
    <t>X-0438</t>
  </si>
  <si>
    <t>Experimental Analysis for Distance Estimation Using RSSI in Industry 4</t>
  </si>
  <si>
    <t>https://www.scopus.com/inward/record.uri?eid=2-s2.0-85129804365&amp;doi=10.1007%2f978-981-19-1742-4_38&amp;partnerID=40&amp;md5=2eec302af6be159f57e998753c55e092</t>
  </si>
  <si>
    <t>X-0439</t>
  </si>
  <si>
    <t>Formulation and Evaluation of Herbal Gel of Alhagi Camelorum with its Anti-inflammatory Activity</t>
  </si>
  <si>
    <t>International Journal of Drug Delivery Technology</t>
  </si>
  <si>
    <t>https://www.scopus.com/inward/record.uri?eid=2-s2.0-85129448563&amp;doi=10.25258%2fijddt.12.1.4&amp;partnerID=40&amp;md5=3be7eaede1670bf44ab78936e66e4f6b</t>
  </si>
  <si>
    <t>X-0440</t>
  </si>
  <si>
    <t>Human Emotion Detection Using Open CV</t>
  </si>
  <si>
    <t>Proceedings of 2nd International Conference on Innovative Practices in Technology and Management, ICIPTM 2022</t>
  </si>
  <si>
    <t>https://www.scopus.com/inward/record.uri?eid=2-s2.0-85129411402&amp;doi=10.1109%2fICIPTM54933.2022.9754019&amp;partnerID=40&amp;md5=e26041b9850b0e8d1edbbaeab98fd964</t>
  </si>
  <si>
    <t>X-0441</t>
  </si>
  <si>
    <t>A Decentralized Digital Voting System Based on Block chain Architecture</t>
  </si>
  <si>
    <t>https://www.scopus.com/inward/record.uri?eid=2-s2.0-85129400337&amp;doi=10.1109%2fICIPTM54933.2022.9754194&amp;partnerID=40&amp;md5=20acc6b57694da5fcb64ca4f618ea914</t>
  </si>
  <si>
    <t>X-0442</t>
  </si>
  <si>
    <t>Role of ICT enabled Cloud Learning Management System tools in Fostering Entrepreneurship Amongst Youth</t>
  </si>
  <si>
    <t>https://www.scopus.com/inward/record.uri?eid=2-s2.0-85129378698&amp;doi=10.1109%2fICIPTM54933.2022.9754158&amp;partnerID=40&amp;md5=10e369054d8e33e85a607d086c3f6395</t>
  </si>
  <si>
    <t>X-0443</t>
  </si>
  <si>
    <t>Assertive Vision Using Deep Learning and LSTM</t>
  </si>
  <si>
    <t>https://www.scopus.com/inward/record.uri?eid=2-s2.0-85129378216&amp;doi=10.1109%2fICIPTM54933.2022.9754057&amp;partnerID=40&amp;md5=7928a1f2e5425a446789c02ccdea8571</t>
  </si>
  <si>
    <t>X-0444</t>
  </si>
  <si>
    <t>Shruti Aggarwal</t>
  </si>
  <si>
    <t>A Comparative Study of Concentrated Photovoltaic Thermal-Thermoelectric Generator Hybrid Systems</t>
  </si>
  <si>
    <t>https://www.scopus.com/inward/record.uri?eid=2-s2.0-85128981979&amp;doi=10.1007%2f978-981-19-1677-9_42&amp;partnerID=40&amp;md5=66759fe4d2f021ed3b8fe52c376eb6b7</t>
  </si>
  <si>
    <t>X-0445</t>
  </si>
  <si>
    <t>Machine Learning Algorithms for Predicting the Graduation Admission</t>
  </si>
  <si>
    <t>https://www.scopus.com/inward/record.uri?eid=2-s2.0-85128948060&amp;doi=10.1007%2f978-981-19-1677-9_55&amp;partnerID=40&amp;md5=8f3103e7e91a8096aff3146e7e358abe</t>
  </si>
  <si>
    <t>X-0446</t>
  </si>
  <si>
    <t>Comparative design and analysis of ISO standard bolt using polylactic acid (PLA) and alloy steel</t>
  </si>
  <si>
    <t>https://www.scopus.com/inward/record.uri?eid=2-s2.0-85128925837&amp;doi=10.1016%2fj.matpr.2021.12.463&amp;partnerID=40&amp;md5=04f8ce174cf50a6f4a37662db9cdce40</t>
  </si>
  <si>
    <t>X-0447</t>
  </si>
  <si>
    <t xml:space="preserve">Marcin Paprzycki </t>
  </si>
  <si>
    <t>Network Load Balancing for Edge-Cloud Continuum Ecosystems</t>
  </si>
  <si>
    <t>https://www.scopus.com/inward/record.uri?eid=2-s2.0-85128888651&amp;doi=10.1007%2f978-981-19-1677-9_56&amp;partnerID=40&amp;md5=82d7e8cfe8563dd088d0145242490fb0</t>
  </si>
  <si>
    <t>X-0448</t>
  </si>
  <si>
    <t>Moving Vehicles Detection and Tracking on Highways and Transportation System for Smart Cities</t>
  </si>
  <si>
    <t>https://www.scopus.com/inward/record.uri?eid=2-s2.0-85128331695&amp;doi=10.22059%2fJITM.2022.86655&amp;partnerID=40&amp;md5=75df04c665af661fed5d678f66016811</t>
  </si>
  <si>
    <t>X-0449</t>
  </si>
  <si>
    <t>Artificial intelligence in edge devices</t>
  </si>
  <si>
    <t>https://www.scopus.com/inward/record.uri?eid=2-s2.0-85127807605&amp;doi=10.1016%2fbs.adcom.2022.02.013&amp;partnerID=40&amp;md5=af55f24b453ee7c52063bfe1ce90eec2</t>
  </si>
  <si>
    <t>X-0450</t>
  </si>
  <si>
    <t>Internet of Medical Things (IoMT) and Reflective Belief Design-Based Big Data Analytics with Convolution Neural Network-Metaheuristic Optimization Procedure (CNN-MOP)</t>
  </si>
  <si>
    <t>https://www.scopus.com/inward/record.uri?eid=2-s2.0-85127750826&amp;doi=10.1155%2f2022%2f2898061&amp;partnerID=40&amp;md5=6051f33cdbe4eae038410d890a646525</t>
  </si>
  <si>
    <t>X-0451</t>
  </si>
  <si>
    <t>Current Research Aspects and Trends in Electrical Discharge Machining: A Review</t>
  </si>
  <si>
    <t>https://www.scopus.com/inward/record.uri?eid=2-s2.0-85127628626&amp;doi=10.1007%2f978-981-16-9613-8_18&amp;partnerID=40&amp;md5=9a4569710de0b6628b4b2a33a44d083f</t>
  </si>
  <si>
    <t>X-0452</t>
  </si>
  <si>
    <t>The Key Role of Vulnerability in Developing Authentic Connections in Romantic Relationships [Romantik İlişkiler İçinde Özgün Bağlantılar Geliştirmede Kırılganlığın Kilit Rolü]</t>
  </si>
  <si>
    <t>Cyprus Turkish Journal of Psychiatry and Psychology</t>
  </si>
  <si>
    <t>https://dergipark.org.tr/en/download/article-file/2009749</t>
  </si>
  <si>
    <t>X-0453</t>
  </si>
  <si>
    <t>A Novel Approach to Encrypt the Data Using DWT and Histogram Feature</t>
  </si>
  <si>
    <t>hhttps://link.springer.com/chapter/10.1007/978-981-16-6624-7</t>
  </si>
  <si>
    <t>X-0454</t>
  </si>
  <si>
    <t>Music Genre Classification Using CNN and RNN-LSTM</t>
  </si>
  <si>
    <t>https://link.springer.com/chapter/10.1007/978-981-16-8721-1_67</t>
  </si>
  <si>
    <t>X-0455</t>
  </si>
  <si>
    <t>Special Sensors for Autonomous Navigation Systems in Crops Investigation System</t>
  </si>
  <si>
    <t>Studies in Systems, Decision and Control</t>
  </si>
  <si>
    <t>https://link.springer.com/chapter/10.1007/978-3-030-94102-4_4</t>
  </si>
  <si>
    <t>X-0456</t>
  </si>
  <si>
    <t>Vishal Singh-GU0713411780</t>
  </si>
  <si>
    <t>House Prices Using Machine Learning Algorithms</t>
  </si>
  <si>
    <t>https://www.scopus.com/inward/record.uri?eid=2-s2.0-85126188754&amp;doi=10.1007%2f978-981-16-8721-1_68&amp;partnerID=40&amp;md5=ff0894c3d531b8ab3f92c0aa2dae7328</t>
  </si>
  <si>
    <t>X-0457</t>
  </si>
  <si>
    <t>Addition Progression Structure Photovoltaic Array Reconfiguration Technique to Generate Maximum Power under Static Partial Shading Condition</t>
  </si>
  <si>
    <t>https://link.springer.com/article/10.1007/s13369-022-06634-7</t>
  </si>
  <si>
    <t>X-0458</t>
  </si>
  <si>
    <t>Maximisation of energy and exergy efficiencies for a sustainable thermoelectric cooling system by applying genetic algorithm</t>
  </si>
  <si>
    <t>https://www.inderscience.com/info/inarticle.php?artid=120108</t>
  </si>
  <si>
    <t>X-0459</t>
  </si>
  <si>
    <t>Squeeze Film Operation of Thrust Bearing Operating with Shear-Thinning Lubricants</t>
  </si>
  <si>
    <t>https://link.springer.com/chapter/10.1007/978-981-16-2794-1_9</t>
  </si>
  <si>
    <t>X-0460</t>
  </si>
  <si>
    <t>Anomalies Detection on Attached IoT Device at Cattle Body in Smart Cities Areas Using Deep Learning</t>
  </si>
  <si>
    <t>https://www.scopus.com/inward/record.uri?eid=2-s2.0-85122485782&amp;doi=10.1007%2f978-981-16-7498-3_14&amp;partnerID=40&amp;md5=086034fb7cf325ce94d422eaded5b05f</t>
  </si>
  <si>
    <t>X-0461</t>
  </si>
  <si>
    <t>Reliability Analysis in Cyber-Physical System Using Deep Learning for Smart Cities Industrial IoT Network Node</t>
  </si>
  <si>
    <t>https://www.scopus.com/inward/record.uri?eid=2-s2.0-85122476993&amp;doi=10.1007%2f978-981-16-7498-3_10&amp;partnerID=40&amp;md5=e8be2c368edb2ff53f107d763f00b0aa</t>
  </si>
  <si>
    <t>X-0462</t>
  </si>
  <si>
    <t>AI and Blockchain for Healthcare Data Security in Smart Cities</t>
  </si>
  <si>
    <t>https://www.scopus.com/inward/record.uri?eid=2-s2.0-85122475744&amp;doi=10.1007%2f978-981-16-7498-3_12&amp;partnerID=40&amp;md5=5a990cff1813de707b87629d8867732c</t>
  </si>
  <si>
    <t>X-0463</t>
  </si>
  <si>
    <t>Building of Efficient Communication System in Smart City Using Wireless Sensor Network Through Hybrid Optimization Technique</t>
  </si>
  <si>
    <t>https://link.springer.com/chapter/10.1007/978-981-16-7498-3_2</t>
  </si>
  <si>
    <t>X-0464</t>
  </si>
  <si>
    <t>Image Classification in Python Using Keras</t>
  </si>
  <si>
    <t>https://link.springer.com/chapter/10.1007/978-981-16-6289-8_45</t>
  </si>
  <si>
    <t>X-0465</t>
  </si>
  <si>
    <t>Driver Drowsiness Alert System Using Real-Time Detection</t>
  </si>
  <si>
    <t>https://link.springer.com/chapter/10.1007/978-981-16-7498-3_5</t>
  </si>
  <si>
    <t>X-0466</t>
  </si>
  <si>
    <t>Application of AI/IoT for Smart Renewable Energy Management in Smart Cities</t>
  </si>
  <si>
    <t>https://www.scopus.com/inward/record.uri?eid=2-s2.0-85122426892&amp;doi=10.1007%2f978-981-16-7498-3_8&amp;partnerID=40&amp;md5=86313e8d6a4dfba5b85d05e61d49d8e7</t>
  </si>
  <si>
    <t>X-0467</t>
  </si>
  <si>
    <t>Priyank Purohit-GU1112612092</t>
  </si>
  <si>
    <t>Ravi Kumar Mittal-GU1112612427</t>
  </si>
  <si>
    <t>Quinoline-3-Carboxylic Acids “DNA Minor Groove-Binding Agent”</t>
  </si>
  <si>
    <t>Anti-Cancer Agents in Medicinal Chemistry</t>
  </si>
  <si>
    <t>X-0468</t>
  </si>
  <si>
    <t>Potent γ-amino butyric acid producing psychobiotic Lactococcus lactis LP-68 from non-rhizospheric soil of Syzygium cumini (Black plum)</t>
  </si>
  <si>
    <t>Archives of Microbiology</t>
  </si>
  <si>
    <t>https://pubmed.ncbi.nlm.nih.gov/34958412/</t>
  </si>
  <si>
    <t>X-0472</t>
  </si>
  <si>
    <t>Privacy Preserving Data Mining-A State of the Art</t>
  </si>
  <si>
    <t>PROCEEDINGS OF THE 10TH INDIACOM - 2016 3RD INTERNATIONAL CONFERENCE ON COMPUTING FOR SUSTAINABLE GLOBAL DEVELOPMENT</t>
  </si>
  <si>
    <t>http://ieeexplore.ieee.org/document/7724638/</t>
  </si>
  <si>
    <t>X-0482</t>
  </si>
  <si>
    <t>Solving Security Issues in Mobile Computing using Cryptography Techniques-A Survey</t>
  </si>
  <si>
    <t>2015 INTERNATIONAL CONFERENCE ON COMPUTING, COMMUNICATION &amp; AUTOMATION (ICCCA)</t>
  </si>
  <si>
    <t>X-0485</t>
  </si>
  <si>
    <t>Comparative stress analysis of round shaft with shoulder fillet using finite element and analytical method</t>
  </si>
  <si>
    <t>https://www.sciencedirect.com/science/article/pii/S2214785322007453?via%3Dihub</t>
  </si>
  <si>
    <t>X-0507</t>
  </si>
  <si>
    <t>Finite element analysis of vehicle composite propeller shaft</t>
  </si>
  <si>
    <t>https://www.sciencedirect.com/science/article/pii/S2214785322002553?via%3Dihub</t>
  </si>
  <si>
    <t>X-0508</t>
  </si>
  <si>
    <t>Influence of various sintering parameters and the temperature dependent scaling on the dynamic hysteresis behavior of Ba(0.9)Ca(0.05)Sr(0.05)T(0.85)Zr(0.15)O(3)ceramics</t>
  </si>
  <si>
    <t>MULTIDISCIPLINE MODELING IN MATERIALS AND STRUCTURES</t>
  </si>
  <si>
    <t>X-0515</t>
  </si>
  <si>
    <t>Microstructural, pyroelectric and energy storage performance of rare earth doped Ba-0.15 R-0.70 Ca-0.15 Zr0.1Ti0.9 O-3 (R=Ce, La &amp; Gd) lead-free ceramics</t>
  </si>
  <si>
    <t>ADVANCES IN BASIC SCIENCES (ICABS 2019)</t>
  </si>
  <si>
    <t>https://aip.scitation.org/doi/citedby/10.1063/1.5122428</t>
  </si>
  <si>
    <t>X-0517</t>
  </si>
  <si>
    <t>Sandeep Kaur-GU1213811567</t>
  </si>
  <si>
    <t>Resource Tracker A Purposed Remote System Monitoring Methodology</t>
  </si>
  <si>
    <t>X-0519</t>
  </si>
  <si>
    <t>Saddam Khan</t>
  </si>
  <si>
    <t>Analyzing students' data using a classification technique based on genetic algorithm and fuzzy logic</t>
  </si>
  <si>
    <t>https://ieeexplore.ieee.org/document/7148377</t>
  </si>
  <si>
    <t>X-0538</t>
  </si>
  <si>
    <t>Neetu Chaudhary</t>
  </si>
  <si>
    <t>Appraising a Decade of Research in the Field of Big Data The Next Big Thing</t>
  </si>
  <si>
    <t>https://ieeexplore.ieee.org/document/7724649/authors#authors</t>
  </si>
  <si>
    <t>X-0557</t>
  </si>
  <si>
    <t>A novel optimized routing technique to mitigate hot-spot problem (NORTH) for wireless sensor network-based Internet of Things</t>
  </si>
  <si>
    <t>INTERNATIONAL JOURNAL OF COMMUNICATION SYSTEMS</t>
  </si>
  <si>
    <t>https://onlinelibrary.wiley.com/doi/10.1002/dac.5314</t>
  </si>
  <si>
    <t>X-0558</t>
  </si>
  <si>
    <t>Kiran Kumar Alapati</t>
  </si>
  <si>
    <t>Method Development and Validation of a Novel UHPLC Coupled with MS/MS System for the Estimation of Brivaracetam in Human (K(2)EDTA) Plasma Samples and its Application to Pharmacokinetic Study</t>
  </si>
  <si>
    <t>CURRENT PHARMACEUTICAL ANALYSIS</t>
  </si>
  <si>
    <t>https://www.eurekaselect.com/article/115527</t>
  </si>
  <si>
    <t>X-0564</t>
  </si>
  <si>
    <t>No Country for Old Women': Female Aging in Bollywood</t>
  </si>
  <si>
    <t>INDIAN JOURNAL OF GENDER STUDIES</t>
  </si>
  <si>
    <t>https://journals.sagepub.com/doi/10.1177/09715215221111137</t>
  </si>
  <si>
    <t>X-0566</t>
  </si>
  <si>
    <t>Fashioning China: Precarious creativity and women designers in shanzhai culture</t>
  </si>
  <si>
    <t>CHINESE JOURNAL OF COMMUNICATION</t>
  </si>
  <si>
    <t>https://www.tandfonline.com/doi/full/10.1080/17544750.2020.1838764</t>
  </si>
  <si>
    <t>X-0572</t>
  </si>
  <si>
    <t>Quantum dynamical studies of the He + HeH+ reaction using multi-configuration time-dependent Hartree approach</t>
  </si>
  <si>
    <t>COMPUTATIONAL AND THEORETICAL CHEMISTRY</t>
  </si>
  <si>
    <t>X-0574</t>
  </si>
  <si>
    <t>A Fully Validated UHPLC-MS/MS Method for the Estimation of Pimavanserin in Human (K(2)EDTA) Plasma and its Application to a Clinical Pharmacokinetic Study</t>
  </si>
  <si>
    <t>JOURNAL OF CHROMATOGRAPHIC SCIENCE</t>
  </si>
  <si>
    <t>https://academic.oup.com/chromsci/article-abstract/60/4/357/6295645?redirectedFrom=fulltext</t>
  </si>
  <si>
    <t>X-0592</t>
  </si>
  <si>
    <t>Mohd Sharique Khan</t>
  </si>
  <si>
    <t>Ant Colony Optimization Routing in Mobile AdHoc Networks - A Survey Paper</t>
  </si>
  <si>
    <t>2017 IEEE INTERNATIONAL CONFERENCE ON COMPUTING, COMMUNICATION AND AUTOMATION (ICCCA)</t>
  </si>
  <si>
    <t>https://ieeexplore.ieee.org/document/8229858/authors#authors</t>
  </si>
  <si>
    <t>X-0600</t>
  </si>
  <si>
    <t>Shavangi Singh</t>
  </si>
  <si>
    <t>Energy-Aware WBAN for Health Monitoring Using Critical Data Routing (CDR) (vol 48, pg 325, 2019)</t>
  </si>
  <si>
    <t>WIRELESS PERSONAL COMMUNICATIONS</t>
  </si>
  <si>
    <t>https://link.springer.com/article/10.1007/s11277-020-07191-8#author-information</t>
  </si>
  <si>
    <t>X-0605</t>
  </si>
  <si>
    <t>Yogesh Pandey</t>
  </si>
  <si>
    <t>Hate Speech Detection Model Using Bag of Words and Naive Bayes</t>
  </si>
  <si>
    <t>ADVANCES IN DATA AND INFORMATION SCIENCES</t>
  </si>
  <si>
    <t>Fab</t>
  </si>
  <si>
    <t>X-0610</t>
  </si>
  <si>
    <t>Pawan Kumar Sharma</t>
  </si>
  <si>
    <t>SURVEY ON SECURITY ISSUES IN MANET Wormhole Detection and Prevention</t>
  </si>
  <si>
    <t>https://ieeexplore.ieee.org/abstract/document/7813799/authors#authors</t>
  </si>
  <si>
    <t>X-0622</t>
  </si>
  <si>
    <t>Security and attack analysis for Vehicular Ad hoc Network- A Survey</t>
  </si>
  <si>
    <t>https://ieeexplore.ieee.org/document/7813797/authors#authors</t>
  </si>
  <si>
    <t>X-0625</t>
  </si>
  <si>
    <t>Energy Efficieny in routing protocol and data collection approaches for WSN : A Survey</t>
  </si>
  <si>
    <t>X-0631</t>
  </si>
  <si>
    <t>BV Babu</t>
  </si>
  <si>
    <t>BroCUR: Distributed Cloud Broker in a Cloud Federation Brokerage Peculiarities in a Hybrid Cloud</t>
  </si>
  <si>
    <t>https://ieeexplore.ieee.org/document/7148472/authors#authors</t>
  </si>
  <si>
    <t>X-0649</t>
  </si>
  <si>
    <t>Analysis of Clinical Trial Registry of India for Evidence of Anti-Arthritic Properties of Withania somnifera (Ashwagandha)</t>
  </si>
  <si>
    <t>ALTERNATIVE THERAPIES IN HEALTH AND MEDICINE</t>
  </si>
  <si>
    <t>https://pubmed.ncbi.nlm.nih.gov/34144529/</t>
  </si>
  <si>
    <t>X-0651</t>
  </si>
  <si>
    <t>Preparation, characterization and stability of cross linked nitrilase aggregates (nitrilase-CLEAs) for hydroxylation of 2-chloroisonicotinonitrile to 2-chloroisonicotinic acid</t>
  </si>
  <si>
    <t>BIOPROCESS AND BIOSYSTEMS ENGINEERING</t>
  </si>
  <si>
    <r>
      <rPr>
        <u/>
        <sz val="10"/>
        <color rgb="FF1155CC"/>
        <rFont val="Times New Roman"/>
      </rPr>
      <t>https://link.springer.com/article/10.1007/s00449-022-02766-0</t>
    </r>
    <r>
      <rPr>
        <u/>
        <sz val="10"/>
        <color rgb="FF0000FF"/>
        <rFont val="Times New Roman"/>
      </rPr>
      <t>0</t>
    </r>
  </si>
  <si>
    <t>X-0657</t>
  </si>
  <si>
    <t>Performance Analysis and Impact of Different Mobility model on specific configured network with IEEE 802.15.4 for WSNs</t>
  </si>
  <si>
    <t>https://ieeexplore.ieee.org/document/7813772?denied=</t>
  </si>
  <si>
    <t>X-0659</t>
  </si>
  <si>
    <t>Sally Lukose-GU0112310173</t>
  </si>
  <si>
    <t>Role of Nanomaterials for Forensic Investigation and Latent Fingerprinting-A Review</t>
  </si>
  <si>
    <t>JOURNAL OF FORENSIC SCIENCES</t>
  </si>
  <si>
    <t>https://onlinelibrary.wiley.com/doi/10.1111/1556-4029.14172</t>
  </si>
  <si>
    <t>X-0668</t>
  </si>
  <si>
    <t>Poornima Madan</t>
  </si>
  <si>
    <t>Assessing the impact of demographic variables on mentoring-managerial effectiveness relationship An empirical study of Indian bank managers</t>
  </si>
  <si>
    <t>GENDER IN MANAGEMENT</t>
  </si>
  <si>
    <t>https://www.emerald.com/insight/content/doi/10.1108/GM-03-2016-0036/full/html</t>
  </si>
  <si>
    <t>X-0699</t>
  </si>
  <si>
    <t>Enhanced vibration energy harvesting from lead free ceramic 0.5Ba (Zr 0.2 Ti 0.8 )O 3-0.5(Ba 0.7 Ca 0.3 )TiO 3</t>
  </si>
  <si>
    <t>https://www.sciencedirect.com/science/article/pii/S2214785320313730?via%3Dihub</t>
  </si>
  <si>
    <t>X-0710</t>
  </si>
  <si>
    <t>Trans-generational response of TiO2 nanoparticles in inducing variability and changes in biochemical pool of lentil F-2 progenies</t>
  </si>
  <si>
    <t>JOURNAL OF BIOSCIENCES</t>
  </si>
  <si>
    <t>https://link.springer.com/article/10.1007/s12038-022-00268-5</t>
  </si>
  <si>
    <t>X-0733</t>
  </si>
  <si>
    <t>Nidhi Sachan</t>
  </si>
  <si>
    <t>Nanoparticlized System: Promising Approach for the Management of Alzheimer's Disease through Intranasal Delivery</t>
  </si>
  <si>
    <t>CURRENT PHARMACEUTICAL DESIGN</t>
  </si>
  <si>
    <t>http://www.eurekaselect.com/article/105156</t>
  </si>
  <si>
    <t>X-0759</t>
  </si>
  <si>
    <t>Trajectory estimation of a moving charged particle An Application of Least Square Estimation (LSE) Approach</t>
  </si>
  <si>
    <t>2014 INTERNATIONAL CONFERENCE ON MEDICAL IMAGING, M-HEALTH &amp; EMERGING COMMUNICATION SYSTEMS (MEDCOM)</t>
  </si>
  <si>
    <t>https://ieeexplore.ieee.org/document/7006015/authors#authors</t>
  </si>
  <si>
    <t>X-0775</t>
  </si>
  <si>
    <t>Analytic for Temperature and Humidity - Cloud based Forecasting and Dashboard</t>
  </si>
  <si>
    <t>PROCEEDINGS OF THE INTERNATIONAL CONFERENCE ON INTELLIGENT COMPUTING AND CONTROL SYSTEMS (ICICCS 2020)</t>
  </si>
  <si>
    <t>https://ieeexplore.ieee.org/document/9120944/authors#authors</t>
  </si>
  <si>
    <t>X-0802</t>
  </si>
  <si>
    <t>12/15-Lipoxygenase debilitates mitochondrial health in intermittent hypobaric hypoxia induced neuronal damage: An in vivo study</t>
  </si>
  <si>
    <t>REDOX BIOLOGY</t>
  </si>
  <si>
    <t>https://www.sciencedirect.com/science/article/pii/S2213231721003888?via%3Dihub#!</t>
  </si>
  <si>
    <t>X-0806</t>
  </si>
  <si>
    <t>Weaving Technique and its impact on execution of classes in Aspect Oriented Programming</t>
  </si>
  <si>
    <t>2015 4TH INTERNATIONAL CONFERENCE ON RELIABILITY, INFOCOM TECHNOLOGIES AND OPTIMIZATION (ICRITO) (TRENDS AND FUTURE DIRECTIONS)</t>
  </si>
  <si>
    <t>https://ieeexplore.ieee.org/document/7359263/authors#authors</t>
  </si>
  <si>
    <t>X-0832</t>
  </si>
  <si>
    <t>ANT_FDCSM: A novel fuzzy rule miner derived from ant colony meta-heuristic for diagnosis of diabetic patients</t>
  </si>
  <si>
    <t>https://content.iospress.com/articles/journal-of-intelligent-and-fuzzy-systems/ifs172240</t>
  </si>
  <si>
    <t>X-0834</t>
  </si>
  <si>
    <t>Redefining bio medical waste management during COVID-19 in india: A way forward</t>
  </si>
  <si>
    <t>https://www.sciencedirect.com/science/article/pii/S2214785321064269?via%3Dihub</t>
  </si>
  <si>
    <t>X-0846</t>
  </si>
  <si>
    <t>S K Singh</t>
  </si>
  <si>
    <t>Hygrothermal analysis of laminated composites using C-0 FE model based on higher order zigzag theory</t>
  </si>
  <si>
    <t>http://www.techno-press.org/content/?page=article&amp;journal=scs&amp;volume=23&amp;num=1&amp;ordernum=4</t>
  </si>
  <si>
    <t>X-0853</t>
  </si>
  <si>
    <t>Akanksha Singh-GU0514411770</t>
  </si>
  <si>
    <t>Severity and risk ofCOVID-19 in cancer patients: An evidence-based learning</t>
  </si>
  <si>
    <t>DERMATOLOGIC THERAPY</t>
  </si>
  <si>
    <t>https://onlinelibrary.wiley.com/doi/10.1111/dth.13778</t>
  </si>
  <si>
    <t>X-0855</t>
  </si>
  <si>
    <t>A Unified AC-MTDC Power-Flow Algorithm with IDCPFC</t>
  </si>
  <si>
    <t>ARABIAN JOURNAL FOR SCIENCE AND ENGINEERING</t>
  </si>
  <si>
    <t>https://link.springer.com/article/10.1007/s13369-018-3637-9</t>
  </si>
  <si>
    <t>X-0869</t>
  </si>
  <si>
    <t>Glycoside hydrolase production by Aspergillus terreus CM20 using mixture design approach for enhanced enzymatic saccharification of alkali pretreated paddy straw</t>
  </si>
  <si>
    <t>INDIAN JOURNAL OF EXPERIMENTAL BIOLOGY</t>
  </si>
  <si>
    <t>https://pubmed.ncbi.nlm.nih.gov/28577515/</t>
  </si>
  <si>
    <t>X-0881</t>
  </si>
  <si>
    <t>Achlya bisexualis (Achlyaceae, Saprolegniales, Oomycota) - A new record for India</t>
  </si>
  <si>
    <t>NOVA HEDWIGIA</t>
  </si>
  <si>
    <t>https://www.schweizerbart.de/papers/nova_hedwigia/detail/111/94072/Achlya_bisexualis_Achlyaceae_Saprolegniales_Oomyco?af=crossref</t>
  </si>
  <si>
    <t>X-0903</t>
  </si>
  <si>
    <t>Latent fingerprint development by using silver nanoparticles and silver nitrate-A comparative study</t>
  </si>
  <si>
    <t>X-0916</t>
  </si>
  <si>
    <t>Biofriendly and green biocomposites based on poly (epsilon-caprolactone): post-yield fracture, crystallization, rheological and micromechanical behaviors</t>
  </si>
  <si>
    <t>https://aip.scitation.org/doi/pdf/10.1063/1.5122403</t>
  </si>
  <si>
    <t>X-0936</t>
  </si>
  <si>
    <t>Degradation Kinetic and Pharmacokinetic Studies of Quercetin Chitosan Nanoparticles Using Validated Ultra High Performance Liquid Chromatography-Synapt Mass Spectrometry (UPLC-MS/MS-ESI-Q-TOF)</t>
  </si>
  <si>
    <t>X-0938</t>
  </si>
  <si>
    <t>Synthesis, Antioxidant and Antidiabetic Activity of 1-[(5-Substituted phenyl)-4,5-dihydro-1H-pyrazol-3-yl]-5-phenyl-1H-tetrazole</t>
  </si>
  <si>
    <t>INDIAN JOURNAL OF PHARMACEUTICAL SCIENCES</t>
  </si>
  <si>
    <t>X-0958</t>
  </si>
  <si>
    <t xml:space="preserve"> Musarrat Husain Warsi</t>
  </si>
  <si>
    <t>A Combinatorial Statistical Design Approach to Optimize the Nanostructured Cubosomal Carrier System for Oral Delivery of Ubidecarenone for Management of Doxorubicin-Induced Cardiotoxicity: In Vitro-In Vivo Investigations</t>
  </si>
  <si>
    <t>JOURNAL OF PHARMACEUTICAL SCIENCES</t>
  </si>
  <si>
    <t>X-0986</t>
  </si>
  <si>
    <t>Quinoline-3-Carboxylic Acids DNA Minor Groove-Binding Agent</t>
  </si>
  <si>
    <t>ANTI-CANCER AGENTS IN MEDICINAL CHEMISTRY</t>
  </si>
  <si>
    <t>X-1000</t>
  </si>
  <si>
    <t>Microstructure andmechanical properties of gamma-TiAl consolidated by spark plasma sintering</t>
  </si>
  <si>
    <t>INTEGRATED FERROELECTRICS</t>
  </si>
  <si>
    <t>X-1002</t>
  </si>
  <si>
    <t>Path-Rank-Based Data Chunk Scheduling for Concurrent Multipath Transmission</t>
  </si>
  <si>
    <t>The COMPUTER JOURNAL</t>
  </si>
  <si>
    <t>https://academic.oup.com/comjnl/advance-article-abstract/doi/10.1093/comjnl/bxac074/6611471?redirectedFrom=fulltext</t>
  </si>
  <si>
    <t>X-1045</t>
  </si>
  <si>
    <t>Photoacoustic Spectroscopic Study of Optical Properties of Cu2GeTe3 in Temperature Range from 80 K to 300 K</t>
  </si>
  <si>
    <t>INTERNATIONAL JOURNAL OF THERMOPHYSICS</t>
  </si>
  <si>
    <t>X-1067</t>
  </si>
  <si>
    <t>Wnt/beta-catenin antagonist pyrvinium rescues high dose isoproterenol induced cardiotoxicity in rats: Biochemical and immunohistological evidences</t>
  </si>
  <si>
    <t>CHEMICO-BIOLOGICAL INTERACTIONS</t>
  </si>
  <si>
    <t>X-1070</t>
  </si>
  <si>
    <t>Mohd Ahsan-GUSBAS202131421</t>
  </si>
  <si>
    <t>Modified approximation and error estimation for King's type (p, q)-BBH operators</t>
  </si>
  <si>
    <t>APPLIED MATHEMATICS-A JOURNAL OF CHINESE UNIVERSITIES SERIES B</t>
  </si>
  <si>
    <t>X-1072</t>
  </si>
  <si>
    <t>Infrared Target-Background Separation Based on Weighted Nuclear Norm Minimization and Robust Principal Component Analysis</t>
  </si>
  <si>
    <t>MATHEMATICS</t>
  </si>
  <si>
    <t>X-1075</t>
  </si>
  <si>
    <t>Deep Reinforcement Learning based reliable spectrum sensing under SSDF attacks in Radio networks</t>
  </si>
  <si>
    <t>JOURNAL OF NETWORK AND COMPUTER APPLICATIONS</t>
  </si>
  <si>
    <t>X-1076</t>
  </si>
  <si>
    <t>Isolation of new diterpene from methanolic extract of Capsicum annuum Linn. fruits</t>
  </si>
  <si>
    <t>PHARMACOGNOSY MAGAZINE</t>
  </si>
  <si>
    <t>X-1095</t>
  </si>
  <si>
    <t>Two-step statistical optimization for cold active beta-glucosidase production from Pseudomonas lutea BG8 and its application for improving saccharification of paddy straw</t>
  </si>
  <si>
    <t>BIOTECHNOLOGY AND APPLIED BIOCHEMISTRY</t>
  </si>
  <si>
    <t>X-1115</t>
  </si>
  <si>
    <t>raghav Sharma</t>
  </si>
  <si>
    <t>Synthesis of highly pure and dense 0.9(KNbO3)-0.1(BaNi1/2Nb1/2O3-delta) ceramic with superior magnetic properties</t>
  </si>
  <si>
    <t>JOURNAL OF THE AMERICAN CERAMIC SOCIETY</t>
  </si>
  <si>
    <t>https://ceramics.onlinelibrary.wiley.com/doi/10.1111/jace.16330</t>
  </si>
  <si>
    <t>X-1127</t>
  </si>
  <si>
    <t>Rapid Determination of Nitrate in Brain Regions and Cerebrospinal Fluid of Transient Bilateral Common Carotid Artery Occlusion Rat Model by HPLC-UV</t>
  </si>
  <si>
    <t>PROCEEDINGS OF THE NATIONAL ACADEMY OF SCIENCES INDIA SECTION A-PHYSICAL SCIENCES</t>
  </si>
  <si>
    <t>X-1130</t>
  </si>
  <si>
    <t>Peripheral blood cell classification using modified local-information weighted fuzzy C-means clustering-based golden eagle optimization model</t>
  </si>
  <si>
    <t>SOFT COMPUTING</t>
  </si>
  <si>
    <t>https://link.springer.com/article/10.1007/s00500-022-07392-2</t>
  </si>
  <si>
    <t>X-1150</t>
  </si>
  <si>
    <t>Residual Stress analysis in Torsion of Elliptical Sectioned bar of Non-Linear Work- Hardening Materials</t>
  </si>
  <si>
    <t>https://www.sciencedirect.com/science/article/pii/S2214785317331875?via%3Dihub#!</t>
  </si>
  <si>
    <t>X-1157</t>
  </si>
  <si>
    <t>Rupak Raja, Arvind K. Jain</t>
  </si>
  <si>
    <t>Chiral separation of beta-blockers by supercritical fluid chromatography using Chiralpak-IG and Chiralpak IBN-5 columns</t>
  </si>
  <si>
    <t>CHIRALITY</t>
  </si>
  <si>
    <t>X-1167</t>
  </si>
  <si>
    <t>Kanhaiya Kumar, Lokesh Varshney</t>
  </si>
  <si>
    <t>Solar tracker transcript-A review</t>
  </si>
  <si>
    <t>INTERNATIONAL TRANSACTIONS ON ELECTRICAL ENERGY SYSTEMS</t>
  </si>
  <si>
    <t>https://onlinelibrary.wiley.com/doi/10.1002/2050-7038.13250</t>
  </si>
  <si>
    <t>X-1186</t>
  </si>
  <si>
    <t>IoB: Sensors for Wearable Monitoring and Enhancing Health Care Systems</t>
  </si>
  <si>
    <t>IEEE INSTRUMENTATION &amp; MEASUREMENT MAGAZINE</t>
  </si>
  <si>
    <t>https://ieeexplore.ieee.org/document/9759352</t>
  </si>
  <si>
    <t>X-1189</t>
  </si>
  <si>
    <t>Role of Oxidative Stress and Metal Toxicity in the Progression of Alzheimer's Disease</t>
  </si>
  <si>
    <t>CURRENT NEUROPHARMACOLOGY</t>
  </si>
  <si>
    <t>https://www.eurekaselect.com/article/103821</t>
  </si>
  <si>
    <t>X-1197</t>
  </si>
  <si>
    <t>Mesta (Hibiscus spp.) - a potential feedstock for bioethanol production</t>
  </si>
  <si>
    <t>ENERGY SOURCES PART A-RECOVERY UTILIZATION AND ENVIRONMENTAL EFFECTS</t>
  </si>
  <si>
    <t>https://www.tandfonline.com/doi/full/10.1080/15567036.2019.1618980</t>
  </si>
  <si>
    <t>X-1203</t>
  </si>
  <si>
    <t>Development, Statistical Optimization and Characterization of Fluvastatin Loaded Solid Lipid Nanoparticles: A 3(2) Factorial Design Approach</t>
  </si>
  <si>
    <t>PHARMACEUTICS</t>
  </si>
  <si>
    <t>https://www.mdpi.com/1999-4923/14/3/584</t>
  </si>
  <si>
    <t>X-1207</t>
  </si>
  <si>
    <t>Chiranjib Chakarvartty-GU0211120233, Renu Sarin</t>
  </si>
  <si>
    <t>Can the chemotherapeutic agents perform anticancer activity through miRNA expression regulation? Proposing a new hypothesis (vol 252, pg 1603, 2015)</t>
  </si>
  <si>
    <t>PROTOPLASMA</t>
  </si>
  <si>
    <t>https://link.springer.com/article/10.1007/s00709-015-0808-3</t>
  </si>
  <si>
    <t>X-1217</t>
  </si>
  <si>
    <t>A carboxylate-bridged Ni-8(II) cluster with a distorted cubane topology: structure, magnetism and density functional studies</t>
  </si>
  <si>
    <t>DALTON TRANSACTIONS</t>
  </si>
  <si>
    <t>https://pubs.rsc.org/en/content/articlelanding/2016/DT/C6DT01833E</t>
  </si>
  <si>
    <t>X-1231</t>
  </si>
  <si>
    <t>Bioprospecting of novel thermostable beta-glucosidase from Bacillus subtilis RA10 and its application in biomass hydrolysis</t>
  </si>
  <si>
    <t>X-1251</t>
  </si>
  <si>
    <t>Development and Validation of Stability Indicating High Performance Liquid Chromatography Method for Related Substances of Imatinib Mesylate</t>
  </si>
  <si>
    <t>https://www.ijpsonline.com/articles/development-and-validation-of-stability-indicating-high-performance-liquid-chromatography-method-for-related-substances-of-imatini-4575.html</t>
  </si>
  <si>
    <t>X-1252</t>
  </si>
  <si>
    <t>Potent gamma-amino butyric acid producing psychobiotic Lactococcus lactis LP-68 from non-rhizospheric soil of Syzygium cumini (Black plum)</t>
  </si>
  <si>
    <t>ARCHIVES OF MICROBIOLOGY</t>
  </si>
  <si>
    <t>https://link.springer.com/article/10.1007/s00203-021-02629-4</t>
  </si>
  <si>
    <t>X-1272</t>
  </si>
  <si>
    <t>Gelatin grafted poly(D,L-lactide) as an inhibitor of protein aggregation: Anin vitrocase study</t>
  </si>
  <si>
    <t>BIOPOLYMERS</t>
  </si>
  <si>
    <t>https://onlinelibrary.wiley.com/doi/10.1002/bip.23383</t>
  </si>
  <si>
    <t>X-1279</t>
  </si>
  <si>
    <t>Unmasking of CgYor1-Dependent Azole Resistance Mediated by Target of Rapamycin (TOR) and Calcineurin Signaling in Candida glabrata</t>
  </si>
  <si>
    <t>MBIO</t>
  </si>
  <si>
    <t>https://pubmed.ncbi.nlm.nih.gov/35038899/</t>
  </si>
  <si>
    <t>X-1289</t>
  </si>
  <si>
    <t>Fabrication and Characterization of Chitosan-Tamarind Seed Polysaccharide Composite Film for Transdermal Delivery of Protein/Peptide</t>
  </si>
  <si>
    <t>POLYMERS</t>
  </si>
  <si>
    <t>X-1303</t>
  </si>
  <si>
    <t>The Race to Replace PDE5i: Recent Advances and Interventions to Treat or Manage Erectile Dysfunction: Evidence from Patent Landscape (2016-2021)</t>
  </si>
  <si>
    <t>JOURNAL OF CLINICAL MEDICINE</t>
  </si>
  <si>
    <t>https://www.mdpi.com/2077-0383/11/11/3140</t>
  </si>
  <si>
    <t>X-1304</t>
  </si>
  <si>
    <t>A smart intuitionistic fuzzy-based framework for round-robin short-term scheduler (Sept, 10.1007/s11227-021-04052-4, 2021)</t>
  </si>
  <si>
    <t>JOURNAL OF SUPERCOMPUTING</t>
  </si>
  <si>
    <t>https://link.springer.com/article/10.1007/s11227-021-04096-6</t>
  </si>
  <si>
    <t>X-1306</t>
  </si>
  <si>
    <t>CMT-SCTP and MPTCP Multipath Transport Protocols: A Comprehensive Review</t>
  </si>
  <si>
    <t>ELECTRONICS</t>
  </si>
  <si>
    <t>JUL</t>
  </si>
  <si>
    <t>https://www.mdpi.com/2079-9292/11/15/2384</t>
  </si>
  <si>
    <t>X-1308</t>
  </si>
  <si>
    <t>Biosensors for Epilepsy Management: State-of-Art and Future Aspects (vol 19, 1525, 2019)</t>
  </si>
  <si>
    <t>SENSORS</t>
  </si>
  <si>
    <t>https://www.mdpi.com/1424-8220/19/15/3288</t>
  </si>
  <si>
    <t>X-1310</t>
  </si>
  <si>
    <t>Neetu sharma</t>
  </si>
  <si>
    <t>Ant colony based optimization model for QoS-based task scheduling in cloud computing environment</t>
  </si>
  <si>
    <t>Measurement: Sensors</t>
  </si>
  <si>
    <t>https://www.sciencedirect.com/science/article/pii/S2665917422001659</t>
  </si>
  <si>
    <t>X-1311</t>
  </si>
  <si>
    <t>AI-based big data analytics model for medical applications</t>
  </si>
  <si>
    <t>https://www.sciencedirect.com/science/article/pii/S2665917422001684</t>
  </si>
  <si>
    <t>X-1312</t>
  </si>
  <si>
    <t>Physical Communication</t>
  </si>
  <si>
    <t>https://www.sciencedirect.com/science/article/abs/pii/S1874490722001707</t>
  </si>
  <si>
    <t>X-1313</t>
  </si>
  <si>
    <t>Debashish Paramanick</t>
  </si>
  <si>
    <t>Neuroprotective effect of phytoconstituents via nanotechnology for treatment of Alzheimer diseases</t>
  </si>
  <si>
    <t>Journal of Controlled Release</t>
  </si>
  <si>
    <t>https://pubmed.ncbi.nlm.nih.gov/36191675/#:~:text=Phytoconstituents%20are%20gaining%20popularity%20due,progression%20and%20treat%20Alzheimer's%20disease.</t>
  </si>
  <si>
    <t>X-1314</t>
  </si>
  <si>
    <t>Ambient intelligence approach: Internet of Things based decision performance analysis for intrusion detection</t>
  </si>
  <si>
    <t>Computer Communications</t>
  </si>
  <si>
    <t>https://www.sciencedirect.com/science/article/abs/pii/S0140366422003462</t>
  </si>
  <si>
    <t>X-1315</t>
  </si>
  <si>
    <t>preeti sharma</t>
  </si>
  <si>
    <t>X-1316</t>
  </si>
  <si>
    <t>Knowledge, Attitude, and Practices among HIV/Leishmaniasis Co-Infected Patients in Bihar, India</t>
  </si>
  <si>
    <t>The American journal of tropical medicine and hygiene</t>
  </si>
  <si>
    <t>https://pubmed.ncbi.nlm.nih.gov/36037866/</t>
  </si>
  <si>
    <t>X-1317</t>
  </si>
  <si>
    <t>Fog Computing &amp;amp; IoT Based Smart Healthcare System for Detecting Heart Related Problem</t>
  </si>
  <si>
    <t>https://aip.scitation.org/doi/abs/10.1063/5.0095237</t>
  </si>
  <si>
    <t>X-1318</t>
  </si>
  <si>
    <t>Intelligent Adaptive Optimisation Method for Enhancement of Information Security in IoT-Enabled Environments</t>
  </si>
  <si>
    <t>Sustainability (Switzerland)</t>
  </si>
  <si>
    <t>https://www.mdpi.com/2071-1050/14/20/13635</t>
  </si>
  <si>
    <t>X-1319</t>
  </si>
  <si>
    <t>Designs</t>
  </si>
  <si>
    <t>X-1320</t>
  </si>
  <si>
    <t>Cross-Border Acquisitions and Shareholders’ Wealth: The Case of the Indian Pharmaceutical Sector</t>
  </si>
  <si>
    <t>sep</t>
  </si>
  <si>
    <t>https://www.scopus.com/inward/record.uri?eid=2-s2.0-85140596643&amp;doi=10.3390%2fjrfm15100437&amp;partnerID=40&amp;md5=90d501bc4083f8a0a4147c74364da6be</t>
  </si>
  <si>
    <t>X-1321</t>
  </si>
  <si>
    <t>Emotional Intelligence as a Moderator Between Micromanagement Leadership and Employee Performance</t>
  </si>
  <si>
    <t>Prabandhan: Indian Journal of Management</t>
  </si>
  <si>
    <t>https://www.scopus.com/inward/record.uri?eid=2-s2.0-85139833599&amp;doi=10.17010%2fpijom%2f2022%2fv15i10%2f172409&amp;partnerID=40&amp;md5=fde24f5f13978afcef3682c6bd272990</t>
  </si>
  <si>
    <t>X-1322</t>
  </si>
  <si>
    <t>Interaction of Secure Cloud Network and Crowd Computing for Smart City Data Obfuscation</t>
  </si>
  <si>
    <t>https://www.scopus.com/inward/record.uri?eid=2-s2.0-85139812309&amp;doi=10.3390%2fs22197169&amp;partnerID=40&amp;md5=a21555fcf72c6f820a980366e08eedba</t>
  </si>
  <si>
    <t>X-1323</t>
  </si>
  <si>
    <t>Therapeutic potential of short-chain fatty acid production by gut microbiota in neurodegenerative disorders</t>
  </si>
  <si>
    <t>Nutrition Research</t>
  </si>
  <si>
    <t>https://www.scopus.com/inward/record.uri?eid=2-s2.0-85138520858&amp;doi=10.1016%2fj.nutres.2022.07.007&amp;partnerID=40&amp;md5=a0e911711397b2112bcd1a8bddd51a7f</t>
  </si>
  <si>
    <t>X-1324</t>
  </si>
  <si>
    <t>Animal Models Alternatives: Desideratum during COVID-19 Pandemic</t>
  </si>
  <si>
    <t>https://www.scopus.com/inward/record.uri?eid=2-s2.0-85138510528&amp;doi=10.5530%2fijper.56.4.174&amp;partnerID=40&amp;md5=605541a0f67b4830a6ebe38ab3d6c45b</t>
  </si>
  <si>
    <t>X-1325</t>
  </si>
  <si>
    <t>Metal-Organic Precursor Synthesis, Structural Characterization, and Multiferroic Properties of GdFeO3Nanoparticles</t>
  </si>
  <si>
    <t>ACS Omega</t>
  </si>
  <si>
    <t>https://www.scopus.com/inward/record.uri?eid=2-s2.0-85138768113&amp;doi=10.1021%2facsomega.2c02809&amp;partnerID=40&amp;md5=8b56c71e089d35f55fd3e003b672a89d</t>
  </si>
  <si>
    <t>X-1326</t>
  </si>
  <si>
    <t>Magnetic, Electrical and Humidity Sensing Properties of Multiferroic GdCrO3 Nanoparticles Fabricated by Metal Organic Precursor Method</t>
  </si>
  <si>
    <t>ChemistrySelect</t>
  </si>
  <si>
    <t>https://www.scopus.com/inward/record.uri?eid=2-s2.0-85139142375&amp;doi=10.1002%2fslct.202202547&amp;partnerID=40&amp;md5=fe37582d5ff4c281dcd69232d02d1a10</t>
  </si>
  <si>
    <t>X-1327</t>
  </si>
  <si>
    <t>IoT-Based Humanoid Software for Identification and Diagnosis of Covid-19 Suspects</t>
  </si>
  <si>
    <t>https://www.scopus.com/inward/record.uri?eid=2-s2.0-85099954451&amp;doi=10.1109%2fJSEN.2020.3030905&amp;partnerID=40&amp;md5=11718440c8e3fd120d6d3ae58c81eeaf</t>
  </si>
  <si>
    <t>X-1328</t>
  </si>
  <si>
    <t>Short Survey</t>
  </si>
  <si>
    <t>Tuberculosis: Current Progress in Drug Targets, Potential Drugs and Therapeutic Impact</t>
  </si>
  <si>
    <t>Current Respiratory Medicine Reviews</t>
  </si>
  <si>
    <t>https://www.scopus.com/inward/record.uri?eid=2-s2.0-85139141124&amp;doi=10.2174%2f1573398X18666220503184459&amp;partnerID=40&amp;md5=6688987a3157f73b79eb060dc095844b</t>
  </si>
  <si>
    <t>X-1329</t>
  </si>
  <si>
    <t>Bipolar Disorder: Early Prediction and Risk Analysis using Machine Learning</t>
  </si>
  <si>
    <t>Ymer</t>
  </si>
  <si>
    <t>https://www.scopus.com/inward/record.uri?eid=2-s2.0-85139056533&amp;doi=10.37896%2fYMER21.08%2f83&amp;partnerID=40&amp;md5=bd1b5c8325f30d802a6cae6f1e1581bb</t>
  </si>
  <si>
    <t>X-1330</t>
  </si>
  <si>
    <t>https://www.scopus.com/inward/record.uri?eid=2-s2.0-85139053545&amp;doi=10.37896%2fYMER21.08%2f97&amp;partnerID=40&amp;md5=65a7bb3ae5341952d7312556da25fbb6</t>
  </si>
  <si>
    <t>X-1331</t>
  </si>
  <si>
    <t>Transformational Leadership and Authentic Leadership Influenced on Higher Educational Institute</t>
  </si>
  <si>
    <t>https://www.scopus.com/inward/record.uri?eid=2-s2.0-85139051161&amp;doi=10.37896%2fYMER21.08%2f64&amp;partnerID=40&amp;md5=62ef9b0f4b8065bbcf6c93f9119be15c</t>
  </si>
  <si>
    <t>X-1332</t>
  </si>
  <si>
    <t>Synthesis and Characterization of MWCNTs/ZnO Nanocomposites for Device Applications</t>
  </si>
  <si>
    <t>International Journal of Nanoscience</t>
  </si>
  <si>
    <t>https://www.scopus.com/inward/record.uri?eid=2-s2.0-85137388608&amp;doi=10.1142%2fS0219581X22500259&amp;partnerID=40&amp;md5=8f4410407478dc8a0a8be6389beadea1</t>
  </si>
  <si>
    <t>X-1333</t>
  </si>
  <si>
    <t>Development, Characterization and Optimization of N-acetylcysteine-loaded Solid Lipid Particles: In-vitro and In-vivo Study</t>
  </si>
  <si>
    <t>https://www.scopus.com/inward/record.uri?eid=2-s2.0-85139913574&amp;doi=10.25258%2fijddt.12.3.34&amp;partnerID=40&amp;md5=b1b04428ff583bf6cc80db07153be6b3</t>
  </si>
  <si>
    <t>X-1334</t>
  </si>
  <si>
    <t>Impact of Artificial Intelligence, Robotics, and Automation on Employment</t>
  </si>
  <si>
    <t>https://www.scopus.com/inward/record.uri?eid=2-s2.0-85139082671&amp;doi=10.37896%2fYMER21.07%2f92&amp;partnerID=40&amp;md5=0d4414a8f08c64147e7ffe229e25c29b</t>
  </si>
  <si>
    <t>X-1335</t>
  </si>
  <si>
    <t>HR ANALYTICS: A Conceptual Study on Decision Making</t>
  </si>
  <si>
    <t>https://www.scopus.com/inward/record.uri?eid=2-s2.0-85138512144&amp;doi=10.37896%2fYMER21.07%2f49&amp;partnerID=40&amp;md5=5d3bc09ea292e45cebbf1a88d3ffe247</t>
  </si>
  <si>
    <t>X-1336</t>
  </si>
  <si>
    <t>Emerging real time analytics based health start-ups: opportunities during covid-19</t>
  </si>
  <si>
    <t>https://www.scopus.com/inward/record.uri?eid=2-s2.0-85137300508&amp;doi=10.55522%2fjmpas.V11I4.2360&amp;partnerID=40&amp;md5=39a0197924fad59a5582edc5525ee5ac</t>
  </si>
  <si>
    <t>X-1337</t>
  </si>
  <si>
    <t>Secure authentication in wireless sensor networks using blockchain technology</t>
  </si>
  <si>
    <t>AI-Enabled Agile Internet of Things for Sustainable FinTech Ecosystems</t>
  </si>
  <si>
    <t>https://www.scopus.com/inward/record.uri?eid=2-s2.0-85136989393&amp;doi=10.4018%2f978-1-6684-4176-3.ch005&amp;partnerID=40&amp;md5=bbc534849fcc3f2aa9d5f2e8eaf773e0</t>
  </si>
  <si>
    <t>X-1338</t>
  </si>
  <si>
    <t>COMPARATIVE ANALYSIS OF THYROID DISEASE USING FUZZY C AND K MEANS ALGORITHMS</t>
  </si>
  <si>
    <t>https://www.scopus.com/inward/record.uri?eid=2-s2.0-85138479950&amp;doi=10.37896%2fYMER21.06%2f13&amp;partnerID=40&amp;md5=9d217dbbe7eb665789f0a7a28186f529</t>
  </si>
  <si>
    <t>X-1339</t>
  </si>
  <si>
    <t>AN AUTOMATED SYSTEM TO SAVE YOUR LIFE</t>
  </si>
  <si>
    <t>https://www.scopus.com/inward/record.uri?eid=2-s2.0-85138479690&amp;doi=10.37896%2fYMER21.06%2f10&amp;partnerID=40&amp;md5=90e88f9ea606833235576ebb645def8b</t>
  </si>
  <si>
    <t>X-1340</t>
  </si>
  <si>
    <t>Credit Card Fraud Detection using Autoencoders</t>
  </si>
  <si>
    <t>https://www.scopus.com/inward/record.uri?eid=2-s2.0-85138281255&amp;doi=10.37896%2fYMER21.06%2f32&amp;partnerID=40&amp;md5=4a186eaa2e63ef2ca62156ea628e0958</t>
  </si>
  <si>
    <t>X-1341</t>
  </si>
  <si>
    <t>Artificial intelligence-based sustainable agricultural practices</t>
  </si>
  <si>
    <t>Artificial Intelligence Applications in Agriculture and Food Quality Improvement</t>
  </si>
  <si>
    <t>https://www.scopus.com/inward/record.uri?eid=2-s2.0-85138100246&amp;doi=10.4018%2f978-1-6684-5141-0.ch001&amp;partnerID=40&amp;md5=2f7add5ff408ad01ea93ba1eeebe9be9</t>
  </si>
  <si>
    <t>X-1342</t>
  </si>
  <si>
    <t>IOT BASED AUTOMATIC PLANT MONETORING AND PREDECTION SYSTEM</t>
  </si>
  <si>
    <t>https://www.scopus.com/inward/record.uri?eid=2-s2.0-85138662302&amp;doi=10.37896%2fYMER21.05%2f51&amp;partnerID=40&amp;md5=da49e3a0218857d05f0a0cfba578eadc</t>
  </si>
  <si>
    <t>X-1343</t>
  </si>
  <si>
    <t>Android Voting System</t>
  </si>
  <si>
    <t>https://www.scopus.com/inward/record.uri?eid=2-s2.0-85138661734&amp;doi=10.37896%2fYMER21.05%2f73&amp;partnerID=40&amp;md5=47f45df2b940439a03d305b6e49e2e5c</t>
  </si>
  <si>
    <t>X-1344</t>
  </si>
  <si>
    <t>Blogpost Website</t>
  </si>
  <si>
    <t>https://www.scopus.com/inward/record.uri?eid=2-s2.0-85138661692&amp;doi=10.37896%2fYMER21.05%2f76&amp;partnerID=40&amp;md5=f365982db1eaacf96a13d82c41b5df6c</t>
  </si>
  <si>
    <t>X-1345</t>
  </si>
  <si>
    <t>Detection Of Brain Tumor In Magnetic Resonance Imaging</t>
  </si>
  <si>
    <t>https://www.scopus.com/inward/record.uri?eid=2-s2.0-85138660227&amp;doi=10.37896%2fYMER21.05%2f81&amp;partnerID=40&amp;md5=047eeda32b47a986dfd1ec9084344e7a</t>
  </si>
  <si>
    <t>X-1346</t>
  </si>
  <si>
    <t>Study on Impact of E-commerce in Indian Economy</t>
  </si>
  <si>
    <t>https://www.scopus.com/inward/record.uri?eid=2-s2.0-85138659712&amp;doi=10.37896%2fYMER21.05%2f75&amp;partnerID=40&amp;md5=1c006d5ae84ec23b69d9ad8fbeaa442b</t>
  </si>
  <si>
    <t>X-1347</t>
  </si>
  <si>
    <t>HEALTHCARE SEARCH ENGINE</t>
  </si>
  <si>
    <t>https://www.scopus.com/inward/record.uri?eid=2-s2.0-85138659333&amp;doi=10.37896%2fYMER21.05%2f70&amp;partnerID=40&amp;md5=ce03b5f7be8e30915d8a5ed98b12fa5d</t>
  </si>
  <si>
    <t>X-1348</t>
  </si>
  <si>
    <t>CRYPTOCURRENCY SECURITY</t>
  </si>
  <si>
    <t>https://www.scopus.com/inward/record.uri?eid=2-s2.0-85138636862&amp;doi=10.37896%2fYMER21.05%2f78&amp;partnerID=40&amp;md5=09f9ad836ce6614cbd95767ed7021311</t>
  </si>
  <si>
    <t>X-1349</t>
  </si>
  <si>
    <t>Quiz App Based On Android</t>
  </si>
  <si>
    <t>https://www.scopus.com/inward/record.uri?eid=2-s2.0-85138634888&amp;doi=10.37896%2fYMER21.05%2f79&amp;partnerID=40&amp;md5=607af72c779edad9e639a6d3dd0c26b4</t>
  </si>
  <si>
    <t>X-1350</t>
  </si>
  <si>
    <t>A robust encryption scheme using RC4 And Arnold’s Chaotic Map</t>
  </si>
  <si>
    <t>https://www.scopus.com/inward/record.uri?eid=2-s2.0-85138630821&amp;doi=10.37896%2fYMER21.05%2f49&amp;partnerID=40&amp;md5=051b7f4bfb17b891f11df4e423be4d7e</t>
  </si>
  <si>
    <t>X-1351</t>
  </si>
  <si>
    <t>Study on estate property management system</t>
  </si>
  <si>
    <t>https://www.scopus.com/inward/record.uri?eid=2-s2.0-85138629947&amp;doi=10.37896%2fYMER21.05%2f91&amp;partnerID=40&amp;md5=2629a0515b6e850be27b19d776b8d0f1</t>
  </si>
  <si>
    <t>X-1352</t>
  </si>
  <si>
    <t>Location Based Recommendation System with machine learning</t>
  </si>
  <si>
    <t>https://www.scopus.com/inward/record.uri?eid=2-s2.0-85138626759&amp;doi=10.37896%2fYMER21.05%2f62&amp;partnerID=40&amp;md5=883e7549b203ddca7c751a99fc794ef9</t>
  </si>
  <si>
    <t>X-1353</t>
  </si>
  <si>
    <t>ONLINE AUCTION</t>
  </si>
  <si>
    <t>https://www.scopus.com/inward/record.uri?eid=2-s2.0-85138622458&amp;doi=10.37896%2fYMER21.05%2f84&amp;partnerID=40&amp;md5=b3f4131f25c2ad4a038d77b3b0766537</t>
  </si>
  <si>
    <t>X-1354</t>
  </si>
  <si>
    <t>E-Voting With Blockchain Technology</t>
  </si>
  <si>
    <t>https://www.scopus.com/inward/record.uri?eid=2-s2.0-85138618780&amp;doi=10.37896%2fYMER21.05%2f72&amp;partnerID=40&amp;md5=792962045b97081914857a12f891963e</t>
  </si>
  <si>
    <t>X-1355</t>
  </si>
  <si>
    <t>VIOLENT SPEECH DETECH IN VIDEOS USING NATURAL LANGUAGE PROCESSING</t>
  </si>
  <si>
    <t>https://www.scopus.com/inward/record.uri?eid=2-s2.0-85138611933&amp;doi=10.37896%2fYMER21.05%2f69&amp;partnerID=40&amp;md5=d1ef07a7647b2127857f023e3a4279ec</t>
  </si>
  <si>
    <t>X-1356</t>
  </si>
  <si>
    <t>Angular Web Application</t>
  </si>
  <si>
    <t>https://www.scopus.com/inward/record.uri?eid=2-s2.0-85138600904&amp;doi=10.37896%2fYMER21.05%2f68&amp;partnerID=40&amp;md5=c5a7d36277dc0db41212fab88fd108cd</t>
  </si>
  <si>
    <t>X-1357</t>
  </si>
  <si>
    <t>A Mechanism:To Organize Spam File using Python</t>
  </si>
  <si>
    <t>https://www.scopus.com/inward/record.uri?eid=2-s2.0-85138600193&amp;doi=10.37896%2fYMER21.05%2f63&amp;partnerID=40&amp;md5=b77656d88247a9967e518508f4eb8392</t>
  </si>
  <si>
    <t>X-1358</t>
  </si>
  <si>
    <t>Glare Handling on Automobiles using IoT</t>
  </si>
  <si>
    <t>https://www.scopus.com/inward/record.uri?eid=2-s2.0-85138598025&amp;doi=10.37896%2fYMER21.05%2f48&amp;partnerID=40&amp;md5=1ae17baff953d7485e8f7ea0d0928b3b</t>
  </si>
  <si>
    <t>X-1359</t>
  </si>
  <si>
    <t>Smart Bus Tracking System</t>
  </si>
  <si>
    <t>https://www.scopus.com/inward/record.uri?eid=2-s2.0-85138485681&amp;doi=10.37896%2fYMER21.05%2fB2&amp;partnerID=40&amp;md5=49b7e6a71228bd2cc6f4a6df63a76a9c</t>
  </si>
  <si>
    <t>X-1360</t>
  </si>
  <si>
    <t>Cryptocurrency and Its Impact on Different System</t>
  </si>
  <si>
    <t>https://www.scopus.com/inward/record.uri?eid=2-s2.0-85138483957&amp;doi=10.37896%2fYMER21.05%2fD1&amp;partnerID=40&amp;md5=2a5c8f44bd8e7bf32f93643891e0c8a0</t>
  </si>
  <si>
    <t>X-1361</t>
  </si>
  <si>
    <t>Railway Management System using IR sensors and Internet of Things Technology</t>
  </si>
  <si>
    <t>https://www.scopus.com/inward/record.uri?eid=2-s2.0-85138482822&amp;doi=10.37896%2fYMER21.05%2fE7&amp;partnerID=40&amp;md5=9fd498e56f96834d2059a3e00e2c0c2f</t>
  </si>
  <si>
    <t>X-1362</t>
  </si>
  <si>
    <t>CHATTERLY</t>
  </si>
  <si>
    <t>https://www.scopus.com/inward/record.uri?eid=2-s2.0-85138481459&amp;doi=10.37896%2fYMER21.05%2fB0&amp;partnerID=40&amp;md5=634f965bc73122d6ac3fd11094562d9e</t>
  </si>
  <si>
    <t>X-1363</t>
  </si>
  <si>
    <t>Biometric Authentication</t>
  </si>
  <si>
    <t>https://www.scopus.com/inward/record.uri?eid=2-s2.0-85138473913&amp;doi=10.37896%2fYMER21.05%2fB9&amp;partnerID=40&amp;md5=afd55558c387be81180a87938562e30a</t>
  </si>
  <si>
    <t>X-1364</t>
  </si>
  <si>
    <t>Driver drowsiness detection system using machine learning</t>
  </si>
  <si>
    <t>https://www.scopus.com/inward/record.uri?eid=2-s2.0-85138466773&amp;doi=10.37896%2fYMER21.05%2fA8&amp;partnerID=40&amp;md5=94642edd9c21bf4b504a15231d2ec6cf</t>
  </si>
  <si>
    <t>X-1365</t>
  </si>
  <si>
    <t>BITCOIN ANONYMITY AND ITS CHALLENGES</t>
  </si>
  <si>
    <t>https://www.scopus.com/inward/record.uri?eid=2-s2.0-85138465575&amp;doi=10.37896%2fYMER21.05%2fB1&amp;partnerID=40&amp;md5=4bb2bc1d074f0990ab99408bd102fb05</t>
  </si>
  <si>
    <t>X-1366</t>
  </si>
  <si>
    <t>Automatic colorization of natural images using deep learning</t>
  </si>
  <si>
    <t>https://www.scopus.com/inward/record.uri?eid=2-s2.0-85138463034&amp;doi=10.37896%2fYMER21.05%2fA6&amp;partnerID=40&amp;md5=b7aad894f1b32952df2a0d3631a8c2a3</t>
  </si>
  <si>
    <t>X-1367</t>
  </si>
  <si>
    <t>Triazole as Potent Anti-cancer Agent-A Pharmacophoric Scaffold</t>
  </si>
  <si>
    <t>https://www.scopus.com/inward/record.uri?eid=2-s2.0-85138350112&amp;doi=10.2174%2f1573394717666211006102147&amp;partnerID=40&amp;md5=4ff67689ba6347c30baeb96dd0e0721e</t>
  </si>
  <si>
    <t>X-1368</t>
  </si>
  <si>
    <t>Secured Ethereum Transactions using Smart Contracts &amp;amp; Solidity</t>
  </si>
  <si>
    <t>https://www.scopus.com/inward/record.uri?eid=2-s2.0-85138198405&amp;doi=10.37896%2fYMER21.05%2f47&amp;partnerID=40&amp;md5=5d37163d3a989535b126a10a7834c487</t>
  </si>
  <si>
    <t>X-1369</t>
  </si>
  <si>
    <t>Development, Statistical Optimization and Characterization of Fluvastatin Loaded Solid Lipid Nanoparticles: A 32 Factorial Design Approach</t>
  </si>
  <si>
    <t>Pharmaceutics</t>
  </si>
  <si>
    <t>https://www.scopus.com/inward/record.uri?eid=2-s2.0-85134059554&amp;doi=10.3390%2fpharmaceutics14030584&amp;partnerID=40&amp;md5=9746b5984b31f8fd323518868a13f98a</t>
  </si>
  <si>
    <t>X-1370</t>
  </si>
  <si>
    <t>High Isolation 4-Port UWB MIMO Antenna with Novel Decoupling Structure for High Speed and 5G Communication</t>
  </si>
  <si>
    <t>2022 International Conference on Electromagnetics in Advanced Applications, ICEAA 2022</t>
  </si>
  <si>
    <t>https://www.scopus.com/inward/record.uri?eid=2-s2.0-85141010392&amp;doi=10.1109%2fICEAA49419.2022.9900029&amp;partnerID=40&amp;md5=ca68a6a7f1032c2bbc36db2d6ecae89d</t>
  </si>
  <si>
    <t>X-1371</t>
  </si>
  <si>
    <t>Intelligent Traffic Management System for Smart Cities Utilizing Reinforcement Learning Algorithm</t>
  </si>
  <si>
    <t>2022 ASU International Conference in Emerging Technologies for Sustainability and Intelligent Systems, ICETSIS 2022</t>
  </si>
  <si>
    <t>https://www.scopus.com/inward/record.uri?eid=2-s2.0-85140926347&amp;doi=10.1109%2fICETSIS55481.2022.9888885&amp;partnerID=40&amp;md5=470e34e54c072a47349780fd2a5516cc</t>
  </si>
  <si>
    <t>X-1372</t>
  </si>
  <si>
    <t>A Review of Android and iOS Operating System Security</t>
  </si>
  <si>
    <t>https://www.scopus.com/inward/record.uri?eid=2-s2.0-85140917136&amp;doi=10.1109%2fICETSIS55481.2022.9888847&amp;partnerID=40&amp;md5=96785d199b6284c6956456eb106e0ad3</t>
  </si>
  <si>
    <t>X-1373</t>
  </si>
  <si>
    <t>Erratum</t>
  </si>
  <si>
    <t>Retraction Note: Delay sensitive aware distributed data fault recognition algorithm for distributed sensor networks(Peer-to-Peer Networking and Applications, (2019), 13, (1080–1090), 10.1007/s12083-019-00804-5)</t>
  </si>
  <si>
    <t>https://www.scopus.com/inward/record.uri?eid=2-s2.0-85140839001&amp;doi=10.1007%2fs12083-022-01396-3&amp;partnerID=40&amp;md5=b5a953d086f0ad2b6ee9e33fe269a2ee</t>
  </si>
  <si>
    <t>X-1374</t>
  </si>
  <si>
    <t>Retraction Note to: Divide and compress discrete cosine lossless compression coder to reduce dimensionality of test data(Journal of Ambient Intelligence and Humanized Computing, (2020), 12, (5817–5824), 10.1007/s12652-020-02124-6)</t>
  </si>
  <si>
    <t>https://www.scopus.com/inward/record.uri?eid=2-s2.0-85140624979&amp;doi=10.1007%2fs12652-022-04284-z&amp;partnerID=40&amp;md5=e778a53b41d391222651110644e5f276</t>
  </si>
  <si>
    <t>X-1375</t>
  </si>
  <si>
    <t>A one-dimensional superior logistic map based-image encryption</t>
  </si>
  <si>
    <t>International Journal of Internet Protocol Technology</t>
  </si>
  <si>
    <t>https://www.scopus.com/inward/record.uri?eid=2-s2.0-85140582073&amp;doi=10.1504%2fijipt.2022.125964&amp;partnerID=40&amp;md5=ec3f11fb9d3f73d29433a181b7d5e05c</t>
  </si>
  <si>
    <t>X-1376</t>
  </si>
  <si>
    <t>Computer Applications in Engineering and Management</t>
  </si>
  <si>
    <t>https://www.scopus.com/inward/record.uri?eid=2-s2.0-85140561477&amp;doi=10.1201%2f9781003211938&amp;partnerID=40&amp;md5=18f9aec6e16b6d4d76de4d3287289ba5</t>
  </si>
  <si>
    <t>X-1377</t>
  </si>
  <si>
    <t>Analysing a GSCM Enabler–Based Model for Implementation of Its Practices: a Pythagorean Fuzzy AHP and CoCoSo Approach</t>
  </si>
  <si>
    <t>https://www.scopus.com/inward/record.uri?eid=2-s2.0-85140242828&amp;doi=10.1007%2fs41660-022-00289-5&amp;partnerID=40&amp;md5=cad5a950e040331a2aa630ffcd56e0fd</t>
  </si>
  <si>
    <t>X-1378</t>
  </si>
  <si>
    <t>Challenges of Global Healthcare Disasters</t>
  </si>
  <si>
    <t>Global Healthcare Disasters: Predicting the Unpredictable with Emerging Technologies</t>
  </si>
  <si>
    <t>https://www.scopus.com/inward/record.uri?eid=2-s2.0-85140175050&amp;doi=10.1201%2f9781003282020-4&amp;partnerID=40&amp;md5=d824eda836731dcaf534b7b84d43505e</t>
  </si>
  <si>
    <t>X-1379</t>
  </si>
  <si>
    <t>Forecasting of COVID-19 with the ARIMA Model in India as a Preventive Measure of Healthcare Catastrophe</t>
  </si>
  <si>
    <t>https://www.scopus.com/inward/record.uri?eid=2-s2.0-85140170797&amp;doi=10.1201%2f9781003282020-2&amp;partnerID=40&amp;md5=804fdc9c027fbe8f70c13cb8c0eedea6</t>
  </si>
  <si>
    <t>X-1380</t>
  </si>
  <si>
    <t>Healthcare Disaster Prediction with IoT, Data Analytics, and Machine Learning</t>
  </si>
  <si>
    <t>https://www.scopus.com/inward/record.uri?eid=2-s2.0-85140161190&amp;doi=10.1201%2f9781003282020-5&amp;partnerID=40&amp;md5=1a911bf8826c8a6440e2576c18727737</t>
  </si>
  <si>
    <t>X-1381</t>
  </si>
  <si>
    <t>Knowledge Representation Using Probabilistic Model and Reconstruction-Based Algorithms</t>
  </si>
  <si>
    <t>https://www.scopus.com/inward/record.uri?eid=2-s2.0-85140150791&amp;doi=10.1201%2f9781003126898-5&amp;partnerID=40&amp;md5=3e26d6ed47cff7ec2dc05843cb00fca5</t>
  </si>
  <si>
    <t>X-1382</t>
  </si>
  <si>
    <t>https://www.scopus.com/inward/record.uri?eid=2-s2.0-85140095292&amp;doi=10.1155%2f2022%2f2986605&amp;partnerID=40&amp;md5=85001d185b6e7e8ae6cdbf14dc40f1c8</t>
  </si>
  <si>
    <t>X-1383</t>
  </si>
  <si>
    <t>Journal of Sensors</t>
  </si>
  <si>
    <t>https://www.scopus.com/inward/record.uri?eid=2-s2.0-85139786091&amp;doi=10.1155%2f2022%2f6099330&amp;partnerID=40&amp;md5=3857b05eb966c97e606aaa5c2b4b2aae</t>
  </si>
  <si>
    <t>X-1384</t>
  </si>
  <si>
    <t>Blockchain Technology for Health Care</t>
  </si>
  <si>
    <t>Healthcare and Knowledge Management for Society 5.0: Trends, Issues, and Innovations</t>
  </si>
  <si>
    <t>https://www.scopus.com/inward/record.uri?eid=2-s2.0-85139618004&amp;doi=10.1201%2f9781003168638-1&amp;partnerID=40&amp;md5=4215671cfe03d37ecca3c7c60070a41f</t>
  </si>
  <si>
    <t>X-1385</t>
  </si>
  <si>
    <t>Impact of Internet of Things (IoT) in Healthcare: Challenges and Application</t>
  </si>
  <si>
    <t>3rd International Conference on Electronics and Sustainable Communication Systems, ICESC 2022 - Proceedings</t>
  </si>
  <si>
    <t>https://www.scopus.com/inward/record.uri?eid=2-s2.0-85139564690&amp;doi=10.1109%2fICESC54411.2022.9885404&amp;partnerID=40&amp;md5=e214749bd824602bba862b27c02c40de</t>
  </si>
  <si>
    <t>X-1386</t>
  </si>
  <si>
    <t>https://www.scopus.com/inward/record.uri?eid=2-s2.0-85139424447&amp;doi=10.1109%2fACCESS.2022.3209389&amp;partnerID=40&amp;md5=bdcf60227aabc5f6d4eef79c78b7de8a</t>
  </si>
  <si>
    <t>X-1387</t>
  </si>
  <si>
    <t>A load-balanced hybrid heuristic for allocation of batch of tasks in cloud computing environment</t>
  </si>
  <si>
    <t>https://www.scopus.com/inward/record.uri?eid=2-s2.0-85139259155&amp;doi=10.1108%2fIJPCC-06-2022-0220&amp;partnerID=40&amp;md5=f282fb7100ee8b1493b9f2d420973a59</t>
  </si>
  <si>
    <t>X-1388</t>
  </si>
  <si>
    <t>Cardio Vascular Diseases Detection Using Ultrasonic Image by Retaining Deep Learning Model</t>
  </si>
  <si>
    <t>International Journal of Electrical and Electronics Research</t>
  </si>
  <si>
    <t>https://www.scopus.com/inward/record.uri?eid=2-s2.0-85139126878&amp;doi=10.37391%2fIJEER.100337&amp;partnerID=40&amp;md5=87d7f8271c997b0e953591486bad3595</t>
  </si>
  <si>
    <t>X-1389</t>
  </si>
  <si>
    <t>Global status of bacterial fish diseases in relation to aquatic pollution</t>
  </si>
  <si>
    <t>Bacterial Fish Diseases</t>
  </si>
  <si>
    <t>https://www.scopus.com/inward/record.uri?eid=2-s2.0-85138867086&amp;doi=10.1016%2fB978-0-323-85624-9.00017-8&amp;partnerID=40&amp;md5=dc3400b46f879c298999caa811deef55</t>
  </si>
  <si>
    <t>X-1390</t>
  </si>
  <si>
    <t>EFFECT OF LEADERSHIP STYLE ON EMPLOYEE PERFORMANCE IN HEALTH CARE INDUSTRY IN INDIA</t>
  </si>
  <si>
    <t>Asia Pacific Journal of Health Management</t>
  </si>
  <si>
    <t>https://www.scopus.com/inward/record.uri?eid=2-s2.0-85138791806&amp;doi=10.24083%2fapjhm.v17i2.1817&amp;partnerID=40&amp;md5=e13229e908dffb756397513760029081</t>
  </si>
  <si>
    <t>X-1391</t>
  </si>
  <si>
    <t>Evaluation of material removal rate for different cavity geometries produced by die-sinking electrical discharge machining</t>
  </si>
  <si>
    <t>https://www.scopus.com/inward/record.uri?eid=2-s2.0-85138576122&amp;doi=10.1016%2fj.matpr.2022.09.183&amp;partnerID=40&amp;md5=baf1a594ebd5941337563e512c1944af</t>
  </si>
  <si>
    <t>X-1392</t>
  </si>
  <si>
    <t>Modeling the confined compressive strength of CFRP-jacketed noncircular concrete columns using artificial intelligence techniques</t>
  </si>
  <si>
    <t>Cogent Engineering</t>
  </si>
  <si>
    <t>https://www.scopus.com/inward/record.uri?eid=2-s2.0-85138308159&amp;doi=10.1080%2f23311916.2022.2122156&amp;partnerID=40&amp;md5=7bd37bbb5850a2bbc314a5174e7e76cc</t>
  </si>
  <si>
    <t>X-1393</t>
  </si>
  <si>
    <t>Machine Learning/Deep Learning Algorithms &amp;amp; Variability in Grading Improves Early Detection of DR</t>
  </si>
  <si>
    <t>2022 IEEE International Conference on Electronics, Computing and Communication Technologies, CONECCT 2022</t>
  </si>
  <si>
    <t>https://www.scopus.com/inward/record.uri?eid=2-s2.0-85138286424&amp;doi=10.1109%2fCONECCT55679.2022.9865837&amp;partnerID=40&amp;md5=09f34fa39471563a3e1db9e08374367c</t>
  </si>
  <si>
    <t>X-1394</t>
  </si>
  <si>
    <t>A novel optimisation technique based on swarm intelligence for congestion management in transmission lines</t>
  </si>
  <si>
    <t>International Journal of Power and Energy Conversion</t>
  </si>
  <si>
    <t>https://www.scopus.com/inward/record.uri?eid=2-s2.0-85138283430&amp;doi=10.1504%2fijpec.2022.125223&amp;partnerID=40&amp;md5=77ba0111a9d0a4c6fe70c06a63d4f534</t>
  </si>
  <si>
    <t>X-1395</t>
  </si>
  <si>
    <t>Artificial Intelligence &amp;amp; Deep Learning: Pet and Spect Imaging and Classification on Brain MRI Images List</t>
  </si>
  <si>
    <t>https://www.scopus.com/inward/record.uri?eid=2-s2.0-85138225709&amp;doi=10.1088%2f1742-6596%2f2325%2f1%2f012039&amp;partnerID=40&amp;md5=c46f145da4ccc9c4eddfd46a07466054</t>
  </si>
  <si>
    <t>X-1396</t>
  </si>
  <si>
    <t>Fake news detection on Twitter</t>
  </si>
  <si>
    <t>International Journal of Web Information Systems</t>
  </si>
  <si>
    <t>https://www.scopus.com/inward/record.uri?eid=2-s2.0-85138133063&amp;doi=10.1108%2fIJWIS-02-2022-0044&amp;partnerID=40&amp;md5=6cc03cfc36b511a8b22a49fff3972522</t>
  </si>
  <si>
    <t>X-1397</t>
  </si>
  <si>
    <t>System Assurances: Modeling and Management</t>
  </si>
  <si>
    <t>https://www.scopus.com/inward/record.uri?eid=2-s2.0-85138125119&amp;doi=10.1016%2fC2020-0-03092-6&amp;partnerID=40&amp;md5=6208c14b9f89fc6061e58609b1c9b3e1</t>
  </si>
  <si>
    <t>X-1398</t>
  </si>
  <si>
    <t>D-PPSOK clustering algorithm with data sampling for clustering big data analysis</t>
  </si>
  <si>
    <t>https://www.scopus.com/inward/record.uri?eid=2-s2.0-85138110309&amp;doi=10.1016%2fB978-0-323-90240-3.00027-8&amp;partnerID=40&amp;md5=0ebb4d6b26095e27ad2930b74a8b986b</t>
  </si>
  <si>
    <t>X-1399</t>
  </si>
  <si>
    <t>A comparative analysis on remote user authentication schemes in telemedical healthcare systems</t>
  </si>
  <si>
    <t>https://www.scopus.com/inward/record.uri?eid=2-s2.0-85138096388&amp;doi=10.1504%2fijsse.2022.124980&amp;partnerID=40&amp;md5=d1ed0a6b9065b24040582136ba5a02f0</t>
  </si>
  <si>
    <t>X-1400</t>
  </si>
  <si>
    <t>Effective motivational factors and comprehensive study of information security and policy challenges</t>
  </si>
  <si>
    <t>https://www.scopus.com/inward/record.uri?eid=2-s2.0-85138066689&amp;doi=10.1016%2fB978-0-323-90240-3.00029-1&amp;partnerID=40&amp;md5=87d9020d5309cb39f8f0e2165eb619b7</t>
  </si>
  <si>
    <t>X-1401</t>
  </si>
  <si>
    <t>The effective tasks management of workflows inspired by NIM-game strategy in smart grid environment</t>
  </si>
  <si>
    <t>https://www.scopus.com/inward/record.uri?eid=2-s2.0-85138040989&amp;doi=10.1504%2fijpec.2022.125206&amp;partnerID=40&amp;md5=3ec10d4897459f618ee2d95e365851b7</t>
  </si>
  <si>
    <t>X-1402</t>
  </si>
  <si>
    <t>Comparative finite element analysis of ISO standard bolt using ABS and PLA material</t>
  </si>
  <si>
    <t>https://www.scopus.com/inward/record.uri?eid=2-s2.0-85138037035&amp;doi=10.1016%2fj.matpr.2022.09.063&amp;partnerID=40&amp;md5=05b8c8e5f36785dd752e24cf9ad44ed6</t>
  </si>
  <si>
    <t>X-1403</t>
  </si>
  <si>
    <t>IoT Based Hybrid EV Charging System with Data Processing</t>
  </si>
  <si>
    <t>2022 International Conference on Intelligent Controller and Computing for Smart Power, ICICCSP 2022</t>
  </si>
  <si>
    <t>https://www.scopus.com/inward/record.uri?eid=2-s2.0-85137813640&amp;doi=10.1109%2fICICCSP53532.2022.9862458&amp;partnerID=40&amp;md5=7bff8042dafb24b7080c9dbeb18be7ac</t>
  </si>
  <si>
    <t>X-1404</t>
  </si>
  <si>
    <t>Influence of blockchain technology in pharmaceutical industries</t>
  </si>
  <si>
    <t>Blockchain Technology for Emerging Applications: A Comprehensive Approach</t>
  </si>
  <si>
    <t>https://www.scopus.com/inward/record.uri?eid=2-s2.0-85137602395&amp;doi=10.1016%2fB978-0-323-90193-2.00009-0&amp;partnerID=40&amp;md5=abb0ddf20741d63a61864a532370b397</t>
  </si>
  <si>
    <t>X-1405</t>
  </si>
  <si>
    <t>Amalgamation of blockchain, IoT, and 5G to improve security and privacy of smart healthcare systems</t>
  </si>
  <si>
    <t>Blockchain Applications for Healthcare Informatics: beyond 5G</t>
  </si>
  <si>
    <t>https://www.scopus.com/inward/record.uri?eid=2-s2.0-85137541739&amp;doi=10.1016%2fB978-0-323-90615-9.00015-3&amp;partnerID=40&amp;md5=ce4d110e05355f6e33a50a5c4a8a3e35</t>
  </si>
  <si>
    <t>X-1406</t>
  </si>
  <si>
    <t>IOT based Smart Agriculture Monitoring Using Node MCU and BLYNK App</t>
  </si>
  <si>
    <t>2022 International Conference on Machine Learning, Big Data, Cloud and Parallel Computing, COM-IT-CON 2022</t>
  </si>
  <si>
    <t>https://www.scopus.com/inward/record.uri?eid=2-s2.0-85137521737&amp;doi=10.1109%2fCOM-IT-CON54601.2022.9850847&amp;partnerID=40&amp;md5=686f415049150a8bb636fa6276947db5</t>
  </si>
  <si>
    <t>X-1407</t>
  </si>
  <si>
    <t>Plant Disease Detection Using Deep Learning Model</t>
  </si>
  <si>
    <t>https://www.scopus.com/inward/record.uri?eid=2-s2.0-85137513438&amp;doi=10.1109%2fCOM-IT-CON54601.2022.9850667&amp;partnerID=40&amp;md5=fa7611f4db47349de5c18b337fc85c0b</t>
  </si>
  <si>
    <t>X-1408</t>
  </si>
  <si>
    <t>Blockchain Technology: A case study of its Decentralized Use</t>
  </si>
  <si>
    <t>https://www.scopus.com/inward/record.uri?eid=2-s2.0-85137494430&amp;doi=10.1109%2fCOM-IT-CON54601.2022.9850511&amp;partnerID=40&amp;md5=bce9e5f974794c082f817e125e26984f</t>
  </si>
  <si>
    <t>X-1409</t>
  </si>
  <si>
    <t>Special Disease Prediction System Using Machine Learning</t>
  </si>
  <si>
    <t>https://www.scopus.com/inward/record.uri?eid=2-s2.0-85137492759&amp;doi=10.1109%2fCOM-IT-CON54601.2022.9850843&amp;partnerID=40&amp;md5=5369565a0b691c14d830acdb67c9b9cc</t>
  </si>
  <si>
    <t>X-1410</t>
  </si>
  <si>
    <t>Brain Tumor Classification using Deep Learning Convolutional Neural Network</t>
  </si>
  <si>
    <t>https://www.scopus.com/inward/record.uri?eid=2-s2.0-85137473418&amp;doi=10.1109%2fCOM-IT-CON54601.2022.9850539&amp;partnerID=40&amp;md5=4a4478adce1407d90a9c219d2a3f476c</t>
  </si>
  <si>
    <t>X-1411</t>
  </si>
  <si>
    <t>Performance Testing of AODV using Channel Fading for MANETs</t>
  </si>
  <si>
    <t>https://www.scopus.com/inward/record.uri?eid=2-s2.0-85137464632&amp;doi=10.1109%2fCOM-IT-CON54601.2022.9850951&amp;partnerID=40&amp;md5=4692b212fcfbab089bd8cb57d9edf9df</t>
  </si>
  <si>
    <t>X-1412</t>
  </si>
  <si>
    <t>Text and Facial Features Recognition using Machine Intelligence</t>
  </si>
  <si>
    <t>https://www.scopus.com/inward/record.uri?eid=2-s2.0-85137456955&amp;doi=10.1109%2fCOM-IT-CON54601.2022.9850445&amp;partnerID=40&amp;md5=cf6da5e8a873c3d5340278ac5ca866ff</t>
  </si>
  <si>
    <t>X-1413</t>
  </si>
  <si>
    <t>Blockchain Technology in Cryptocurrency: A Review</t>
  </si>
  <si>
    <t>https://www.scopus.com/inward/record.uri?eid=2-s2.0-85137455327&amp;doi=10.1109%2fCOM-IT-CON54601.2022.9850839&amp;partnerID=40&amp;md5=67eb70bda9fca331077ccc105dca6f4f</t>
  </si>
  <si>
    <t>X-1414</t>
  </si>
  <si>
    <t>Performance Evaluation of Security Challenges in IOT</t>
  </si>
  <si>
    <t>https://www.scopus.com/inward/record.uri?eid=2-s2.0-85137442163&amp;doi=10.1109%2fCOM-IT-CON54601.2022.9850635&amp;partnerID=40&amp;md5=e11e99631b865bb08cb2db17a851b2cb</t>
  </si>
  <si>
    <t>X-1415</t>
  </si>
  <si>
    <t>Alexa Skills</t>
  </si>
  <si>
    <t>https://www.scopus.com/inward/record.uri?eid=2-s2.0-85137435325&amp;doi=10.1109%2fCOM-IT-CON54601.2022.9850812&amp;partnerID=40&amp;md5=cd4620a3d16640847910302c30e6a161</t>
  </si>
  <si>
    <t>X-1416</t>
  </si>
  <si>
    <t>Global Warming Dataset and Analysis</t>
  </si>
  <si>
    <t>https://www.scopus.com/inward/record.uri?eid=2-s2.0-85137420449&amp;doi=10.1109%2fCOM-IT-CON54601.2022.9850930&amp;partnerID=40&amp;md5=8290403dfdc8b06873fd35ee1072f0e3</t>
  </si>
  <si>
    <t>X-1417</t>
  </si>
  <si>
    <t>Detecting Cardiac Ailments using Machine Learning</t>
  </si>
  <si>
    <t>2022 2nd International Conference on Intelligent Technologies, CONIT 2022</t>
  </si>
  <si>
    <t>https://www.scopus.com/inward/record.uri?eid=2-s2.0-85137270491&amp;doi=10.1109%2fCONIT55038.2022.9847716&amp;partnerID=40&amp;md5=1ba544dedb31db7532f20f58332005fe</t>
  </si>
  <si>
    <t>X-1418</t>
  </si>
  <si>
    <t>An Effective Application to Identify Brain Tumor using Deep Learning Model</t>
  </si>
  <si>
    <t>https://www.scopus.com/inward/record.uri?eid=2-s2.0-85137263700&amp;doi=10.1109%2fCONIT55038.2022.9848119&amp;partnerID=40&amp;md5=f95f2c08701f97f0bf9548922a25e2fd</t>
  </si>
  <si>
    <t>X-1419</t>
  </si>
  <si>
    <t>Hybridization of Cryptographic Algorithms</t>
  </si>
  <si>
    <t>https://www.scopus.com/inward/record.uri?eid=2-s2.0-85137259844&amp;doi=10.1109%2fCONIT55038.2022.9848237&amp;partnerID=40&amp;md5=4d57ed781f68888d97b201eac91c66fc</t>
  </si>
  <si>
    <t>X-1420</t>
  </si>
  <si>
    <t>Identification of Pneumonia in Corona Virus Patient</t>
  </si>
  <si>
    <t>Proceedings of International Conference on Computational Intelligence and Sustainable Engineering Solution, CISES 2022</t>
  </si>
  <si>
    <t>https://www.scopus.com/inward/record.uri?eid=2-s2.0-85137164925&amp;doi=10.1109%2fCISES54857.2022.9844411&amp;partnerID=40&amp;md5=fb21405860070539a46ce9458b80acb6</t>
  </si>
  <si>
    <t>X-1421</t>
  </si>
  <si>
    <t>Soft Hunting Algorithm for Auto-Tuning Software Reliability Growth Models</t>
  </si>
  <si>
    <t>https://www.scopus.com/inward/record.uri?eid=2-s2.0-85137127959&amp;doi=10.1155%2f2022%2f3752264&amp;partnerID=40&amp;md5=11cee5115550595d36a5bb7b730ec03d</t>
  </si>
  <si>
    <t>X-1422</t>
  </si>
  <si>
    <t>Cartoonify an Image using Open CV in Python</t>
  </si>
  <si>
    <t>Proceedings of 3rd International Conference on Intelligent Engineering and Management, ICIEM 2022</t>
  </si>
  <si>
    <t>https://www.scopus.com/inward/record.uri?eid=2-s2.0-85137006648&amp;doi=10.1109%2fICIEM54221.2022.9853187&amp;partnerID=40&amp;md5=582abcb01ae038c1d4613d1804071729</t>
  </si>
  <si>
    <t>X-1423</t>
  </si>
  <si>
    <t>https://www.scopus.com/inward/record.uri?eid=2-s2.0-85136995682&amp;doi=10.1109%2fICIEM54221.2022.9853075&amp;partnerID=40&amp;md5=86365c73b9778409abb4c34569488738</t>
  </si>
  <si>
    <t>X-1424</t>
  </si>
  <si>
    <t>Classifying Tweets Based on Climate Change</t>
  </si>
  <si>
    <t>https://www.scopus.com/inward/record.uri?eid=2-s2.0-85136993355&amp;doi=10.1109%2fICIEM54221.2022.9853094&amp;partnerID=40&amp;md5=e1430b58c926dd03a914749fa4be6cd5</t>
  </si>
  <si>
    <t>X-1425</t>
  </si>
  <si>
    <t>Comparative Analysis of Disease Buster using Machine learning Algorithms</t>
  </si>
  <si>
    <t>https://www.scopus.com/inward/record.uri?eid=2-s2.0-85136991905&amp;doi=10.1109%2fICIEM54221.2022.9853148&amp;partnerID=40&amp;md5=e98102fac4fa01b18ede37032f2b41f1</t>
  </si>
  <si>
    <t>X-1426</t>
  </si>
  <si>
    <t>A Review on 5G Network System with its limitation and different Approaches to build strong 5G Network System</t>
  </si>
  <si>
    <t>https://www.scopus.com/inward/record.uri?eid=2-s2.0-85136970216&amp;doi=10.1109%2fICIEM54221.2022.9853134&amp;partnerID=40&amp;md5=68c39436966fd3ae316216f70585973f</t>
  </si>
  <si>
    <t>X-1427</t>
  </si>
  <si>
    <t>Corona Virus Outbreak Prediction Using Machine Learning</t>
  </si>
  <si>
    <t>https://www.scopus.com/inward/record.uri?eid=2-s2.0-85136968370&amp;doi=10.1109%2fICIEM54221.2022.9853077&amp;partnerID=40&amp;md5=be921afad57553b0d4be5bdbec48fad7</t>
  </si>
  <si>
    <t>X-1428</t>
  </si>
  <si>
    <t>Effectiveness of Technological based Classroom Engagement</t>
  </si>
  <si>
    <t>https://www.scopus.com/inward/record.uri?eid=2-s2.0-85136968194&amp;doi=10.1109%2fICIEM54221.2022.9853199&amp;partnerID=40&amp;md5=02845a87a5eb1e5e8776526967ec08d1</t>
  </si>
  <si>
    <t>X-1429</t>
  </si>
  <si>
    <t>IoT based Chatbots using NLP and SVM Algorithms</t>
  </si>
  <si>
    <t>https://www.scopus.com/inward/record.uri?eid=2-s2.0-85136966687&amp;doi=10.1109%2fICIEM54221.2022.9853095&amp;partnerID=40&amp;md5=4a06c654d6908d92a79eb87839ccc942</t>
  </si>
  <si>
    <t>X-1430</t>
  </si>
  <si>
    <t>Cloud-Based E-Learning Platform using Django</t>
  </si>
  <si>
    <t>https://www.scopus.com/inward/record.uri?eid=2-s2.0-85136966015&amp;doi=10.1109%2fICIEM54221.2022.9853046&amp;partnerID=40&amp;md5=020fa06d3ee7127f6cee7567106453a7</t>
  </si>
  <si>
    <t>X-1431</t>
  </si>
  <si>
    <t>Secured Cloud Computing for Medical Database Monitoring Using Machine Learning Techniques</t>
  </si>
  <si>
    <t>https://www.scopus.com/inward/record.uri?eid=2-s2.0-85136964592&amp;doi=10.1007%2f978-981-19-2500-9_7&amp;partnerID=40&amp;md5=df1b01f18ce0213af21e3868b125f0ef</t>
  </si>
  <si>
    <t>X-1432</t>
  </si>
  <si>
    <t>IOT Based Clinical Data Set Formation Model for Smart Health Care Application</t>
  </si>
  <si>
    <t>https://www.scopus.com/inward/record.uri?eid=2-s2.0-85136961356&amp;doi=10.1109%2fICIEM54221.2022.9853184&amp;partnerID=40&amp;md5=6f589651ea9c183c77106461a1c6efc6</t>
  </si>
  <si>
    <t>X-1433</t>
  </si>
  <si>
    <t>Blockchain for AI-Enabled Industrial IoT with 5G Network</t>
  </si>
  <si>
    <t>2022 14th International Conference on Electronics, Computers and Artificial Intelligence, ECAI 2022</t>
  </si>
  <si>
    <t>https://www.scopus.com/inward/record.uri?eid=2-s2.0-85136952454&amp;doi=10.1109%2fECAI54874.2022.9847428&amp;partnerID=40&amp;md5=46a995d10acc712495539611f289033a</t>
  </si>
  <si>
    <t>X-1434</t>
  </si>
  <si>
    <t>Fraud Detection Techniques for Credit Card Transactions</t>
  </si>
  <si>
    <t>https://www.scopus.com/inward/record.uri?eid=2-s2.0-85136941049&amp;doi=10.1109%2fICIEM54221.2022.9853183&amp;partnerID=40&amp;md5=7eecc8a89cee9c12683acddb0b333ed6</t>
  </si>
  <si>
    <t>X-1435</t>
  </si>
  <si>
    <t>An Automated Irrigation System: An IoT Application</t>
  </si>
  <si>
    <t>https://www.scopus.com/inward/record.uri?eid=2-s2.0-85136939783&amp;doi=10.1109%2fICIEM54221.2022.9853133&amp;partnerID=40&amp;md5=cb654e02cd36e23a8d193b299af9abd8</t>
  </si>
  <si>
    <t>X-1436</t>
  </si>
  <si>
    <t>A Survey on Students Preference in Selecting the Educational Institute</t>
  </si>
  <si>
    <t>https://www.scopus.com/inward/record.uri?eid=2-s2.0-85136935499&amp;doi=10.1109%2fICIEM54221.2022.9853097&amp;partnerID=40&amp;md5=b1e1ac4a6a45b6ee61f95f7b9dd84d19</t>
  </si>
  <si>
    <t>X-1437</t>
  </si>
  <si>
    <t>IoT Hardware Sensor-Based Cotton Disease Prediction Using CNN Algorithm</t>
  </si>
  <si>
    <t>https://www.scopus.com/inward/record.uri?eid=2-s2.0-85136920048&amp;doi=10.1109%2fICIEM54221.2022.9853108&amp;partnerID=40&amp;md5=2003de5456a7981822b52f030f4afb58</t>
  </si>
  <si>
    <t>X-1438</t>
  </si>
  <si>
    <t>Dashboard for Crime Analytics Using R &amp;amp; Shiny</t>
  </si>
  <si>
    <t>X-1439</t>
  </si>
  <si>
    <t>Flower Classifier Web App Using Ml &amp;amp; Flask Web Framework</t>
  </si>
  <si>
    <t>X-1440</t>
  </si>
  <si>
    <t>HEALTHCARE AND KNOWLEDGE MANAGEMENT FOR SOCIETY 5.0: Trends, Issues, and Innovations</t>
  </si>
  <si>
    <t>https://www.scopus.com/inward/record.uri?eid=2-s2.0-85130627890&amp;doi=10.1201%2f9781003168638&amp;partnerID=40&amp;md5=924696dd61bb00d27f1eccc838882541</t>
  </si>
  <si>
    <t>X-1441</t>
  </si>
  <si>
    <t>Impact of Variation in Climatic Changes in Concentration of Lead &amp;amp; Nickel in Yamuna River Water, Delhi, India</t>
  </si>
  <si>
    <t>https://www.scopus.com/inward/record.uri?eid=2-s2.0-85130498379&amp;doi=10.1016%2fj.matpr.2022.05.242&amp;partnerID=40&amp;md5=3f9f9de40f380ce8925d7dbc5c3ff5c6</t>
  </si>
  <si>
    <t>X-1442</t>
  </si>
  <si>
    <t>Sunil, Garg, D., Joshi, V.K., Sharma, K., Kumar, S.</t>
  </si>
  <si>
    <t>Effect of thermal radiation on Bodewadt flow in the presence of porous medium</t>
  </si>
  <si>
    <t>Pramana - Journal of Physics</t>
  </si>
  <si>
    <t>https://www.scopus.com/inward/record.uri?eid=2-s2.0-85145403354&amp;doi=10.1007%2fs12043-022-02483-z&amp;partnerID=40&amp;md5=b33ba91bee9281d21d9509a5f9a13253</t>
  </si>
  <si>
    <t>X-1443</t>
  </si>
  <si>
    <t>Jain, R., Singh, S.K., Upadhyay, R.K.</t>
  </si>
  <si>
    <t>A case study on the role of additive manufacturing in dentistry</t>
  </si>
  <si>
    <t>Additive Manufacturing: Advanced Materials and Design Techniques</t>
  </si>
  <si>
    <t>https://www.scopus.com/inward/record.uri?eid=2-s2.0-85145247516&amp;doi=10.1201%2f9781003258391-6&amp;partnerID=40&amp;md5=a41e4b47b85abacf94df5883c63852aa</t>
  </si>
  <si>
    <t>X-1444</t>
  </si>
  <si>
    <t>Tekam, C.K.S., Majumdar, S., Kumari, P., Prajapati, S.K., Sahi, A.K., Shinde, S., Singh, R., Samaiya, P.K., Patnaik, R., Krishnamurthy, S., Mahto, S.K.</t>
  </si>
  <si>
    <t>Effects of ELF-PEMF exposure on spontaneous alternation, anxiety, motor co-ordination and locomotor activity of adult wistar rats and viability of C6 (Glial) cells in culture</t>
  </si>
  <si>
    <t>Toxicology</t>
  </si>
  <si>
    <t>https://www.scopus.com/inward/record.uri?eid=2-s2.0-85146007758&amp;doi=10.1016%2fj.tox.2022.153409&amp;partnerID=40&amp;md5=0a15d6ae2b9aac7b304be01ae4d5bc78</t>
  </si>
  <si>
    <t>X-1445</t>
  </si>
  <si>
    <t>Zehra, A., Aamir, M., Dubey, M.K., Akhtar Ansari, W., Meena, M., Swapnil, P., Upadhyay, R.S., Ajmal Ali, M., Ahmed Al-Ghamdi, A., Lee, J.</t>
  </si>
  <si>
    <t>Enhanced protection of tomato against Fusarium wilt through biopriming with Trichoderma harzianum</t>
  </si>
  <si>
    <t>Journal of King Saud University - Science</t>
  </si>
  <si>
    <t>https://www.scopus.com/inward/record.uri?eid=2-s2.0-85145581412&amp;doi=10.1016%2fj.jksus.2022.102466&amp;partnerID=40&amp;md5=2b7ca3befe353fe04398834157f4c28a</t>
  </si>
  <si>
    <t>X-1446</t>
  </si>
  <si>
    <t>Khan, S., Bhowmick, S.</t>
  </si>
  <si>
    <t>Power-Flow Modelling of HVDC Transmission Systems</t>
  </si>
  <si>
    <t>https://www.scopus.com/inward/record.uri?eid=2-s2.0-85144296883&amp;doi=10.1201%2f9781003252078&amp;partnerID=40&amp;md5=0904aeb68189ba80b6443789f1cc48ba</t>
  </si>
  <si>
    <t>X-1447</t>
  </si>
  <si>
    <t>Banerjee, M., Garg, V., Deep, K.</t>
  </si>
  <si>
    <t>Solving structural and reliability optimization problems using efficient mutation strategies embedded in sine cosine algorithm</t>
  </si>
  <si>
    <t>International Journal of System Assurance Engineering and Management</t>
  </si>
  <si>
    <t>https://www.scopus.com/inward/record.uri?eid=2-s2.0-85146181202&amp;doi=10.1007%2fs13198-023-01857-9&amp;partnerID=40&amp;md5=758f7091bcb2cf9db40a9ec3cd66bf91</t>
  </si>
  <si>
    <t>X-1448</t>
  </si>
  <si>
    <t>Singh, A.K., Malviya, R., Verma, S.</t>
  </si>
  <si>
    <t>Clinical Potential of Photodynamic Therapy in Skin Disorder</t>
  </si>
  <si>
    <t>Infectious Disorders - Drug Targets</t>
  </si>
  <si>
    <t>https://www.scopus.com/inward/record.uri?eid=2-s2.0-85146175924&amp;doi=10.2174%2f1871526522666220907113617&amp;partnerID=40&amp;md5=c1b77a5d746146edc0416229a8bfb6b6</t>
  </si>
  <si>
    <t>X-1449</t>
  </si>
  <si>
    <t>Wazeer, A., Das, A., Vidya, S.</t>
  </si>
  <si>
    <t>Phase Change Materials for Solar Energy Applications</t>
  </si>
  <si>
    <t>Transactions of the Indian Institute of Metals</t>
  </si>
  <si>
    <t>https://www.scopus.com/inward/record.uri?eid=2-s2.0-85145843314&amp;doi=10.1007%2fs12666-022-02864-3&amp;partnerID=40&amp;md5=b5fd68e125b24ff2530a844277fcd997</t>
  </si>
  <si>
    <t>X-1450</t>
  </si>
  <si>
    <t>Rajawat, A.S., Goyal, S.B., Chauhan, C., Bedi, P., Prasad, M., Jan, T.</t>
  </si>
  <si>
    <t>Cognitive Adaptive Systems for Industrial Internet of Things Using Reinforcement Algorithm</t>
  </si>
  <si>
    <t>https://www.scopus.com/inward/record.uri?eid=2-s2.0-85145831152&amp;doi=10.3390%2felectronics12010217&amp;partnerID=40&amp;md5=e1b74901d800d369f5d53ebdf986b44c</t>
  </si>
  <si>
    <t>X-1451</t>
  </si>
  <si>
    <t>Conference Paper</t>
  </si>
  <si>
    <t>Ashish, Khan, A., Suresh, P., Vidya, S.</t>
  </si>
  <si>
    <t>Design and Analysis of Wheel Rim Using Composite Materials and Carbon Fibres</t>
  </si>
  <si>
    <t>https://www.scopus.com/inward/record.uri?eid=2-s2.0-85144579322&amp;doi=10.1007%2f978-981-16-9523-0_57&amp;partnerID=40&amp;md5=7b6eee80e19b7c116797ac6cf46fe608</t>
  </si>
  <si>
    <t>X-1452</t>
  </si>
  <si>
    <t>AL-hamzah, T., Suresh, P., Prasad, S.</t>
  </si>
  <si>
    <t>Plan and Running of a Program Logic Regulator by Using PIC18F4580</t>
  </si>
  <si>
    <t>https://www.scopus.com/inward/record.uri?eid=2-s2.0-85144554468&amp;doi=10.1007%2f978-981-16-9523-0_60&amp;partnerID=40&amp;md5=b476c3a95d724b97e3f98365da10de30</t>
  </si>
  <si>
    <t>X-1453</t>
  </si>
  <si>
    <t>Pasricha, N., Khan, S.A., Shameem, F.</t>
  </si>
  <si>
    <t>Effect of Vortex Generators and Rear Spoiler on a Low-End Sedan Passenger Car</t>
  </si>
  <si>
    <t>https://www.scopus.com/inward/record.uri?eid=2-s2.0-85144512665&amp;doi=10.1007%2f978-981-16-9523-0_55&amp;partnerID=40&amp;md5=9f6dfb87c00cb9befe27da4448f7a6c6</t>
  </si>
  <si>
    <t>X-1454</t>
  </si>
  <si>
    <t>Satpathy, S., Misra, N.K., Shukla, D.K., Goyal, V., Bhattacharyya, B.K., Yadav, C.S.</t>
  </si>
  <si>
    <t>An in-depth study of the electrical characterization of supercapacitors for recent trends in energy storage system</t>
  </si>
  <si>
    <t>https://www.scopus.com/inward/record.uri?eid=2-s2.0-85144469639&amp;doi=10.1016%2fj.est.2022.106198&amp;partnerID=40&amp;md5=662237a0c4eabac8b2c517bf99a6e3a8</t>
  </si>
  <si>
    <t>X-1455</t>
  </si>
  <si>
    <t>Patel, A., Yadav, S.S., Gaurav, A.</t>
  </si>
  <si>
    <t>Conducting Analysis on Diabetes Patient Data Using Various Machine Learning Models and Determine Their Accuracy</t>
  </si>
  <si>
    <t>https://www.scopus.com/inward/record.uri?eid=2-s2.0-85144217390&amp;doi=10.1007%2f978-981-19-5292-0_37&amp;partnerID=40&amp;md5=ae34c1963182c3662350519b962066c1</t>
  </si>
  <si>
    <t>X-1456</t>
  </si>
  <si>
    <t>Bathla, S., Garg, S., Kumar, S.</t>
  </si>
  <si>
    <t>Fake News, Rumours and Misinformation: Characterization, Causes and Detection Techniques—A Survey</t>
  </si>
  <si>
    <t>https://www.scopus.com/inward/record.uri?eid=2-s2.0-85144206523&amp;doi=10.1007%2f978-981-19-5292-0_4&amp;partnerID=40&amp;md5=d26495059b53d41b289e927733fd368a</t>
  </si>
  <si>
    <t>X-1457</t>
  </si>
  <si>
    <t>Chaturvedi, V., Sharma, D., Pandey, V., Mishra, S., Shri-Vastava, S.P., Sharma, A., Malviya, R.</t>
  </si>
  <si>
    <t>Polycystic Ovarian Syndrome: Current Situation of Female Hormonal Disorder</t>
  </si>
  <si>
    <t>Current Women's Health Reviews</t>
  </si>
  <si>
    <t>https://www.scopus.com/inward/record.uri?eid=2-s2.0-85144090444&amp;doi=10.2174%2f1573404818666220208110240&amp;partnerID=40&amp;md5=4e7605f7b10e7972436bd18f8682a933</t>
  </si>
  <si>
    <t>X-1458</t>
  </si>
  <si>
    <t>Mittal, R.K., Aggarwal, M., Khatana, K., Purohit, P.</t>
  </si>
  <si>
    <t>Quinoline: Synthesis to Application</t>
  </si>
  <si>
    <t>Medicinal Chemistry</t>
  </si>
  <si>
    <t>https://www.scopus.com/inward/record.uri?eid=2-s2.0-85144084819&amp;doi=10.2174%2f1573406418666220303151919&amp;partnerID=40&amp;md5=06f3e2e1667c4d2c8ab2a10568ec0f85</t>
  </si>
  <si>
    <t>X-1459</t>
  </si>
  <si>
    <t>Singh, A., Singh, M.R., Rai, V.</t>
  </si>
  <si>
    <t>Vehicle Object Detection Using Open CV</t>
  </si>
  <si>
    <t>https://www.scopus.com/inward/record.uri?eid=2-s2.0-85142685558&amp;doi=10.1007%2f978-981-19-3148-2_23&amp;partnerID=40&amp;md5=39471f03cc26d34d1748e1a1e6f956b7</t>
  </si>
  <si>
    <t>X-1460</t>
  </si>
  <si>
    <t>Raj, A., Vaithiyashankar, J.</t>
  </si>
  <si>
    <t>Image Classification Using Quantum Machine Learning</t>
  </si>
  <si>
    <t>https://www.scopus.com/inward/record.uri?eid=2-s2.0-85141700742&amp;doi=10.1007%2f978-981-19-5845-8_26&amp;partnerID=40&amp;md5=45ae3ce0ab6a61080ff889e2806decad</t>
  </si>
  <si>
    <t>X-1461</t>
  </si>
  <si>
    <t>Chitre, P., Sriramulu, S.</t>
  </si>
  <si>
    <t>Analysis and Evaluation of Security and Privacy Threats in High Speed Communication Network</t>
  </si>
  <si>
    <t>X-1462</t>
  </si>
  <si>
    <t>Anand, A., Arvindhan, M., Trivedi, N.K., Kumar, A., Tiwari, R.G.</t>
  </si>
  <si>
    <t>Energy Minimization of Cloud Computing Data Center Strategies, Research Questions: A Survey</t>
  </si>
  <si>
    <t>https://www.scopus.com/inward/record.uri?eid=2-s2.0-85140460492&amp;doi=10.1007%2f978-981-19-4193-1_51&amp;partnerID=40&amp;md5=c357e741fec09f05eb0df08f3f68ae85</t>
  </si>
  <si>
    <t>X-1463</t>
  </si>
  <si>
    <t>Moidutty, Y., Ihsana Muhammed, P., Sreenarayanan, N.M.</t>
  </si>
  <si>
    <t>5G NR Massive MIMO for Efficient and Robust UAV Cellular Communications</t>
  </si>
  <si>
    <t>Unmanned System Technologies</t>
  </si>
  <si>
    <t>https://www.scopus.com/inward/record.uri?eid=2-s2.0-85140344626&amp;doi=10.1007%2f978-3-031-08395-2_3&amp;partnerID=40&amp;md5=8ecb43a4166942b35c7545fbb46e1e06</t>
  </si>
  <si>
    <t>X-1464</t>
  </si>
  <si>
    <t>Poongodi, T., Saini, A., Dhuriya, G., Gupta, V.</t>
  </si>
  <si>
    <t>Historical Perspectives and Introduction to UAV Cellular Communications</t>
  </si>
  <si>
    <t>https://www.scopus.com/inward/record.uri?eid=2-s2.0-85140338045&amp;doi=10.1007%2f978-3-031-08395-2_1&amp;partnerID=40&amp;md5=8218c8a3a3d7ff0cca6c2e9c1eb2745a</t>
  </si>
  <si>
    <t>X-1465</t>
  </si>
  <si>
    <t>Ihsana Muhammed, P., Moidutty, Y., Sreenarayanan, N.M., Meera, V.M.</t>
  </si>
  <si>
    <t>Reconfigurable Intelligent Surface (RIS)-Assisted UAV Cellular Communication</t>
  </si>
  <si>
    <t>https://www.scopus.com/inward/record.uri?eid=2-s2.0-85140331854&amp;doi=10.1007%2f978-3-031-08395-2_6&amp;partnerID=40&amp;md5=984af8d7bd1fc01f7e340a968a031b6e</t>
  </si>
  <si>
    <t>X-1466</t>
  </si>
  <si>
    <t>Pradhan, N., Sille, R., Sagar, S.</t>
  </si>
  <si>
    <t>Artificial Intelligence Empowered Models for UAV Communications</t>
  </si>
  <si>
    <t>https://www.scopus.com/inward/record.uri?eid=2-s2.0-85140309473&amp;doi=10.1007%2f978-3-031-08395-2_5&amp;partnerID=40&amp;md5=97181a03a3e3b6a160b5de80d22839be</t>
  </si>
  <si>
    <t>X-1467</t>
  </si>
  <si>
    <t>Suganthi, S., Nagarajan, G., Poongodi, T.</t>
  </si>
  <si>
    <t>Blockchain Technology Enabling UAV Cellular Communications</t>
  </si>
  <si>
    <t>https://www.scopus.com/inward/record.uri?eid=2-s2.0-85140296628&amp;doi=10.1007%2f978-3-031-08395-2_9&amp;partnerID=40&amp;md5=19791bf176e452516109a2ab2b3fcc4d</t>
  </si>
  <si>
    <t>X-1468</t>
  </si>
  <si>
    <t>Deepika, Anand, A., Inoue, S., Johri, P.</t>
  </si>
  <si>
    <t>SDE Based SRGM Considering Irregular Fluctuation in Fault Introduction Rate</t>
  </si>
  <si>
    <t>Springer Series in Reliability Engineering</t>
  </si>
  <si>
    <t>https://www.scopus.com/inward/record.uri?eid=2-s2.0-85138196693&amp;doi=10.1007%2f978-3-031-05347-4_5&amp;partnerID=40&amp;md5=7e4fa10940138275b920516ca26aae14</t>
  </si>
  <si>
    <t>X-1469</t>
  </si>
  <si>
    <t>Mohanty, S., Mohapatra, B.</t>
  </si>
  <si>
    <t>The Effect of Finite Ground Plane on Wideband Slim Rectangular Dielectric Resonator Antenna</t>
  </si>
  <si>
    <t>https://www.scopus.com/inward/record.uri?eid=2-s2.0-85138001482&amp;doi=10.1007%2f978-981-19-0312-0_78&amp;partnerID=40&amp;md5=c993fa8dc8b300ae9d6e33a0b35ea14a</t>
  </si>
  <si>
    <t>X-1470</t>
  </si>
  <si>
    <t>Sumithra, M.G., Dhanaraj, R.K., Iwendi, C., Manoharan, A.M.</t>
  </si>
  <si>
    <t>Deep learning for cognitive computing systems: Technological advancements and applications</t>
  </si>
  <si>
    <t>Deep Learning for Cognitive Computing Systems: Technological Advancements and Applications</t>
  </si>
  <si>
    <t>https://www.scopus.com/inward/record.uri?eid=2-s2.0-85145343459&amp;doi=10.1515%2f9783110750584&amp;partnerID=40&amp;md5=0f1252d16a8cba25a9b946d651065f84</t>
  </si>
  <si>
    <t>X-1471</t>
  </si>
  <si>
    <t>Krishnasamy, L., Tamilselvi, A., Dhanaraj, R.K.</t>
  </si>
  <si>
    <t>An innovative outcome of internet of things and artificial intelligence in remote centered healthcare application schemes</t>
  </si>
  <si>
    <t>Healthcare 4.0: Health Informatics and Precision Data Management</t>
  </si>
  <si>
    <t>https://www.scopus.com/inward/record.uri?eid=2-s2.0-85143878639&amp;doi=10.1201%2f9781003217435-13&amp;partnerID=40&amp;md5=13f7f5ceee7c7b7a56227807df4289a3</t>
  </si>
  <si>
    <t>X-1472</t>
  </si>
  <si>
    <t>Krishnasamy, L., Dhanaraj, R.K., Balusamy, B., Sabharwal, M., Chinnasamy, P.</t>
  </si>
  <si>
    <t>Healthcare 4.0: Health informatics and precision data management</t>
  </si>
  <si>
    <t>https://www.scopus.com/inward/record.uri?eid=2-s2.0-85143871423&amp;doi=10.1201%2f9781003217435&amp;partnerID=40&amp;md5=d6b731c179e54245bb64f8d0b0466a94</t>
  </si>
  <si>
    <t>X-1473</t>
  </si>
  <si>
    <t>Aote, S.S., Khaparde, A., Balusamy, B., Muley, A., Kotgirwar, A., Uplanchiwar, A., Sharma, L.</t>
  </si>
  <si>
    <t>Electronic health records storing and sharing system using blockchain</t>
  </si>
  <si>
    <t>https://www.scopus.com/inward/record.uri?eid=2-s2.0-85143854972&amp;doi=10.1201%2f9781003217435-14&amp;partnerID=40&amp;md5=bfb936f4f4eb2fef9f8ee3af645b232b</t>
  </si>
  <si>
    <t>X-1474</t>
  </si>
  <si>
    <t>Yusroni, N., Galgotia, D., Bodhankar, A., Tannady, H., Henrietta, H.M., Bhaga, A.K.</t>
  </si>
  <si>
    <t>A Multi-Cast Policy Management Process for Improved Network Security with the Group-Oriented Applications</t>
  </si>
  <si>
    <t>International Journal of Intelligent Systems and Applications in Engineering</t>
  </si>
  <si>
    <t>https://www.scopus.com/inward/record.uri?eid=2-s2.0-85145474150&amp;partnerID=40&amp;md5=6220528ae16686e74a14f9604c89f326</t>
  </si>
  <si>
    <t>X-1475</t>
  </si>
  <si>
    <t>Naibaho, L., Kaswan, K.S., Pankaja, R., Patil, S., Mitkari, S., Waghmare, V.N.</t>
  </si>
  <si>
    <t>Weighted Hashing-Based Capture Text Similarity Estimation with the Cross-Media Semantic Level</t>
  </si>
  <si>
    <t>https://www.scopus.com/inward/record.uri?eid=2-s2.0-85145472170&amp;partnerID=40&amp;md5=97d74322c4d0fa83cd7ce7e67c95a060</t>
  </si>
  <si>
    <t>X-1476</t>
  </si>
  <si>
    <t>Mohamed, N., Kumar, K.S., Sharma, S., Kumar, R.D., Mehta, S., Mishra, I.</t>
  </si>
  <si>
    <t>Wireless Sensor Network Security with the Probability Based Neighbourhood Estimation</t>
  </si>
  <si>
    <t>https://www.scopus.com/inward/record.uri?eid=2-s2.0-85145454806&amp;partnerID=40&amp;md5=ea488f26b6a6d59e6dbbf1f1d35f21e5</t>
  </si>
  <si>
    <t>X-1477</t>
  </si>
  <si>
    <t>Kumar, A., Sunil Kumar, M., Vikhar, P.A., Ghodke, V., Waghulde, R.R., Rathod, M.</t>
  </si>
  <si>
    <t>Improving the Software Privacy in the OFDM 5G Communication Integrated with License Key in the Hardware Communication Parameters</t>
  </si>
  <si>
    <t>https://www.scopus.com/inward/record.uri?eid=2-s2.0-85145453499&amp;partnerID=40&amp;md5=b70235d028478a45e813c75f596b708f</t>
  </si>
  <si>
    <t>X-1478</t>
  </si>
  <si>
    <t>Bir, R., Tanweer, M.S., Singh, M., Alam, M.</t>
  </si>
  <si>
    <t>Multifunctional Ternary NLP/ZnO@ l -cysteine- grafted-PANI Bionanocomposites for the Selective Removal of Anionic and Cationic Dyes from Synthetic and Real Water Samples</t>
  </si>
  <si>
    <t>https://www.scopus.com/inward/record.uri?eid=2-s2.0-85143431877&amp;doi=10.1021%2facsomega.2c04936&amp;partnerID=40&amp;md5=1b2194493df6b08bea1ff5408321acf0</t>
  </si>
  <si>
    <t>X-1479</t>
  </si>
  <si>
    <t>Sinha, A., Manisha, G., Srivastava, P., Islam, A.</t>
  </si>
  <si>
    <t>NON-VOLATILE BINARY CONTENT ADDRESSABLE MEMORY CELL WITH READ/WRITE SCHEME USING SPIN-POLARIZED CURRENT MODE MAGNETIC TUNNEL JUNCTION</t>
  </si>
  <si>
    <t>Journal of Engineering Science and Technology</t>
  </si>
  <si>
    <t>https://www.scopus.com/inward/record.uri?eid=2-s2.0-85145394630&amp;partnerID=40&amp;md5=8cabfd085363828c91ee8574a8ee08c9</t>
  </si>
  <si>
    <t>X-1480</t>
  </si>
  <si>
    <t>Onyelowe, K.C., Jayabalan, J., Ebid, A.M., Samui, P., Singh, R.P., Soleymani, A., Jahangir, H.</t>
  </si>
  <si>
    <t>Evaluation of the Compressive Strength of CFRP-Wrapped Circular Concrete Columns Using Artificial Intelligence Techniques</t>
  </si>
  <si>
    <t>https://www.scopus.com/inward/record.uri?eid=2-s2.0-85144715155&amp;doi=10.3390%2fdesigns6060112&amp;partnerID=40&amp;md5=4e0ef6f2363c8950fed9155095d402d8</t>
  </si>
  <si>
    <t>X-1481</t>
  </si>
  <si>
    <t>Bhardwaj, A., Tyagi, R., Sharma, N., Khare, A., Punia, M.S., Garg, V.K.</t>
  </si>
  <si>
    <t>Network intrusion detection in software defined networking with self-organized constraint-based intelligent learning framework</t>
  </si>
  <si>
    <t>https://www.scopus.com/inward/record.uri?eid=2-s2.0-85142496398&amp;doi=10.1016%2fj.measen.2022.100580&amp;partnerID=40&amp;md5=1b8f2443028c90db70314c07b4c1c6c9</t>
  </si>
  <si>
    <t>X-1482</t>
  </si>
  <si>
    <t>Sood, S., Kumar, P.</t>
  </si>
  <si>
    <t>Modelling and Simulation of 3R Robotic Arm</t>
  </si>
  <si>
    <t>Advances in Transdisciplinary Engineering</t>
  </si>
  <si>
    <t>https://www.scopus.com/inward/record.uri?eid=2-s2.0-85145435572&amp;doi=10.3233%2fATDE220762&amp;partnerID=40&amp;md5=e221d5f202871d27ac2a66e84c503b50</t>
  </si>
  <si>
    <t>X-1483</t>
  </si>
  <si>
    <t>Ranjan, A., Srivastava, S.</t>
  </si>
  <si>
    <t>Customer Segmentation Using Machine Learning: A Literature Review</t>
  </si>
  <si>
    <t>https://www.scopus.com/inward/record.uri?eid=2-s2.0-85142479399&amp;doi=10.1063%2f5.0103946&amp;partnerID=40&amp;md5=1be1121baffbdf1549a834f68cc3de45</t>
  </si>
  <si>
    <t>X-1484</t>
  </si>
  <si>
    <t>Sattenapalli, N.C., Swain, R.P., Gudhanti, S.N.K.R.</t>
  </si>
  <si>
    <t>Bridging between disorder, prevalence, clinical manifestation and therapeutic management of muscular dystrophy</t>
  </si>
  <si>
    <t>https://www.scopus.com/inward/record.uri?eid=2-s2.0-85144689175&amp;doi=10.52711%2f0974-360X.2022.00823&amp;partnerID=40&amp;md5=38c60c8a04ebd17256f5be4286eea66d</t>
  </si>
  <si>
    <t>X-1485</t>
  </si>
  <si>
    <t>Girdhar, P., Johri, P., Virmani, D.</t>
  </si>
  <si>
    <t>An Improved Empirical Hyper-Parameter Tuned Supervised Model for Human Activity Recognition based on Motion Flow and Deep Learning</t>
  </si>
  <si>
    <t>International Journal of Performability Engineering</t>
  </si>
  <si>
    <t>https://www.scopus.com/inward/record.uri?eid=2-s2.0-85143853161&amp;doi=10.23940%2fijpe.22.11.p6.808816&amp;partnerID=40&amp;md5=cfde853b9a21afe5e22cbe6b190ed46a</t>
  </si>
  <si>
    <t>X-1486</t>
  </si>
  <si>
    <t>Raut, H., Jadhav, C., Shetty, K., Laxane, N., Nijhawan, H.P., Rao, G.K., Alavala, R.R., Joshi, G., Patro, C.N., Soni, G., Yadav, K.S.</t>
  </si>
  <si>
    <t>Sorafenib tosylate novel drug delivery systems: Implications of nanotechnology in both approved and unapproved indications</t>
  </si>
  <si>
    <t>OpenNano</t>
  </si>
  <si>
    <t>https://www.scopus.com/inward/record.uri?eid=2-s2.0-85141984310&amp;doi=10.1016%2fj.onano.2022.100103&amp;partnerID=40&amp;md5=4e49dfced87374c5ffdd69e2cab034f4</t>
  </si>
  <si>
    <t>X-1487</t>
  </si>
  <si>
    <t>Rajawat, A.S., Goyal, S.B., Bedi, P., Simoff, S., Jan, T., Prasad, M.</t>
  </si>
  <si>
    <t>Smart Scalable ML-Blockchain Framework for Large-Scale Clinical Information Sharing</t>
  </si>
  <si>
    <t>Applied Sciences (Switzerland)</t>
  </si>
  <si>
    <t>https://www.scopus.com/inward/record.uri?eid=2-s2.0-85141863267&amp;doi=10.3390%2fapp122110795&amp;partnerID=40&amp;md5=b941120aaae4fa2539e53d80d8458107</t>
  </si>
  <si>
    <t>X-1488</t>
  </si>
  <si>
    <t>Goni, L.K.M.O., Jafar Mazumder, M.A., Tripathy, D.B., Quraishi, M.A.</t>
  </si>
  <si>
    <t>Acridine and Its Derivatives: Synthesis, Biological, and Anticorrosion Properties</t>
  </si>
  <si>
    <t>Materials</t>
  </si>
  <si>
    <t>https://www.scopus.com/inward/record.uri?eid=2-s2.0-85141847926&amp;doi=10.3390%2fma15217560&amp;partnerID=40&amp;md5=ac1ca9f39098b8d624b3a93494f7d7ac</t>
  </si>
  <si>
    <t>X-1489</t>
  </si>
  <si>
    <t>Gupta, U., Paliwal, D., Rawat, S.</t>
  </si>
  <si>
    <t>Mucormycosis in India: Pathophysiology and Perspectives on Treatment and Management</t>
  </si>
  <si>
    <t>https://www.scopus.com/inward/record.uri?eid=2-s2.0-85141784371&amp;doi=10.2174%2f1871526522666220509064659&amp;partnerID=40&amp;md5=3fabcf342822b65c634893eabdfa4a90</t>
  </si>
  <si>
    <t>X-1490</t>
  </si>
  <si>
    <t>S. M, S., Naveen, N.R., Rao, G.S.N.K., Gopan, G., Chopra, H., Park, M.N., Alshahrani, M.M., Jose, J., Emran, T.B., Kim, B.</t>
  </si>
  <si>
    <t>A spotlight on alkaloid nanoformulations for the treatment of lung cancer</t>
  </si>
  <si>
    <t>Frontiers in Oncology</t>
  </si>
  <si>
    <t>https://www.scopus.com/inward/record.uri?eid=2-s2.0-85141170782&amp;doi=10.3389%2ffonc.2022.994155&amp;partnerID=40&amp;md5=f6557aeb4817c8a1a79813bbb28e6ceb</t>
  </si>
  <si>
    <t>X-1491</t>
  </si>
  <si>
    <t>Kumar, V., Shanker, M., Tripathi, A.M., Yadav, V., Rai, A.K., Khan, U., Rahul, M.</t>
  </si>
  <si>
    <t>Prevention of Blackhole Attack in MANET using Certificateless Signature Scheme</t>
  </si>
  <si>
    <t>Journal of Scientific and Industrial Research</t>
  </si>
  <si>
    <t>https://www.scopus.com/inward/record.uri?eid=2-s2.0-85143123276&amp;doi=10.56042%2fjsir.v81i10.57471&amp;partnerID=40&amp;md5=eacbe519bc0e476201edfda4a24cdcb8</t>
  </si>
  <si>
    <t>X-1492</t>
  </si>
  <si>
    <t>Malik, N.S., Gupta, S.</t>
  </si>
  <si>
    <t>Manual Scavenging Practices in South Asia: A Review from India, Pakistan, Bangladesh and Nepal</t>
  </si>
  <si>
    <t>https://www.scopus.com/inward/record.uri?eid=2-s2.0-85144562509&amp;partnerID=40&amp;md5=da48542623018c5e22cac067b11b496b</t>
  </si>
  <si>
    <t>X-1493</t>
  </si>
  <si>
    <t>Singh, A.K., Malviya, R., Rao, G.S.N.K.</t>
  </si>
  <si>
    <t>Locust Bean Gum: Processing, Properties and Food Applications</t>
  </si>
  <si>
    <t>Recent Advances in Food, Nutrition and Agriculture</t>
  </si>
  <si>
    <t>https://www.scopus.com/inward/record.uri?eid=2-s2.0-85145408071&amp;doi=10.2174%2f2772574X14666221107104357&amp;partnerID=40&amp;md5=e4d93da66252dd390bf63fb4d4c5952e</t>
  </si>
  <si>
    <t>X-1494</t>
  </si>
  <si>
    <t>Malik, N.S., Gupta, R., Gupta, S.R.</t>
  </si>
  <si>
    <t>Promoting Military Management System in India and Its Future Prospects</t>
  </si>
  <si>
    <t>Res Militaris</t>
  </si>
  <si>
    <t>https://www.scopus.com/inward/record.uri?eid=2-s2.0-85141220716&amp;partnerID=40&amp;md5=b23efda0154b1301e40a7beeb7b14e12</t>
  </si>
  <si>
    <t>X-1495</t>
  </si>
  <si>
    <t>Gupta, S.S., Kumari, S., Dhillon, N.</t>
  </si>
  <si>
    <t>Analysis of Advancements and Adoptions of Modern Drone Technology in the Present Military Services</t>
  </si>
  <si>
    <t>https://www.scopus.com/inward/record.uri?eid=2-s2.0-85141213097&amp;partnerID=40&amp;md5=a469a5234d47e2df032a2c0aab5c411b</t>
  </si>
  <si>
    <t>X-1496</t>
  </si>
  <si>
    <t>Lathwal, V., Gupta, S.S., Shankar, V.</t>
  </si>
  <si>
    <t>National Approaches to Military Capability Planning: A Comparative Analysis</t>
  </si>
  <si>
    <t>https://www.scopus.com/inward/record.uri?eid=2-s2.0-85141171336&amp;partnerID=40&amp;md5=4d4b9715a05634c65c1b7a2d729eea1b</t>
  </si>
  <si>
    <t>X-1497</t>
  </si>
  <si>
    <t>Gupta, S.R., Khan, N.A., Malik, R.K.</t>
  </si>
  <si>
    <t>Remaking of Kashmir after the Abolishment of Article 370</t>
  </si>
  <si>
    <t>https://www.scopus.com/inward/record.uri?eid=2-s2.0-85141161789&amp;partnerID=40&amp;md5=2b553156addc6e58a21cecfe84680614</t>
  </si>
  <si>
    <t>X-1498</t>
  </si>
  <si>
    <t>Yadav, S., Tiwari, R., Gupta, S.S.</t>
  </si>
  <si>
    <t>Exploring the Implications for Training of the US Army Leader Development Model in Non-Military Organizations</t>
  </si>
  <si>
    <t>https://www.scopus.com/inward/record.uri?eid=2-s2.0-85141155064&amp;partnerID=40&amp;md5=42fd2caf4497cabe762a8ec439c1638e</t>
  </si>
  <si>
    <t>X-1499</t>
  </si>
  <si>
    <t>Kaushik, M., Gupta, S.R., Shekhawat, M.R.</t>
  </si>
  <si>
    <t>An Analysis of Military expenditure in Hindustan and Pakistan to Their Security Conditions</t>
  </si>
  <si>
    <t>https://www.scopus.com/inward/record.uri?eid=2-s2.0-85141152636&amp;partnerID=40&amp;md5=432d282582baa62a20632c01cb44a945</t>
  </si>
  <si>
    <t>X-1500</t>
  </si>
  <si>
    <t>Singh, A., Gupta, S.S., Jain, M.M.</t>
  </si>
  <si>
    <t>Adaptation of Modern Technologies and Challenges in the Defense Sectors</t>
  </si>
  <si>
    <t>https://www.scopus.com/inward/record.uri?eid=2-s2.0-85141136995&amp;partnerID=40&amp;md5=6d2459b7d34380b57deb7ce1aa4ccf0a</t>
  </si>
  <si>
    <t>X-1501</t>
  </si>
  <si>
    <t>Kasoudhan, M.K., Gupta, S.S., Sharma, S.</t>
  </si>
  <si>
    <t>Uses of Animals in the Indian Military According to the Climatic Conditions</t>
  </si>
  <si>
    <t>https://www.scopus.com/inward/record.uri?eid=2-s2.0-85141136552&amp;partnerID=40&amp;md5=ead1dd843cac8348724d84c7a88db0ef</t>
  </si>
  <si>
    <t>X-1502</t>
  </si>
  <si>
    <t>Gupta, S.S., Vashisht, M.A., Jain, Y.</t>
  </si>
  <si>
    <t>Survey on Countries in the World with Advanced Military Artillery and their Forces Sustainable in any Climatic Conditions</t>
  </si>
  <si>
    <t>https://www.scopus.com/inward/record.uri?eid=2-s2.0-85141135446&amp;partnerID=40&amp;md5=528385f929d97206acce3259c51174fb</t>
  </si>
  <si>
    <t>X-1503</t>
  </si>
  <si>
    <t>Ghanghash, M.S., Krishnan, C.G., Gupta, S.R.</t>
  </si>
  <si>
    <t>Food Laws on Implementation of Safety and Standards along with the Regulatory Systems: A Qualitative Investigation</t>
  </si>
  <si>
    <t>https://www.scopus.com/inward/record.uri?eid=2-s2.0-85141132729&amp;partnerID=40&amp;md5=82339d4800160f60b5523dca10409de0</t>
  </si>
  <si>
    <t>X-1504</t>
  </si>
  <si>
    <t>Dubey, M.K., Gajbhiye, M.H., Upadhyay, R.S.</t>
  </si>
  <si>
    <t>New records, rare and noteworthy species of the genus Nowakowskiella (Nowakowskiellaceae, Chytridiomycota) from India</t>
  </si>
  <si>
    <t>https://www.scopus.com/inward/record.uri?eid=2-s2.0-85145865589&amp;doi=10.18520%2fcs%2fv123%2fi12%2f1462-1472&amp;partnerID=40&amp;md5=c6650dacc1526bf960e3373f82867570</t>
  </si>
  <si>
    <t>X-1505</t>
  </si>
  <si>
    <t>Kumari, A., Prasad, K.D.V., Sushama, C., Kale, A.P., Wahul, R.M., Sagar, S.</t>
  </si>
  <si>
    <t>A Framework for Extracted Data from Social Networking Sites in Addressing the Cross-Site Cold-Start Product Recommendation</t>
  </si>
  <si>
    <t>https://www.scopus.com/inward/record.uri?eid=2-s2.0-85145465899&amp;partnerID=40&amp;md5=36e1e0067e0ca131991a7ade3561406f</t>
  </si>
  <si>
    <t>X-1506</t>
  </si>
  <si>
    <t>Sujitha, M.J., Paikaray, D., Kavya, T., Alfurhood, B.S., Rao, A.V.S.S.R., Sriramulu, S.</t>
  </si>
  <si>
    <t>Data Mining for Software Repositories with Data Analytics for Feature Extraction and Classification Using Deep Learning Model</t>
  </si>
  <si>
    <t>https://www.scopus.com/inward/record.uri?eid=2-s2.0-85145463697&amp;partnerID=40&amp;md5=34da267dc559037b760aa55e91dbf376</t>
  </si>
  <si>
    <t>X-1507</t>
  </si>
  <si>
    <t>Patel, S., Katiyar, S.K., Sharma, N.</t>
  </si>
  <si>
    <t>Metric Analysis for AOP and OOP Programming Paradigm</t>
  </si>
  <si>
    <t>Journal of The Institution of Engineers (India): Series B</t>
  </si>
  <si>
    <t>https://www.scopus.com/inward/record.uri?eid=2-s2.0-85145201335&amp;doi=10.1007%2fs40031-022-00842-3&amp;partnerID=40&amp;md5=ddc4cffab67a0133111ef5a0b5044482</t>
  </si>
  <si>
    <t>X-1508</t>
  </si>
  <si>
    <t>Onyelowe, K.C., Gnananandarao, T., Jagan, J., Ahmad, J., Ebid, A.M.</t>
  </si>
  <si>
    <t>Innovative predictive model for flexural strength of recycled aggregate concrete from multiple datasets</t>
  </si>
  <si>
    <t>Asian Journal of Civil Engineering</t>
  </si>
  <si>
    <t>https://www.scopus.com/inward/record.uri?eid=2-s2.0-85145103755&amp;doi=10.1007%2fs42107-022-00558-1&amp;partnerID=40&amp;md5=f0473f0d7ecb9a2c959f2ce9c35e4ab7</t>
  </si>
  <si>
    <t>X-1509</t>
  </si>
  <si>
    <t>Mangang, K.N., Thakran, P., Halder, J., Yadav, K.S., Ghosh, G., Pradhan, D., Rath, G., Rai, V.K.</t>
  </si>
  <si>
    <t>PVP-microneedle array for drug delivery: mechanical insight, biodegradation, and recent advances</t>
  </si>
  <si>
    <t>Journal of Biomaterials Science, Polymer Edition</t>
  </si>
  <si>
    <t>https://www.scopus.com/inward/record.uri?eid=2-s2.0-85145033235&amp;doi=10.1080%2f09205063.2022.2155778&amp;partnerID=40&amp;md5=b022a234a5e66085189e67998d1e4e83</t>
  </si>
  <si>
    <t>X-1510</t>
  </si>
  <si>
    <t>Agrawal, D., Minocha, S.</t>
  </si>
  <si>
    <t>Securing confidential data in the cloud environment by using DNA computing</t>
  </si>
  <si>
    <t>https://www.scopus.com/inward/record.uri?eid=2-s2.0-85144993198&amp;doi=10.1016%2fbs.adcom.2022.08.006&amp;partnerID=40&amp;md5=0f3671d7a86d54fdcdc58ae8890aabab</t>
  </si>
  <si>
    <t>X-1511</t>
  </si>
  <si>
    <t>Maurya, R.K., Kumar, N., Srivastava, V., Kumar, S., Kumar, V.</t>
  </si>
  <si>
    <t>Prognostic And Diagnostic Prediction Models Of Invasive Cancer In Women And Its Detection Accuracy Via Developing Machine Learning Techniques</t>
  </si>
  <si>
    <t>https://www.scopus.com/inward/record.uri?eid=2-s2.0-85144836169&amp;doi=10.47750%2fpnr.2022.13.S07.536&amp;partnerID=40&amp;md5=27b3c2298d068ea6a1866704c5ba4f8a</t>
  </si>
  <si>
    <t>X-1512</t>
  </si>
  <si>
    <t>Arjun, K.P., Rawat, T., Singh, R., Sreenarayanan, N.M.</t>
  </si>
  <si>
    <t>Flight Fare Prediction Using Machine Learning</t>
  </si>
  <si>
    <t>https://www.scopus.com/inward/record.uri?eid=2-s2.0-85144817608&amp;doi=10.1007%2f978-3-031-22915-2_8&amp;partnerID=40&amp;md5=787d195f1014f905429bb34ed85fbe36</t>
  </si>
  <si>
    <t>X-1513</t>
  </si>
  <si>
    <t>Minocha, S., Namasudra, S.</t>
  </si>
  <si>
    <t>Research challenges and future work directions in DNA computing</t>
  </si>
  <si>
    <t>https://www.scopus.com/inward/record.uri?eid=2-s2.0-85144811447&amp;doi=10.1016%2fbs.adcom.2022.08.007&amp;partnerID=40&amp;md5=df122985aa58ea4069442c0be42f3805</t>
  </si>
  <si>
    <t>X-1514</t>
  </si>
  <si>
    <t>Panghal, A., Kumar, Y., Singh, F., Singh, N.L.</t>
  </si>
  <si>
    <t>Ceramics International</t>
  </si>
  <si>
    <t>https://www.scopus.com/inward/record.uri?eid=2-s2.0-85144756836&amp;doi=10.1016%2fj.ceramint.2022.12.071&amp;partnerID=40&amp;md5=bb89ed40963240e495b658e9995df519</t>
  </si>
  <si>
    <t>X-1515</t>
  </si>
  <si>
    <t>Saufi, N.N.M., Kamaruddin, S., Upadhyay, N.K.</t>
  </si>
  <si>
    <t>Policing Cyber Hate: A Comparatıve Analysis Between Malaysia and India</t>
  </si>
  <si>
    <t>https://www.scopus.com/inward/record.uri?eid=2-s2.0-85144687706&amp;partnerID=40&amp;md5=8254502e63ba98d64412551ff5ea77aa</t>
  </si>
  <si>
    <t>X-1516</t>
  </si>
  <si>
    <t>Raj, A., Jadon, S., Kulshrestha, H., Rai, V., Arvindhan, M., Sinha, A.</t>
  </si>
  <si>
    <t>Cloud Infrastructure Fault Monitoring and Prediction System using LSTM based predictive maintenance</t>
  </si>
  <si>
    <t>2022 10th International Conference on Reliability, Infocom Technologies and Optimization (Trends and Future Directions), ICRITO 2022</t>
  </si>
  <si>
    <t>https://www.scopus.com/inward/record.uri?eid=2-s2.0-85144593332&amp;doi=10.1109%2fICRITO56286.2022.9964554&amp;partnerID=40&amp;md5=724ee1810d21942a6c51ee0eccad05f3</t>
  </si>
  <si>
    <t>X-1517</t>
  </si>
  <si>
    <t>Dhanaraj, R.K., Kadry, S., Kang, B.-G., Nam, Y.</t>
  </si>
  <si>
    <t>Probit Cryptographic Blockchain for Secure Data Transmission in Intelligent Transportation Systems</t>
  </si>
  <si>
    <t>https://www.scopus.com/inward/record.uri?eid=2-s2.0-85144531934&amp;doi=10.53106%2f160792642022112306013&amp;partnerID=40&amp;md5=ea24b547e44d6f8352a130ae11043849</t>
  </si>
  <si>
    <t>X-1518</t>
  </si>
  <si>
    <t>Singh, A.K., Liébana-Cabanillas, F.</t>
  </si>
  <si>
    <t>An SEM-Neural Network Approach for Predicting Antecedents of Online Grocery Shopping Acceptance</t>
  </si>
  <si>
    <t>International Journal of Human-Computer Interaction</t>
  </si>
  <si>
    <t>https://www.scopus.com/inward/record.uri?eid=2-s2.0-85144285395&amp;doi=10.1080%2f10447318.2022.2151223&amp;partnerID=40&amp;md5=4a7894cc57dccc1b899d7f8a56595b4c</t>
  </si>
  <si>
    <t>X-1519</t>
  </si>
  <si>
    <t>Yadav, P., Verma, R.</t>
  </si>
  <si>
    <t>Impact of Aerobic and Resistance Training on Thyroid-Stimulating Hormone in Hypothyroidism</t>
  </si>
  <si>
    <t>https://www.scopus.com/inward/record.uri?eid=2-s2.0-85144224308&amp;doi=10.47750%2fpnr.2022.13.S06.231&amp;partnerID=40&amp;md5=93a2734b833a1e60c66ac937bfc1a716</t>
  </si>
  <si>
    <t>X-1520</t>
  </si>
  <si>
    <t>Bhardwaj, A., Singh, A., Patnaik, R.S., Bhardwaj, S.</t>
  </si>
  <si>
    <t>Herbal Drug Compounds for Management of Dental Plaque and Gingivitis: A Review</t>
  </si>
  <si>
    <t>https://www.scopus.com/inward/record.uri?eid=2-s2.0-85144127223&amp;doi=10.47750%2fpnr.2022.13.S06.186&amp;partnerID=40&amp;md5=2e8d293805a12c266222af9c072bd5dd</t>
  </si>
  <si>
    <t>X-1521</t>
  </si>
  <si>
    <t>Kaushik, S., Gaur, M.</t>
  </si>
  <si>
    <t>Impact Of Talent Management Strategies For Employee Retention In Indian IT Sector</t>
  </si>
  <si>
    <t>https://www.scopus.com/inward/record.uri?eid=2-s2.0-85143978925&amp;doi=10.47750%2fpnr.2022.13.S08.425&amp;partnerID=40&amp;md5=bdab90624fb88b0a74c16147404e8de0</t>
  </si>
  <si>
    <t>X-1522</t>
  </si>
  <si>
    <t>Malhotra, J., Gaur, M.</t>
  </si>
  <si>
    <t>Analytical Study Of Cultural Differences And Sustainability Of Indian Students Going Abroad</t>
  </si>
  <si>
    <t>https://www.scopus.com/inward/record.uri?eid=2-s2.0-85143969935&amp;doi=10.47750%2fpnr.2022.13.S08.423&amp;partnerID=40&amp;md5=55774ab346699a06130a9d9f62ec7f8b</t>
  </si>
  <si>
    <t>X-1523</t>
  </si>
  <si>
    <t>Mukherjee, S., Gupta, G., Kumar, P.</t>
  </si>
  <si>
    <t>IMPACT OF MEDICAL FAIR PRICE SHOPS (MFPS) IN THE PREMISES OF GOVERNMENT HOSPITAL: AN EMPIRICAL STUDY ON SELECTED GOVT. MEDICAL COLLEGE HOSPITALS IN WEST BENGAL</t>
  </si>
  <si>
    <t>https://www.scopus.com/inward/record.uri?eid=2-s2.0-85143866940&amp;doi=10.47750%2fpnr.2022.13.S08.344&amp;partnerID=40&amp;md5=68c7d008dd26682e78b0170837f4a650</t>
  </si>
  <si>
    <t>X-1524</t>
  </si>
  <si>
    <t>Jaisawal, P., Laha, V.</t>
  </si>
  <si>
    <t>On Sufficiency and Duality for Multiobjective Programming Problems Using Convexificators</t>
  </si>
  <si>
    <t>Filomat</t>
  </si>
  <si>
    <t>https://www.scopus.com/inward/record.uri?eid=2-s2.0-85143752058&amp;doi=10.2298%2fFIL2209119J&amp;partnerID=40&amp;md5=1bdfe031df1d984ad5f1700b943829d2</t>
  </si>
  <si>
    <t>X-1525</t>
  </si>
  <si>
    <t>Yadav, P., Singh, B.P., Alikhanov, A.A., Singh, V.K.</t>
  </si>
  <si>
    <t>Numerical Scheme with Convergence Analysis and Error Estimate for Variable Order Weakly Singular Integro-Differential Equation</t>
  </si>
  <si>
    <t>International Journal of Computational Methods</t>
  </si>
  <si>
    <t>https://www.scopus.com/inward/record.uri?eid=2-s2.0-85143647116&amp;doi=10.1142%2fS0219876222500463&amp;partnerID=40&amp;md5=d5fe882d0df5ac84aa3f3de47bb9fbcc</t>
  </si>
  <si>
    <t>X-1526</t>
  </si>
  <si>
    <t>Nand Agrawal, B., Kumar Singh Nain, P., Rana, S., Nandan, P.</t>
  </si>
  <si>
    <t>Experimental investigations of epoxy/boron nitride nanotubes composites prepared by centrifugal mixing and oven curing</t>
  </si>
  <si>
    <t>https://www.scopus.com/inward/record.uri?eid=2-s2.0-85143630200&amp;doi=10.1016%2fj.matpr.2022.11.252&amp;partnerID=40&amp;md5=815958bd45dd5622bef146422210fc85</t>
  </si>
  <si>
    <t>X-1527</t>
  </si>
  <si>
    <t>Dubey, M.K., Aamir, M., Zehra, A., Yadav, M., Kumari, P., Gajbhiye, M.H., Upadhyay, R.S.</t>
  </si>
  <si>
    <t>Morpho-molecular identification, characterization and management of Pythium catenulatum, the causative agent of root rot disease in Phaseolus vulgaris (common bean)</t>
  </si>
  <si>
    <t>Journal of Phytopathology</t>
  </si>
  <si>
    <t>https://www.scopus.com/inward/record.uri?eid=2-s2.0-85143412504&amp;doi=10.1111%2fjph.13156&amp;partnerID=40&amp;md5=ea067aa4e589eab43b9b6a52a6dfccd7</t>
  </si>
  <si>
    <t>X-1528</t>
  </si>
  <si>
    <t>Kumar, D., Tewari, P.</t>
  </si>
  <si>
    <t>An IOT based Framework for Project Management</t>
  </si>
  <si>
    <t>13th International Conference on Advances in Computing, Control, and Telecommunication Technologies, ACT 2022</t>
  </si>
  <si>
    <t>https://www.scopus.com/inward/record.uri?eid=2-s2.0-85143301941&amp;partnerID=40&amp;md5=416d2f2b927b4d508278ea7489bdb4ef</t>
  </si>
  <si>
    <t>X-1529</t>
  </si>
  <si>
    <t>Bisht, V.</t>
  </si>
  <si>
    <t>Desktop Voice Assistant System with the Help of Natural Language Processing</t>
  </si>
  <si>
    <t>https://www.scopus.com/inward/record.uri?eid=2-s2.0-85143297729&amp;partnerID=40&amp;md5=4cafe1ac445c0d5623b7e6a13138285c</t>
  </si>
  <si>
    <t>X-1530</t>
  </si>
  <si>
    <t>Shukla, D.K., Singh, J., Muthusamy, S., Satpathy, S., Goyal, V.</t>
  </si>
  <si>
    <t>Workflow task scheduling for homogeneous environments on multiprocessing based on IoT variant of beta artificial bee colony</t>
  </si>
  <si>
    <t>https://www.scopus.com/inward/record.uri?eid=2-s2.0-85143239467&amp;doi=10.1002%2fett.4685&amp;partnerID=40&amp;md5=adabad939704f7cd1b8244c62a8dc304</t>
  </si>
  <si>
    <t>X-1531</t>
  </si>
  <si>
    <t>Khatik, A.G., Muley, A.B., More, P.R., Jain, A.K.</t>
  </si>
  <si>
    <t>Transaminase-mediated chiral selective synthesis of (1R)-(3-methylphenyl)ethan-1-amine from 1-(3-methylphenyl)ethan-1-one: process minutiae, optimization, characterization and ‘What If studies’</t>
  </si>
  <si>
    <t>https://www.scopus.com/inward/record.uri?eid=2-s2.0-85143224873&amp;doi=10.1007%2fs00449-022-02824-7&amp;partnerID=40&amp;md5=20c11ab36e9f4eee23b5507bc3a2f2e7</t>
  </si>
  <si>
    <t>X-1532</t>
  </si>
  <si>
    <t>Anjali, Ali, S., Singh, A.</t>
  </si>
  <si>
    <t>Biological Methods For The Treatment Of Textile Industry Effluent: A Review</t>
  </si>
  <si>
    <t>https://www.scopus.com/inward/record.uri?eid=2-s2.0-85143158313&amp;doi=10.47750%2fpnr.2022.13.S07.099&amp;partnerID=40&amp;md5=5a1c20897c74f0a002fc59b728d9097a</t>
  </si>
  <si>
    <t>X-1533</t>
  </si>
  <si>
    <t>Ali, S., Surolia, R., Singh, A., Kashyap, A.S.</t>
  </si>
  <si>
    <t>Pharmacognostical Evaluation And Phytochemical Screening Of Boerhavia Diffusa Linn</t>
  </si>
  <si>
    <t>https://www.scopus.com/inward/record.uri?eid=2-s2.0-85143120020&amp;doi=10.47750%2fpnr.2022.13.S09.052&amp;partnerID=40&amp;md5=f19c42a9256c222ba714de75119aa8a4</t>
  </si>
  <si>
    <t>X-1534</t>
  </si>
  <si>
    <t>Ali, S., Singh, A., Anjali, Kashyap, A.S.</t>
  </si>
  <si>
    <t>Study On Boerhavia Diffusa Linn. As An Important Medicinal Plant Resource And Its Market Economy: A Review</t>
  </si>
  <si>
    <t>https://www.scopus.com/inward/record.uri?eid=2-s2.0-85143116898&amp;doi=10.47750%2fpnr.2022.13.S08.61&amp;partnerID=40&amp;md5=bf02b3a2b82a32ef645cee2d2381305a</t>
  </si>
  <si>
    <t>X-1535</t>
  </si>
  <si>
    <t>Tyagi, P.K., Rizvi, T., Kapse, A.V.</t>
  </si>
  <si>
    <t>Evaluate the toxicity of silver nanoparticles by chemical and green synthesis methods</t>
  </si>
  <si>
    <t>https://www.scopus.com/inward/record.uri?eid=2-s2.0-85142886985&amp;doi=10.1016%2fj.matpr.2022.11.200&amp;partnerID=40&amp;md5=a7e42222329a61809e7fdc513e0e779a</t>
  </si>
  <si>
    <t>X-1536</t>
  </si>
  <si>
    <t>Giri, N.C., Mohanty, R.C., Shaw, R.N., Poonia, S., Bajaj, M., Belkhier, Y.</t>
  </si>
  <si>
    <t>Agriphotovoltaic System to Improve Land Productivity and Revenue of Farmer</t>
  </si>
  <si>
    <t>2022 IEEE Global Conference on Computing, Power and Communication Technologies, GlobConPT 2022</t>
  </si>
  <si>
    <t>https://www.scopus.com/inward/record.uri?eid=2-s2.0-85142879165&amp;doi=10.1109%2fGlobConPT57482.2022.9938338&amp;partnerID=40&amp;md5=77c0388bfcd57dc93bcee3c8e56fd8d4</t>
  </si>
  <si>
    <t>X-1537</t>
  </si>
  <si>
    <t>Sharma, P., Tiwari, R.N., Singh, P., Kumar, P.</t>
  </si>
  <si>
    <t>Trident-shaped Dual Band Monopole Antenna with Defected Ground Plane for 5G Applications</t>
  </si>
  <si>
    <t>2022 IEEE Wireless Antenna and Microwave Symposium, WAMS 2022</t>
  </si>
  <si>
    <t>https://www.scopus.com/inward/record.uri?eid=2-s2.0-85142789689&amp;doi=10.1109%2fWAMS54719.2022.9944980&amp;partnerID=40&amp;md5=008b6179b75f6a4d955c0b4ef1069f57</t>
  </si>
  <si>
    <t>X-1538</t>
  </si>
  <si>
    <t>Malathy, S., Vanitha, C.N., Dhanaraj, R.K., Kotteswari, C.</t>
  </si>
  <si>
    <t>Impact of Blockchain-IoE on economy</t>
  </si>
  <si>
    <t>Blockchain-Based Systems for the Modern Energy Grid</t>
  </si>
  <si>
    <t>https://www.scopus.com/inward/record.uri?eid=2-s2.0-85142763657&amp;doi=10.1016%2fB978-0-323-91850-3.00007-X&amp;partnerID=40&amp;md5=9bbc4ec2200696242df5e29021891ef7</t>
  </si>
  <si>
    <t>X-1539</t>
  </si>
  <si>
    <t>Sharma, S., Saraswat, M., Dubey, A.K.</t>
  </si>
  <si>
    <t>Multi-aspect Sentiment Analysis Using Domain Ontologies</t>
  </si>
  <si>
    <t>https://www.scopus.com/inward/record.uri?eid=2-s2.0-85142721520&amp;doi=10.1007%2f978-3-031-21422-6_19&amp;partnerID=40&amp;md5=442fe2211cfbf2d81bc6ea585e0db734</t>
  </si>
  <si>
    <t>X-1540</t>
  </si>
  <si>
    <t>Phytochemical Analysis of Bioactive Components of Medicinal Plants</t>
  </si>
  <si>
    <t>https://www.scopus.com/inward/record.uri?eid=2-s2.0-85142617467&amp;doi=10.47750%2fpnr.2022.13.S01.138&amp;partnerID=40&amp;md5=b34380d0f3f1b3b4991352df9bfd36d7</t>
  </si>
  <si>
    <t>X-1541</t>
  </si>
  <si>
    <t>Padmanaban, S., Holm-Nielsen, J.B., Padmanandam, K., Dhanaraj, R.K., Balusamy, B.</t>
  </si>
  <si>
    <t>Smart Energy and Electric Power Systems: Current Trends and New Intelligent Perspectives</t>
  </si>
  <si>
    <t>https://www.scopus.com/inward/record.uri?eid=2-s2.0-85142566934&amp;doi=10.1016%2fC2021-0-00466-1&amp;partnerID=40&amp;md5=3154428607feb965e5f431e968e94e9e</t>
  </si>
  <si>
    <t>X-1542</t>
  </si>
  <si>
    <t>Goel, A.K., Khan, K., Kushwaha, A., Srivastava, V., Malik, S., Singh, A.</t>
  </si>
  <si>
    <t>A Machine Learning Approach to Analyze Road Accidents</t>
  </si>
  <si>
    <t>2022 IEEE International Conference on Blockchain and Distributed Systems Security, ICBDS 2022</t>
  </si>
  <si>
    <t>https://www.scopus.com/inward/record.uri?eid=2-s2.0-85142457041&amp;doi=10.1109%2fICBDS53701.2022.9935867&amp;partnerID=40&amp;md5=a18901bade930d66cb9200989d3acd9f</t>
  </si>
  <si>
    <t>X-1543</t>
  </si>
  <si>
    <t>Saini, M., Khan, S., Mishra, V.D., Mehra, M., Singh, D., Sengar, G.</t>
  </si>
  <si>
    <t>Hybrid &amp;amp; Efficient Charging of Electric Vehicles</t>
  </si>
  <si>
    <t>https://www.scopus.com/inward/record.uri?eid=2-s2.0-85142456504&amp;doi=10.1109%2fICBDS53701.2022.9935968&amp;partnerID=40&amp;md5=f53570816037b74e170bba69d11bf7b2</t>
  </si>
  <si>
    <t>X-1544</t>
  </si>
  <si>
    <t>Verma, D., Barnwal, S.K., Barve, A., Kannan, M.K.J., Gupta, R., Swaminathan, R.</t>
  </si>
  <si>
    <t>Multimodal Sentiment Sensing and Emotion Recognition Based on Cognitive Computing Using Hidden Markov Model with Extreme Learning Machine</t>
  </si>
  <si>
    <t>International Journal of Communication Networks and Information Security</t>
  </si>
  <si>
    <t>https://www.scopus.com/inward/record.uri?eid=2-s2.0-85142451385&amp;doi=10.17762%2fijcnis.v14i2.5496&amp;partnerID=40&amp;md5=2f91c233c75778ebfcd13c1451cf7308</t>
  </si>
  <si>
    <t>X-1545</t>
  </si>
  <si>
    <t>Arora, G., Sabharwal, M., Kapila, P., Paikaray, D., Vekariya, V., Narmadha, T.</t>
  </si>
  <si>
    <t>Deep Residual Adaptive Neural Network Based Feature Extraction for Cognitive Computing with Multimodal Sentiment Sensing and Emotion Recognition Process</t>
  </si>
  <si>
    <t>https://www.scopus.com/inward/record.uri?eid=2-s2.0-85142442410&amp;doi=10.17762%2fijcnis.v14i2.5507&amp;partnerID=40&amp;md5=77e6642a1b3a5d51062d712e265a684f</t>
  </si>
  <si>
    <t>X-1546</t>
  </si>
  <si>
    <t>Goel, A., Goel, A.K., Kumar, A.</t>
  </si>
  <si>
    <t>The role of artificial neural network and machine learning in utilizing spatial information</t>
  </si>
  <si>
    <t>Spatial Information Research</t>
  </si>
  <si>
    <t>https://www.scopus.com/inward/record.uri?eid=2-s2.0-85142283097&amp;doi=10.1007%2fs41324-022-00494-x&amp;partnerID=40&amp;md5=c2ce833df88518b7874504d6bf3d0dd3</t>
  </si>
  <si>
    <t>X-1547</t>
  </si>
  <si>
    <t>Singh, A., Ali, M.A., Balamurugan, B., Sharma, V.</t>
  </si>
  <si>
    <t>Blockchain: Tool for Controlling Ransomware through Pre-Encryption and Post-Encryption Behavior</t>
  </si>
  <si>
    <t>Proceedings - 2022 5th International Conference on Computational Intelligence and Communication Technologies, CCICT 2022</t>
  </si>
  <si>
    <t>https://www.scopus.com/inward/record.uri?eid=2-s2.0-85141720326&amp;doi=10.1109%2fCCiCT56684.2022.00107&amp;partnerID=40&amp;md5=0281363f1f9e0d3a0d6b6046e6295f56</t>
  </si>
  <si>
    <t>X-1548</t>
  </si>
  <si>
    <t>Mahesh, T.R., Goswami, T., Sriramulu, S., Sharma, N., Kumari, A., Khekare, G.</t>
  </si>
  <si>
    <t>Cognitive Based Attention Deficit Hyperactivity Disorder Detection with Ability Assessment Using Auto Encoder Based Hidden Markov Model</t>
  </si>
  <si>
    <t>https://www.scopus.com/inward/record.uri?eid=2-s2.0-85141641990&amp;doi=10.17762%2fijcnis.v14i2.5464&amp;partnerID=40&amp;md5=abc318bc11f40547cfb96c5d09614af6</t>
  </si>
  <si>
    <t>X-1549</t>
  </si>
  <si>
    <t>Vekariya, D., Kannan, M.K.J., Gupta, S., Muthusamy, P., Mahajan, R., Pandey, A.K.</t>
  </si>
  <si>
    <t>Analysis of Computer Network Security Storage System Based on Cloud Computing Environment</t>
  </si>
  <si>
    <t>https://www.scopus.com/inward/record.uri?eid=2-s2.0-85141604191&amp;doi=10.17762%2fijcnis.v14i2.5463&amp;partnerID=40&amp;md5=d49e37611ded57120757ab88d015d0a5</t>
  </si>
  <si>
    <t>X-1550</t>
  </si>
  <si>
    <t>Mishra, S., Yadav, D.K.</t>
  </si>
  <si>
    <t>A Rough Set Theory Based Edge Detection for Moving Object Detection</t>
  </si>
  <si>
    <t>2022 2nd Asian Conference on Innovation in Technology, ASIANCON 2022</t>
  </si>
  <si>
    <t>https://www.scopus.com/inward/record.uri?eid=2-s2.0-85141595369&amp;doi=10.1109%2fASIANCON55314.2022.9909108&amp;partnerID=40&amp;md5=d49df2db703cc168703301149a1c116c</t>
  </si>
  <si>
    <t>X-1551</t>
  </si>
  <si>
    <t>Marandi, A.K., Jethava, G., Rajesh, A., Gupta, S., Sagar, S., Sharma, S.</t>
  </si>
  <si>
    <t>Cognitive Computing for Multimodal Sentiment Sensing and Emotion Recognition Fusion Based on Machine Learning Techniques Implemented by Computer Interface System</t>
  </si>
  <si>
    <t>https://www.scopus.com/inward/record.uri?eid=2-s2.0-85141567963&amp;doi=10.17762%2fijcnis.v14i2.5462&amp;partnerID=40&amp;md5=33e80cfcdd74525552472ccdc511ba4e</t>
  </si>
  <si>
    <t>X-1552</t>
  </si>
  <si>
    <t>Karthikeyan, S., Poongodi, T.</t>
  </si>
  <si>
    <t>Secured Data Compression and Data Authentication in Internet of Thing Networks Using LZW Compression Based X.509 Certification</t>
  </si>
  <si>
    <t>IEEE International Conference on Data Science and Information System, ICDSIS 2022</t>
  </si>
  <si>
    <t>https://www.scopus.com/inward/record.uri?eid=2-s2.0-85141509634&amp;doi=10.1109%2fICDSIS55133.2022.9915855&amp;partnerID=40&amp;md5=d39fa3249bab9277d8b8b286ddebaa4f</t>
  </si>
  <si>
    <t>X-1553</t>
  </si>
  <si>
    <t>Rajan, K., Sampath Kumar, K.</t>
  </si>
  <si>
    <t>Optimization of Traffic Congestion in Smart Cities Using Residual Convolutional Neural Network</t>
  </si>
  <si>
    <t>https://www.scopus.com/inward/record.uri?eid=2-s2.0-85141503046&amp;doi=10.1109%2fICDSIS55133.2022.9915860&amp;partnerID=40&amp;md5=1d8e0b83bc94e2f47e42c639eb500bd2</t>
  </si>
  <si>
    <t>X-1554</t>
  </si>
  <si>
    <t>Kumar, B., Soni, J., Gayathri, N.</t>
  </si>
  <si>
    <t>Dormitory Regulatory System Using Artificial Intelligence and IoT</t>
  </si>
  <si>
    <t>https://www.scopus.com/inward/record.uri?eid=2-s2.0-85141469516&amp;doi=10.1109%2fICDSIS55133.2022.9915946&amp;partnerID=40&amp;md5=e8045ba7bfcdff290ef66f1f80d53d0f</t>
  </si>
  <si>
    <t>X-1555</t>
  </si>
  <si>
    <t>Kumar, S., Dwivedi, S., Panga, S.K., Sharma, D., Kumath, M., Gupta, M., Yadav, A.</t>
  </si>
  <si>
    <t>SPONTANEOUS FATAL CARDIAC TAMPONADE-A CASE SERIES AT VMMC &amp;amp; SJH, NEW DELHI</t>
  </si>
  <si>
    <t>International Journal of Medical Toxicology and Legal Medicine</t>
  </si>
  <si>
    <t>https://www.scopus.com/inward/record.uri?eid=2-s2.0-85141416150&amp;doi=10.5958%2f0974-4614.2022.00041.9&amp;partnerID=40&amp;md5=675c99b5db908ac4b0fe45aacbb76b76</t>
  </si>
  <si>
    <t>X-1556</t>
  </si>
  <si>
    <t>Anamika, D., Kumar, S., Kumar, S., Ahmed, S.</t>
  </si>
  <si>
    <t>VISUALIZATION OF THERMOCHROMIC INK &amp;amp; DISAPPEARING INK WRITINGS THROUGH VARIOUS TECHNIQUES ON DIFFERENT PAPER SURFACES</t>
  </si>
  <si>
    <t>https://www.scopus.com/inward/record.uri?eid=2-s2.0-85141406975&amp;doi=10.5958%2f0974-4614.2022.00023.7&amp;partnerID=40&amp;md5=d1b0c0e3547d1748c9998393c5b296a2</t>
  </si>
  <si>
    <t>X-1557</t>
  </si>
  <si>
    <t>Mahida, D.K., Nigam, A., Patel, A., Nagar, V., Aseri, V., Singh, A., Sankhla, M.S.</t>
  </si>
  <si>
    <t>LATENT FINGERPRINT DEVELOPMENT BY USING COST EFFECTIVE INCENSE STICKS (AGARBATTI) ASH</t>
  </si>
  <si>
    <t>https://www.scopus.com/inward/record.uri?eid=2-s2.0-85141386037&amp;doi=10.5958%2f0974-4614.2022.00034.1&amp;partnerID=40&amp;md5=9df4da43dc4b9e9ed78cd57b95e1c08b</t>
  </si>
  <si>
    <t>X-1558</t>
  </si>
  <si>
    <t>Dwivedi, S., Chauhan, M., Kumath, M., Gupta, M.</t>
  </si>
  <si>
    <t>PILOCARPINE EYE DROP: AS AN INDICATOR OF POST MORTEM INTERVAL</t>
  </si>
  <si>
    <t>https://www.scopus.com/inward/record.uri?eid=2-s2.0-85141359041&amp;doi=10.5958%2f0974-4614.2022.00036.5&amp;partnerID=40&amp;md5=e824801d7fc777f913f48dfd8135a54b</t>
  </si>
  <si>
    <t>X-1559</t>
  </si>
  <si>
    <t>Goel, A.K., Kushwaha, A., Srivastava, V., Singh, A., Khan, K., Malik, S., Agrawal, K.K.</t>
  </si>
  <si>
    <t>Detecting Vehicles at Hair Pin Curves using Internet of Things (IOT)</t>
  </si>
  <si>
    <t>https://www.scopus.com/inward/record.uri?eid=2-s2.0-85141210022&amp;doi=10.37391%2fIJEER.100424&amp;partnerID=40&amp;md5=b46271033bfa88c032e39c45527fd7ba</t>
  </si>
  <si>
    <t>X-1560</t>
  </si>
  <si>
    <t>Kumar, K., Varshney, L., Ambikapathy, A., Saket, R.K., Mekhilef, S.</t>
  </si>
  <si>
    <t>Solar tracker transcript—A review</t>
  </si>
  <si>
    <t>https://www.scopus.com/inward/record.uri?eid=2-s2.0-85122008245&amp;doi=10.1002%2f2050-7038.13250&amp;partnerID=40&amp;md5=a0a1cd6d665dddc2420e83ff52595041</t>
  </si>
  <si>
    <t>X-1561</t>
  </si>
  <si>
    <t>Shaw, R.N.</t>
  </si>
  <si>
    <t>Message from Conference Chair</t>
  </si>
  <si>
    <t>https://www.scopus.com/inward/record.uri?eid=2-s2.0-85119145312&amp;doi=10.1109%2fGUCON50781.2021.9574013&amp;partnerID=40&amp;md5=76502338a713a5132775bdc0aaf61fc1</t>
  </si>
  <si>
    <t>X-1562</t>
  </si>
  <si>
    <t>Poongodi, T., Sujatha, R., Kiruthika, M., Suresh, P.</t>
  </si>
  <si>
    <t>IoT-Based Health Care Data Analytical Paradigm Using Blockchain Technology</t>
  </si>
  <si>
    <t>Cognitive Data Models for Sustainable Environment</t>
  </si>
  <si>
    <t>https://www.scopus.com/inward/record.uri?eid=2-s2.0-85134284813&amp;doi=10.1016%2fB978-0-12-824038-0.00001-8&amp;partnerID=40&amp;md5=3b4c19f6e501d809ceaf4a22312caf2e</t>
  </si>
  <si>
    <t>X-1563</t>
  </si>
  <si>
    <t>Mandal, K., Singh, M., Chandra, C., Kumawat, I.</t>
  </si>
  <si>
    <t>Clinical status of potential drugs used for COVID-19 treatment and recent advances in new therapeutics-A review</t>
  </si>
  <si>
    <t>Chemical Biology Letters</t>
  </si>
  <si>
    <t>https://www.scopus.com/inward/record.uri?eid=2-s2.0-85121859581&amp;partnerID=40&amp;md5=8aabacd4b105494f443a2c7efc829e0b</t>
  </si>
  <si>
    <t>X-1564</t>
  </si>
  <si>
    <t>Singh, J.K., Goel, A.K.</t>
  </si>
  <si>
    <t>Study on fog computing: Security &amp;amp; privacy challenges in terms of IoT</t>
  </si>
  <si>
    <t>https://www.scopus.com/inward/record.uri?eid=2-s2.0-85115267221&amp;doi=10.1088%2f1742-6596%2f2007%2f1%2f012039&amp;partnerID=40&amp;md5=b6a396ed4dff0f9008fab268a5e8cef6</t>
  </si>
  <si>
    <t>X-1565</t>
  </si>
  <si>
    <t>Design of micro-strip Fed aperture coupled broadside cylindrical dielectric resonator antennaarray</t>
  </si>
  <si>
    <t>Planar Antenna: Design, Fabrication, Testing, and Application</t>
  </si>
  <si>
    <t>https://www.scopus.com/inward/record.uri?eid=2-s2.0-85125212747&amp;partnerID=40&amp;md5=8322f88d09bc28abb72fdcf9acb1139f</t>
  </si>
  <si>
    <t>X-1566</t>
  </si>
  <si>
    <t>Bhati, K., Walia, M., Gullaiya, J.</t>
  </si>
  <si>
    <t>DIATOMS DATABANK OF DELHI, INDIA: FORENSIC IDENTIFICATION OF DIATOMS BASED ON MORPHOLOGY</t>
  </si>
  <si>
    <t>https://www.scopus.com/inward/record.uri?eid=2-s2.0-85132283438&amp;doi=10.5958%2f0974-4568.2021.00030.2&amp;partnerID=40&amp;md5=9a6e67393333f9067c74164f841e3826</t>
  </si>
  <si>
    <t>X-1567</t>
  </si>
  <si>
    <t>Anand, B., Kumar, S., Sankhla, M.S.</t>
  </si>
  <si>
    <t>THE MORPHOLOGICAL STUDY OF LIP PRINT PATTERN &amp;amp; IDENTIFY THE GENETIC VARIATION OF FAMILY MEMBERS</t>
  </si>
  <si>
    <t>https://www.scopus.com/inward/record.uri?eid=2-s2.0-85127408560&amp;doi=10.5958%2f0974-4614.2021.00052.8&amp;partnerID=40&amp;md5=6e68cf015f5724de8bae935ffbc6bc11</t>
  </si>
  <si>
    <t>X-1568</t>
  </si>
  <si>
    <t>Rakshit, P., Srivastava, P.K., Afjal, M., Srivastava, S.K.</t>
  </si>
  <si>
    <t>Sentimental Analytics on Indian Big Billion Day of Flip Kart and Amazon</t>
  </si>
  <si>
    <t>SN Computer Science</t>
  </si>
  <si>
    <t>https://www.scopus.com/inward/record.uri?eid=2-s2.0-85131797652&amp;doi=10.1007%2fs42979-020-00441-3&amp;partnerID=40&amp;md5=0bf3b84dd3e34275f982a1473d1bd14c</t>
  </si>
  <si>
    <t>X-1569</t>
  </si>
  <si>
    <t>Arora, I., Beski Prabaharan, S.</t>
  </si>
  <si>
    <t>Comparative Study of various Cloud Algorithms using Edge Cloud SIM</t>
  </si>
  <si>
    <t>CEUR Workshop Proceedings</t>
  </si>
  <si>
    <t>https://www.scopus.com/inward/record.uri?eid=2-s2.0-85143198596&amp;partnerID=40&amp;md5=f6763f5043be8abfffec4127f1959343</t>
  </si>
  <si>
    <t>X-1570</t>
  </si>
  <si>
    <t>Sharma, S.</t>
  </si>
  <si>
    <t>Personal Care Products: Occurrence, Toxicity, and Risks</t>
  </si>
  <si>
    <t>Management of Contaminants of Emerging Concern (CEC) in Environment</t>
  </si>
  <si>
    <t>https://www.scopus.com/inward/record.uri?eid=2-s2.0-85140691589&amp;doi=10.1016%2fB978-0-12-822263-8.00007-5&amp;partnerID=40&amp;md5=51cd5b6b725cd65d50fbebb218f5fa67</t>
  </si>
  <si>
    <t>X-1571</t>
  </si>
  <si>
    <t>Panwar, A., Bhatnagar, V., Sinha, S., Ranjan, R.</t>
  </si>
  <si>
    <t>IoT Security Issues and Solutions with Blockchain</t>
  </si>
  <si>
    <t>Industry 4.0 Technologies for Business Excellence: Frameworks, Practices, and Applications</t>
  </si>
  <si>
    <t>https://www.scopus.com/inward/record.uri?eid=2-s2.0-85138432066&amp;doi=10.1201%2f9781003140474-8&amp;partnerID=40&amp;md5=69f66d1b5157223df07c86b50792000a</t>
  </si>
  <si>
    <t>X-1572</t>
  </si>
  <si>
    <t>Jain, S., Sharma, S., Luqman, M., Khan, M.F.</t>
  </si>
  <si>
    <t>Switchable solvents for catalysis</t>
  </si>
  <si>
    <t>Green Sustainable Process for Chemical and Environmental Engineering and Science: Switchable Solvents</t>
  </si>
  <si>
    <t>https://www.scopus.com/inward/record.uri?eid=2-s2.0-85138115558&amp;doi=10.1016%2fB978-0-12-819850-6.00010-3&amp;partnerID=40&amp;md5=3460b6173e47adb090b83947186207a4</t>
  </si>
  <si>
    <t>X-1573</t>
  </si>
  <si>
    <t>Tripathy, D.B., Gupta, A., Mishra, A., Quraishi, M.A., Luqman, M., Farhan Khan, M.</t>
  </si>
  <si>
    <t>Switchable solvents as alternative solvents for green chemistry</t>
  </si>
  <si>
    <t>https://www.scopus.com/inward/record.uri?eid=2-s2.0-85138097991&amp;doi=10.1016%2fB978-0-12-819850-6.00011-5&amp;partnerID=40&amp;md5=9bf7106c10aba055c9da620dc748ac26</t>
  </si>
  <si>
    <t>X-1574</t>
  </si>
  <si>
    <t>Gupta, A., Tripathy, D.B., Aggarwal, M., Luqman, M., Khan, M.F.</t>
  </si>
  <si>
    <t>Nanomaterials synthesis in switchable solvents</t>
  </si>
  <si>
    <t>https://www.scopus.com/inward/record.uri?eid=2-s2.0-85138035618&amp;doi=10.1016%2fB978-0-12-819850-6.00004-8&amp;partnerID=40&amp;md5=64cd0a24237e8eb350036f7af49eb1c0</t>
  </si>
  <si>
    <t>X-1575</t>
  </si>
  <si>
    <t>Kaswan, K.S., Dhatterwal, J.S.</t>
  </si>
  <si>
    <t>The Use of Machine Learning for Sustainable and Resilient Buildings</t>
  </si>
  <si>
    <t>Digital Cities Roadmap: IoT-Based Architecture and Sustainable Buildings</t>
  </si>
  <si>
    <t>https://www.scopus.com/inward/record.uri?eid=2-s2.0-85136391592&amp;doi=10.1002%2f9781119792079.ch1&amp;partnerID=40&amp;md5=4586ecb8682d488c21598c123622d930</t>
  </si>
  <si>
    <t>X-1576</t>
  </si>
  <si>
    <t>Sisodia, U., Kumar, R.</t>
  </si>
  <si>
    <t>Comparative Solvent Extraction Methods for Determination of Pesticide Residues in Different Food Matrices and Its Analysis by GC- FID</t>
  </si>
  <si>
    <t>https://www.scopus.com/inward/record.uri?eid=2-s2.0-85134755033&amp;partnerID=40&amp;md5=8749480591a3144089084ca3eccf773d</t>
  </si>
  <si>
    <t>X-1577</t>
  </si>
  <si>
    <t>Sharma, K., Lukose, S.</t>
  </si>
  <si>
    <t>Evaluation of the Concentration of Heavy Metals in Kohl (Kajal) using icp-oes</t>
  </si>
  <si>
    <t>https://www.scopus.com/inward/record.uri?eid=2-s2.0-85134738911&amp;partnerID=40&amp;md5=24f386e77caf7b68659928e381e472ed</t>
  </si>
  <si>
    <t>X-1578</t>
  </si>
  <si>
    <t>Krishnaraj, N., Jayasankar, T., Kousik, N.V., Daniel, A.</t>
  </si>
  <si>
    <t>Artificial Fish Swarm Optimization Algorithm with Hill Climbing Based Clustering Technique for Throughput Maximization in Wireless Multimedia Sensor Network</t>
  </si>
  <si>
    <t>https://www.scopus.com/inward/record.uri?eid=2-s2.0-85133017546&amp;partnerID=40&amp;md5=9c855ce00611bf5bfe4028d12adfacad</t>
  </si>
  <si>
    <t>X-1579</t>
  </si>
  <si>
    <t>Dubey, A.K., Kumar, A., Kumar, S.R., Gayathri, N., Das, P.</t>
  </si>
  <si>
    <t>https://www.scopus.com/inward/record.uri?eid=2-s2.0-85131470751&amp;doi=10.1002%2f9781119711230&amp;partnerID=40&amp;md5=b6d173f5b81eb2fa28c4eb266823b398</t>
  </si>
  <si>
    <t>X-1580</t>
  </si>
  <si>
    <t>Raja, R.A., Yuvaraj, N., Kousik, N.V.</t>
  </si>
  <si>
    <t>Analyses on Artificial Intelligence Framework to Detect Crime Pattern</t>
  </si>
  <si>
    <t>Intelligent Data Analytics for Terror Threat Prediction: Architectures, Methodologies, Techniques and Applications</t>
  </si>
  <si>
    <t>https://www.scopus.com/inward/record.uri?eid=2-s2.0-85129217221&amp;doi=10.1002%2f9781119711629.ch6&amp;partnerID=40&amp;md5=688cda5ace64fe19d707962b4f2423f0</t>
  </si>
  <si>
    <t>X-1581</t>
  </si>
  <si>
    <t>Verma, S.K., Gupta, A., Jyoti, A.</t>
  </si>
  <si>
    <t>Stack layer &amp;amp; Bidirectional Layer Long Short - Term Memory (LSTM) Time Series Model with Intermediate Variable for weather Prediction</t>
  </si>
  <si>
    <t>2021 International Conference on Computational Performance Evaluation, ComPE 2021</t>
  </si>
  <si>
    <t>https://www.scopus.com/inward/record.uri?eid=2-s2.0-85128904722&amp;doi=10.1109%2fComPE53109.2021.9752357&amp;partnerID=40&amp;md5=ded5638f71caf7b68fd5cfc86c564b79</t>
  </si>
  <si>
    <t>X-1582</t>
  </si>
  <si>
    <t>Prithi, S., Poongodi, T., Sumathi, D., Suresh, P.</t>
  </si>
  <si>
    <t>Real-time remote health monitoring using IoT sensors</t>
  </si>
  <si>
    <t>Electronic Devices, Circuits, and Systems for Biomedical Applications: Challenges and Intelligent Approach</t>
  </si>
  <si>
    <t>https://www.scopus.com/inward/record.uri?eid=2-s2.0-85127714028&amp;doi=10.1016%2fB978-0-323-85172-5.00006-X&amp;partnerID=40&amp;md5=0d08594eb7b5549a05c79e0174f16cb5</t>
  </si>
  <si>
    <t>X-1583</t>
  </si>
  <si>
    <t>Shukla, S., Maheshwari, A., Johri, P.</t>
  </si>
  <si>
    <t>Comparative Analysis of Ml Algorithms &amp;amp; Stream Lit Web Application</t>
  </si>
  <si>
    <t>Proceedings - 2021 3rd International Conference on Advances in Computing, Communication Control and Networking, ICAC3N 2021</t>
  </si>
  <si>
    <t>https://www.scopus.com/inward/record.uri?eid=2-s2.0-85126991211&amp;doi=10.1109%2fICAC3N53548.2021.9725496&amp;partnerID=40&amp;md5=613fc05afcb7424a82042068e363eb71</t>
  </si>
  <si>
    <t>X-1584</t>
  </si>
  <si>
    <t>Singh, M.R., Sharma, A., Singh, D.</t>
  </si>
  <si>
    <t>Heart Disease Prediction Using Machine Learning Algorithm</t>
  </si>
  <si>
    <t>https://www.scopus.com/inward/record.uri?eid=2-s2.0-85126984159&amp;doi=10.1109%2fICAC3N53548.2021.9725735&amp;partnerID=40&amp;md5=b2d93206e254eea11248f65b3d64dc2d</t>
  </si>
  <si>
    <t>X-1585</t>
  </si>
  <si>
    <t>Saini, K.</t>
  </si>
  <si>
    <t>Blockchain and IoT Integration: Approaches and Applications</t>
  </si>
  <si>
    <t>https://www.scopus.com/inward/record.uri?eid=2-s2.0-85126970984&amp;doi=10.1201%2f9781003094210&amp;partnerID=40&amp;md5=65853d5436630b7b78eababe58b213c3</t>
  </si>
  <si>
    <t>X-1586</t>
  </si>
  <si>
    <t>Jain, S., Chauhan, S., Bairagi, I.A.</t>
  </si>
  <si>
    <t>Blockchain IoT Concepts for Smart Cities</t>
  </si>
  <si>
    <t>https://www.scopus.com/inward/record.uri?eid=2-s2.0-85126965753&amp;doi=10.1201%2f9781003094210-9&amp;partnerID=40&amp;md5=08122f4228a41775468186bf25b3b840</t>
  </si>
  <si>
    <t>X-1587</t>
  </si>
  <si>
    <t>Pathak, A., Snghal, A., Rana, B.K.</t>
  </si>
  <si>
    <t>Review on Hotel Management System</t>
  </si>
  <si>
    <t>https://www.scopus.com/inward/record.uri?eid=2-s2.0-85126927903&amp;doi=10.1109%2fICAC3N53548.2021.9725658&amp;partnerID=40&amp;md5=b55c91006515efe4c776a8f670c2c89a</t>
  </si>
  <si>
    <t>X-1588</t>
  </si>
  <si>
    <t>Srivastava, S., Singh, J.N.</t>
  </si>
  <si>
    <t>Review on Energy Efficiency Protocol in Wireless Sensor Network</t>
  </si>
  <si>
    <t>https://www.scopus.com/inward/record.uri?eid=2-s2.0-85126926998&amp;doi=10.1109%2fICAC3N53548.2021.9725415&amp;partnerID=40&amp;md5=06842a683170405b44367187aa61e2fd</t>
  </si>
  <si>
    <t>X-1589</t>
  </si>
  <si>
    <t>Rauthan, A., Singh, A.S., Singh, N., Anandhan, K.</t>
  </si>
  <si>
    <t>Impact on Higher Education in Pandemic: Analysis K-Means Clustering Using Urban &amp;amp; Rural Areas</t>
  </si>
  <si>
    <t>https://www.scopus.com/inward/record.uri?eid=2-s2.0-85126922188&amp;doi=10.1109%2fICAC3N53548.2021.9725709&amp;partnerID=40&amp;md5=babf93a0248ad4742c9ee279ca761731</t>
  </si>
  <si>
    <t>X-1590</t>
  </si>
  <si>
    <t>Meena, Y., Sankhla, M.S., Sonone, S.S., Parashar, A., Parihar, K., Saini, K.</t>
  </si>
  <si>
    <t>Cyber Exploitation through Cybercrimes &amp;amp; Challenges</t>
  </si>
  <si>
    <t>https://www.scopus.com/inward/record.uri?eid=2-s2.0-85126921152&amp;doi=10.1109%2fICAC3N53548.2021.9725493&amp;partnerID=40&amp;md5=e0f9474c3f541361bbe981dcac6dcd96</t>
  </si>
  <si>
    <t>X-1591</t>
  </si>
  <si>
    <t>Dwivedi, A., Tripathy, D., Bhatnagar, T.</t>
  </si>
  <si>
    <t>Analysis and Protein Profiling of Toxic Plants and their Relevance in Forensics</t>
  </si>
  <si>
    <t>https://www.scopus.com/inward/record.uri?eid=2-s2.0-85125285585&amp;doi=10.21088%2fijfmp.0974.3383.14221.19&amp;partnerID=40&amp;md5=37c932ab3cc6b693c44068be6769baf7</t>
  </si>
  <si>
    <t>X-1592</t>
  </si>
  <si>
    <t>Singh, S.N., Raj, P., Saini, A., Tariq, M.A., Sharma, V.</t>
  </si>
  <si>
    <t>Voice Stress Analysis for Deception Detection</t>
  </si>
  <si>
    <t>https://www.scopus.com/inward/record.uri?eid=2-s2.0-85125267812&amp;doi=10.21088%2fijfmp.0974.3383.14221.42&amp;partnerID=40&amp;md5=2cb5c8d24dfd01c2e044ae397b75621f</t>
  </si>
  <si>
    <t>X-1593</t>
  </si>
  <si>
    <t>Anirud, Bhati, K.</t>
  </si>
  <si>
    <t>Understanding the Psychology of Paraphilic &amp;amp; Violent Offenders</t>
  </si>
  <si>
    <t>https://www.scopus.com/inward/record.uri?eid=2-s2.0-85125262566&amp;doi=10.21088%2fijfmp.0974.3383.14221.57&amp;partnerID=40&amp;md5=b0ca03a6b16488eb250c915c4cfd4c59</t>
  </si>
  <si>
    <t>X-1594</t>
  </si>
  <si>
    <t>Singh, K., Poongodi, T., Sagar, S.</t>
  </si>
  <si>
    <t>Various Applications of Artificial Intelligence i n Digital Forensic Investigation</t>
  </si>
  <si>
    <t>https://www.scopus.com/inward/record.uri?eid=2-s2.0-85125256312&amp;doi=10.21088%2fijfmp.0974.3383.14221.36&amp;partnerID=40&amp;md5=331583838a2e7ad5844b5844fd78b2e5</t>
  </si>
  <si>
    <t>X-1595</t>
  </si>
  <si>
    <t>Kumar, M., Kumar, A., Garg, A.</t>
  </si>
  <si>
    <t>Educational ERP Systems over Cloud Data Security, Threats &amp;amp; Risk Analysis</t>
  </si>
  <si>
    <t>https://www.scopus.com/inward/record.uri?eid=2-s2.0-85125253799&amp;doi=10.21088%2fijfmp.0974.3383.14221.28&amp;partnerID=40&amp;md5=7d63bcd177e78c1f5f49b3cf0ca4e1c8</t>
  </si>
  <si>
    <t>X-1596</t>
  </si>
  <si>
    <t>Data Breaches in Academic Enterprise Resource Planning: The Rise of New White-Collar Crimes</t>
  </si>
  <si>
    <t>https://www.scopus.com/inward/record.uri?eid=2-s2.0-85125248933&amp;doi=10.21088%2fijfmp.0974.3383.14221.40&amp;partnerID=40&amp;md5=86d4a5204fb783028cc9b0133c1739f3</t>
  </si>
  <si>
    <t>X-1597</t>
  </si>
  <si>
    <t>Panicker, A., Chauhan, M., Kumar, S.</t>
  </si>
  <si>
    <t>Gender Identification Based on Handwriting Characteristics</t>
  </si>
  <si>
    <t>https://www.scopus.com/inward/record.uri?eid=2-s2.0-85125242812&amp;doi=10.21088%2fijfmp.0974.3383.14221.46&amp;partnerID=40&amp;md5=a6e376a74dd7a41116c8b99c9b07ff95</t>
  </si>
  <si>
    <t>X-1598</t>
  </si>
  <si>
    <t>Singh, S., Kumar, S., Ali, A.</t>
  </si>
  <si>
    <t>Study on Variation in Speaker Identification under Different Conditions</t>
  </si>
  <si>
    <t>https://www.scopus.com/inward/record.uri?eid=2-s2.0-85125242508&amp;doi=10.21088%2fijfmp.0974.3383.14221.44&amp;partnerID=40&amp;md5=044d2afb33aaa7791e5e3c7f4e2f66e0</t>
  </si>
  <si>
    <t>X-1599</t>
  </si>
  <si>
    <t>Joseph, G.M., Kumar, S.</t>
  </si>
  <si>
    <t>Computational Examination of Signatures Using Digimizer</t>
  </si>
  <si>
    <t>https://www.scopus.com/inward/record.uri?eid=2-s2.0-85125223912&amp;doi=10.21088%2fijfmp.0974.3383.14221.47&amp;partnerID=40&amp;md5=b8b9492f6bc971ea312e90fad9ff4174</t>
  </si>
  <si>
    <t>X-1600</t>
  </si>
  <si>
    <t>Vishwakarma, S.B., Chhabra, P.</t>
  </si>
  <si>
    <t>Persistence &amp;amp; Detection of Organic Gunshot Residue in a Forensic Investigation: A Review</t>
  </si>
  <si>
    <t>https://www.scopus.com/inward/record.uri?eid=2-s2.0-85125220540&amp;doi=10.21088%2fijfmp.0974.3383.14221.51&amp;partnerID=40&amp;md5=2ce1dd043c1b44e1af5e2819c910fbe1</t>
  </si>
  <si>
    <t>X-1601</t>
  </si>
  <si>
    <t>Kumar, A., Chauhan, M., Jain, A.K.</t>
  </si>
  <si>
    <t>The Forensic Investigation of Cloud Computing Using Different Techniques: Challenges, Issues &amp;amp; Security Risks</t>
  </si>
  <si>
    <t>https://www.scopus.com/inward/record.uri?eid=2-s2.0-85125219833&amp;doi=10.21088%2fijfmp.0974.3383.14221.27&amp;partnerID=40&amp;md5=ecda13806c82829b8de1c60746ea5a11</t>
  </si>
  <si>
    <t>X-1602</t>
  </si>
  <si>
    <t>Khera, H., Kumar, H., Rastogi, D.</t>
  </si>
  <si>
    <t>Modern Secure Vault Suffix for Data De-duplication on Cloud Computing: A Review</t>
  </si>
  <si>
    <t>Proceedings of the 2021 10th International Conference on System Modeling and Advancement in Research Trends, SMART 2021</t>
  </si>
  <si>
    <t>https://www.scopus.com/inward/record.uri?eid=2-s2.0-85125204006&amp;doi=10.1109%2fSMART52563.2021.9676255&amp;partnerID=40&amp;md5=f978e4bfb43d1eec4ea2a93dc8383660</t>
  </si>
  <si>
    <t>X-1603</t>
  </si>
  <si>
    <t>Mandal, S., Mones, S.M.B., Das, A., Balas, V.E., Shaw, R.N., Ghosh, A.</t>
  </si>
  <si>
    <t>Single shot detection for detecting real-time flying objects for unmanned aerial vehicle</t>
  </si>
  <si>
    <t>https://www.scopus.com/inward/record.uri?eid=2-s2.0-85122443416&amp;doi=10.1016%2fB978-0-323-85498-6.00005-8&amp;partnerID=40&amp;md5=94b1982aea760eb36f4b44a99d71b428</t>
  </si>
  <si>
    <t>X-1604</t>
  </si>
  <si>
    <t>Anand, B., Shankhla, M.S., Parihar, K.</t>
  </si>
  <si>
    <t>NON-PRESCRIPTION MEDICINE USE, MISUSE, AND ABUSE</t>
  </si>
  <si>
    <t>https://www.scopus.com/inward/record.uri?eid=2-s2.0-85122259294&amp;doi=10.5958%2f0974-4614.2021.00033.4&amp;partnerID=40&amp;md5=52106deacc3587c038511efe60698a61</t>
  </si>
  <si>
    <t>X-1605</t>
  </si>
  <si>
    <t>Das, S., Das, I., Shaw, R.N., Ghosh, A.</t>
  </si>
  <si>
    <t>Advance machine learning and artificial intelligence applications in service robot</t>
  </si>
  <si>
    <t>https://www.scopus.com/inward/record.uri?eid=2-s2.0-85119101232&amp;doi=10.1016%2fB978-0-323-85498-6.00002-2&amp;partnerID=40&amp;md5=b60a6adea625ba73a4cd74458231cd7b</t>
  </si>
  <si>
    <t>X-1606</t>
  </si>
  <si>
    <t>Chandan, S., Shah, J., Singh, T.P., Shaw, R.N., Ghosh, A.</t>
  </si>
  <si>
    <t>Inverse kinematics analysis of 7-degree of freedom welding and drilling robot using artificial intelligence techniques</t>
  </si>
  <si>
    <t>https://www.scopus.com/inward/record.uri?eid=2-s2.0-85119101092&amp;doi=10.1016%2fB978-0-323-85498-6.00004-6&amp;partnerID=40&amp;md5=ee7c09fa87237509d5986122ac7bf4bb</t>
  </si>
  <si>
    <t>X-1607</t>
  </si>
  <si>
    <t>Mandal, S., Biswas, S., Balas, V.E., Shaw, R.N., Ghosh, A.</t>
  </si>
  <si>
    <t>Lyft 3D object detection for autonomous vehicles</t>
  </si>
  <si>
    <t>https://www.scopus.com/inward/record.uri?eid=2-s2.0-85119098643&amp;doi=10.1016%2fB978-0-323-85498-6.00003-4&amp;partnerID=40&amp;md5=ae4cbba84c7b4e42008eda6187ba61a7</t>
  </si>
  <si>
    <t>X-1608</t>
  </si>
  <si>
    <t>Sharma, P., Chandan, S., Shaw, R.N., Ghosh, A.</t>
  </si>
  <si>
    <t>Vibration-based diagnosis of defect embedded in inner raceway of ball bearing using 1D convolutional neural network</t>
  </si>
  <si>
    <t>https://www.scopus.com/inward/record.uri?eid=2-s2.0-85119096986&amp;doi=10.1016%2fB978-0-323-85498-6.00011-3&amp;partnerID=40&amp;md5=dd66e81b9a5a83e7884fb22541286f70</t>
  </si>
  <si>
    <t>X-1609</t>
  </si>
  <si>
    <t>Rajawat, A.S., Rawat, R., Barhanpurkar, K., Shaw, R.N., Ghosh, A.</t>
  </si>
  <si>
    <t>Depression detection for elderly people using AI robotic systems leveraging the Nelder-Mead Method</t>
  </si>
  <si>
    <t>https://www.scopus.com/inward/record.uri?eid=2-s2.0-85119094338&amp;doi=10.1016%2fB978-0-323-85498-6.00006-X&amp;partnerID=40&amp;md5=fc21c1ed71e449125f515e3b2a869f03</t>
  </si>
  <si>
    <t>X-1610</t>
  </si>
  <si>
    <t>Robotic process automation with increasing productivity and improving product quality using artificial intelligence and machine learning</t>
  </si>
  <si>
    <t>https://www.scopus.com/inward/record.uri?eid=2-s2.0-85119092113&amp;doi=10.1016%2fB978-0-323-85498-6.00007-1&amp;partnerID=40&amp;md5=b5aa20995271e8d82397c5aca282521b</t>
  </si>
  <si>
    <t>X-1611</t>
  </si>
  <si>
    <t>Jerald Nirmal Kumar, S., Anandhan, K., Suresh Kumar, N., Damodharan, D.</t>
  </si>
  <si>
    <t>Smart education using mobile green cloud enabled platform and services</t>
  </si>
  <si>
    <t>https://www.scopus.com/inward/record.uri?eid=2-s2.0-85090891611&amp;doi=10.1007%2f978-3-030-48141-4_7&amp;partnerID=40&amp;md5=40d19c15c77d9ed1b71b60ed123c0213</t>
  </si>
  <si>
    <t>X-1612</t>
  </si>
  <si>
    <t>Keshri, S.K., Singhal, A., Kumar, A., Vengatesan, K., Rakesh, S.</t>
  </si>
  <si>
    <t>Reliable (Secure, Trusted, and Privacy Preserved) CrossBlockchain Ecosystems for Developing and NonDeveloping Countries</t>
  </si>
  <si>
    <t>Opportunities and Challenges for Blockchain Technology in Autonomous Vehicles</t>
  </si>
  <si>
    <t>https://www.scopus.com/inward/record.uri?eid=2-s2.0-85136974842&amp;doi=10.4018%2f978-1-7998-3295-9.ch007&amp;partnerID=40&amp;md5=90cccd2b855bbb06d349c7e5e0f4e9dc</t>
  </si>
  <si>
    <t>X-1613</t>
  </si>
  <si>
    <t>Kumar, A., Gupta, D.</t>
  </si>
  <si>
    <t>Sentiment analysis as a restricted NLP problem</t>
  </si>
  <si>
    <t>Natural Language Processing for Global and Local Business</t>
  </si>
  <si>
    <t>https://www.scopus.com/inward/record.uri?eid=2-s2.0-85124212103&amp;doi=10.4018%2f978-1-7998-4240-8.ch004&amp;partnerID=40&amp;md5=d989e80cb4df927146afc12e2a5c6cd0</t>
  </si>
  <si>
    <t>X-1614</t>
  </si>
  <si>
    <t>Fatima, Z.</t>
  </si>
  <si>
    <t>Exploring the organizational factors affecting salesforce ethical behavior: a review-based article</t>
  </si>
  <si>
    <t>https://www.scopus.com/inward/record.uri?eid=2-s2.0-85107506509&amp;doi=10.1007%2fs13520-019-00098-z&amp;partnerID=40&amp;md5=dde168eb2aeae218dd116af03a909752</t>
  </si>
  <si>
    <t>X-1615</t>
  </si>
  <si>
    <t>Singhal, R., Rani, R.</t>
  </si>
  <si>
    <t>Relationship of information technology with management in unified communication – Importance towards e-commerce &amp;amp; digital marketing</t>
  </si>
  <si>
    <t>https://www.scopus.com/inward/record.uri?eid=2-s2.0-85082934278&amp;partnerID=40&amp;md5=4908e841b82d5692d874b6fa110da1e0</t>
  </si>
  <si>
    <t>X-1616</t>
  </si>
  <si>
    <t>Srivastava, S., Srivastava, S., Singh, M.R., Singh, D., Tekwani, B.L.</t>
  </si>
  <si>
    <t>Novel perspectives for delivery of bioactives through blood–brain barrier and treatment of brain diseases</t>
  </si>
  <si>
    <t>Advances and Avenues in the Development of Novel Carriers for Bioactives and Biological Agents</t>
  </si>
  <si>
    <t>https://www.scopus.com/inward/record.uri?eid=2-s2.0-85134461819&amp;doi=10.1016%2fB978-0-12-819666-3.00011-0&amp;partnerID=40&amp;md5=b36d0322108b7931610540018b2caeb2</t>
  </si>
  <si>
    <t>X-1617</t>
  </si>
  <si>
    <t>Murugeswari, K., Balamurugan, B., Ganesan, G.</t>
  </si>
  <si>
    <t>Blockchain and Bitcoin Security</t>
  </si>
  <si>
    <t>https://www.scopus.com/inward/record.uri?eid=2-s2.0-85129679941&amp;doi=10.1002%2f9781119621201.ch8&amp;partnerID=40&amp;md5=b9e6080cd5cfb9581987f34d4c8bc66e</t>
  </si>
  <si>
    <t>X-1618</t>
  </si>
  <si>
    <t>Verma, J.K., Paul, S., Johri, P.</t>
  </si>
  <si>
    <t>Computational Intelligence and Its Applications in Healthcare</t>
  </si>
  <si>
    <t>https://www.scopus.com/inward/record.uri?eid=2-s2.0-85125309779&amp;doi=10.1016%2fB978-0-12-820604-1.09995-7&amp;partnerID=40&amp;md5=b0b9e6ff2481b1b5d67046d762bee190</t>
  </si>
  <si>
    <t>X-1619</t>
  </si>
  <si>
    <t>Saxena, D., Verma, J.K.</t>
  </si>
  <si>
    <t>Blockchain for public health: Technology, applications, and a case study</t>
  </si>
  <si>
    <t>https://www.scopus.com/inward/record.uri?eid=2-s2.0-85120532568&amp;doi=10.1016%2fB978-0-12-820604-1.00004-2&amp;partnerID=40&amp;md5=f71bbc409da8866c14e855e09fd3afd2</t>
  </si>
  <si>
    <t>X-1620</t>
  </si>
  <si>
    <t>Yuvaraj, N., Raja, R.A., Kousik, N.V., Johri, P., Diván, M.J.</t>
  </si>
  <si>
    <t>Analysis on the prediction of central line-associated bloodstream infections (CLABSI) using deep neural network classification</t>
  </si>
  <si>
    <t>https://www.scopus.com/inward/record.uri?eid=2-s2.0-85107200420&amp;doi=10.1016%2fB978-0-12-820604-1.00016-9&amp;partnerID=40&amp;md5=b04817dd0e10201b95160a71bd8ce082</t>
  </si>
  <si>
    <t>X-1621</t>
  </si>
  <si>
    <t>Upadhyay, N.K., Rathee, M.</t>
  </si>
  <si>
    <t>Protection of cultural property under international humanitarian law: Emerging trends [Proteção de bens culturais sob o Direito Internacional Humanitário: Tendências emergentes]</t>
  </si>
  <si>
    <t>X-1622</t>
  </si>
  <si>
    <t>Yuvaraj, N., Kousik, N.V., Raja, R.A., Saravanan, M.</t>
  </si>
  <si>
    <t>Automatic skull-face overlay and mandible articulation in data science by AIRS-Genetic algorithm</t>
  </si>
  <si>
    <t>International Journal of Intelligent Networks</t>
  </si>
  <si>
    <t>https://www.scopus.com/inward/record.uri?eid=2-s2.0-85096557992&amp;doi=10.1016%2fj.ijin.2020.05.003&amp;partnerID=40&amp;md5=77c8c9f88999fcad647d0f92fab0a353</t>
  </si>
  <si>
    <t>X-1623</t>
  </si>
  <si>
    <t>Gaur, N., Mishra, S., Srivastava, S., Parvez, N.</t>
  </si>
  <si>
    <t>Naturapolyceutics – emerging science &amp;amp; technology in drug delivery system</t>
  </si>
  <si>
    <t>X-1624</t>
  </si>
  <si>
    <t>Saeed, F., Dixit, A.</t>
  </si>
  <si>
    <t>Integrity verification &amp;amp; temper detection of english documents using hybrid structural component and word length</t>
  </si>
  <si>
    <t>https://www.scopus.com/inward/record.uri?eid=2-s2.0-85074993976&amp;doi=10.35940%2fijeat.A1999.109119&amp;partnerID=40&amp;md5=78839b088625e944a06a076cab62d06a</t>
  </si>
  <si>
    <t>X-1625</t>
  </si>
  <si>
    <t>Shinde, S., Kumar, S., Johri, P.</t>
  </si>
  <si>
    <t>A review: Eye tracking interface with embedded system &amp;amp; IOT</t>
  </si>
  <si>
    <t>https://www.scopus.com/inward/record.uri?eid=2-s2.0-85064397736&amp;doi=10.1109%2fGUCON.2018.8674924&amp;partnerID=40&amp;md5=70a642aeee12f19a1b069090837cddef</t>
  </si>
  <si>
    <t>X-1626</t>
  </si>
  <si>
    <t>Praveen Dominic, D., Ganesh Gopal, D., Mohamed Abbas, A.</t>
  </si>
  <si>
    <t>Combining Predictive Analytics and Artificial Intelligence With Human Intelligence in IoT-Based Image-Guided Surgery</t>
  </si>
  <si>
    <t>https://www.scopus.com/inward/record.uri?eid=2-s2.0-85123886383&amp;doi=10.1016%2fB978-0-12-817356-5.00014-0&amp;partnerID=40&amp;md5=662b9640f9b9da30130ab05123303e27</t>
  </si>
  <si>
    <t>X-1627</t>
  </si>
  <si>
    <t>Bharathi, A., Balamurugan, B., Chokkanathan, K., Sathiyaraj, R., Singh, A.</t>
  </si>
  <si>
    <t>Internet of Things Technologies</t>
  </si>
  <si>
    <t>https://www.scopus.com/inward/record.uri?eid=2-s2.0-85113906724&amp;doi=10.1016%2fB978-0-12-817356-5.00015-2&amp;partnerID=40&amp;md5=9b573d5577c32de1b54a218234b06f74</t>
  </si>
  <si>
    <t>X-1628</t>
  </si>
  <si>
    <t>Ali, Md. Akkas</t>
  </si>
  <si>
    <t>IoT and Blockchain based Smart Agriculture Monitoring and Intelligence Security System</t>
  </si>
  <si>
    <t>https://ieeexplore.ieee.org/document/9990243</t>
  </si>
  <si>
    <t>X-1629</t>
  </si>
  <si>
    <t>Predicting the Correlation of Colorectal Lymphoma Using Convolution Neural Network Approach</t>
  </si>
  <si>
    <t>DECEMBER</t>
  </si>
  <si>
    <t>https://ieeexplore.ieee.org/document/9990565</t>
  </si>
  <si>
    <t>X-1630</t>
  </si>
  <si>
    <t>anamika singh</t>
  </si>
  <si>
    <t>Blockchain Technology in Biometric Database System</t>
  </si>
  <si>
    <t>https://ieeexplore.ieee.org/document/9990133</t>
  </si>
  <si>
    <t>X-1631</t>
  </si>
  <si>
    <t>vivek aggarwal</t>
  </si>
  <si>
    <t>Critical Success Factors influencing success of SMEs</t>
  </si>
  <si>
    <t>https://ieeexplore.ieee.org/document/9990271</t>
  </si>
  <si>
    <t>X-1632</t>
  </si>
  <si>
    <t>Raj, Arman</t>
  </si>
  <si>
    <t>Shanu, Ankit Kumar</t>
  </si>
  <si>
    <t>Comparative Analysis of Security and Privacy Technique for Federated Learning in IOT Based Devices</t>
  </si>
  <si>
    <t>https://ieeexplore.ieee.org/document/9990152</t>
  </si>
  <si>
    <t>X-1633</t>
  </si>
  <si>
    <t>Blockchain-enabled K-harmonic framework for industrial IoT-based systems</t>
  </si>
  <si>
    <t>https://www.nature.com/articles/s41598-023-27739-5</t>
  </si>
  <si>
    <t>X-1634</t>
  </si>
  <si>
    <t>utsav Gupta</t>
  </si>
  <si>
    <t>deepika paliwal</t>
  </si>
  <si>
    <t>Current Trends in Computational Chemistry for Breast Cancer</t>
  </si>
  <si>
    <t>https://www.eurekaselect.com/article/122070</t>
  </si>
  <si>
    <t>GU Publication 2015-2023</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</si>
</sst>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Calibri"/>
      <family val="2"/>
      <scheme val="minor"/>
    </font>
    <font>
      <b/>
      <sz val="10"/>
      <color rgb="FFFFFFFF"/>
      <name val="Times New Roman"/>
    </font>
    <font>
      <sz val="10"/>
      <color theme="1"/>
      <name val="Times New Roman"/>
    </font>
    <font>
      <u/>
      <sz val="10"/>
      <color rgb="FF0000FF"/>
      <name val="Times New Roman"/>
    </font>
    <font>
      <sz val="10"/>
      <color rgb="FF000000"/>
      <name val="Times New Roman"/>
    </font>
    <font>
      <u/>
      <sz val="10"/>
      <color rgb="FF1155CC"/>
      <name val="Times New Roman"/>
    </font>
    <font>
      <u/>
      <sz val="10"/>
      <color theme="1"/>
      <name val="Times New Roman"/>
    </font>
    <font>
      <u/>
      <sz val="10"/>
      <color rgb="FF0563C1"/>
      <name val="Times New Roman"/>
    </font>
    <font>
      <b/>
      <sz val="10"/>
      <color rgb="FF222222"/>
      <name val="Times New Roman"/>
    </font>
    <font>
      <sz val="10"/>
      <name val="Times New Roman"/>
    </font>
    <font>
      <u/>
      <sz val="10"/>
      <color rgb="FF000000"/>
      <name val="Times New Roman"/>
    </font>
    <font>
      <u/>
      <sz val="10"/>
      <color rgb="FF333333"/>
      <name val="Times New Roman"/>
    </font>
    <font>
      <sz val="10"/>
      <color rgb="FF4D5156"/>
      <name val="Times New Roman"/>
    </font>
    <font>
      <sz val="10"/>
      <color theme="5"/>
      <name val="Times New Roman"/>
    </font>
    <font>
      <b/>
      <sz val="10"/>
      <color theme="1"/>
      <name val="Times New Roman"/>
    </font>
    <font>
      <sz val="10"/>
      <color rgb="FF333333"/>
      <name val="Times New Roman"/>
    </font>
    <font>
      <sz val="10"/>
      <color rgb="FF434343"/>
      <name val="Times New Roman"/>
    </font>
    <font>
      <sz val="10"/>
      <color rgb="FF212529"/>
      <name val="Times New Roman"/>
    </font>
    <font>
      <u/>
      <sz val="10"/>
      <color rgb="FF001A2D"/>
      <name val="Times New Roman"/>
    </font>
    <font>
      <u/>
      <sz val="10"/>
      <color rgb="FF0066CC"/>
      <name val="Times New Roman"/>
    </font>
    <font>
      <sz val="10"/>
      <color rgb="FF323232"/>
      <name val="Times New Roman"/>
    </font>
    <font>
      <sz val="10"/>
      <color rgb="FF0563C1"/>
      <name val="Times New Roman"/>
    </font>
    <font>
      <sz val="10"/>
      <color rgb="FF4D4D4D"/>
      <name val="Times New Roman"/>
    </font>
    <font>
      <b/>
      <sz val="10"/>
      <color rgb="FF000000"/>
      <name val="Times New Roman"/>
    </font>
    <font>
      <b/>
      <u/>
      <sz val="10"/>
      <color rgb="FF0000FF"/>
      <name val="Times New Roman"/>
    </font>
    <font>
      <u/>
      <sz val="10"/>
      <color rgb="FF292B2C"/>
      <name val="Times New Roman"/>
    </font>
    <font>
      <u/>
      <sz val="10"/>
      <color rgb="FF434343"/>
      <name val="Times New Roman"/>
    </font>
    <font>
      <sz val="10"/>
      <color theme="1"/>
      <name val="Calibri"/>
      <scheme val="minor"/>
    </font>
    <font>
      <u/>
      <sz val="10"/>
      <color rgb="FF0000FF"/>
      <name val="Arial"/>
    </font>
    <font>
      <u/>
      <sz val="10"/>
      <color rgb="FF0C7DBB"/>
      <name val="Times New Roman"/>
    </font>
    <font>
      <u/>
      <sz val="10"/>
      <color rgb="FF2E2E2E"/>
      <name val="Times New Roman"/>
    </font>
    <font>
      <sz val="10"/>
      <color rgb="FF777777"/>
      <name val="Times New Roman"/>
    </font>
    <font>
      <sz val="10"/>
      <color rgb="FF222222"/>
      <name val="Times New Roman"/>
    </font>
    <font>
      <i/>
      <sz val="10"/>
      <color rgb="FF222222"/>
      <name val="Times New Roman"/>
    </font>
    <font>
      <u/>
      <sz val="10"/>
      <color rgb="FF323232"/>
      <name val="Times New Roman"/>
    </font>
    <font>
      <b/>
      <u/>
      <sz val="10"/>
      <color rgb="FF4F5671"/>
      <name val="Times New Roman"/>
    </font>
    <font>
      <sz val="10"/>
      <color rgb="FFEA4335"/>
      <name val="Times New Roman"/>
    </font>
    <font>
      <sz val="11"/>
      <color rgb="FF000000"/>
      <name val="Calibri"/>
    </font>
    <font>
      <sz val="10"/>
      <color rgb="FF000000"/>
      <name val="Arial Narrow"/>
    </font>
    <font>
      <u/>
      <sz val="11"/>
      <color rgb="FF000000"/>
      <name val="Calibri"/>
    </font>
    <font>
      <sz val="10"/>
      <color theme="1"/>
      <name val="Arial Narrow"/>
    </font>
    <font>
      <sz val="10"/>
      <color theme="1"/>
      <name val="Arial"/>
    </font>
    <font>
      <u/>
      <sz val="11"/>
      <color rgb="FF0000FF"/>
      <name val="Calibri"/>
    </font>
  </fonts>
  <fills count="3">
    <fill>
      <patternFill patternType="none"/>
    </fill>
    <fill>
      <patternFill patternType="gray125"/>
    </fill>
    <fill>
      <patternFill patternType="solid">
        <fgColor rgb="FF0C343D"/>
        <bgColor rgb="FF0C343D"/>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80">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xf>
    <xf numFmtId="0" fontId="1" fillId="2" borderId="1" xfId="0" applyFont="1" applyFill="1" applyBorder="1" applyAlignment="1">
      <alignment horizontal="left" vertical="center" wrapText="1"/>
    </xf>
    <xf numFmtId="0" fontId="2" fillId="0" borderId="1" xfId="0" applyFont="1" applyFill="1" applyBorder="1" applyAlignment="1">
      <alignment vertical="center" wrapText="1"/>
    </xf>
    <xf numFmtId="0" fontId="3" fillId="0" borderId="1" xfId="0" applyFont="1" applyFill="1" applyBorder="1" applyAlignment="1">
      <alignmen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vertical="center" wrapText="1"/>
    </xf>
    <xf numFmtId="9" fontId="3" fillId="0" borderId="1" xfId="0" applyNumberFormat="1" applyFont="1" applyFill="1" applyBorder="1" applyAlignment="1">
      <alignment horizontal="left" vertical="center" wrapText="1"/>
    </xf>
    <xf numFmtId="9" fontId="2"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0" fontId="2" fillId="0" borderId="1" xfId="0" quotePrefix="1" applyFont="1" applyFill="1" applyBorder="1" applyAlignment="1">
      <alignment horizontal="left" vertical="center" wrapText="1"/>
    </xf>
    <xf numFmtId="0" fontId="6" fillId="0" borderId="1" xfId="0" applyFont="1" applyFill="1" applyBorder="1" applyAlignment="1">
      <alignment vertical="center" wrapText="1"/>
    </xf>
    <xf numFmtId="0" fontId="7"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10" fillId="0" borderId="1" xfId="0" applyFont="1" applyFill="1" applyBorder="1" applyAlignment="1">
      <alignment vertical="center" wrapText="1"/>
    </xf>
    <xf numFmtId="0" fontId="11" fillId="0" borderId="1" xfId="0" applyFont="1" applyFill="1" applyBorder="1" applyAlignment="1">
      <alignment vertical="center" wrapText="1"/>
    </xf>
    <xf numFmtId="0" fontId="12"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right" vertical="center" wrapText="1"/>
    </xf>
    <xf numFmtId="0" fontId="14" fillId="0" borderId="1" xfId="0" applyFont="1" applyFill="1" applyBorder="1" applyAlignment="1">
      <alignment vertical="center" wrapText="1"/>
    </xf>
    <xf numFmtId="0" fontId="2" fillId="0" borderId="1" xfId="0" quotePrefix="1" applyFont="1" applyFill="1" applyBorder="1" applyAlignment="1">
      <alignment vertical="center" wrapText="1"/>
    </xf>
    <xf numFmtId="0" fontId="15" fillId="0" borderId="1" xfId="0" applyFont="1" applyFill="1" applyBorder="1" applyAlignment="1">
      <alignment horizontal="left" vertical="center" wrapText="1"/>
    </xf>
    <xf numFmtId="0" fontId="16" fillId="0" borderId="1" xfId="0" applyFont="1" applyFill="1" applyBorder="1" applyAlignment="1">
      <alignment vertical="center" wrapText="1"/>
    </xf>
    <xf numFmtId="0" fontId="15" fillId="0" borderId="1" xfId="0" applyFont="1" applyFill="1" applyBorder="1" applyAlignment="1">
      <alignment vertical="center" wrapText="1"/>
    </xf>
    <xf numFmtId="0" fontId="17" fillId="0" borderId="1" xfId="0" applyFont="1" applyFill="1" applyBorder="1" applyAlignment="1">
      <alignment vertical="center" wrapText="1"/>
    </xf>
    <xf numFmtId="0" fontId="18" fillId="0" borderId="1" xfId="0" applyFont="1" applyFill="1" applyBorder="1" applyAlignment="1">
      <alignment vertical="center" wrapText="1"/>
    </xf>
    <xf numFmtId="0" fontId="19" fillId="0" borderId="1" xfId="0" applyFont="1" applyFill="1" applyBorder="1" applyAlignment="1">
      <alignment vertical="center" wrapText="1"/>
    </xf>
    <xf numFmtId="0" fontId="20" fillId="0" borderId="1" xfId="0" applyFont="1" applyFill="1" applyBorder="1" applyAlignment="1">
      <alignment vertical="center" wrapText="1"/>
    </xf>
    <xf numFmtId="0" fontId="21" fillId="0" borderId="1" xfId="0" applyFont="1" applyFill="1" applyBorder="1" applyAlignment="1">
      <alignment vertical="center" wrapText="1"/>
    </xf>
    <xf numFmtId="0" fontId="22" fillId="0" borderId="1" xfId="0" applyFont="1" applyFill="1" applyBorder="1" applyAlignment="1">
      <alignment vertical="center" wrapText="1"/>
    </xf>
    <xf numFmtId="0" fontId="23" fillId="0" borderId="1" xfId="0" applyFont="1" applyFill="1" applyBorder="1" applyAlignment="1">
      <alignment horizontal="left" vertical="center" wrapText="1"/>
    </xf>
    <xf numFmtId="0" fontId="24" fillId="0" borderId="1" xfId="0" applyFont="1" applyFill="1" applyBorder="1" applyAlignment="1">
      <alignment vertical="center" wrapText="1"/>
    </xf>
    <xf numFmtId="0" fontId="25" fillId="0" borderId="1" xfId="0" applyFont="1" applyFill="1" applyBorder="1" applyAlignment="1">
      <alignment vertical="center" wrapText="1"/>
    </xf>
    <xf numFmtId="0" fontId="26" fillId="0" borderId="1" xfId="0" applyFont="1" applyFill="1" applyBorder="1" applyAlignment="1">
      <alignment vertical="center" wrapText="1"/>
    </xf>
    <xf numFmtId="0" fontId="2" fillId="0" borderId="1" xfId="0" applyFont="1" applyFill="1" applyBorder="1" applyAlignment="1">
      <alignment vertical="center"/>
    </xf>
    <xf numFmtId="0" fontId="3" fillId="0" borderId="1" xfId="0" applyFont="1" applyFill="1" applyBorder="1" applyAlignment="1">
      <alignment vertical="center"/>
    </xf>
    <xf numFmtId="0" fontId="2" fillId="0" borderId="1" xfId="0" quotePrefix="1" applyFont="1" applyFill="1" applyBorder="1" applyAlignment="1">
      <alignment vertical="center"/>
    </xf>
    <xf numFmtId="0" fontId="27" fillId="0" borderId="1" xfId="0" applyFont="1" applyFill="1" applyBorder="1" applyAlignment="1">
      <alignment vertical="center"/>
    </xf>
    <xf numFmtId="0" fontId="28" fillId="0" borderId="1" xfId="0" applyFont="1" applyFill="1" applyBorder="1" applyAlignment="1">
      <alignment vertical="center"/>
    </xf>
    <xf numFmtId="0" fontId="27" fillId="0" borderId="1" xfId="0" quotePrefix="1" applyFont="1" applyFill="1" applyBorder="1" applyAlignment="1">
      <alignment vertical="center"/>
    </xf>
    <xf numFmtId="0" fontId="29" fillId="0" borderId="1" xfId="0" applyFont="1" applyFill="1" applyBorder="1" applyAlignment="1">
      <alignment vertical="center" wrapText="1"/>
    </xf>
    <xf numFmtId="0" fontId="30" fillId="0" borderId="1" xfId="0" applyFont="1" applyFill="1" applyBorder="1" applyAlignment="1">
      <alignment vertical="center" wrapText="1"/>
    </xf>
    <xf numFmtId="0" fontId="31" fillId="0" borderId="1" xfId="0" applyFont="1" applyFill="1" applyBorder="1" applyAlignment="1">
      <alignment horizontal="left" vertical="center" wrapText="1"/>
    </xf>
    <xf numFmtId="0" fontId="32" fillId="0" borderId="1" xfId="0" applyFont="1" applyFill="1" applyBorder="1" applyAlignment="1">
      <alignment vertical="center" wrapText="1"/>
    </xf>
    <xf numFmtId="0" fontId="33" fillId="0" borderId="1" xfId="0" applyFont="1" applyFill="1" applyBorder="1" applyAlignment="1">
      <alignment vertical="center" wrapText="1"/>
    </xf>
    <xf numFmtId="0" fontId="2" fillId="0" borderId="1" xfId="0"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applyAlignment="1">
      <alignment horizontal="right" vertical="center"/>
    </xf>
    <xf numFmtId="0" fontId="33" fillId="0" borderId="1" xfId="0" applyFont="1" applyFill="1" applyBorder="1" applyAlignment="1">
      <alignment vertical="center"/>
    </xf>
    <xf numFmtId="0" fontId="2"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4" fillId="0" borderId="1" xfId="0" applyFont="1" applyFill="1" applyBorder="1" applyAlignment="1">
      <alignment vertical="center"/>
    </xf>
    <xf numFmtId="0" fontId="20" fillId="0" borderId="1" xfId="0" applyFont="1" applyFill="1" applyBorder="1" applyAlignment="1">
      <alignment vertical="center"/>
    </xf>
    <xf numFmtId="0" fontId="13" fillId="0" borderId="1" xfId="0" applyFont="1" applyFill="1" applyBorder="1" applyAlignment="1">
      <alignment horizontal="left" vertical="center"/>
    </xf>
    <xf numFmtId="0" fontId="15" fillId="0" borderId="1" xfId="0" applyFont="1" applyFill="1" applyBorder="1" applyAlignment="1">
      <alignment horizontal="left" vertical="center"/>
    </xf>
    <xf numFmtId="0" fontId="10" fillId="0" borderId="1" xfId="0" applyFont="1" applyFill="1" applyBorder="1" applyAlignment="1">
      <alignment vertical="center"/>
    </xf>
    <xf numFmtId="0" fontId="34" fillId="0" borderId="1" xfId="0" applyFont="1" applyFill="1" applyBorder="1" applyAlignment="1">
      <alignment horizontal="left" vertical="center"/>
    </xf>
    <xf numFmtId="0" fontId="35" fillId="0" borderId="1" xfId="0" applyFont="1" applyFill="1" applyBorder="1" applyAlignment="1">
      <alignment vertical="center"/>
    </xf>
    <xf numFmtId="0" fontId="36" fillId="0" borderId="1" xfId="0" applyFont="1" applyFill="1" applyBorder="1" applyAlignment="1">
      <alignment horizontal="left" vertical="center"/>
    </xf>
    <xf numFmtId="0" fontId="17" fillId="0" borderId="1" xfId="0" applyFont="1" applyFill="1" applyBorder="1" applyAlignment="1">
      <alignment horizontal="left" vertical="center"/>
    </xf>
    <xf numFmtId="0" fontId="2" fillId="0" borderId="1" xfId="0" applyFont="1" applyFill="1" applyBorder="1" applyAlignment="1">
      <alignment horizontal="right" vertical="center"/>
    </xf>
    <xf numFmtId="0" fontId="37" fillId="0" borderId="1" xfId="0" applyFont="1" applyFill="1" applyBorder="1" applyAlignment="1">
      <alignment vertical="center"/>
    </xf>
    <xf numFmtId="0" fontId="38" fillId="0" borderId="1" xfId="0" applyFont="1" applyFill="1" applyBorder="1" applyAlignment="1">
      <alignment horizontal="left" vertical="center" wrapText="1"/>
    </xf>
    <xf numFmtId="0" fontId="37" fillId="0" borderId="1" xfId="0" applyFont="1" applyFill="1" applyBorder="1" applyAlignment="1">
      <alignment horizontal="right" vertical="center"/>
    </xf>
    <xf numFmtId="0" fontId="38" fillId="0" borderId="1" xfId="0" applyFont="1" applyFill="1" applyBorder="1" applyAlignment="1">
      <alignment horizontal="left" vertical="center"/>
    </xf>
    <xf numFmtId="0" fontId="39" fillId="0" borderId="1" xfId="0" applyFont="1" applyFill="1" applyBorder="1" applyAlignment="1">
      <alignment vertical="center"/>
    </xf>
    <xf numFmtId="0" fontId="40" fillId="0" borderId="1" xfId="0" applyFont="1" applyFill="1" applyBorder="1" applyAlignment="1">
      <alignment vertical="center"/>
    </xf>
    <xf numFmtId="0" fontId="37" fillId="0" borderId="1" xfId="0" applyFont="1" applyFill="1" applyBorder="1" applyAlignment="1">
      <alignment horizontal="left" vertical="center"/>
    </xf>
    <xf numFmtId="0" fontId="39" fillId="0" borderId="1" xfId="0" applyFont="1" applyFill="1" applyBorder="1" applyAlignment="1">
      <alignment horizontal="left" vertical="center"/>
    </xf>
    <xf numFmtId="0" fontId="37" fillId="0" borderId="1" xfId="0" applyFont="1" applyFill="1" applyBorder="1" applyAlignment="1">
      <alignment horizontal="center" vertical="center"/>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xf>
    <xf numFmtId="0" fontId="0" fillId="0" borderId="2" xfId="0"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wjpps.com/Wjpps_controller/abstract_id/4367" TargetMode="External"/><Relationship Id="rId3182" Type="http://schemas.openxmlformats.org/officeDocument/2006/relationships/hyperlink" Target="https://journals.sagepub.com/doi/abs/10.1177/2394901515627746" TargetMode="External"/><Relationship Id="rId4026" Type="http://schemas.openxmlformats.org/officeDocument/2006/relationships/hyperlink" Target="https://www.eurekaselect.com/150307/article" TargetMode="External"/><Relationship Id="rId4233" Type="http://schemas.openxmlformats.org/officeDocument/2006/relationships/hyperlink" Target="https://ieeexplore.ieee.org/document/9766509" TargetMode="External"/><Relationship Id="rId4440" Type="http://schemas.openxmlformats.org/officeDocument/2006/relationships/hyperlink" Target="http://sersc.org/journals/index.php/IJAST/article/view/16868" TargetMode="External"/><Relationship Id="rId3042" Type="http://schemas.openxmlformats.org/officeDocument/2006/relationships/hyperlink" Target="https://www.technoarete.org/common_abstract/pdf/IJERCSE/v4/i6/Ext_91465.pdf" TargetMode="External"/><Relationship Id="rId3999" Type="http://schemas.openxmlformats.org/officeDocument/2006/relationships/hyperlink" Target="https://www.jetir.org/view?paper=JETIR1810A57" TargetMode="External"/><Relationship Id="rId4300" Type="http://schemas.openxmlformats.org/officeDocument/2006/relationships/hyperlink" Target="https://onlinelibrary.wiley.com/doi/abs/10.1002/chir.23410" TargetMode="External"/><Relationship Id="rId170" Type="http://schemas.openxmlformats.org/officeDocument/2006/relationships/hyperlink" Target="https://www.scopus.com/inward/record.uri?eid=2-s2.0-85143301941&amp;partnerID=40&amp;md5=416d2f2b927b4d508278ea7489bdb4ef" TargetMode="External"/><Relationship Id="rId3859" Type="http://schemas.openxmlformats.org/officeDocument/2006/relationships/hyperlink" Target="http://ignited.in/I/a/304409" TargetMode="External"/><Relationship Id="rId5074" Type="http://schemas.openxmlformats.org/officeDocument/2006/relationships/hyperlink" Target="https://tiaspg.tecnia.in/wp-content/uploads/2019/09/Tenia_Journal_Vol-11_No1_Web_compressed.pdf" TargetMode="External"/><Relationship Id="rId5281" Type="http://schemas.openxmlformats.org/officeDocument/2006/relationships/hyperlink" Target="https://www.scopus.com/inward/record.uri?eid=2-s2.0-85091244056&amp;doi=10.37418%2famsj.9.10.23&amp;partnerID=40&amp;md5=52b961151d837e2bb059b5a430ccf0dd" TargetMode="External"/><Relationship Id="rId987" Type="http://schemas.openxmlformats.org/officeDocument/2006/relationships/hyperlink" Target="https://ieeexplore.ieee.org/abstract/document/8821631" TargetMode="External"/><Relationship Id="rId2668" Type="http://schemas.openxmlformats.org/officeDocument/2006/relationships/hyperlink" Target="https://www.springerprofessional.de/en/preventing-fake-accounts-on-social-media-using-face-recognition-/18799422" TargetMode="External"/><Relationship Id="rId2875" Type="http://schemas.openxmlformats.org/officeDocument/2006/relationships/hyperlink" Target="http://www.ijirset.com/upload/2017/november/146_ERTW_21_1064_V2.pdf" TargetMode="External"/><Relationship Id="rId3719" Type="http://schemas.openxmlformats.org/officeDocument/2006/relationships/hyperlink" Target="http://www.ijirset.com/upload/2017/august/344_ERTW_21_1037%20V2.pdf" TargetMode="External"/><Relationship Id="rId3926" Type="http://schemas.openxmlformats.org/officeDocument/2006/relationships/hyperlink" Target="https://www.jetir.org/papers/JETIREQ06079.pdf" TargetMode="External"/><Relationship Id="rId4090" Type="http://schemas.openxmlformats.org/officeDocument/2006/relationships/hyperlink" Target="https://link.springer.com/chapter/10.1007/978-981-15-5827-6_19" TargetMode="External"/><Relationship Id="rId847" Type="http://schemas.openxmlformats.org/officeDocument/2006/relationships/hyperlink" Target="http://ijcrt.org/viewfull.php?&amp;p_id=IJCRT2006598" TargetMode="External"/><Relationship Id="rId1477" Type="http://schemas.openxmlformats.org/officeDocument/2006/relationships/hyperlink" Target="https://indianculture.gov.in/union-catalogue/kala-journal-indian-art-history-congress-4" TargetMode="External"/><Relationship Id="rId1684" Type="http://schemas.openxmlformats.org/officeDocument/2006/relationships/hyperlink" Target="https://www.sciencedirect.com/science/article/abs/pii/S0065245822000419?via%3Dihub" TargetMode="External"/><Relationship Id="rId1891" Type="http://schemas.openxmlformats.org/officeDocument/2006/relationships/hyperlink" Target="https://www.ijper.org/article/1235" TargetMode="External"/><Relationship Id="rId2528" Type="http://schemas.openxmlformats.org/officeDocument/2006/relationships/hyperlink" Target="http://www.ijrar.org/papers/IJRAR1CBP156.pdf" TargetMode="External"/><Relationship Id="rId2735" Type="http://schemas.openxmlformats.org/officeDocument/2006/relationships/hyperlink" Target="https://www.irjet.net/archives/V4/i4/IRJET-V4I4100.pdf" TargetMode="External"/><Relationship Id="rId2942" Type="http://schemas.openxmlformats.org/officeDocument/2006/relationships/hyperlink" Target="https://www.ijirset.com/upload/2017/june/339_ERTW_21_1146%20V2.pdf" TargetMode="External"/><Relationship Id="rId5141" Type="http://schemas.openxmlformats.org/officeDocument/2006/relationships/hyperlink" Target="https://drive.google.com/file/d/1ehps6S1E19k17vRPJ85I59yafmFfAXba/view?usp=sharing" TargetMode="External"/><Relationship Id="rId707" Type="http://schemas.openxmlformats.org/officeDocument/2006/relationships/hyperlink" Target="https://www.hindawi.com/journals/bmri/2022/2805607/" TargetMode="External"/><Relationship Id="rId914" Type="http://schemas.openxmlformats.org/officeDocument/2006/relationships/hyperlink" Target="http://xadzkjdx.cn/Volume-14-Issue-6-June-20/" TargetMode="External"/><Relationship Id="rId1337" Type="http://schemas.openxmlformats.org/officeDocument/2006/relationships/hyperlink" Target="https://iopscience.iop.org/article/10.1088/1742-6596/1950/1/012052/meta" TargetMode="External"/><Relationship Id="rId1544" Type="http://schemas.openxmlformats.org/officeDocument/2006/relationships/hyperlink" Target="https://www.ijnrd.org/viewpaperforall.php?paper=IJNRD2206101" TargetMode="External"/><Relationship Id="rId1751" Type="http://schemas.openxmlformats.org/officeDocument/2006/relationships/hyperlink" Target="https://pubmed.ncbi.nlm.nih.gov/29132543/" TargetMode="External"/><Relationship Id="rId2802" Type="http://schemas.openxmlformats.org/officeDocument/2006/relationships/hyperlink" Target="https://www.bimtech.ac.in/Uploads/image/356imguf_BP_Vol-15_No-2_July_Dec_2016.pdf" TargetMode="External"/><Relationship Id="rId5001" Type="http://schemas.openxmlformats.org/officeDocument/2006/relationships/hyperlink" Target="http://ink.springer.com/chapter/10.1007/978-981-16-0749-3_68" TargetMode="External"/><Relationship Id="rId43" Type="http://schemas.openxmlformats.org/officeDocument/2006/relationships/hyperlink" Target="https://link.springer.com/chapter/10.1007/978-98115-6707-0_58" TargetMode="External"/><Relationship Id="rId1404" Type="http://schemas.openxmlformats.org/officeDocument/2006/relationships/hyperlink" Target="https://ijirl.com/wp-content/uploads/2022/09/A-STUDY-ON-CHILD-VICTIMIZATION-IN-INDIA.pdf" TargetMode="External"/><Relationship Id="rId1611" Type="http://schemas.openxmlformats.org/officeDocument/2006/relationships/hyperlink" Target="http://www.annexpublishers.com/articles/JFSC/10103-A-Review-Study-on-Adulteration.pdf" TargetMode="External"/><Relationship Id="rId4767" Type="http://schemas.openxmlformats.org/officeDocument/2006/relationships/hyperlink" Target="https://supremoamicus.org/wp-content/uploads/2021/05/RITU-PAUL.pdf" TargetMode="External"/><Relationship Id="rId3369" Type="http://schemas.openxmlformats.org/officeDocument/2006/relationships/hyperlink" Target="https://www.irjet.net/archives/V7/i6/IRJET-V7I6397.pdf" TargetMode="External"/><Relationship Id="rId3576" Type="http://schemas.openxmlformats.org/officeDocument/2006/relationships/hyperlink" Target="http://modern-journals.com/index.php/ijma/article/view/966" TargetMode="External"/><Relationship Id="rId4627" Type="http://schemas.openxmlformats.org/officeDocument/2006/relationships/hyperlink" Target="https://jurisperitus.co.in/publication" TargetMode="External"/><Relationship Id="rId4974" Type="http://schemas.openxmlformats.org/officeDocument/2006/relationships/hyperlink" Target="https://ieeexplore.ieee.org/document/9231182" TargetMode="External"/><Relationship Id="rId497" Type="http://schemas.openxmlformats.org/officeDocument/2006/relationships/hyperlink" Target="https://www.scopus.com/inward/record.uri?eid=2-s2.0-85133192488&amp;doi=10.1109%2fICICCS53718.2022.9788240&amp;partnerID=40&amp;md5=0b56e9810e0c7215b6d1436f18d0411f" TargetMode="External"/><Relationship Id="rId2178" Type="http://schemas.openxmlformats.org/officeDocument/2006/relationships/hyperlink" Target="https://www.jetir.org/papers/JETIREQ06075.pdf" TargetMode="External"/><Relationship Id="rId2385" Type="http://schemas.openxmlformats.org/officeDocument/2006/relationships/hyperlink" Target="https://krishisanskriti.org/vol_image/11Jun201609064033%20%20%20%20%20%20%20%20%20%20Bharat%20Chandra%20Pandey%20%20%20%20%20%20%20%2086-88%20%20%20%20%20%20%20%20%202.pdf" TargetMode="External"/><Relationship Id="rId3229" Type="http://schemas.openxmlformats.org/officeDocument/2006/relationships/hyperlink" Target="https://www.researchgate.net/profile/Harjit-Singh-7/publication/343821537_Emerging_Paradigms_of_Financing_Tanzanian_Microfinance_Institutions_and_their_Impact_on_Financial_Sustainability_-Part_I/links/5f42c03692851cd302222cd6/Emerging-Paradigms-of-Financing-Tanzanian-Microfinance-Institutions-and-their-Impact-on-Financial-Sustainability-Part-I.pdf" TargetMode="External"/><Relationship Id="rId3783" Type="http://schemas.openxmlformats.org/officeDocument/2006/relationships/hyperlink" Target="http://www.ijirset.com/upload/2017/may/357_ERTW_21_2601%20V2.pdf" TargetMode="External"/><Relationship Id="rId3990" Type="http://schemas.openxmlformats.org/officeDocument/2006/relationships/hyperlink" Target="http://www.ijrar.org/papers/IJRAR1CBP124.pdf" TargetMode="External"/><Relationship Id="rId4834" Type="http://schemas.openxmlformats.org/officeDocument/2006/relationships/hyperlink" Target="https://doi.org/10.1016/B978-0-12-821599-9.00001-7" TargetMode="External"/><Relationship Id="rId357" Type="http://schemas.openxmlformats.org/officeDocument/2006/relationships/hyperlink" Target="https://www.scopus.com/inward/record.uri?eid=2-s2.0-85138281255&amp;doi=10.37896%2fYMER21.06%2f32&amp;partnerID=40&amp;md5=4a186eaa2e63ef2ca62156ea628e0958" TargetMode="External"/><Relationship Id="rId1194" Type="http://schemas.openxmlformats.org/officeDocument/2006/relationships/hyperlink" Target="http://ipindia.nic.in/index.htm" TargetMode="External"/><Relationship Id="rId2038" Type="http://schemas.openxmlformats.org/officeDocument/2006/relationships/hyperlink" Target="https://www.amazon.in/Introduction-Programming-SIMULINK-Engineers-Scientists-ebook/dp/B086XGBNBP" TargetMode="External"/><Relationship Id="rId2592" Type="http://schemas.openxmlformats.org/officeDocument/2006/relationships/hyperlink" Target="https://www.ijirset.com/upload/2017/january/173_ERTW_21_2718%20V2.pdf" TargetMode="External"/><Relationship Id="rId3436" Type="http://schemas.openxmlformats.org/officeDocument/2006/relationships/hyperlink" Target="https://www.ejsss.net.in/current_issue.php" TargetMode="External"/><Relationship Id="rId3643" Type="http://schemas.openxmlformats.org/officeDocument/2006/relationships/hyperlink" Target="http://ijareeie.com/upload/2017/june/147_ERTW_20_1670_V2---AL.pdf" TargetMode="External"/><Relationship Id="rId3850" Type="http://schemas.openxmlformats.org/officeDocument/2006/relationships/hyperlink" Target="http://www.ijarcsse.com/index.php/ijarcsse/article/view/137" TargetMode="External"/><Relationship Id="rId4901" Type="http://schemas.openxmlformats.org/officeDocument/2006/relationships/hyperlink" Target="https://www.wjahr.com/home/article_abstract/864" TargetMode="External"/><Relationship Id="rId217" Type="http://schemas.openxmlformats.org/officeDocument/2006/relationships/hyperlink" Target="https://www.scopus.com/inward/record.uri?eid=2-s2.0-85142496398&amp;doi=10.1016%2fj.measen.2022.100580&amp;partnerID=40&amp;md5=1b8f2443028c90db70314c07b4c1c6c9" TargetMode="External"/><Relationship Id="rId564" Type="http://schemas.openxmlformats.org/officeDocument/2006/relationships/hyperlink" Target="https://www.scopus.com/inward/record.uri?eid=2-s2.0-85135480989&amp;doi=10.1109%2fICACITE53722.2022.9823514&amp;partnerID=40&amp;md5=f6e3b881ce203832de8b210aa6def8d3" TargetMode="External"/><Relationship Id="rId771" Type="http://schemas.openxmlformats.org/officeDocument/2006/relationships/hyperlink" Target="https://ieeexplore.ieee.org/document/9666433/authors" TargetMode="External"/><Relationship Id="rId2245" Type="http://schemas.openxmlformats.org/officeDocument/2006/relationships/hyperlink" Target="https://ieeexplore.ieee.org/document/7813826" TargetMode="External"/><Relationship Id="rId2452" Type="http://schemas.openxmlformats.org/officeDocument/2006/relationships/hyperlink" Target="http://ijercse.com/abstract.php?id=14376&amp;issue=Issue2" TargetMode="External"/><Relationship Id="rId3503" Type="http://schemas.openxmlformats.org/officeDocument/2006/relationships/hyperlink" Target="http://cij.org.in/pdfnew/CIJ-20-03-0007.pdf" TargetMode="External"/><Relationship Id="rId3710" Type="http://schemas.openxmlformats.org/officeDocument/2006/relationships/hyperlink" Target="http://www.ijrar.org/papers/IJRAR1CBP129.pdf" TargetMode="External"/><Relationship Id="rId424" Type="http://schemas.openxmlformats.org/officeDocument/2006/relationships/hyperlink" Target="https://ieeexplore.ieee.org/document/7006015/authors" TargetMode="External"/><Relationship Id="rId631" Type="http://schemas.openxmlformats.org/officeDocument/2006/relationships/hyperlink" Target="https://link.springer.com/chapter/10.1007/978-981-19-0151-5_1" TargetMode="External"/><Relationship Id="rId1054" Type="http://schemas.openxmlformats.org/officeDocument/2006/relationships/hyperlink" Target="https://ieeexplore.ieee.org/abstract/document/9596189" TargetMode="External"/><Relationship Id="rId1261" Type="http://schemas.openxmlformats.org/officeDocument/2006/relationships/hyperlink" Target="https://www.ingentaconnect.com/content/ben/cnanom/2021/00000011/00000003/art00004" TargetMode="External"/><Relationship Id="rId2105" Type="http://schemas.openxmlformats.org/officeDocument/2006/relationships/hyperlink" Target="http://ijercse.com/abstract.php?id=14332&amp;issue=Issue1" TargetMode="External"/><Relationship Id="rId2312" Type="http://schemas.openxmlformats.org/officeDocument/2006/relationships/hyperlink" Target="http://ignited.in/I/a/304713" TargetMode="External"/><Relationship Id="rId5468" Type="http://schemas.openxmlformats.org/officeDocument/2006/relationships/hyperlink" Target="https://iopscience.iop.org/article/10.1088/1748-605X/abd1b8" TargetMode="External"/><Relationship Id="rId1121" Type="http://schemas.openxmlformats.org/officeDocument/2006/relationships/hyperlink" Target="https://ijritcc.org/index.php/ijritcc/article/view/5669" TargetMode="External"/><Relationship Id="rId4277" Type="http://schemas.openxmlformats.org/officeDocument/2006/relationships/hyperlink" Target="https://www.ingentaconnect.com/content/ben/cnf/2021/00000017/00000003/art00009" TargetMode="External"/><Relationship Id="rId4484" Type="http://schemas.openxmlformats.org/officeDocument/2006/relationships/hyperlink" Target="https://www.taylorfrancis.com/chapters/edit/10.1201/9781003055082-5/impact-iot-healthcare-assistive-devices-indrakumari-rishabh-kumar-srivastava" TargetMode="External"/><Relationship Id="rId4691" Type="http://schemas.openxmlformats.org/officeDocument/2006/relationships/hyperlink" Target="https://www.routledge.com/Handbook-of-Green-Computing-and-Blockchain-Technologies/Saini-Khari/p/book/9780367620110" TargetMode="External"/><Relationship Id="rId5328" Type="http://schemas.openxmlformats.org/officeDocument/2006/relationships/hyperlink" Target="https://www.tandfonline.com/doi/abs/10.1080/15397734.2020.1792314" TargetMode="External"/><Relationship Id="rId3086" Type="http://schemas.openxmlformats.org/officeDocument/2006/relationships/hyperlink" Target="https://www.technoarete.org/common_abstract/pdf/IJERCSE/v4/i6/Ext_26180.pdf" TargetMode="External"/><Relationship Id="rId3293" Type="http://schemas.openxmlformats.org/officeDocument/2006/relationships/hyperlink" Target="https://www.ingentaconnect.com/contentone/ben/mrmc/2016/00000016/00000015/art00007" TargetMode="External"/><Relationship Id="rId4137" Type="http://schemas.openxmlformats.org/officeDocument/2006/relationships/hyperlink" Target="https://www.jetir.org/view?paper=JETIR1809928" TargetMode="External"/><Relationship Id="rId4344" Type="http://schemas.openxmlformats.org/officeDocument/2006/relationships/hyperlink" Target="https://www.scopus.com/record/display.uri?eid=2-s2.0-85125251079&amp;origin=resultslist&amp;sort=plf-f&amp;featureToggles=FEATURE_NEW_DOC_DETAILS_EXPORT%3A1&amp;retries=1&amp;featureToggles=FEATURE_NEW_DOC_DETAILS_EXPORT:1" TargetMode="External"/><Relationship Id="rId4551" Type="http://schemas.openxmlformats.org/officeDocument/2006/relationships/hyperlink" Target="https://ieeexplore.ieee.org/document/9404641" TargetMode="External"/><Relationship Id="rId1938" Type="http://schemas.openxmlformats.org/officeDocument/2006/relationships/hyperlink" Target="http://ijasrm.com/wp-content/uploads/2017/08/IJASRM_V2S7_299_63_68.pdf" TargetMode="External"/><Relationship Id="rId3153" Type="http://schemas.openxmlformats.org/officeDocument/2006/relationships/hyperlink" Target="https://www.scopus.com/inward/record.uri?eid=2-s2.0-85095932115&amp;doi=10.1080%2f10584587.2020.1819037&amp;partnerID=40&amp;md5=6c9c208a8b9ecd840199d246b0182c88" TargetMode="External"/><Relationship Id="rId3360" Type="http://schemas.openxmlformats.org/officeDocument/2006/relationships/hyperlink" Target="https://onlinelibrary.wiley.com/doi/abs/10.1002/jhet.2768" TargetMode="External"/><Relationship Id="rId4204" Type="http://schemas.openxmlformats.org/officeDocument/2006/relationships/hyperlink" Target="https://ijcrt.org/papers/IJCRT2107703.pdf" TargetMode="External"/><Relationship Id="rId281" Type="http://schemas.openxmlformats.org/officeDocument/2006/relationships/hyperlink" Target="https://www.scopus.com/inward/record.uri?eid=2-s2.0-85137420449&amp;doi=10.1109%2fCOM-IT-CON54601.2022.9850930&amp;partnerID=40&amp;md5=8290403dfdc8b06873fd35ee1072f0e3" TargetMode="External"/><Relationship Id="rId3013" Type="http://schemas.openxmlformats.org/officeDocument/2006/relationships/hyperlink" Target="https://www.technoarete.org/common_abstract/pdf/IJERCSE/v4/i3/Ext_27604.pdf" TargetMode="External"/><Relationship Id="rId4411" Type="http://schemas.openxmlformats.org/officeDocument/2006/relationships/hyperlink" Target="https://www.taylorfrancis.com/books/edit/10.1201/9781003081180/convergence-blockchain-ai-iot-indrakumari-lakshmana-kumar-balamurugan-vijanth-sagayan-asirvadam?refId=66f69c56-c1ed-4318-a1cb-133e4b48875b&amp;context=ubx" TargetMode="External"/><Relationship Id="rId141" Type="http://schemas.openxmlformats.org/officeDocument/2006/relationships/hyperlink" Target="https://www.scopus.com/inward/record.uri?eid=2-s2.0-85141386037&amp;doi=10.5958%2f0974-4614.2022.00034.1&amp;partnerID=40&amp;md5=9df4da43dc4b9e9ed78cd57b95e1c08b" TargetMode="External"/><Relationship Id="rId3220" Type="http://schemas.openxmlformats.org/officeDocument/2006/relationships/hyperlink" Target="http://www.ijecs.in/index.php/ijecs/article/view/3662" TargetMode="External"/><Relationship Id="rId7" Type="http://schemas.openxmlformats.org/officeDocument/2006/relationships/hyperlink" Target="https://link.springer.com/chapter/10.1007/978-981-15-8685-9_66" TargetMode="External"/><Relationship Id="rId2779" Type="http://schemas.openxmlformats.org/officeDocument/2006/relationships/hyperlink" Target="https://www.semanticscholar.org/paper/Non-linear-sliding-mode-control-for-frequency-with-Prasad-Purwar/80c25916f87aab1c52e281d9b383fbd159f0336c" TargetMode="External"/><Relationship Id="rId2986" Type="http://schemas.openxmlformats.org/officeDocument/2006/relationships/hyperlink" Target="https://www.jetir.org/papers/JETIREO06059.pdf" TargetMode="External"/><Relationship Id="rId5185" Type="http://schemas.openxmlformats.org/officeDocument/2006/relationships/hyperlink" Target="https://www.ijcrr.com/abstract.php?article_id=4024" TargetMode="External"/><Relationship Id="rId5392" Type="http://schemas.openxmlformats.org/officeDocument/2006/relationships/hyperlink" Target="https://seyboldjournal.com/2020-issue-7/" TargetMode="External"/><Relationship Id="rId958" Type="http://schemas.openxmlformats.org/officeDocument/2006/relationships/hyperlink" Target="https://ieeexplore.ieee.org/document/8251058" TargetMode="External"/><Relationship Id="rId1588" Type="http://schemas.openxmlformats.org/officeDocument/2006/relationships/hyperlink" Target="https://ijrar.org/viewfull.php?&amp;p_id=IJRAR22B2332" TargetMode="External"/><Relationship Id="rId1795" Type="http://schemas.openxmlformats.org/officeDocument/2006/relationships/hyperlink" Target="https://www.jstor.org/stable/24760675" TargetMode="External"/><Relationship Id="rId2639" Type="http://schemas.openxmlformats.org/officeDocument/2006/relationships/hyperlink" Target="https://www.technoarete.org/common_abstract/pdf/IJERCSE/v5/i3/Ext_68134.pdf" TargetMode="External"/><Relationship Id="rId2846" Type="http://schemas.openxmlformats.org/officeDocument/2006/relationships/hyperlink" Target="https://www.jetir.org/papers/JETIREP06026.pdf" TargetMode="External"/><Relationship Id="rId5045" Type="http://schemas.openxmlformats.org/officeDocument/2006/relationships/hyperlink" Target="https://www.sciencedirect.com/science/article/abs/pii/S2352186421002984?via%3Dihub" TargetMode="External"/><Relationship Id="rId5252" Type="http://schemas.openxmlformats.org/officeDocument/2006/relationships/hyperlink" Target="https://iopscience.iop.org/article/10.1088/1742-6596/1714/1/012021/meta" TargetMode="External"/><Relationship Id="rId87" Type="http://schemas.openxmlformats.org/officeDocument/2006/relationships/hyperlink" Target="https://www.scopus.com/inward/record.uri?eid=2-s2.0-85090891611&amp;doi=10.1007%2f978-3-030-48141-4_7&amp;partnerID=40&amp;md5=40d19c15c77d9ed1b71b60ed123c0213" TargetMode="External"/><Relationship Id="rId818" Type="http://schemas.openxmlformats.org/officeDocument/2006/relationships/hyperlink" Target="https://link.springer.com/chapter/10.1007/978-3-030-75945-2_12" TargetMode="External"/><Relationship Id="rId1448" Type="http://schemas.openxmlformats.org/officeDocument/2006/relationships/hyperlink" Target="https://drive.google.com/drive/u/0/folders/1yLHPF0BEipANBeETfHXdR6FWsaGzTpUL" TargetMode="External"/><Relationship Id="rId1655" Type="http://schemas.openxmlformats.org/officeDocument/2006/relationships/hyperlink" Target="https://ieeexplore.ieee.org/document/9754139" TargetMode="External"/><Relationship Id="rId2706" Type="http://schemas.openxmlformats.org/officeDocument/2006/relationships/hyperlink" Target="http://ignited.in/I/a/304418" TargetMode="External"/><Relationship Id="rId4061" Type="http://schemas.openxmlformats.org/officeDocument/2006/relationships/hyperlink" Target="https://www.jetir.org/papers/JETIREO06052.pdf" TargetMode="External"/><Relationship Id="rId5112" Type="http://schemas.openxmlformats.org/officeDocument/2006/relationships/hyperlink" Target="https://www.ingentaconnect.com/contentone/ben/ddl/2021/00000011/00000001/art00006" TargetMode="External"/><Relationship Id="rId1308" Type="http://schemas.openxmlformats.org/officeDocument/2006/relationships/hyperlink" Target="https://link.springer.com/chapter/10.1007/978-981-15-9509-7_49" TargetMode="External"/><Relationship Id="rId1862" Type="http://schemas.openxmlformats.org/officeDocument/2006/relationships/hyperlink" Target="https://pubmed.ncbi.nlm.nih.gov/28355997/" TargetMode="External"/><Relationship Id="rId2913" Type="http://schemas.openxmlformats.org/officeDocument/2006/relationships/hyperlink" Target="https://www.sciencedirect.com/science/article/abs/pii/S0360319921006960" TargetMode="External"/><Relationship Id="rId1515" Type="http://schemas.openxmlformats.org/officeDocument/2006/relationships/hyperlink" Target="https://ipindia.gov.in/e-gateways.htm" TargetMode="External"/><Relationship Id="rId1722" Type="http://schemas.openxmlformats.org/officeDocument/2006/relationships/hyperlink" Target="https://ipindiaservices.gov.in/PatentSearch/PatentSearch/ViewApplicationStatus" TargetMode="External"/><Relationship Id="rId4878" Type="http://schemas.openxmlformats.org/officeDocument/2006/relationships/hyperlink" Target="https://ieeexplore.ieee.org/document/9410728" TargetMode="External"/><Relationship Id="rId14" Type="http://schemas.openxmlformats.org/officeDocument/2006/relationships/hyperlink" Target="https://doi.org/10.1201/9781003097990" TargetMode="External"/><Relationship Id="rId3687" Type="http://schemas.openxmlformats.org/officeDocument/2006/relationships/hyperlink" Target="https://www.ijirset.com/upload/2017/june/343_ERTW_21_1155%20V2.pdf" TargetMode="External"/><Relationship Id="rId3894" Type="http://schemas.openxmlformats.org/officeDocument/2006/relationships/hyperlink" Target="https://www.scopus.com/inward/record.uri?eid=2-s2.0-85083766692&amp;doi=10.1007%2fs12663-019-01200-5&amp;partnerID=40&amp;md5=7655cb6dbdacd92e435226c9ab7094e2" TargetMode="External"/><Relationship Id="rId4738" Type="http://schemas.openxmlformats.org/officeDocument/2006/relationships/hyperlink" Target="https://archives.palarch.nl/index.php/jae/article/view/4063" TargetMode="External"/><Relationship Id="rId4945" Type="http://schemas.openxmlformats.org/officeDocument/2006/relationships/hyperlink" Target="https://link.springer.com/chapter/10.1007/978-981-16-0749-3_53" TargetMode="External"/><Relationship Id="rId2289" Type="http://schemas.openxmlformats.org/officeDocument/2006/relationships/hyperlink" Target="https://www.ijrra.net/April2018/ConsComp2018_241.pdf" TargetMode="External"/><Relationship Id="rId2496" Type="http://schemas.openxmlformats.org/officeDocument/2006/relationships/hyperlink" Target="https://www.jetir.org/papers/JETIREO06004.pdf" TargetMode="External"/><Relationship Id="rId3547" Type="http://schemas.openxmlformats.org/officeDocument/2006/relationships/hyperlink" Target="http://www.ijirset.com/upload/2017/october/209_ERTW_21_1179_V2.pdf" TargetMode="External"/><Relationship Id="rId3754" Type="http://schemas.openxmlformats.org/officeDocument/2006/relationships/hyperlink" Target="https://www.researchgate.net/publication/350746205_An_exploration_of_semi-supervised_and_language-adversarial_transfer_learning_using_hybrid_acoustic_model_for_hindi_speech_recognition" TargetMode="External"/><Relationship Id="rId3961" Type="http://schemas.openxmlformats.org/officeDocument/2006/relationships/hyperlink" Target="https://www.jetir.org/papers/JETIREP06053.pdf" TargetMode="External"/><Relationship Id="rId4805" Type="http://schemas.openxmlformats.org/officeDocument/2006/relationships/hyperlink" Target="https://www.irjet.net/archives/V8/i4/IRJET-V8I4916.pdf" TargetMode="External"/><Relationship Id="rId468" Type="http://schemas.openxmlformats.org/officeDocument/2006/relationships/hyperlink" Target="https://link.springer.com/chapter/10.1007/978-3-030-94102-4_4" TargetMode="External"/><Relationship Id="rId675" Type="http://schemas.openxmlformats.org/officeDocument/2006/relationships/hyperlink" Target="https://www.springerprofessional.de/en/blockchain-in-smart-healthcare-application/20368642" TargetMode="External"/><Relationship Id="rId882" Type="http://schemas.openxmlformats.org/officeDocument/2006/relationships/hyperlink" Target="https://cnvcontents.s3.ap-south-1.amazonaws.com/qms/GUGSOH201827280/qms-documents/3_4_5_document_upload_345/614/2020-09-29/1601357315_ISSN2321-5488.pdf" TargetMode="External"/><Relationship Id="rId1098" Type="http://schemas.openxmlformats.org/officeDocument/2006/relationships/hyperlink" Target="https://ieeexplore.ieee.org/abstract/document/9823825" TargetMode="External"/><Relationship Id="rId2149" Type="http://schemas.openxmlformats.org/officeDocument/2006/relationships/hyperlink" Target="https://www.eurekaselect.com/node/184666/article/traditional-use-phytochemicals-and-pharmacological-activity-of-salvadora-persica-a-review" TargetMode="External"/><Relationship Id="rId2356" Type="http://schemas.openxmlformats.org/officeDocument/2006/relationships/hyperlink" Target="http://ignited.in/I/a/304795" TargetMode="External"/><Relationship Id="rId2563" Type="http://schemas.openxmlformats.org/officeDocument/2006/relationships/hyperlink" Target="https://www.technoarete.org/common_abstract/pdf/IJERCSE/v4/i8/Ext_68497.pdf" TargetMode="External"/><Relationship Id="rId2770" Type="http://schemas.openxmlformats.org/officeDocument/2006/relationships/hyperlink" Target="https://www.worldscientific.com/doi/10.1142/S1793524515500801" TargetMode="External"/><Relationship Id="rId3407" Type="http://schemas.openxmlformats.org/officeDocument/2006/relationships/hyperlink" Target="https://ieeexplore.ieee.org/document/9404558" TargetMode="External"/><Relationship Id="rId3614" Type="http://schemas.openxmlformats.org/officeDocument/2006/relationships/hyperlink" Target="http://ijrar.org/papers/IJRAR1CBP033.pdf" TargetMode="External"/><Relationship Id="rId3821" Type="http://schemas.openxmlformats.org/officeDocument/2006/relationships/hyperlink" Target="http://ijareeie.com/upload/2017/december/33_ERTW_21_1007_V2---AL.pdf" TargetMode="External"/><Relationship Id="rId328" Type="http://schemas.openxmlformats.org/officeDocument/2006/relationships/hyperlink" Target="https://www.scopus.com/inward/record.uri?eid=2-s2.0-85134059554&amp;doi=10.3390%2fpharmaceutics14030584&amp;partnerID=40&amp;md5=9746b5984b31f8fd323518868a13f98a" TargetMode="External"/><Relationship Id="rId535" Type="http://schemas.openxmlformats.org/officeDocument/2006/relationships/hyperlink" Target="https://www.scopus.com/inward/record.uri?eid=2-s2.0-85135453752&amp;doi=10.1109%2fICACITE53722.2022.9823783&amp;partnerID=40&amp;md5=8befdae8606438149620ed071e8e2dc2" TargetMode="External"/><Relationship Id="rId742" Type="http://schemas.openxmlformats.org/officeDocument/2006/relationships/hyperlink" Target="https://onlinelibrary.wiley.com/doi/abs/10.1002/chir.23440" TargetMode="External"/><Relationship Id="rId1165" Type="http://schemas.openxmlformats.org/officeDocument/2006/relationships/hyperlink" Target="https://ieeexplore.ieee.org/abstract/document/9853075/authors" TargetMode="External"/><Relationship Id="rId1372" Type="http://schemas.openxmlformats.org/officeDocument/2006/relationships/hyperlink" Target="https://www.thepharmajournal.com/archives/?year=2022&amp;vol=11&amp;issue=6&amp;ArticleId=13371" TargetMode="External"/><Relationship Id="rId2009" Type="http://schemas.openxmlformats.org/officeDocument/2006/relationships/hyperlink" Target="https://www.eurekaselect.com/184092/article" TargetMode="External"/><Relationship Id="rId2216" Type="http://schemas.openxmlformats.org/officeDocument/2006/relationships/hyperlink" Target="http://ignited.in/I/a/304369" TargetMode="External"/><Relationship Id="rId2423" Type="http://schemas.openxmlformats.org/officeDocument/2006/relationships/hyperlink" Target="http://ignited.in/I/a/304713" TargetMode="External"/><Relationship Id="rId2630" Type="http://schemas.openxmlformats.org/officeDocument/2006/relationships/hyperlink" Target="https://journals.nauss.edu.sa/index.php/AJFSFM/article/view/1442" TargetMode="External"/><Relationship Id="rId602" Type="http://schemas.openxmlformats.org/officeDocument/2006/relationships/hyperlink" Target="https://www.thieme-connect.de/products/ejournals/abstract/10.1055/s-0042-1744119" TargetMode="External"/><Relationship Id="rId1025" Type="http://schemas.openxmlformats.org/officeDocument/2006/relationships/hyperlink" Target="https://www.mdpi.com/2075-1680/11/11/594" TargetMode="External"/><Relationship Id="rId1232" Type="http://schemas.openxmlformats.org/officeDocument/2006/relationships/hyperlink" Target="https://ieeexplore.ieee.org/document/9911698" TargetMode="External"/><Relationship Id="rId4388" Type="http://schemas.openxmlformats.org/officeDocument/2006/relationships/hyperlink" Target="https://ijsret.com/2021/05/12/ijsret-volume-7-issue-3-may-june-2021/" TargetMode="External"/><Relationship Id="rId4595" Type="http://schemas.openxmlformats.org/officeDocument/2006/relationships/hyperlink" Target="http://dx.doi.org/10.36468/pharmaceutical-sciences.865" TargetMode="External"/><Relationship Id="rId5439" Type="http://schemas.openxmlformats.org/officeDocument/2006/relationships/hyperlink" Target="https://drive.google.com/file/d/1_5z-x38tzV3ALXHKCTDwS_TBNLIVQeK_/view?usp=sharing" TargetMode="External"/><Relationship Id="rId3197" Type="http://schemas.openxmlformats.org/officeDocument/2006/relationships/hyperlink" Target="http://cij.org.in/pdfnew/CIJ-20-02-00014.pdf" TargetMode="External"/><Relationship Id="rId4248" Type="http://schemas.openxmlformats.org/officeDocument/2006/relationships/hyperlink" Target="https://ieeexplore.ieee.org/document/8675777/authors" TargetMode="External"/><Relationship Id="rId3057" Type="http://schemas.openxmlformats.org/officeDocument/2006/relationships/hyperlink" Target="https://iopscience.iop.org/article/10.1088/2053-1591/aad403" TargetMode="External"/><Relationship Id="rId4108" Type="http://schemas.openxmlformats.org/officeDocument/2006/relationships/hyperlink" Target="https://www.researchgate.net/publication/323628827_A_Lucid_IoT_Challenge_to_Sustainable_Society" TargetMode="External"/><Relationship Id="rId4455" Type="http://schemas.openxmlformats.org/officeDocument/2006/relationships/hyperlink" Target="https://www.researchgate.net/profile/S-Suganthi-2/publication/349222061_Blockchain/links/614691cc519a1a381f6c16e3/Blockchain.pdf" TargetMode="External"/><Relationship Id="rId4662" Type="http://schemas.openxmlformats.org/officeDocument/2006/relationships/hyperlink" Target="http://internationaljournaloflegalenforcement-ijle.com/issue%202%20articles/Prerna_How_Does_Education_Correspond_With_Crime_Level.pdf" TargetMode="External"/><Relationship Id="rId5506" Type="http://schemas.openxmlformats.org/officeDocument/2006/relationships/hyperlink" Target="https://www.ijmsdr.com/index.php/ijmsdr/article/download/605/552" TargetMode="External"/><Relationship Id="rId185" Type="http://schemas.openxmlformats.org/officeDocument/2006/relationships/hyperlink" Target="https://www.scopus.com/inward/record.uri?eid=2-s2.0-85144811447&amp;doi=10.1016%2fbs.adcom.2022.08.007&amp;partnerID=40&amp;md5=df122985aa58ea4069442c0be42f3805" TargetMode="External"/><Relationship Id="rId1909" Type="http://schemas.openxmlformats.org/officeDocument/2006/relationships/hyperlink" Target="http://www.socialresearchfoundation.com/upoadreserchpapers/5/263/1912050554201st%20surendra%20kumar%2011499.pdf" TargetMode="External"/><Relationship Id="rId3264" Type="http://schemas.openxmlformats.org/officeDocument/2006/relationships/hyperlink" Target="https://www.ijirset.com/upload/2017/february/187_ERTW_21_1159%20V2.pdf" TargetMode="External"/><Relationship Id="rId3471" Type="http://schemas.openxmlformats.org/officeDocument/2006/relationships/hyperlink" Target="https://www.jetir.org/papers/JETIREP06074.pdf" TargetMode="External"/><Relationship Id="rId4315" Type="http://schemas.openxmlformats.org/officeDocument/2006/relationships/hyperlink" Target="https://ipindiaservices.gov.in/PatentSearch/PatentSearch/ViewApplicationStatus" TargetMode="External"/><Relationship Id="rId4522" Type="http://schemas.openxmlformats.org/officeDocument/2006/relationships/hyperlink" Target="https://www.springer.com/series/15179" TargetMode="External"/><Relationship Id="rId392" Type="http://schemas.openxmlformats.org/officeDocument/2006/relationships/hyperlink" Target="https://www.mdpi.com/2073-4360/13/9/1531" TargetMode="External"/><Relationship Id="rId2073" Type="http://schemas.openxmlformats.org/officeDocument/2006/relationships/hyperlink" Target="https://www.technoarete.org/common_abstract/pdf/IJERCSE/v4/i8/Ext_73405.pdf" TargetMode="External"/><Relationship Id="rId2280" Type="http://schemas.openxmlformats.org/officeDocument/2006/relationships/hyperlink" Target="https://journals.sagepub.com/doi/abs/10.1177/09722629211024518" TargetMode="External"/><Relationship Id="rId3124" Type="http://schemas.openxmlformats.org/officeDocument/2006/relationships/hyperlink" Target="https://www.thecasecentre.org/products/view?id=141845" TargetMode="External"/><Relationship Id="rId3331" Type="http://schemas.openxmlformats.org/officeDocument/2006/relationships/hyperlink" Target="https://www.technoarete.org/common_abstract/pdf/IJERCSE/v5/i1/Ext_82650.pdf" TargetMode="External"/><Relationship Id="rId252" Type="http://schemas.openxmlformats.org/officeDocument/2006/relationships/hyperlink" Target="https://www.scopus.com/inward/record.uri?eid=2-s2.0-85145581412&amp;doi=10.1016%2fj.jksus.2022.102466&amp;partnerID=40&amp;md5=2b7ca3befe353fe04398834157f4c28a" TargetMode="External"/><Relationship Id="rId2140" Type="http://schemas.openxmlformats.org/officeDocument/2006/relationships/hyperlink" Target="https://www.researchgate.net/publication/326251383_Green_Filters_A_Low_Cost_an_Effective_Way_to_Treating_Waste_Water" TargetMode="External"/><Relationship Id="rId5089" Type="http://schemas.openxmlformats.org/officeDocument/2006/relationships/hyperlink" Target="https://www.irjet.net/archives/V6/i5/IRJET-V6I5399.pdf" TargetMode="External"/><Relationship Id="rId5296" Type="http://schemas.openxmlformats.org/officeDocument/2006/relationships/hyperlink" Target="https://biointerfaceresearch.com/wp-content/uploads/2020/11/20695837113.1049310509.pdf" TargetMode="External"/><Relationship Id="rId112" Type="http://schemas.openxmlformats.org/officeDocument/2006/relationships/hyperlink" Target="https://www.scopus.com/inward/record.uri?eid=2-s2.0-85126965753&amp;doi=10.1201%2f9781003094210-9&amp;partnerID=40&amp;md5=08122f4228a41775468186bf25b3b840" TargetMode="External"/><Relationship Id="rId1699" Type="http://schemas.openxmlformats.org/officeDocument/2006/relationships/hyperlink" Target="https://link.springer.com/chapter/10.1007/978-981-19-0193-5_12" TargetMode="External"/><Relationship Id="rId2000" Type="http://schemas.openxmlformats.org/officeDocument/2006/relationships/hyperlink" Target="https://www.scopus.com/inward/record.uri?eid=2-s2.0-85053968714&amp;doi=10.1201%2f9781315204918&amp;partnerID=40&amp;md5=ca2dadf58581bf3be25dee0d85b8fc2b" TargetMode="External"/><Relationship Id="rId5156" Type="http://schemas.openxmlformats.org/officeDocument/2006/relationships/hyperlink" Target="https://ieeexplore.ieee.org/document/9362743" TargetMode="External"/><Relationship Id="rId5363" Type="http://schemas.openxmlformats.org/officeDocument/2006/relationships/hyperlink" Target="https://www.scimagojr.com/journalsearch.php?q=21100451643&amp;tip=sid&amp;clean=0" TargetMode="External"/><Relationship Id="rId2957" Type="http://schemas.openxmlformats.org/officeDocument/2006/relationships/hyperlink" Target="https://link.springer.com/chapter/10.1007/978-981-13-0866-6_9" TargetMode="External"/><Relationship Id="rId4172" Type="http://schemas.openxmlformats.org/officeDocument/2006/relationships/hyperlink" Target="http://pubs.iscience.in/ijss/" TargetMode="External"/><Relationship Id="rId5016" Type="http://schemas.openxmlformats.org/officeDocument/2006/relationships/hyperlink" Target="https://www.ingentaconnect.com/content/ben/cnf/2020/00000016/00000009/art00015" TargetMode="External"/><Relationship Id="rId5223" Type="http://schemas.openxmlformats.org/officeDocument/2006/relationships/hyperlink" Target="https://ieeexplore.ieee.org/abstract/document/9362956?casa_token=C3NykFQiW_sAAAAA:HV0AGIX9coYBkkUp2h01rarvslPt7K_oUBiUpveKTE-etgUAmFiuUVukJLHkFqJHpc4JWNEPmA" TargetMode="External"/><Relationship Id="rId929" Type="http://schemas.openxmlformats.org/officeDocument/2006/relationships/hyperlink" Target="https://www.sciencedirect.com/science/article/abs/pii/S1359431117304659" TargetMode="External"/><Relationship Id="rId1559" Type="http://schemas.openxmlformats.org/officeDocument/2006/relationships/hyperlink" Target="https://link.springer.com/chapter/10.1007/978-981-16-4016-2_50" TargetMode="External"/><Relationship Id="rId1766" Type="http://schemas.openxmlformats.org/officeDocument/2006/relationships/hyperlink" Target="https://link.springer.com/article/10.1007%2Fs12046-015-0371-9" TargetMode="External"/><Relationship Id="rId1973" Type="http://schemas.openxmlformats.org/officeDocument/2006/relationships/hyperlink" Target="https://juniperpublishers.com/jfsci/pdf/JFSCI.MS.ID.555865.pdf" TargetMode="External"/><Relationship Id="rId2817" Type="http://schemas.openxmlformats.org/officeDocument/2006/relationships/hyperlink" Target="https://ieeexplore.ieee.org/document/8971566" TargetMode="External"/><Relationship Id="rId4032" Type="http://schemas.openxmlformats.org/officeDocument/2006/relationships/hyperlink" Target="http://ijmtarc.in/Papers/Current%20Papers/IJMTARC-160314.pdf" TargetMode="External"/><Relationship Id="rId5430" Type="http://schemas.openxmlformats.org/officeDocument/2006/relationships/hyperlink" Target="https://www.springerprofessional.de/en/steering-and-braking-systems-analysis-of-go-cart/19026444" TargetMode="External"/><Relationship Id="rId58" Type="http://schemas.openxmlformats.org/officeDocument/2006/relationships/hyperlink" Target="https://www.ingentaconnect.com/content/asp/jctn;jsessionid=7hsdhrk2t2a3h.x-ic-live-03" TargetMode="External"/><Relationship Id="rId1419" Type="http://schemas.openxmlformats.org/officeDocument/2006/relationships/hyperlink" Target="https://www.amazon.in/s?i=stripbooks&amp;rh=p_27%3ADr.+Shiv+Kumar+Verma&amp;ref=dp_byline_sr_book_2" TargetMode="External"/><Relationship Id="rId1626" Type="http://schemas.openxmlformats.org/officeDocument/2006/relationships/hyperlink" Target="https://www.iosrjournals.org/" TargetMode="External"/><Relationship Id="rId1833" Type="http://schemas.openxmlformats.org/officeDocument/2006/relationships/hyperlink" Target="https://www.idosi.org/gjp/9(2)15/5.pdf" TargetMode="External"/><Relationship Id="rId4989" Type="http://schemas.openxmlformats.org/officeDocument/2006/relationships/hyperlink" Target="https://ieeexplore.ieee.org/document/9250788" TargetMode="External"/><Relationship Id="rId1900" Type="http://schemas.openxmlformats.org/officeDocument/2006/relationships/hyperlink" Target="https://drive.google.com/file/d/1h2FffqcLo9MFukn0ZNjw7zrYEbnLGa2e/view?usp=sharing" TargetMode="External"/><Relationship Id="rId3798" Type="http://schemas.openxmlformats.org/officeDocument/2006/relationships/hyperlink" Target="https://link.springer.com/article/10.1007/s10706-015-9969-2" TargetMode="External"/><Relationship Id="rId4849" Type="http://schemas.openxmlformats.org/officeDocument/2006/relationships/hyperlink" Target="http://ipindiaservices.gov.in/PublicSearch/PublicationSearch/ApplicationStatus" TargetMode="External"/><Relationship Id="rId3658" Type="http://schemas.openxmlformats.org/officeDocument/2006/relationships/hyperlink" Target="https://ieeexplore.ieee.org/abstract/document/9573563" TargetMode="External"/><Relationship Id="rId3865" Type="http://schemas.openxmlformats.org/officeDocument/2006/relationships/hyperlink" Target="https://www.jetir.org/view?paper=JETIR1803340" TargetMode="External"/><Relationship Id="rId4709" Type="http://schemas.openxmlformats.org/officeDocument/2006/relationships/hyperlink" Target="https://www.whiteblacklegal.co.in/category/volume-2-issue-9/" TargetMode="External"/><Relationship Id="rId4916" Type="http://schemas.openxmlformats.org/officeDocument/2006/relationships/hyperlink" Target="https://eproofing.springer.com/books_v3/index.php?token=sn2TJQMSp83XNRFQI_ja7DQRGq5WowbM5EK467zd2vBf1_JmSufFa2UJqvwN8TTsQuC-kD4HOFI" TargetMode="External"/><Relationship Id="rId579" Type="http://schemas.openxmlformats.org/officeDocument/2006/relationships/hyperlink" Target="https://www.scopus.com/inward/record.uri?eid=2-s2.0-85135707722&amp;doi=10.1155%2f2022%2f1907511&amp;partnerID=40&amp;md5=05f6da7a01e5411b91ac128372c84a6c" TargetMode="External"/><Relationship Id="rId786" Type="http://schemas.openxmlformats.org/officeDocument/2006/relationships/hyperlink" Target="https://ieeexplore.ieee.org/document/9591846/authors" TargetMode="External"/><Relationship Id="rId993" Type="http://schemas.openxmlformats.org/officeDocument/2006/relationships/hyperlink" Target="https://drive.google.com/drive/folders/1w6IcbYcmZ0d2iHKol-9e9cD_81QnnpXC" TargetMode="External"/><Relationship Id="rId2467" Type="http://schemas.openxmlformats.org/officeDocument/2006/relationships/hyperlink" Target="https://krishisanskriti.org/vol_image/30Jun2016050651Sahil%20Sharma____%20%20%20%20%20%20%20%20%20%20358-361.pdf" TargetMode="External"/><Relationship Id="rId2674" Type="http://schemas.openxmlformats.org/officeDocument/2006/relationships/hyperlink" Target="http://toc.proceedings.com/32796webtoc.pdf" TargetMode="External"/><Relationship Id="rId3518" Type="http://schemas.openxmlformats.org/officeDocument/2006/relationships/hyperlink" Target="http://ijrar.org/papers/IJRAR1CBP112.pdf" TargetMode="External"/><Relationship Id="rId5080" Type="http://schemas.openxmlformats.org/officeDocument/2006/relationships/hyperlink" Target="https://pubmed.ncbi.nlm.nih.gov/34587428/" TargetMode="External"/><Relationship Id="rId439" Type="http://schemas.openxmlformats.org/officeDocument/2006/relationships/hyperlink" Target="https://ieeexplore.ieee.org/document/8229858/authors" TargetMode="External"/><Relationship Id="rId646" Type="http://schemas.openxmlformats.org/officeDocument/2006/relationships/hyperlink" Target="https://onlinelibrary.wiley.com/doi/10.1002/chir.23490" TargetMode="External"/><Relationship Id="rId1069" Type="http://schemas.openxmlformats.org/officeDocument/2006/relationships/hyperlink" Target="https://www.journalppw.com/index.php/jpsp/article/view/2058" TargetMode="External"/><Relationship Id="rId1276" Type="http://schemas.openxmlformats.org/officeDocument/2006/relationships/hyperlink" Target="https://www.scopus.com/record/display.uri?eid=2-s2.0-85131202784&amp;origin=resultslist&amp;sort=plf-f" TargetMode="External"/><Relationship Id="rId1483" Type="http://schemas.openxmlformats.org/officeDocument/2006/relationships/hyperlink" Target="https://conference.manipal.edu/CSMCS2022/UploadAbs" TargetMode="External"/><Relationship Id="rId2327" Type="http://schemas.openxmlformats.org/officeDocument/2006/relationships/hyperlink" Target="https://www.jetir.org/papers/JETIREQ06059.pdf" TargetMode="External"/><Relationship Id="rId2881" Type="http://schemas.openxmlformats.org/officeDocument/2006/relationships/hyperlink" Target="https://www.technoarete.org/common_abstract/pdf/IJERCSE/v4/i1/Ext_83142.pdf" TargetMode="External"/><Relationship Id="rId3725" Type="http://schemas.openxmlformats.org/officeDocument/2006/relationships/hyperlink" Target="https://www.ijirset.com/upload/2017/february/185_ERTW_21_1091%20V2.pdf" TargetMode="External"/><Relationship Id="rId3932" Type="http://schemas.openxmlformats.org/officeDocument/2006/relationships/hyperlink" Target="http://ignited.in/I/a/304413" TargetMode="External"/><Relationship Id="rId506" Type="http://schemas.openxmlformats.org/officeDocument/2006/relationships/hyperlink" Target="https://www.scopus.com/inward/record.uri?eid=2-s2.0-85133525807&amp;doi=10.1080%2f09720529.2022.2072434&amp;partnerID=40&amp;md5=a68d3a7e198fc2046b2afe604c949c93" TargetMode="External"/><Relationship Id="rId853" Type="http://schemas.openxmlformats.org/officeDocument/2006/relationships/hyperlink" Target="http://www.ijirmf.com/wp-content/uploads/2016/12/201612011.pdf" TargetMode="External"/><Relationship Id="rId1136" Type="http://schemas.openxmlformats.org/officeDocument/2006/relationships/hyperlink" Target="https://ieeexplore.ieee.org/document/9823423" TargetMode="External"/><Relationship Id="rId1690" Type="http://schemas.openxmlformats.org/officeDocument/2006/relationships/hyperlink" Target="https://www.hindawi.com/journals/jhe/2022/8302674/" TargetMode="External"/><Relationship Id="rId2534" Type="http://schemas.openxmlformats.org/officeDocument/2006/relationships/hyperlink" Target="http://ijercse.com/abstract.php?id=14328&amp;issue=Issue1" TargetMode="External"/><Relationship Id="rId2741" Type="http://schemas.openxmlformats.org/officeDocument/2006/relationships/hyperlink" Target="http://ijercse.com/abstract.php?id=14482&amp;issue=Issue4" TargetMode="External"/><Relationship Id="rId713" Type="http://schemas.openxmlformats.org/officeDocument/2006/relationships/hyperlink" Target="https://www.scopus.com/record/display.uri?eid=2-s2.0-85127954906&amp;origin=SingleRecordEmailAlert&amp;dgcid=raven_sc_affil_en_us_email&amp;txGid=724ad667bc03e672a7aaf59a1948f58d&amp;featureToggles=FEATURE_NEW_DOC_DETAILS_EXPORT:1" TargetMode="External"/><Relationship Id="rId920" Type="http://schemas.openxmlformats.org/officeDocument/2006/relationships/hyperlink" Target="http://docsdrive.com/pdfs/medwelljournals/jeasci/2019/320-325.pdf" TargetMode="External"/><Relationship Id="rId1343" Type="http://schemas.openxmlformats.org/officeDocument/2006/relationships/hyperlink" Target="https://doi.org/10.1007/s11277-021-09028-4" TargetMode="External"/><Relationship Id="rId1550" Type="http://schemas.openxmlformats.org/officeDocument/2006/relationships/hyperlink" Target="https://www.tojqi.net/index.php/journal/article/view/3518" TargetMode="External"/><Relationship Id="rId2601" Type="http://schemas.openxmlformats.org/officeDocument/2006/relationships/hyperlink" Target="https://www.researchgate.net/publication/343514737_Relationship_of_TSH_with_BMI_in_subclinical_hypothyroid_patients" TargetMode="External"/><Relationship Id="rId4499" Type="http://schemas.openxmlformats.org/officeDocument/2006/relationships/hyperlink" Target="https://www.ajhtl.com/uploads/7/1/6/3/7163688/article_20_10_4_1430-1451.pdf" TargetMode="External"/><Relationship Id="rId1203" Type="http://schemas.openxmlformats.org/officeDocument/2006/relationships/hyperlink" Target="https://review.hindawi.com/details/e151ee19-0250-42b6-b448-5b4762ada60e/36ff98f4-504f-49ec-abe9-fbe24d352795" TargetMode="External"/><Relationship Id="rId1410" Type="http://schemas.openxmlformats.org/officeDocument/2006/relationships/hyperlink" Target="https://www.ijllr.com/post/copyright-laws-challenges-in-the-digital-era" TargetMode="External"/><Relationship Id="rId4359" Type="http://schemas.openxmlformats.org/officeDocument/2006/relationships/hyperlink" Target="https://ipindiaservices.gov.in/PublicSearch/PublicationSearch/ApplicationStatus" TargetMode="External"/><Relationship Id="rId4566" Type="http://schemas.openxmlformats.org/officeDocument/2006/relationships/hyperlink" Target="https://drive.google.com/drive/u/1/folders/1VgmEctYMgn3Tif1k0uu7N8vAQ2VClC-h" TargetMode="External"/><Relationship Id="rId4773" Type="http://schemas.openxmlformats.org/officeDocument/2006/relationships/hyperlink" Target="https://link.springer.com/book/10.1007/978-3-030-79065-3" TargetMode="External"/><Relationship Id="rId4980" Type="http://schemas.openxmlformats.org/officeDocument/2006/relationships/hyperlink" Target="https://ieeexplore.ieee.org/document/9112952" TargetMode="External"/><Relationship Id="rId3168" Type="http://schemas.openxmlformats.org/officeDocument/2006/relationships/hyperlink" Target="https://www.jetir.org/papers/JETIR1803357.pdf" TargetMode="External"/><Relationship Id="rId3375" Type="http://schemas.openxmlformats.org/officeDocument/2006/relationships/hyperlink" Target="https://www.researchgate.net/publication/287533548_Design_of_High_Performance_Induction_Motor_through_Multi_Objective_and_Multi_Domain_Optimization" TargetMode="External"/><Relationship Id="rId3582" Type="http://schemas.openxmlformats.org/officeDocument/2006/relationships/hyperlink" Target="http://modern-journals.com/index.php/ijma/article/view/961" TargetMode="External"/><Relationship Id="rId4219" Type="http://schemas.openxmlformats.org/officeDocument/2006/relationships/hyperlink" Target="http://echetana.com/wp-content/uploads/2022/04/15.-R-E-Supriya.pdf" TargetMode="External"/><Relationship Id="rId4426" Type="http://schemas.openxmlformats.org/officeDocument/2006/relationships/hyperlink" Target="http://dx.doi.org/10.21088/ijfmp.0974.3383.14221.49" TargetMode="External"/><Relationship Id="rId4633" Type="http://schemas.openxmlformats.org/officeDocument/2006/relationships/hyperlink" Target="https://www.whiteblacklegal.co.in/what-was-the-role-of-gold-standard-in-currency-valuation-by-dewansh-roy/" TargetMode="External"/><Relationship Id="rId4840" Type="http://schemas.openxmlformats.org/officeDocument/2006/relationships/hyperlink" Target="https://ieeexplore.ieee.org/document/7813710" TargetMode="External"/><Relationship Id="rId296" Type="http://schemas.openxmlformats.org/officeDocument/2006/relationships/hyperlink" Target="https://www.scopus.com/inward/record.uri?eid=2-s2.0-85138040989&amp;doi=10.1504%2fijpec.2022.125206&amp;partnerID=40&amp;md5=3ec10d4897459f618ee2d95e365851b7" TargetMode="External"/><Relationship Id="rId2184" Type="http://schemas.openxmlformats.org/officeDocument/2006/relationships/hyperlink" Target="http://ignited.in/I/a/304713" TargetMode="External"/><Relationship Id="rId2391" Type="http://schemas.openxmlformats.org/officeDocument/2006/relationships/hyperlink" Target="https://www.sciencedirect.com/science/article/pii/S2214785317330705" TargetMode="External"/><Relationship Id="rId3028" Type="http://schemas.openxmlformats.org/officeDocument/2006/relationships/hyperlink" Target="https://www.taylorfrancis.com/chapters/edit/10.1201/9781003055082-5/impact-iot-healthcare-assistive-devices-indrakumari-rishabh-kumar-srivastava" TargetMode="External"/><Relationship Id="rId3235" Type="http://schemas.openxmlformats.org/officeDocument/2006/relationships/hyperlink" Target="http://ijareeie.com/upload/2017/december/30_ERTW_21_1001_V2---AL.pdf" TargetMode="External"/><Relationship Id="rId3442" Type="http://schemas.openxmlformats.org/officeDocument/2006/relationships/hyperlink" Target="https://www.chemijournal.com/special-issue?year=2020&amp;vol=8&amp;issue=6&amp;ArticleId=10802&amp;si=true" TargetMode="External"/><Relationship Id="rId156" Type="http://schemas.openxmlformats.org/officeDocument/2006/relationships/hyperlink" Target="https://www.scopus.com/inward/record.uri?eid=2-s2.0-85142457041&amp;doi=10.1109%2fICBDS53701.2022.9935867&amp;partnerID=40&amp;md5=a18901bade930d66cb9200989d3acd9f" TargetMode="External"/><Relationship Id="rId363" Type="http://schemas.openxmlformats.org/officeDocument/2006/relationships/hyperlink" Target="https://www.scopus.com/inward/record.uri?eid=2-s2.0-85139082671&amp;doi=10.37896%2fYMER21.07%2f92&amp;partnerID=40&amp;md5=0d4414a8f08c64147e7ffe229e25c29b" TargetMode="External"/><Relationship Id="rId570" Type="http://schemas.openxmlformats.org/officeDocument/2006/relationships/hyperlink" Target="https://www.scopus.com/inward/record.uri?eid=2-s2.0-85135492815&amp;doi=10.1109%2fICACITE53722.2022.9823816&amp;partnerID=40&amp;md5=180a7df0f81bf41f88ce5e70798c608f" TargetMode="External"/><Relationship Id="rId2044" Type="http://schemas.openxmlformats.org/officeDocument/2006/relationships/hyperlink" Target="https://www.amazon.com/Edge-Detection-using-Rough-Theory/dp/365976809X" TargetMode="External"/><Relationship Id="rId2251" Type="http://schemas.openxmlformats.org/officeDocument/2006/relationships/hyperlink" Target="http://www.ijirset.com/upload/2017/october/212_ERTW_21_1186_V2.pdf" TargetMode="External"/><Relationship Id="rId3302" Type="http://schemas.openxmlformats.org/officeDocument/2006/relationships/hyperlink" Target="http://ignited.in/I/a/304713" TargetMode="External"/><Relationship Id="rId4700" Type="http://schemas.openxmlformats.org/officeDocument/2006/relationships/hyperlink" Target="https://ipindiaservices.gov.in/PatentSearch/PatentSearch/ViewApplicationStatus" TargetMode="External"/><Relationship Id="rId223" Type="http://schemas.openxmlformats.org/officeDocument/2006/relationships/hyperlink" Target="https://www.scopus.com/inward/record.uri?eid=2-s2.0-85145472170&amp;partnerID=40&amp;md5=97d74322c4d0fa83cd7ce7e67c95a060" TargetMode="External"/><Relationship Id="rId430" Type="http://schemas.openxmlformats.org/officeDocument/2006/relationships/hyperlink" Target="https://ieeexplore.ieee.org/document/7813772?denied=" TargetMode="External"/><Relationship Id="rId1060" Type="http://schemas.openxmlformats.org/officeDocument/2006/relationships/hyperlink" Target="https://ijpsr.com/bft-article/micellar-liquid-chromatography-a-green-technique-for-analysis-of-drug-formulations-a-review/" TargetMode="External"/><Relationship Id="rId2111" Type="http://schemas.openxmlformats.org/officeDocument/2006/relationships/hyperlink" Target="https://www.academia.edu/25733587/USAGE_OF_FACEBOOK_AT_GALGOTIA_UNIVERSITY_GREATER_NOIDA_A_CASE_STUDY" TargetMode="External"/><Relationship Id="rId5267" Type="http://schemas.openxmlformats.org/officeDocument/2006/relationships/hyperlink" Target="https://www.researchgate.net/publication/354543335_Why_We_Lack_in_Basic_Sanitation_An_Assessment_of_Challenges_in_Ajmer_and_Solution_Strategies" TargetMode="External"/><Relationship Id="rId4076" Type="http://schemas.openxmlformats.org/officeDocument/2006/relationships/hyperlink" Target="https://www.jetir.org/papers/JETIREO06070.pdf" TargetMode="External"/><Relationship Id="rId5474" Type="http://schemas.openxmlformats.org/officeDocument/2006/relationships/hyperlink" Target="https://pubmed.ncbi.nlm.nih.gov/32614743/" TargetMode="External"/><Relationship Id="rId1877" Type="http://schemas.openxmlformats.org/officeDocument/2006/relationships/hyperlink" Target="https://www.scinapse.io/papers/2330060673" TargetMode="External"/><Relationship Id="rId2928" Type="http://schemas.openxmlformats.org/officeDocument/2006/relationships/hyperlink" Target="https://ieeexplore.ieee.org/document/8441720" TargetMode="External"/><Relationship Id="rId4283" Type="http://schemas.openxmlformats.org/officeDocument/2006/relationships/hyperlink" Target="https://doi.org/10.2174/2210681210666200108125840" TargetMode="External"/><Relationship Id="rId4490" Type="http://schemas.openxmlformats.org/officeDocument/2006/relationships/hyperlink" Target="https://www.taylorfrancis.com/chapters/edit/10.1201/9781003107507-1/green-computing-blockchain-fundamentals-saif-ullah-arjun-anju-sureshbabu?context=ubx&amp;refId=62c45a9b-5d68-4769-b433-c67d64a0da4d" TargetMode="External"/><Relationship Id="rId5127" Type="http://schemas.openxmlformats.org/officeDocument/2006/relationships/hyperlink" Target="https://www.ejmanager.com/my/ijpr/submit.php?isl=ac&amp;lng=" TargetMode="External"/><Relationship Id="rId5334" Type="http://schemas.openxmlformats.org/officeDocument/2006/relationships/hyperlink" Target="https://ieeexplore.ieee.org/abstract/document/9362763?casa_token=5kH0bvtF0BAAAAAA:zmh92mIeuA40wU6oHPvK5p7PJU68vwLbMkkailWBekRrwLDt6MU9GX6gfzWpy2X4JVajCH-M-Q" TargetMode="External"/><Relationship Id="rId1737" Type="http://schemas.openxmlformats.org/officeDocument/2006/relationships/hyperlink" Target="https://ieeexplore.ieee.org/document/7148511" TargetMode="External"/><Relationship Id="rId1944" Type="http://schemas.openxmlformats.org/officeDocument/2006/relationships/hyperlink" Target="http://www.vsrdjournals.com/jms/home.php?ii=11" TargetMode="External"/><Relationship Id="rId3092" Type="http://schemas.openxmlformats.org/officeDocument/2006/relationships/hyperlink" Target="http://ijrar.org/papers/IJRAR1CBP031.pdf" TargetMode="External"/><Relationship Id="rId4143" Type="http://schemas.openxmlformats.org/officeDocument/2006/relationships/hyperlink" Target="http://cij.org.in/pdf201601/CIJ-20-01-0002.pdf" TargetMode="External"/><Relationship Id="rId4350" Type="http://schemas.openxmlformats.org/officeDocument/2006/relationships/hyperlink" Target="http://pubs.iscience.in/journal/index.php/cbl/article/view/1273" TargetMode="External"/><Relationship Id="rId5401" Type="http://schemas.openxmlformats.org/officeDocument/2006/relationships/hyperlink" Target="http://xajzkjdx.cn/gallery/361-may2020.pdf" TargetMode="External"/><Relationship Id="rId29" Type="http://schemas.openxmlformats.org/officeDocument/2006/relationships/hyperlink" Target="https://doi.org/10.1201/9781003167488" TargetMode="External"/><Relationship Id="rId4003" Type="http://schemas.openxmlformats.org/officeDocument/2006/relationships/hyperlink" Target="https://www.jetir.org/view?paper=JETIR1810A48" TargetMode="External"/><Relationship Id="rId4210" Type="http://schemas.openxmlformats.org/officeDocument/2006/relationships/hyperlink" Target="https://journals.um.si/index.php/medicine/article/view/1885" TargetMode="External"/><Relationship Id="rId1804" Type="http://schemas.openxmlformats.org/officeDocument/2006/relationships/hyperlink" Target="https://www.nature.com/articles/srep30106" TargetMode="External"/><Relationship Id="rId3769" Type="http://schemas.openxmlformats.org/officeDocument/2006/relationships/hyperlink" Target="https://jit.ndhu.edu.tw/article/view/2540" TargetMode="External"/><Relationship Id="rId3976" Type="http://schemas.openxmlformats.org/officeDocument/2006/relationships/hyperlink" Target="http://ijmtarc.in/Papers/Current%20Papers/IJMTARC-160604.pdf" TargetMode="External"/><Relationship Id="rId5191" Type="http://schemas.openxmlformats.org/officeDocument/2006/relationships/hyperlink" Target="http://www.ijaresm.com/uploaded_files/document_file/Megha_Sharma49aN.pdf" TargetMode="External"/><Relationship Id="rId897" Type="http://schemas.openxmlformats.org/officeDocument/2006/relationships/hyperlink" Target="https://researcher.galgotiapublications.com/researcher/article/view/28" TargetMode="External"/><Relationship Id="rId2578" Type="http://schemas.openxmlformats.org/officeDocument/2006/relationships/hyperlink" Target="http://www.ijrar.org/papers/IJRAR1CBP168.pdf" TargetMode="External"/><Relationship Id="rId2785" Type="http://schemas.openxmlformats.org/officeDocument/2006/relationships/hyperlink" Target="http://www.journalcra.com/article/new-method-development-restoration-obliterated-painted-registration-number-vehicle" TargetMode="External"/><Relationship Id="rId2992" Type="http://schemas.openxmlformats.org/officeDocument/2006/relationships/hyperlink" Target="http://dx.doi.org/10.9790/0837-2305058289" TargetMode="External"/><Relationship Id="rId3629" Type="http://schemas.openxmlformats.org/officeDocument/2006/relationships/hyperlink" Target="http://ijareeie.com/upload/2017/november/43_ERTW_20_2895_V2---AL.pdf" TargetMode="External"/><Relationship Id="rId3836" Type="http://schemas.openxmlformats.org/officeDocument/2006/relationships/hyperlink" Target="http://www.iaeme.com/MasterAdmin/Journal_uploads/IJARET/VOLUME_11_ISSUE_8/IJARET_11_08_021.pdf" TargetMode="External"/><Relationship Id="rId5051" Type="http://schemas.openxmlformats.org/officeDocument/2006/relationships/hyperlink" Target="https://ieeexplore.ieee.org/abstract/document/9200162" TargetMode="External"/><Relationship Id="rId757" Type="http://schemas.openxmlformats.org/officeDocument/2006/relationships/hyperlink" Target="https://ieeexplore.ieee.org/document/9676268" TargetMode="External"/><Relationship Id="rId964" Type="http://schemas.openxmlformats.org/officeDocument/2006/relationships/hyperlink" Target="https://ieeexplore.ieee.org/document/8251082" TargetMode="External"/><Relationship Id="rId1387" Type="http://schemas.openxmlformats.org/officeDocument/2006/relationships/hyperlink" Target="https://www.neuroquantology.com/article.php?id=7682" TargetMode="External"/><Relationship Id="rId1594" Type="http://schemas.openxmlformats.org/officeDocument/2006/relationships/hyperlink" Target="https://www.emerald.com/insight/content/doi/10.1108/BIJ-09-2020-0500/full/html" TargetMode="External"/><Relationship Id="rId2438" Type="http://schemas.openxmlformats.org/officeDocument/2006/relationships/hyperlink" Target="https://www.researchgate.net/publication/337751526_Smooth_Coated_Otter_Optimizer_A_New_Nature_Inspired_Optimizer" TargetMode="External"/><Relationship Id="rId2645" Type="http://schemas.openxmlformats.org/officeDocument/2006/relationships/hyperlink" Target="https://www.jetir.org/papers/JETIREP06115.pdf" TargetMode="External"/><Relationship Id="rId2852" Type="http://schemas.openxmlformats.org/officeDocument/2006/relationships/hyperlink" Target="https://www.ijirset.com/upload/2017/june/342_ERTW_21_1152%20V2.pdf" TargetMode="External"/><Relationship Id="rId3903" Type="http://schemas.openxmlformats.org/officeDocument/2006/relationships/hyperlink" Target="http://ignited.in/I/a/304475" TargetMode="External"/><Relationship Id="rId93" Type="http://schemas.openxmlformats.org/officeDocument/2006/relationships/hyperlink" Target="https://www.scopus.com/inward/record.uri?eid=2-s2.0-85119101232&amp;doi=10.1016%2fB978-0-323-85498-6.00002-2&amp;partnerID=40&amp;md5=b60a6adea625ba73a4cd74458231cd7b" TargetMode="External"/><Relationship Id="rId617" Type="http://schemas.openxmlformats.org/officeDocument/2006/relationships/hyperlink" Target="https://www.sciencedirect.com/science/article/pii/S2352484721015146" TargetMode="External"/><Relationship Id="rId824" Type="http://schemas.openxmlformats.org/officeDocument/2006/relationships/hyperlink" Target="https://drive.google.com/file/d/1IOr2AsEv_nTvS3SNHs32fffgmILEObkx/view?usp=sharing" TargetMode="External"/><Relationship Id="rId1247" Type="http://schemas.openxmlformats.org/officeDocument/2006/relationships/hyperlink" Target="https://www.igi-global.com/book/applying-drone-technologies-robotics-agricultural/301566" TargetMode="External"/><Relationship Id="rId1454" Type="http://schemas.openxmlformats.org/officeDocument/2006/relationships/hyperlink" Target="https://www.researchgate.net/publication/362904771_Bibliometric_Analysis_of_Indian_Journal_of_Palliative_Care_from_1995_to_2022_using_the_VOSviewer_and_Bibliometrix_Software" TargetMode="External"/><Relationship Id="rId1661" Type="http://schemas.openxmlformats.org/officeDocument/2006/relationships/hyperlink" Target="https://www.isroset.org/pdf_paper_view.php?paper_id=648&amp;10-IJSRCSE-01022.pdf" TargetMode="External"/><Relationship Id="rId2505" Type="http://schemas.openxmlformats.org/officeDocument/2006/relationships/hyperlink" Target="http://www.ijirset.com/upload/2017/november/140_ERTW_21_1055_V2.pdf" TargetMode="External"/><Relationship Id="rId2712" Type="http://schemas.openxmlformats.org/officeDocument/2006/relationships/hyperlink" Target="https://link.springer.com/chapter/10.1007/978-981-10-8968-8_21" TargetMode="External"/><Relationship Id="rId1107" Type="http://schemas.openxmlformats.org/officeDocument/2006/relationships/hyperlink" Target="https://doi.org/10.1016/j.phycom.2022.101893" TargetMode="External"/><Relationship Id="rId1314" Type="http://schemas.openxmlformats.org/officeDocument/2006/relationships/hyperlink" Target="https://www.sciencedirect.com/science/article/abs/pii/S1084804522001059" TargetMode="External"/><Relationship Id="rId1521" Type="http://schemas.openxmlformats.org/officeDocument/2006/relationships/hyperlink" Target="https://ijettjournal.org/" TargetMode="External"/><Relationship Id="rId4677" Type="http://schemas.openxmlformats.org/officeDocument/2006/relationships/hyperlink" Target="https://www.annalsofrscb.ro/index.php/journal/citationstylelanguage/get/acs-nano?submissionId=10398&amp;publicationId=10501" TargetMode="External"/><Relationship Id="rId4884" Type="http://schemas.openxmlformats.org/officeDocument/2006/relationships/hyperlink" Target="https://doi.org/10.1061/(ASCE)EY.1943-7897.0000781" TargetMode="External"/><Relationship Id="rId3279" Type="http://schemas.openxmlformats.org/officeDocument/2006/relationships/hyperlink" Target="https://www.jetir.org/papers/JETIREO06019.pdf" TargetMode="External"/><Relationship Id="rId3486" Type="http://schemas.openxmlformats.org/officeDocument/2006/relationships/hyperlink" Target="http://www.ijtrd.com/ViewFullText.aspx?Id=4119" TargetMode="External"/><Relationship Id="rId3693" Type="http://schemas.openxmlformats.org/officeDocument/2006/relationships/hyperlink" Target="https://ieeexplore.ieee.org/document/8701253" TargetMode="External"/><Relationship Id="rId4537" Type="http://schemas.openxmlformats.org/officeDocument/2006/relationships/hyperlink" Target="https://link.springer.com/chapter/10.1007/978-981-16-2786-6_5" TargetMode="External"/><Relationship Id="rId20" Type="http://schemas.openxmlformats.org/officeDocument/2006/relationships/hyperlink" Target="https://drive.google.com/file/d/1DhmigJ2qa1uZSco7MnNb9BW_k0TEDuT4/view" TargetMode="External"/><Relationship Id="rId2088" Type="http://schemas.openxmlformats.org/officeDocument/2006/relationships/hyperlink" Target="https://www.springerprofessional.de/en/virtual-environment-design-of-railway-wagon-for-prototype-analys/19026368" TargetMode="External"/><Relationship Id="rId2295" Type="http://schemas.openxmlformats.org/officeDocument/2006/relationships/hyperlink" Target="http://ignited.in/I/a/304795" TargetMode="External"/><Relationship Id="rId3139" Type="http://schemas.openxmlformats.org/officeDocument/2006/relationships/hyperlink" Target="https://www.arcjournals.org/journal-of-forensic-science/volume-4-issue-2/" TargetMode="External"/><Relationship Id="rId3346" Type="http://schemas.openxmlformats.org/officeDocument/2006/relationships/hyperlink" Target="https://papers.ssrn.com/sol3/papers.cfm?abstract_id=3492332" TargetMode="External"/><Relationship Id="rId4744" Type="http://schemas.openxmlformats.org/officeDocument/2006/relationships/hyperlink" Target="https://reconfiguracoes.estc.ipl.pt/abstracts/" TargetMode="External"/><Relationship Id="rId4951" Type="http://schemas.openxmlformats.org/officeDocument/2006/relationships/hyperlink" Target="https://link.springer.com/book/10.1007/978-981-16-0749-3" TargetMode="External"/><Relationship Id="rId267" Type="http://schemas.openxmlformats.org/officeDocument/2006/relationships/hyperlink" Target="https://www.scopus.com/inward/record.uri?eid=2-s2.0-85136966015&amp;doi=10.1109%2fICIEM54221.2022.9853046&amp;partnerID=40&amp;md5=020fa06d3ee7127f6cee7567106453a7" TargetMode="External"/><Relationship Id="rId474" Type="http://schemas.openxmlformats.org/officeDocument/2006/relationships/hyperlink" Target="https://www.scopus.com/inward/record.uri?eid=2-s2.0-85128331695&amp;doi=10.22059%2fJITM.2022.86655&amp;partnerID=40&amp;md5=75df04c665af661fed5d678f66016811" TargetMode="External"/><Relationship Id="rId2155" Type="http://schemas.openxmlformats.org/officeDocument/2006/relationships/hyperlink" Target="https://www.jetir.org/papers/JETIREP06076.pdf" TargetMode="External"/><Relationship Id="rId3553" Type="http://schemas.openxmlformats.org/officeDocument/2006/relationships/hyperlink" Target="https://www.taylorfrancis.com/chapters/edit/10.1201/9781003081487-2/blockchain-components-concept-manu-namya-musthafa-balamurugan-rahul-chauhan" TargetMode="External"/><Relationship Id="rId3760" Type="http://schemas.openxmlformats.org/officeDocument/2006/relationships/hyperlink" Target="https://www.scopus.com/inward/record.uri?eid=2-s2.0-84947063587&amp;doi=10.1108%2fIJBM-02-2014-0020&amp;partnerID=40&amp;md5=ea02e6d0d00dc923f66f2159b0c80211" TargetMode="External"/><Relationship Id="rId4604" Type="http://schemas.openxmlformats.org/officeDocument/2006/relationships/hyperlink" Target="http://www.thepharmajournal.com/" TargetMode="External"/><Relationship Id="rId4811" Type="http://schemas.openxmlformats.org/officeDocument/2006/relationships/hyperlink" Target="https://books.google.co.in/books?id=HzcnCAAAQBAJ&amp;pg=PA215&amp;lpg=PA215&amp;dq=Rhetoric+and+reality+of+EU+%2BManasi%2Bproceeding&amp;source=bl&amp;ots=tYHlDnRQ59&amp;sig=ACfU3U08xtlm99B2wYl-kNzMYVhu9Iew0g&amp;hl=en&amp;sa=X&amp;ved=2ahUKEwj0uuThn5nzAhXe63MBHSr8Bb4Q6AF6BAgnEAM" TargetMode="External"/><Relationship Id="rId127" Type="http://schemas.openxmlformats.org/officeDocument/2006/relationships/hyperlink" Target="https://www.scopus.com/inward/record.uri?eid=2-s2.0-85138432066&amp;doi=10.1201%2f9781003140474-8&amp;partnerID=40&amp;md5=69f66d1b5157223df07c86b50792000a" TargetMode="External"/><Relationship Id="rId681" Type="http://schemas.openxmlformats.org/officeDocument/2006/relationships/hyperlink" Target="https://www.sciencedirect.com/science/article/pii/S2214785322009956?via%3Dihub" TargetMode="External"/><Relationship Id="rId2362" Type="http://schemas.openxmlformats.org/officeDocument/2006/relationships/hyperlink" Target="https://www.ijirset.com/upload/2017/february/188_ERTW_21_1195%20V2.pdf" TargetMode="External"/><Relationship Id="rId3206" Type="http://schemas.openxmlformats.org/officeDocument/2006/relationships/hyperlink" Target="http://www.ijirset.com/upload/2017/september/207_ERTW_21_1074%20V2.pdf" TargetMode="External"/><Relationship Id="rId3413" Type="http://schemas.openxmlformats.org/officeDocument/2006/relationships/hyperlink" Target="https://apeejay.edu/aitsm/journal/archives/36-volume-4-issue-3-june-2017/138-customer-participation-in-retail-loyalty-programs-a-study-across-leading-organized-retailers-in-india" TargetMode="External"/><Relationship Id="rId3620" Type="http://schemas.openxmlformats.org/officeDocument/2006/relationships/hyperlink" Target="http://www.ijrar.org/papers/IJRAR1CBP208.pdf" TargetMode="External"/><Relationship Id="rId334" Type="http://schemas.openxmlformats.org/officeDocument/2006/relationships/hyperlink" Target="https://www.scopus.com/inward/record.uri?eid=2-s2.0-85138473913&amp;doi=10.37896%2fYMER21.05%2fB9&amp;partnerID=40&amp;md5=afd55558c387be81180a87938562e30a" TargetMode="External"/><Relationship Id="rId541" Type="http://schemas.openxmlformats.org/officeDocument/2006/relationships/hyperlink" Target="https://www.scopus.com/inward/record.uri?eid=2-s2.0-85135457815&amp;doi=10.1109%2fICACITE53722.2022.9823861&amp;partnerID=40&amp;md5=87378bc4e51a5b39eb5351fd36f76905" TargetMode="External"/><Relationship Id="rId1171" Type="http://schemas.openxmlformats.org/officeDocument/2006/relationships/hyperlink" Target="https://www.taylorfrancis.com/chapters/edit/10.1201/9781003256786-4/brief-overview-aspiring-properties-functional-biopolymers-food-packaging-applications-pooja-agarwal-anjali-gupta-divya-tripathy" TargetMode="External"/><Relationship Id="rId2015" Type="http://schemas.openxmlformats.org/officeDocument/2006/relationships/hyperlink" Target="https://www.scopus.com/inward/record.uri?eid=2-s2.0-85118153440&amp;doi=10.1007%2f978-981-16-4625-6_40&amp;partnerID=40&amp;md5=7ab8be8f33f9ed5ede94b0be8d74eed4" TargetMode="External"/><Relationship Id="rId2222" Type="http://schemas.openxmlformats.org/officeDocument/2006/relationships/hyperlink" Target="https://www.jetir.org/papers/JETIREP06062.pdf" TargetMode="External"/><Relationship Id="rId5378" Type="http://schemas.openxmlformats.org/officeDocument/2006/relationships/hyperlink" Target="https://seyboldjournal.com/2020-issue-7/" TargetMode="External"/><Relationship Id="rId401" Type="http://schemas.openxmlformats.org/officeDocument/2006/relationships/hyperlink" Target="https://www.tandfonline.com/doi/full/10.1080/15567036.2019.1618980" TargetMode="External"/><Relationship Id="rId1031" Type="http://schemas.openxmlformats.org/officeDocument/2006/relationships/hyperlink" Target="http://14.139.120.91:8082/xmlui/handle/123456789/163" TargetMode="External"/><Relationship Id="rId1988" Type="http://schemas.openxmlformats.org/officeDocument/2006/relationships/hyperlink" Target="https://publons.com/publon/1613049/" TargetMode="External"/><Relationship Id="rId4187" Type="http://schemas.openxmlformats.org/officeDocument/2006/relationships/hyperlink" Target="http://ignited.in/I/a/304460" TargetMode="External"/><Relationship Id="rId4394" Type="http://schemas.openxmlformats.org/officeDocument/2006/relationships/hyperlink" Target="https://ieeexplore.ieee.org/document/9528761" TargetMode="External"/><Relationship Id="rId5238" Type="http://schemas.openxmlformats.org/officeDocument/2006/relationships/hyperlink" Target="https://www.researchgate.net/publication/351655638_Detection_of_Paddy_Crops_Diseases_and_Early_Diagnosis_Using_Faster_Regional_Convolutional_Neural_Networks" TargetMode="External"/><Relationship Id="rId5445" Type="http://schemas.openxmlformats.org/officeDocument/2006/relationships/hyperlink" Target="https://medicopublication.com/index.php/ijpot/article/view/9666" TargetMode="External"/><Relationship Id="rId4047" Type="http://schemas.openxmlformats.org/officeDocument/2006/relationships/hyperlink" Target="http://ijmtarc.in/Papers/Current%20Papers/IJMTARC-160313.pdf" TargetMode="External"/><Relationship Id="rId4254" Type="http://schemas.openxmlformats.org/officeDocument/2006/relationships/hyperlink" Target="https://ieeexplore.ieee.org/abstract/document/9415298" TargetMode="External"/><Relationship Id="rId4461" Type="http://schemas.openxmlformats.org/officeDocument/2006/relationships/hyperlink" Target="https://www.annalsofrscb.ro/index.php/journal/article/view/6874" TargetMode="External"/><Relationship Id="rId5305" Type="http://schemas.openxmlformats.org/officeDocument/2006/relationships/hyperlink" Target="https://www.researchgate.net/publication/348692944_Impact_of_the_COVID-19_on_Consumer_Behavior_Towards_Organic_Food_in_India" TargetMode="External"/><Relationship Id="rId5512" Type="http://schemas.openxmlformats.org/officeDocument/2006/relationships/hyperlink" Target="https://www.springerprofessional.de/en/smart-energy-amassment-using-piezosensors-and-photovoltaic-cell-/19748914" TargetMode="External"/><Relationship Id="rId1848" Type="http://schemas.openxmlformats.org/officeDocument/2006/relationships/hyperlink" Target="https://storage.googleapis.com/journal-uploads/wjpps/article_issue/1465023706.pdf" TargetMode="External"/><Relationship Id="rId3063" Type="http://schemas.openxmlformats.org/officeDocument/2006/relationships/hyperlink" Target="https://ijarcce.com/wp-content/uploads/2016/09/IJARCCE-3.pdf" TargetMode="External"/><Relationship Id="rId3270" Type="http://schemas.openxmlformats.org/officeDocument/2006/relationships/hyperlink" Target="https://iopscience.iop.org/article/10.1088/1757-899X/272/1/012020/pdf" TargetMode="External"/><Relationship Id="rId4114" Type="http://schemas.openxmlformats.org/officeDocument/2006/relationships/hyperlink" Target="https://www.researchgate.net/publication/313805403_A_keypoint_effective_art_network_approach_for_handwritten_word_recognition" TargetMode="External"/><Relationship Id="rId4321" Type="http://schemas.openxmlformats.org/officeDocument/2006/relationships/hyperlink" Target="https://theasianchronicle.com/18-countries-1-question-how-free-is-media-in-asia-and-africa/" TargetMode="External"/><Relationship Id="rId191" Type="http://schemas.openxmlformats.org/officeDocument/2006/relationships/hyperlink" Target="https://www.scopus.com/inward/record.uri?eid=2-s2.0-85145201335&amp;doi=10.1007%2fs40031-022-00842-3&amp;partnerID=40&amp;md5=ddc4cffab67a0133111ef5a0b5044482" TargetMode="External"/><Relationship Id="rId1708" Type="http://schemas.openxmlformats.org/officeDocument/2006/relationships/hyperlink" Target="https://www.researchgate.net/publication/361017424_Web-Based_Learning_in_Inclusive_Education" TargetMode="External"/><Relationship Id="rId1915" Type="http://schemas.openxmlformats.org/officeDocument/2006/relationships/hyperlink" Target="http://sersc.org/journals/index.php/IJAST/article/view/26830" TargetMode="External"/><Relationship Id="rId3130" Type="http://schemas.openxmlformats.org/officeDocument/2006/relationships/hyperlink" Target="https://link.springer.com/chapter/10.1007%2F978-981-13-2254-9_17" TargetMode="External"/><Relationship Id="rId5095" Type="http://schemas.openxmlformats.org/officeDocument/2006/relationships/hyperlink" Target="https://www.semanticscholar.org/paper/Pharmaceutical-Applications-and-Patents-in-Natural-Kumar-Malviya/8f0fc748c0e0f3f6c8b0863ebbb71b4b9a5d4f5a" TargetMode="External"/><Relationship Id="rId2689" Type="http://schemas.openxmlformats.org/officeDocument/2006/relationships/hyperlink" Target="https://www.jetir.org/papers/JETIREP06042.pdf" TargetMode="External"/><Relationship Id="rId2896" Type="http://schemas.openxmlformats.org/officeDocument/2006/relationships/hyperlink" Target="https://pubs.rsc.org/en/content/articlelanding/2015/ra/c5ra03262h/unauth" TargetMode="External"/><Relationship Id="rId3947" Type="http://schemas.openxmlformats.org/officeDocument/2006/relationships/hyperlink" Target="https://link.springer.com/article/10.1007/s10509-018-3352-8" TargetMode="External"/><Relationship Id="rId868" Type="http://schemas.openxmlformats.org/officeDocument/2006/relationships/hyperlink" Target="https://www.researchgate.net/publication/305507762_Influence_of_PC-GTAW_Parameters_on_the_Microstructural_and_Mechanical_Properties_of_Thin_AISI_1008_Steel_Joints" TargetMode="External"/><Relationship Id="rId1498" Type="http://schemas.openxmlformats.org/officeDocument/2006/relationships/hyperlink" Target="https://www.ijalr.in/p/volume-2-issue-4.html" TargetMode="External"/><Relationship Id="rId2549" Type="http://schemas.openxmlformats.org/officeDocument/2006/relationships/hyperlink" Target="http://ijercse.com/abstract.php?id=14294&amp;issue=Issue1" TargetMode="External"/><Relationship Id="rId2756" Type="http://schemas.openxmlformats.org/officeDocument/2006/relationships/hyperlink" Target="https://aircconline.com/ijci/V6N2/6217ijci13.pdf" TargetMode="External"/><Relationship Id="rId2963" Type="http://schemas.openxmlformats.org/officeDocument/2006/relationships/hyperlink" Target="http://technoarete.org/common_abstract/pdf/IJERCSE/v4/i2/Ext_09847.pdf" TargetMode="External"/><Relationship Id="rId3807" Type="http://schemas.openxmlformats.org/officeDocument/2006/relationships/hyperlink" Target="https://www.researchgate.net/publication/355861339_Phishing_URL_Classification_Analysis_Using_ANN_Algorithm" TargetMode="External"/><Relationship Id="rId5162" Type="http://schemas.openxmlformats.org/officeDocument/2006/relationships/hyperlink" Target="https://iopscience.iop.org/article/10.1088/1742-6596/1717/1/012002/meta" TargetMode="External"/><Relationship Id="rId728" Type="http://schemas.openxmlformats.org/officeDocument/2006/relationships/hyperlink" Target="https://link.springer.com/chapter/10.1007/978-981-16-9613-8_19" TargetMode="External"/><Relationship Id="rId935" Type="http://schemas.openxmlformats.org/officeDocument/2006/relationships/hyperlink" Target="https://www.inderscience.com/info/ingeneral/forthcoming.php?jcode=ijbet" TargetMode="External"/><Relationship Id="rId1358" Type="http://schemas.openxmlformats.org/officeDocument/2006/relationships/hyperlink" Target="http://burnishedlawjournal.in/issue-3-2/" TargetMode="External"/><Relationship Id="rId1565" Type="http://schemas.openxmlformats.org/officeDocument/2006/relationships/hyperlink" Target="https://www.routledge.com/Legal-Analytics-The-Future-of-Analytics-in-Law/Malik-Gromova-Gupta-Balusamy/p/book/9781032105697" TargetMode="External"/><Relationship Id="rId1772" Type="http://schemas.openxmlformats.org/officeDocument/2006/relationships/hyperlink" Target="https://hal.archives-ouvertes.fr/hal-01500551" TargetMode="External"/><Relationship Id="rId2409" Type="http://schemas.openxmlformats.org/officeDocument/2006/relationships/hyperlink" Target="http://www.iaset.us/download/archives/--1453356017-10.%20-%20IJME%20-%20STATIC%20ANALYSIS,%20MODAL%20ANALYSIS%20AND%20DESIGN%20MODIFICATION%20IN%20CHASSIS%20FRAME%20TO%20OPTIMIZE%20WEIGHT%20BY%20USING%20COMPOSITE%20MATERIAL.pdf" TargetMode="External"/><Relationship Id="rId2616" Type="http://schemas.openxmlformats.org/officeDocument/2006/relationships/hyperlink" Target="https://www.jetir.org/papers/JETIREO06101.pdf" TargetMode="External"/><Relationship Id="rId5022" Type="http://schemas.openxmlformats.org/officeDocument/2006/relationships/hyperlink" Target="https://link.springer.com/article/10.1007/s42341-020-00243-7" TargetMode="External"/><Relationship Id="rId64" Type="http://schemas.openxmlformats.org/officeDocument/2006/relationships/hyperlink" Target="https://www.eurekaselect.com/article/122070" TargetMode="External"/><Relationship Id="rId1218" Type="http://schemas.openxmlformats.org/officeDocument/2006/relationships/hyperlink" Target="https://onlinelibrary.wiley.com/doi/book/10.1002/9781119857983" TargetMode="External"/><Relationship Id="rId1425" Type="http://schemas.openxmlformats.org/officeDocument/2006/relationships/hyperlink" Target="https://ipindiaservices.gov.in/PatentSearch/PatentSearch/ViewApplicationStatus" TargetMode="External"/><Relationship Id="rId2823" Type="http://schemas.openxmlformats.org/officeDocument/2006/relationships/hyperlink" Target="https://www.irjet.net/archives/V3/i4/IRJET-V3I4538.pdf" TargetMode="External"/><Relationship Id="rId1632" Type="http://schemas.openxmlformats.org/officeDocument/2006/relationships/hyperlink" Target="https://docs.google.com/document/d/1fj0pav4H3FH0B1-X8bhyK2-7Mwhw_cHypXbM4YvCyBA/edit" TargetMode="External"/><Relationship Id="rId4788" Type="http://schemas.openxmlformats.org/officeDocument/2006/relationships/hyperlink" Target="https://link.springer.com/chapter/10.1007/978-3-030-80312-4_96" TargetMode="External"/><Relationship Id="rId4995" Type="http://schemas.openxmlformats.org/officeDocument/2006/relationships/hyperlink" Target="https://www.tandfonline.com/doi/abs/10.1080/02286203.2020.1858226" TargetMode="External"/><Relationship Id="rId2199" Type="http://schemas.openxmlformats.org/officeDocument/2006/relationships/hyperlink" Target="https://europepmc.org/article/med/33172384" TargetMode="External"/><Relationship Id="rId3597" Type="http://schemas.openxmlformats.org/officeDocument/2006/relationships/hyperlink" Target="http://paper.academicpub.org/Paper?id=17279" TargetMode="External"/><Relationship Id="rId4648" Type="http://schemas.openxmlformats.org/officeDocument/2006/relationships/hyperlink" Target="https://www.whiteblacklegal.co.in/category/volume-2-issue-9/" TargetMode="External"/><Relationship Id="rId4855" Type="http://schemas.openxmlformats.org/officeDocument/2006/relationships/hyperlink" Target="https://link.springer.com/chapter/10.1007%2F978-981-15-2647-3_27" TargetMode="External"/><Relationship Id="rId3457" Type="http://schemas.openxmlformats.org/officeDocument/2006/relationships/hyperlink" Target="https://www.semanticscholar.org/paper/Contention-based-energy-efficient-wireless-sensor-%E2%80%94-Vikas-Nand/df9d176e34dac54d72c3f673872c7915fea47180" TargetMode="External"/><Relationship Id="rId3664" Type="http://schemas.openxmlformats.org/officeDocument/2006/relationships/hyperlink" Target="https://ieeexplore.ieee.org/document/8229858" TargetMode="External"/><Relationship Id="rId3871" Type="http://schemas.openxmlformats.org/officeDocument/2006/relationships/hyperlink" Target="http://ijrar.org/papers/IJRAR1CBP099.pdf" TargetMode="External"/><Relationship Id="rId4508" Type="http://schemas.openxmlformats.org/officeDocument/2006/relationships/hyperlink" Target="https://ieeexplore.ieee.org/document/9362809" TargetMode="External"/><Relationship Id="rId4715" Type="http://schemas.openxmlformats.org/officeDocument/2006/relationships/hyperlink" Target="https://www.annalsofrscb.ro/index.php/journal/article/view/7952" TargetMode="External"/><Relationship Id="rId4922" Type="http://schemas.openxmlformats.org/officeDocument/2006/relationships/hyperlink" Target="https://ijariie.com/AdminUploadPdf/Design_and_Fabrication_of_CNC_Lathe_Fixture_For_Square_Block_Component_ijariie6377.pdf" TargetMode="External"/><Relationship Id="rId378" Type="http://schemas.openxmlformats.org/officeDocument/2006/relationships/hyperlink" Target="https://www.mdpi.com/2411-9660/6/5/84" TargetMode="External"/><Relationship Id="rId585" Type="http://schemas.openxmlformats.org/officeDocument/2006/relationships/hyperlink" Target="https://www.scopus.com/inward/record.uri?eid=2-s2.0-85135841296&amp;doi=10.53730%2fijhs.v6nS6.10673&amp;partnerID=40&amp;md5=0ec5f40dac7a5dfa68c04779bfeb7864" TargetMode="External"/><Relationship Id="rId792" Type="http://schemas.openxmlformats.org/officeDocument/2006/relationships/hyperlink" Target="https://taylorandfrancis.com/coronavirus/" TargetMode="External"/><Relationship Id="rId2059" Type="http://schemas.openxmlformats.org/officeDocument/2006/relationships/hyperlink" Target="https://www.technoarete.org/common_abstract/pdf/IJERCSE/v4/i1/Ext_97604.pdf" TargetMode="External"/><Relationship Id="rId2266" Type="http://schemas.openxmlformats.org/officeDocument/2006/relationships/hyperlink" Target="https://www.scopus.com/record/display.uri?eid=2-s2.0-85099073262&amp;origin=resultslist" TargetMode="External"/><Relationship Id="rId2473" Type="http://schemas.openxmlformats.org/officeDocument/2006/relationships/hyperlink" Target="https://www.ripublication.com/irph/ijert16/ijertv9n1_07.pdf" TargetMode="External"/><Relationship Id="rId2680" Type="http://schemas.openxmlformats.org/officeDocument/2006/relationships/hyperlink" Target="https://ieeexplore.ieee.org/abstract/document/9404628" TargetMode="External"/><Relationship Id="rId3317" Type="http://schemas.openxmlformats.org/officeDocument/2006/relationships/hyperlink" Target="https://medcraveonline.com/IJH/dynamic-nature-of-heavy-metal-toxicity-in-water-and-sediments-of-ayad-river-with-climatic-change.html" TargetMode="External"/><Relationship Id="rId3524" Type="http://schemas.openxmlformats.org/officeDocument/2006/relationships/hyperlink" Target="https://www.ijert.org/research/challenges-in-application-of-pulse-current-gas-metal-arc-welding-process-for-preparation-of-weld-joint-with-superior-quality-IJERTV5IS010350.pdf" TargetMode="External"/><Relationship Id="rId3731" Type="http://schemas.openxmlformats.org/officeDocument/2006/relationships/hyperlink" Target="http://www.ijirset.com/upload/2017/march/322_ERTW_21_2557%20V2.pdf" TargetMode="External"/><Relationship Id="rId238" Type="http://schemas.openxmlformats.org/officeDocument/2006/relationships/hyperlink" Target="https://www.scopus.com/inward/record.uri?eid=2-s2.0-85142685558&amp;doi=10.1007%2f978-981-19-3148-2_23&amp;partnerID=40&amp;md5=39471f03cc26d34d1748e1a1e6f956b7" TargetMode="External"/><Relationship Id="rId445" Type="http://schemas.openxmlformats.org/officeDocument/2006/relationships/hyperlink" Target="https://onlinelibrary.wiley.com/doi/10.1002/dac.5314" TargetMode="External"/><Relationship Id="rId652" Type="http://schemas.openxmlformats.org/officeDocument/2006/relationships/hyperlink" Target="https://doi.org/10.1002/9781119407850.ch12" TargetMode="External"/><Relationship Id="rId1075" Type="http://schemas.openxmlformats.org/officeDocument/2006/relationships/hyperlink" Target="https://www.neuroquantology.com/article.php?id=6016" TargetMode="External"/><Relationship Id="rId1282" Type="http://schemas.openxmlformats.org/officeDocument/2006/relationships/hyperlink" Target="https://www.scopus.com/record/display.uri?eid=2-s2.0-85135476463&amp;origin=resultslist&amp;sort=plf-f" TargetMode="External"/><Relationship Id="rId2126" Type="http://schemas.openxmlformats.org/officeDocument/2006/relationships/hyperlink" Target="https://ieeexplore.ieee.org/document/9404700" TargetMode="External"/><Relationship Id="rId2333" Type="http://schemas.openxmlformats.org/officeDocument/2006/relationships/hyperlink" Target="http://ignited.in/I/a/304795" TargetMode="External"/><Relationship Id="rId2540" Type="http://schemas.openxmlformats.org/officeDocument/2006/relationships/hyperlink" Target="http://ijrar.org/papers/IJRAR19H1081.pdf" TargetMode="External"/><Relationship Id="rId5489" Type="http://schemas.openxmlformats.org/officeDocument/2006/relationships/hyperlink" Target="https://www.ncbi.nlm.nih.gov/pmc/articles/PMC8607930/" TargetMode="External"/><Relationship Id="rId305" Type="http://schemas.openxmlformats.org/officeDocument/2006/relationships/hyperlink" Target="https://www.scopus.com/inward/record.uri?eid=2-s2.0-85138308159&amp;doi=10.1080%2f23311916.2022.2122156&amp;partnerID=40&amp;md5=7bd37bbb5850a2bbc314a5174e7e76cc" TargetMode="External"/><Relationship Id="rId512" Type="http://schemas.openxmlformats.org/officeDocument/2006/relationships/hyperlink" Target="https://www.scopus.com/inward/record.uri?eid=2-s2.0-85134402050&amp;doi=10.1177%2f09715215221111137&amp;partnerID=40&amp;md5=061f642d043623f1b962a193fa24b7f3" TargetMode="External"/><Relationship Id="rId1142" Type="http://schemas.openxmlformats.org/officeDocument/2006/relationships/hyperlink" Target="https://link.springer.com/chapter/10.1007/978-3-030-80928-7_8" TargetMode="External"/><Relationship Id="rId2400" Type="http://schemas.openxmlformats.org/officeDocument/2006/relationships/hyperlink" Target="http://www.ijrar.org/papers/IJRAR1CBP199.pdf" TargetMode="External"/><Relationship Id="rId4298" Type="http://schemas.openxmlformats.org/officeDocument/2006/relationships/hyperlink" Target="http://pafmat.org/journal/v21n1.pdf" TargetMode="External"/><Relationship Id="rId5349" Type="http://schemas.openxmlformats.org/officeDocument/2006/relationships/hyperlink" Target="https://www.scopus.com/inward/record.uri?eid=2-s2.0-85088919528&amp;doi=10.12694%3a%2fscpe.v21i3.1743&amp;partnerID=40&amp;md5=26795c38d650a21ff885d4b547799fcf" TargetMode="External"/><Relationship Id="rId1002" Type="http://schemas.openxmlformats.org/officeDocument/2006/relationships/hyperlink" Target="https://www.wiley.com/en-us/Swarm+Intelligence%3A+An+Approach+from+Natural+to+Artificial-p-9781119865551" TargetMode="External"/><Relationship Id="rId4158" Type="http://schemas.openxmlformats.org/officeDocument/2006/relationships/hyperlink" Target="https://www.ijcrt.org/papers/IJCRTC020003.pdf" TargetMode="External"/><Relationship Id="rId4365" Type="http://schemas.openxmlformats.org/officeDocument/2006/relationships/hyperlink" Target="https://ieeexplore.ieee.org/abstract/document/9676317" TargetMode="External"/><Relationship Id="rId5209" Type="http://schemas.openxmlformats.org/officeDocument/2006/relationships/hyperlink" Target="https://link.springer.com/chapter/10.1007/978-981-16-2597-8_45" TargetMode="External"/><Relationship Id="rId1959" Type="http://schemas.openxmlformats.org/officeDocument/2006/relationships/hyperlink" Target="https://www.srms.ac.in/cet/wp-content/uploads/2015/06/Brizcraft_Final_vol.9.pdf" TargetMode="External"/><Relationship Id="rId3174" Type="http://schemas.openxmlformats.org/officeDocument/2006/relationships/hyperlink" Target="https://www.researchgate.net/publication/349473053_EXPLORATORY_DATA_ANALYSIS_ON_MACROSCOPIC_MATERIAL_BEHAVIOR_USING_MICROMECHANICAL_SIMULATIONS_BY_APPLYING_THE_GAUSSIAN_PROCESSES_WITH_VARIOUS_KERNELS" TargetMode="External"/><Relationship Id="rId4018" Type="http://schemas.openxmlformats.org/officeDocument/2006/relationships/hyperlink" Target="https://www.jetir.org/view?paper=JETIR1801268" TargetMode="External"/><Relationship Id="rId4572" Type="http://schemas.openxmlformats.org/officeDocument/2006/relationships/hyperlink" Target="https://scholar.google.com/citations?view_op=view_citation&amp;hl=en&amp;user=aDSw75QAAAAJ&amp;citation_for_view=aDSw75QAAAAJ:iH-uZ7U-co4C" TargetMode="External"/><Relationship Id="rId5416" Type="http://schemas.openxmlformats.org/officeDocument/2006/relationships/hyperlink" Target="https://ugccare.unipune.ac.in/Apps1/User/WebA/ViewDetails?JournalId=101002976&amp;flag=Search" TargetMode="External"/><Relationship Id="rId1819" Type="http://schemas.openxmlformats.org/officeDocument/2006/relationships/hyperlink" Target="https://www.tandfonline.com/doi/full/10.1080/09205071.2020.1716859" TargetMode="External"/><Relationship Id="rId3381" Type="http://schemas.openxmlformats.org/officeDocument/2006/relationships/hyperlink" Target="https://www.researchgate.net/publication/287608464_Design_of_an_Array_of_Three_Element_Cylindrical_Dielectric_Resonator_Antenna_for_Wideband_Application" TargetMode="External"/><Relationship Id="rId4225" Type="http://schemas.openxmlformats.org/officeDocument/2006/relationships/hyperlink" Target="https://jir.mewaruniversity.org/wp-content/uploads/2021/09/11.pdf" TargetMode="External"/><Relationship Id="rId4432" Type="http://schemas.openxmlformats.org/officeDocument/2006/relationships/hyperlink" Target="https://ipindia.gov.in/writereaddata/Portal/IPOJournal/1_5003_1/Part-1.pdf" TargetMode="External"/><Relationship Id="rId2190" Type="http://schemas.openxmlformats.org/officeDocument/2006/relationships/hyperlink" Target="http://ignited.in/I/a/304713" TargetMode="External"/><Relationship Id="rId3034" Type="http://schemas.openxmlformats.org/officeDocument/2006/relationships/hyperlink" Target="https://www.sciencedirect.com/science/article/pii/S2090447915000581" TargetMode="External"/><Relationship Id="rId3241" Type="http://schemas.openxmlformats.org/officeDocument/2006/relationships/hyperlink" Target="https://pubs.rsc.org/en/content/articlelanding/2015/ta/c4ta06551d" TargetMode="External"/><Relationship Id="rId162" Type="http://schemas.openxmlformats.org/officeDocument/2006/relationships/hyperlink" Target="https://www.scopus.com/inward/record.uri?eid=2-s2.0-85142879165&amp;doi=10.1109%2fGlobConPT57482.2022.9938338&amp;partnerID=40&amp;md5=77c0388bfcd57dc93bcee3c8e56fd8d4" TargetMode="External"/><Relationship Id="rId2050" Type="http://schemas.openxmlformats.org/officeDocument/2006/relationships/hyperlink" Target="https://digital-library.theiet.org/content/books/he/pbhe029e" TargetMode="External"/><Relationship Id="rId3101" Type="http://schemas.openxmlformats.org/officeDocument/2006/relationships/hyperlink" Target="https://www.jetir.org/papers/JETIREO06043.pdf" TargetMode="External"/><Relationship Id="rId979" Type="http://schemas.openxmlformats.org/officeDocument/2006/relationships/hyperlink" Target="https://www.sciencedirect.com/science/article/pii/S1877050918324037" TargetMode="External"/><Relationship Id="rId5066" Type="http://schemas.openxmlformats.org/officeDocument/2006/relationships/hyperlink" Target="https://onlinelibrary.wiley.com/doi/abs/10.1111/1556-4029.14172" TargetMode="External"/><Relationship Id="rId5273" Type="http://schemas.openxmlformats.org/officeDocument/2006/relationships/hyperlink" Target="http://solidstatetechnology.us/index.php/JSST/issue/archive" TargetMode="External"/><Relationship Id="rId5480" Type="http://schemas.openxmlformats.org/officeDocument/2006/relationships/hyperlink" Target="http://aegaeum.com/gallery/agm.j-4337.134-f.pdf" TargetMode="External"/><Relationship Id="rId839" Type="http://schemas.openxmlformats.org/officeDocument/2006/relationships/hyperlink" Target="https://www.emerald.com/insight/content/doi/10.1108/MMMS-12-2019-0214/full/html" TargetMode="External"/><Relationship Id="rId1469" Type="http://schemas.openxmlformats.org/officeDocument/2006/relationships/hyperlink" Target="http://www.shabdbooks.com/" TargetMode="External"/><Relationship Id="rId2867" Type="http://schemas.openxmlformats.org/officeDocument/2006/relationships/hyperlink" Target="http://ijercse.com/abstract.php?id=14370&amp;issue=Issue9" TargetMode="External"/><Relationship Id="rId3918" Type="http://schemas.openxmlformats.org/officeDocument/2006/relationships/hyperlink" Target="https://www.jetir.org/papers/JETIREO06078.pdf" TargetMode="External"/><Relationship Id="rId4082" Type="http://schemas.openxmlformats.org/officeDocument/2006/relationships/hyperlink" Target="http://www.ijirset.com/upload/2017/september/212_ERTW_21_1086%20V2.pdf" TargetMode="External"/><Relationship Id="rId5133" Type="http://schemas.openxmlformats.org/officeDocument/2006/relationships/hyperlink" Target="https://www.turcomat.org/index.php/turkbilmat/article/download/1667/1413" TargetMode="External"/><Relationship Id="rId5340" Type="http://schemas.openxmlformats.org/officeDocument/2006/relationships/hyperlink" Target="http://pedagogyoflearning.com/wp-content/uploads/2016/04/3-Shri-Kant-Dwivedi-Attitude-of-Primary-School-Tecahers-towards-Teaching-Profession-April-2016.pdf" TargetMode="External"/><Relationship Id="rId1676" Type="http://schemas.openxmlformats.org/officeDocument/2006/relationships/hyperlink" Target="https://www.taylorfrancis.com/chapters/edit/10.1201/9781003244165-8/role-image-processing-artificial-intelligence-internet-things-sudhriti-sengupta" TargetMode="External"/><Relationship Id="rId1883" Type="http://schemas.openxmlformats.org/officeDocument/2006/relationships/hyperlink" Target="https://www.scopus.com/inward/record.uri?eid=2-s2.0-85087563122&amp;doi=10.1002%2fardp.202000071&amp;partnerID=40&amp;md5=922541b03a05320230a8399ed3198db8" TargetMode="External"/><Relationship Id="rId2727" Type="http://schemas.openxmlformats.org/officeDocument/2006/relationships/hyperlink" Target="https://www.jetir.org/papers/JETIREP06060.pdf" TargetMode="External"/><Relationship Id="rId2934" Type="http://schemas.openxmlformats.org/officeDocument/2006/relationships/hyperlink" Target="http://www.ijrar.org/papers/IJRAR1CBP162.pdf" TargetMode="External"/><Relationship Id="rId906" Type="http://schemas.openxmlformats.org/officeDocument/2006/relationships/hyperlink" Target="http://www.ijikc.co.in/sites/ijikc20/index.php/ijikc/article/view/1331" TargetMode="External"/><Relationship Id="rId1329" Type="http://schemas.openxmlformats.org/officeDocument/2006/relationships/hyperlink" Target="https://mc.manuscriptcentral.com/tjbiochem" TargetMode="External"/><Relationship Id="rId1536" Type="http://schemas.openxmlformats.org/officeDocument/2006/relationships/hyperlink" Target="https://chemistry-europe.onlinelibrary.wiley.com/doi/10.1002/slct.202201671" TargetMode="External"/><Relationship Id="rId1743" Type="http://schemas.openxmlformats.org/officeDocument/2006/relationships/hyperlink" Target="https://ieeexplore.ieee.org/document/7148418" TargetMode="External"/><Relationship Id="rId1950" Type="http://schemas.openxmlformats.org/officeDocument/2006/relationships/hyperlink" Target="https://www.researchgate.net/publication/316190348_A_Study_of_Salesforce_Control_Systems_and_Salesforce_Motivation" TargetMode="External"/><Relationship Id="rId4899" Type="http://schemas.openxmlformats.org/officeDocument/2006/relationships/hyperlink" Target="https://drive.google.com/drive/my-drive" TargetMode="External"/><Relationship Id="rId5200" Type="http://schemas.openxmlformats.org/officeDocument/2006/relationships/hyperlink" Target="https://drive.google.com/open?id=1gt6YpWYHbnKkkQpIrW29Mp8PUaz64IgK" TargetMode="External"/><Relationship Id="rId35" Type="http://schemas.openxmlformats.org/officeDocument/2006/relationships/hyperlink" Target="https://link.springer.com/book/10.1007/978-3-319-30933-0" TargetMode="External"/><Relationship Id="rId1603" Type="http://schemas.openxmlformats.org/officeDocument/2006/relationships/hyperlink" Target="https://www.int-jecse.net/abstract.php?id=2516" TargetMode="External"/><Relationship Id="rId1810" Type="http://schemas.openxmlformats.org/officeDocument/2006/relationships/hyperlink" Target="https://ijrar.org/viewfull.php?&amp;p_id=IJRAR19S1049" TargetMode="External"/><Relationship Id="rId4759" Type="http://schemas.openxmlformats.org/officeDocument/2006/relationships/hyperlink" Target="https://www.lap-publishing.com/catalog/details/store/gb/book/978-3-330-34783-0/multidisciplinary-aspects-of-biotechnology?search=multidisciplinary%20aspects%20of%20biotechnology" TargetMode="External"/><Relationship Id="rId4966" Type="http://schemas.openxmlformats.org/officeDocument/2006/relationships/hyperlink" Target="https://link.springer.com/chapter/10.1007/978-981-16-0407-2_6" TargetMode="External"/><Relationship Id="rId3568" Type="http://schemas.openxmlformats.org/officeDocument/2006/relationships/hyperlink" Target="http://modern-journals.com/index.php/ijma/article/view/971" TargetMode="External"/><Relationship Id="rId3775" Type="http://schemas.openxmlformats.org/officeDocument/2006/relationships/hyperlink" Target="https://ieeexplore.ieee.org/abstract/document/8674890?casa_token=GGO30weWKkQAAAAA:ZGyHVNwziGjA6Cxv-bRz1LlWEUAsolZtYb8MyFy-E-SzJr2z9aTNMbKZQBtYr4-ymCZvhPIOrQ" TargetMode="External"/><Relationship Id="rId3982" Type="http://schemas.openxmlformats.org/officeDocument/2006/relationships/hyperlink" Target="https://www.jetir.org/papers/JETIREO06038.pdf" TargetMode="External"/><Relationship Id="rId4619" Type="http://schemas.openxmlformats.org/officeDocument/2006/relationships/hyperlink" Target="https://www.ijlmh.com/paper/compensatory-jurisprudence-and-human-rights-in-the-light-of-covid-19-pandemic-in-india/" TargetMode="External"/><Relationship Id="rId4826" Type="http://schemas.openxmlformats.org/officeDocument/2006/relationships/hyperlink" Target="http://www.ijaresm.com/impacts-of-internet-addiction-on-sleep-quality-and-depression-among-young-adults-during-covid-19-quarantine-period" TargetMode="External"/><Relationship Id="rId489" Type="http://schemas.openxmlformats.org/officeDocument/2006/relationships/hyperlink" Target="https://www.scopus.com/inward/record.uri?eid=2-s2.0-85132080817&amp;doi=10.1155%2f2022%2f6333573&amp;partnerID=40&amp;md5=897822f960394282f67e853000ab04cb" TargetMode="External"/><Relationship Id="rId696" Type="http://schemas.openxmlformats.org/officeDocument/2006/relationships/hyperlink" Target="https://www.hindawi.com/journals/wcmc/2022/1830497/" TargetMode="External"/><Relationship Id="rId2377" Type="http://schemas.openxmlformats.org/officeDocument/2006/relationships/hyperlink" Target="http://ignited.in/I/a/304795" TargetMode="External"/><Relationship Id="rId2584" Type="http://schemas.openxmlformats.org/officeDocument/2006/relationships/hyperlink" Target="https://ieeexplore.ieee.org/document/9198323" TargetMode="External"/><Relationship Id="rId2791" Type="http://schemas.openxmlformats.org/officeDocument/2006/relationships/hyperlink" Target="http://ijrar.org/papers/IJRAR1CBP121.pdf" TargetMode="External"/><Relationship Id="rId3428" Type="http://schemas.openxmlformats.org/officeDocument/2006/relationships/hyperlink" Target="https://www.scopus.com/inward/record.uri?eid=2-s2.0-85081561839&amp;doi=10.1504%2fIJBPIM.2019.105677&amp;partnerID=40&amp;md5=7f63ae6de7dfc73bf0c741dbf5f5f553" TargetMode="External"/><Relationship Id="rId3635" Type="http://schemas.openxmlformats.org/officeDocument/2006/relationships/hyperlink" Target="http://ijercse.com/abstract.php?id=14345&amp;issue=Issue10" TargetMode="External"/><Relationship Id="rId349" Type="http://schemas.openxmlformats.org/officeDocument/2006/relationships/hyperlink" Target="https://www.scopus.com/inward/record.uri?eid=2-s2.0-85138636862&amp;doi=10.37896%2fYMER21.05%2f78&amp;partnerID=40&amp;md5=09f9ad836ce6614cbd95767ed7021311" TargetMode="External"/><Relationship Id="rId556" Type="http://schemas.openxmlformats.org/officeDocument/2006/relationships/hyperlink" Target="https://www.scopus.com/inward/record.uri?eid=2-s2.0-85135468015&amp;doi=10.1109%2fICACITE53722.2022.9823694&amp;partnerID=40&amp;md5=2b48d7a7ef8cade4b3711cb5ded6b6c2" TargetMode="External"/><Relationship Id="rId763" Type="http://schemas.openxmlformats.org/officeDocument/2006/relationships/hyperlink" Target="https://ieeexplore.ieee.org/document/9673201" TargetMode="External"/><Relationship Id="rId1186" Type="http://schemas.openxmlformats.org/officeDocument/2006/relationships/hyperlink" Target="https://www.amity.edu/iccakm/orgc.asp" TargetMode="External"/><Relationship Id="rId1393" Type="http://schemas.openxmlformats.org/officeDocument/2006/relationships/hyperlink" Target="https://www.ijllr.com/post/an-elaborate-study-of-legal-framework-on-regulation-of-combinations-in-india" TargetMode="External"/><Relationship Id="rId2237" Type="http://schemas.openxmlformats.org/officeDocument/2006/relationships/hyperlink" Target="https://www.jetir.org/papers/JETIREP06039.pdf" TargetMode="External"/><Relationship Id="rId2444" Type="http://schemas.openxmlformats.org/officeDocument/2006/relationships/hyperlink" Target="http://ijrar.org/papers/IJRAR1CBP079.pdf" TargetMode="External"/><Relationship Id="rId3842" Type="http://schemas.openxmlformats.org/officeDocument/2006/relationships/hyperlink" Target="http://cij.org.in/pdf201601/CIJ-20-01-0005.pdf" TargetMode="External"/><Relationship Id="rId209" Type="http://schemas.openxmlformats.org/officeDocument/2006/relationships/hyperlink" Target="https://www.scopus.com/inward/record.uri?eid=2-s2.0-85141784371&amp;doi=10.2174%2f1871526522666220509064659&amp;partnerID=40&amp;md5=3fabcf342822b65c634893eabdfa4a90" TargetMode="External"/><Relationship Id="rId416" Type="http://schemas.openxmlformats.org/officeDocument/2006/relationships/hyperlink" Target="https://link.springer.com/article/10.1007/s13369-018-3637-9" TargetMode="External"/><Relationship Id="rId970" Type="http://schemas.openxmlformats.org/officeDocument/2006/relationships/hyperlink" Target="https://link.springer.com/chapter/10.1007/978-981-15-4692-1_16" TargetMode="External"/><Relationship Id="rId1046" Type="http://schemas.openxmlformats.org/officeDocument/2006/relationships/hyperlink" Target="https://store.pothi.com/book/dr-sanjay-kumar-managing-quality-higher-education-institutions/" TargetMode="External"/><Relationship Id="rId1253" Type="http://schemas.openxmlformats.org/officeDocument/2006/relationships/hyperlink" Target="https://link.springer.com/article/10.1007/s12008-022-01015-8" TargetMode="External"/><Relationship Id="rId2651" Type="http://schemas.openxmlformats.org/officeDocument/2006/relationships/hyperlink" Target="https://papers.ssrn.com/sol3/papers.cfm?abstract_id=3350979" TargetMode="External"/><Relationship Id="rId3702" Type="http://schemas.openxmlformats.org/officeDocument/2006/relationships/hyperlink" Target="https://ieeexplore.ieee.org/document/8777451" TargetMode="External"/><Relationship Id="rId623" Type="http://schemas.openxmlformats.org/officeDocument/2006/relationships/hyperlink" Target="https://link.springer.com/chapter/10.1007/978-981-19-1618-2_10" TargetMode="External"/><Relationship Id="rId830" Type="http://schemas.openxmlformats.org/officeDocument/2006/relationships/hyperlink" Target="https://onlinelibrary.wiley.com/doi/abs/10.1002/9781119951438.eibc2432" TargetMode="External"/><Relationship Id="rId1460" Type="http://schemas.openxmlformats.org/officeDocument/2006/relationships/hyperlink" Target="https://www.cambridge.org/core/books/abs/industrialisation-for-employment-and-growth-in-india/aligarh-lock-cluster-unravelling-the-major-impediments/9A5EE808DD284BD126B48FCD002627D1" TargetMode="External"/><Relationship Id="rId2304" Type="http://schemas.openxmlformats.org/officeDocument/2006/relationships/hyperlink" Target="http://ignited.in/I/a/304795" TargetMode="External"/><Relationship Id="rId2511" Type="http://schemas.openxmlformats.org/officeDocument/2006/relationships/hyperlink" Target="http://ignited.in/I/a/304795" TargetMode="External"/><Relationship Id="rId1113" Type="http://schemas.openxmlformats.org/officeDocument/2006/relationships/hyperlink" Target="https://www.sciencedirect.com/science/article/abs/pii/S2352152X20314432" TargetMode="External"/><Relationship Id="rId1320" Type="http://schemas.openxmlformats.org/officeDocument/2006/relationships/hyperlink" Target="https://www.hindawi.com/journals/cmmi/2022/1306664/?utm_medium=author&amp;utm_source=Hindawi" TargetMode="External"/><Relationship Id="rId4269" Type="http://schemas.openxmlformats.org/officeDocument/2006/relationships/hyperlink" Target="http://thedesignengineering.com/index.php/DE/article/view/2771" TargetMode="External"/><Relationship Id="rId4476" Type="http://schemas.openxmlformats.org/officeDocument/2006/relationships/hyperlink" Target="https://ieeexplore.ieee.org/document/9362956" TargetMode="External"/><Relationship Id="rId4683" Type="http://schemas.openxmlformats.org/officeDocument/2006/relationships/hyperlink" Target="https://papers.ssrn.com/sol3/papers.cfm?abstract_id=3872612" TargetMode="External"/><Relationship Id="rId4890" Type="http://schemas.openxmlformats.org/officeDocument/2006/relationships/hyperlink" Target="https://bhartipublications.com/" TargetMode="External"/><Relationship Id="rId5527" Type="http://schemas.openxmlformats.org/officeDocument/2006/relationships/hyperlink" Target="http://ijrar.org/viewfull.php?&amp;p_id=IJRAR21C2108" TargetMode="External"/><Relationship Id="rId3078" Type="http://schemas.openxmlformats.org/officeDocument/2006/relationships/hyperlink" Target="https://www.jetir.org/papers/JETIREP06065.pdf" TargetMode="External"/><Relationship Id="rId3285" Type="http://schemas.openxmlformats.org/officeDocument/2006/relationships/hyperlink" Target="https://ieeexplore.ieee.org/document/8777733" TargetMode="External"/><Relationship Id="rId3492" Type="http://schemas.openxmlformats.org/officeDocument/2006/relationships/hyperlink" Target="https://www.sciencedirect.com/science/article/pii/S2214785320354481?via%3Dihub" TargetMode="External"/><Relationship Id="rId4129" Type="http://schemas.openxmlformats.org/officeDocument/2006/relationships/hyperlink" Target="https://www.hindawi.com/journals/mpe/2021/9916440/?utm_source=google&amp;utm_medium=cpc&amp;utm_campaign=HDW_MRKT_GBL_SUB_ADWO_PAI_DYNA_JOUR_X&amp;gclid=CjwKCAiAqIKNBhAIEiwAu_ZLDuWCVCe8vL99unazNcTgne--g7tJoEJGBeLwIIRmkFtPcnpN55dOoBoCGVIQAvD_BwE" TargetMode="External"/><Relationship Id="rId4336" Type="http://schemas.openxmlformats.org/officeDocument/2006/relationships/hyperlink" Target="http://www.viirj.org/vol13issue1/27.pdf" TargetMode="External"/><Relationship Id="rId4543" Type="http://schemas.openxmlformats.org/officeDocument/2006/relationships/hyperlink" Target="https://iopscience.iop.org/article/10.1088/1742-6596/1714/1/012021" TargetMode="External"/><Relationship Id="rId4750" Type="http://schemas.openxmlformats.org/officeDocument/2006/relationships/hyperlink" Target="https://cegh.net/action/showPdf?pii=S2213-3984%2821%2900178-0" TargetMode="External"/><Relationship Id="rId2094" Type="http://schemas.openxmlformats.org/officeDocument/2006/relationships/hyperlink" Target="https://books.google.co.in/books?hl=en&amp;lr=&amp;id=1OImEAAAQBAJ&amp;oi=fnd&amp;pg=PA395&amp;dq=Vibration+and+Stress+Analysis+of+Spur+Gear+Train+by+Using+Ansys%09Lecture+Notes+in+Mechanical+Engineering&amp;ots=zCvJ4ZB_NV&amp;sig=sgzpaUAu1UM1H3JcjmiTE6eMPxM&amp;redir_esc=y" TargetMode="External"/><Relationship Id="rId3145" Type="http://schemas.openxmlformats.org/officeDocument/2006/relationships/hyperlink" Target="https://www.technoarete.org/common_abstract/pdf/IJERCSE/v4/i7/Ext_59048.pdf" TargetMode="External"/><Relationship Id="rId3352" Type="http://schemas.openxmlformats.org/officeDocument/2006/relationships/hyperlink" Target="https://medcraveonline.com/MOJT/determination-of-adulterants-in-suspected-liquor-samples-using-chemical-tests.html" TargetMode="External"/><Relationship Id="rId4403" Type="http://schemas.openxmlformats.org/officeDocument/2006/relationships/hyperlink" Target="https://ipindia.gov.in/journal-patents.htm" TargetMode="External"/><Relationship Id="rId4610" Type="http://schemas.openxmlformats.org/officeDocument/2006/relationships/hyperlink" Target="https://www.sciencedirect.com/science/article/abs/pii/S2210539521000821" TargetMode="External"/><Relationship Id="rId273" Type="http://schemas.openxmlformats.org/officeDocument/2006/relationships/hyperlink" Target="https://www.scopus.com/inward/record.uri?eid=2-s2.0-85136993355&amp;doi=10.1109%2fICIEM54221.2022.9853094&amp;partnerID=40&amp;md5=e1430b58c926dd03a914749fa4be6cd5" TargetMode="External"/><Relationship Id="rId480" Type="http://schemas.openxmlformats.org/officeDocument/2006/relationships/hyperlink" Target="https://www.scopus.com/inward/record.uri?eid=2-s2.0-85129378698&amp;doi=10.1109%2fICIPTM54933.2022.9754158&amp;partnerID=40&amp;md5=10e369054d8e33e85a607d086c3f6395" TargetMode="External"/><Relationship Id="rId2161" Type="http://schemas.openxmlformats.org/officeDocument/2006/relationships/hyperlink" Target="https://ieeexplore.ieee.org/document/8441718" TargetMode="External"/><Relationship Id="rId3005" Type="http://schemas.openxmlformats.org/officeDocument/2006/relationships/hyperlink" Target="https://www.scopus.com/inward/record.uri?eid=2-s2.0-85090665442&amp;doi=10.3390%2felectronics9081248&amp;partnerID=40&amp;md5=862efde58efa02a3c052506f076bdef8" TargetMode="External"/><Relationship Id="rId3212" Type="http://schemas.openxmlformats.org/officeDocument/2006/relationships/hyperlink" Target="https://www.springerprofessional.de/en/energy-aware-wban-for-health-monitoring-using-critical-data-rout/17567976" TargetMode="External"/><Relationship Id="rId133" Type="http://schemas.openxmlformats.org/officeDocument/2006/relationships/hyperlink" Target="https://www.scopus.com/inward/record.uri?eid=2-s2.0-85125212747&amp;partnerID=40&amp;md5=8322f88d09bc28abb72fdcf9acb1139f" TargetMode="External"/><Relationship Id="rId340" Type="http://schemas.openxmlformats.org/officeDocument/2006/relationships/hyperlink" Target="https://www.scopus.com/inward/record.uri?eid=2-s2.0-85138600193&amp;doi=10.37896%2fYMER21.05%2f63&amp;partnerID=40&amp;md5=b77656d88247a9967e518508f4eb8392" TargetMode="External"/><Relationship Id="rId2021" Type="http://schemas.openxmlformats.org/officeDocument/2006/relationships/hyperlink" Target="https://link.springer.com/content/pdf/bfm%3A978-981-16-2354-7%2F1.pdf" TargetMode="External"/><Relationship Id="rId5177" Type="http://schemas.openxmlformats.org/officeDocument/2006/relationships/hyperlink" Target="https://www.springerprofessional.de/en/energy-economic-study-of-smart-lighting-infrastructure-for-low-c/18874686" TargetMode="External"/><Relationship Id="rId5384" Type="http://schemas.openxmlformats.org/officeDocument/2006/relationships/hyperlink" Target="https://seyboldjournal.com/2020-issue-7/" TargetMode="External"/><Relationship Id="rId200" Type="http://schemas.openxmlformats.org/officeDocument/2006/relationships/hyperlink" Target="https://www.scopus.com/inward/record.uri?eid=2-s2.0-85141155064&amp;partnerID=40&amp;md5=42fd2caf4497cabe762a8ec439c1638e" TargetMode="External"/><Relationship Id="rId2978" Type="http://schemas.openxmlformats.org/officeDocument/2006/relationships/hyperlink" Target="http://ignited.in/I/a/304353" TargetMode="External"/><Relationship Id="rId4193" Type="http://schemas.openxmlformats.org/officeDocument/2006/relationships/hyperlink" Target="https://kalaharijournals.com/ijme-v6-3-2021.php" TargetMode="External"/><Relationship Id="rId5037" Type="http://schemas.openxmlformats.org/officeDocument/2006/relationships/hyperlink" Target="https://biointerfaceresearch.com/wp-content/uploads/2020/05/2069583710561286138.pdf" TargetMode="External"/><Relationship Id="rId1787" Type="http://schemas.openxmlformats.org/officeDocument/2006/relationships/hyperlink" Target="https://www.sciencedirect.com/science/article/abs/pii/S1369800117315214?via%3Dihub" TargetMode="External"/><Relationship Id="rId1994" Type="http://schemas.openxmlformats.org/officeDocument/2006/relationships/hyperlink" Target="https://www.scopus.com/inward/record.uri?eid=2-s2.0-84941686444&amp;doi=10.1002%2fbab.1415&amp;partnerID=40&amp;md5=24d70b23528867135afcc874a4aa99eb" TargetMode="External"/><Relationship Id="rId2838" Type="http://schemas.openxmlformats.org/officeDocument/2006/relationships/hyperlink" Target="http://ijareeie.com/upload/2017/february/74_ERTW_20_1501_V2_--_AL.pdf" TargetMode="External"/><Relationship Id="rId5244" Type="http://schemas.openxmlformats.org/officeDocument/2006/relationships/hyperlink" Target="https://ipindiaservices.gov.in/PatentSearch/PatentSearch/ViewApplicationStatus" TargetMode="External"/><Relationship Id="rId5451" Type="http://schemas.openxmlformats.org/officeDocument/2006/relationships/hyperlink" Target="https://www.ijcrr.com/abstract.php?article_id=3328" TargetMode="External"/><Relationship Id="rId79" Type="http://schemas.openxmlformats.org/officeDocument/2006/relationships/hyperlink" Target="https://www.scopus.com/inward/record.uri?eid=2-s2.0-85120532568&amp;doi=10.1016%2fB978-0-12-820604-1.00004-2&amp;partnerID=40&amp;md5=f71bbc409da8866c14e855e09fd3afd2" TargetMode="External"/><Relationship Id="rId1647" Type="http://schemas.openxmlformats.org/officeDocument/2006/relationships/hyperlink" Target="https://link.springer.com/chapter/10.1007/978-981-19-0296-3_51" TargetMode="External"/><Relationship Id="rId1854" Type="http://schemas.openxmlformats.org/officeDocument/2006/relationships/hyperlink" Target="https://www.longdom.org/open-access/antioxidant-potential-and-emulsifying-properties-of-neem-azadirachitaindica-family-meliaceae-gum-polysaccharide-2153-2435-1000559.pdf" TargetMode="External"/><Relationship Id="rId2905" Type="http://schemas.openxmlformats.org/officeDocument/2006/relationships/hyperlink" Target="http://www.ijirset.com/upload/2017/november/147_ERTW_21_1065_V2.pdf" TargetMode="External"/><Relationship Id="rId4053" Type="http://schemas.openxmlformats.org/officeDocument/2006/relationships/hyperlink" Target="https://www.ijcrt.org/papers/IJCRTC020001.pdf" TargetMode="External"/><Relationship Id="rId4260" Type="http://schemas.openxmlformats.org/officeDocument/2006/relationships/hyperlink" Target="http://igi-global.com/journal/international-journal-mobile-computing-multimedia/1102" TargetMode="External"/><Relationship Id="rId5104" Type="http://schemas.openxmlformats.org/officeDocument/2006/relationships/hyperlink" Target="https://ejfs.springeropen.com/articles/10.1186/s41935-021-00222-w" TargetMode="External"/><Relationship Id="rId5311" Type="http://schemas.openxmlformats.org/officeDocument/2006/relationships/hyperlink" Target="https://ipindiaservices.gov.in/PublicSearch/PublicationSearch/Search" TargetMode="External"/><Relationship Id="rId1507" Type="http://schemas.openxmlformats.org/officeDocument/2006/relationships/hyperlink" Target="https://www.ijllr.com/post/biotechnology-patenting-the-difference-between-usa-and-indian-perspective" TargetMode="External"/><Relationship Id="rId1714" Type="http://schemas.openxmlformats.org/officeDocument/2006/relationships/hyperlink" Target="https://doi.org/10.1016/j.matpr.2022.05.242" TargetMode="External"/><Relationship Id="rId4120" Type="http://schemas.openxmlformats.org/officeDocument/2006/relationships/hyperlink" Target="https://ur.booksc.eu/book/45457579/0502e6" TargetMode="External"/><Relationship Id="rId1921" Type="http://schemas.openxmlformats.org/officeDocument/2006/relationships/hyperlink" Target="https://www.researchgate.net/publication/332290381_Exploring_the_consequences_of_ethical_behaviour_A_review_based_approach" TargetMode="External"/><Relationship Id="rId3679" Type="http://schemas.openxmlformats.org/officeDocument/2006/relationships/hyperlink" Target="https://ieeexplore.ieee.org/abstract/document/9120944" TargetMode="External"/><Relationship Id="rId2488" Type="http://schemas.openxmlformats.org/officeDocument/2006/relationships/hyperlink" Target="https://ieeexplore.ieee.org/document/7813818" TargetMode="External"/><Relationship Id="rId3886" Type="http://schemas.openxmlformats.org/officeDocument/2006/relationships/hyperlink" Target="http://www.ijirset.com/upload/2017/july/397_ERTW_21_1027%20V2.pdf" TargetMode="External"/><Relationship Id="rId4937" Type="http://schemas.openxmlformats.org/officeDocument/2006/relationships/hyperlink" Target="http://conferenceworld.in/Conference.php?cID=1357" TargetMode="External"/><Relationship Id="rId1297" Type="http://schemas.openxmlformats.org/officeDocument/2006/relationships/hyperlink" Target="http://ymerdigital.com/uploads/YMER210601.pdf" TargetMode="External"/><Relationship Id="rId2695" Type="http://schemas.openxmlformats.org/officeDocument/2006/relationships/hyperlink" Target="https://pubmed.ncbi.nlm.nih.gov/26866294/" TargetMode="External"/><Relationship Id="rId3539" Type="http://schemas.openxmlformats.org/officeDocument/2006/relationships/hyperlink" Target="http://www.ijirset.com/upload/2017/december/134_ERTW_21_1094_V2.pdf" TargetMode="External"/><Relationship Id="rId3746" Type="http://schemas.openxmlformats.org/officeDocument/2006/relationships/hyperlink" Target="https://www.researchgate.net/publication/352910392_Design_and_Control_of_an_Electric_Vehicle_Equipped_with_Permanent_Magnet_Synchronous_Machine" TargetMode="External"/><Relationship Id="rId3953" Type="http://schemas.openxmlformats.org/officeDocument/2006/relationships/hyperlink" Target="https://www.technoarete.org/common_abstract/pdf/IJERCSE/v4/i3/Ext_17943.pdf" TargetMode="External"/><Relationship Id="rId667" Type="http://schemas.openxmlformats.org/officeDocument/2006/relationships/hyperlink" Target="https://www.sciencedirect.com/science/article/pii/S2214785322030358" TargetMode="External"/><Relationship Id="rId874" Type="http://schemas.openxmlformats.org/officeDocument/2006/relationships/hyperlink" Target="https://ijari.org/assets/conf/icari-2018/icari-2018-abstract.pdf" TargetMode="External"/><Relationship Id="rId2348" Type="http://schemas.openxmlformats.org/officeDocument/2006/relationships/hyperlink" Target="http://ignited.in/I/a/304795" TargetMode="External"/><Relationship Id="rId2555" Type="http://schemas.openxmlformats.org/officeDocument/2006/relationships/hyperlink" Target="https://www.jetir.org/papers/JETIREO06079.pdf" TargetMode="External"/><Relationship Id="rId2762" Type="http://schemas.openxmlformats.org/officeDocument/2006/relationships/hyperlink" Target="https://www.technoarete.org/common_abstract/pdf/IJERCSE/v4/i2/Ext_78501.pdf" TargetMode="External"/><Relationship Id="rId3606" Type="http://schemas.openxmlformats.org/officeDocument/2006/relationships/hyperlink" Target="https://kuwaitjournals.org/jer/index.php/JER/article/view/15847" TargetMode="External"/><Relationship Id="rId3813" Type="http://schemas.openxmlformats.org/officeDocument/2006/relationships/hyperlink" Target="http://cij.org.in/pdf201601/CIJ-20-01-0009.pdf" TargetMode="External"/><Relationship Id="rId527" Type="http://schemas.openxmlformats.org/officeDocument/2006/relationships/hyperlink" Target="https://www.scopus.com/inward/record.uri?eid=2-s2.0-85135446916&amp;doi=10.1109%2fICACITE53722.2022.9823762&amp;partnerID=40&amp;md5=7eda698b8cb2119524a7d9d77d87df5b" TargetMode="External"/><Relationship Id="rId734" Type="http://schemas.openxmlformats.org/officeDocument/2006/relationships/hyperlink" Target="https://www.techscience.com/cmc/v72n2/47154" TargetMode="External"/><Relationship Id="rId941" Type="http://schemas.openxmlformats.org/officeDocument/2006/relationships/hyperlink" Target="https://ieeexplore.ieee.org/abstract/document/8748520" TargetMode="External"/><Relationship Id="rId1157" Type="http://schemas.openxmlformats.org/officeDocument/2006/relationships/hyperlink" Target="https://ieeexplore.ieee.org/abstract/document/9823762" TargetMode="External"/><Relationship Id="rId1364" Type="http://schemas.openxmlformats.org/officeDocument/2006/relationships/hyperlink" Target="https://doij.org/10.10000/IJLMH.113656" TargetMode="External"/><Relationship Id="rId1571" Type="http://schemas.openxmlformats.org/officeDocument/2006/relationships/hyperlink" Target="http://iccset2020.royalcet.ac.in/proceed.html" TargetMode="External"/><Relationship Id="rId2208" Type="http://schemas.openxmlformats.org/officeDocument/2006/relationships/hyperlink" Target="https://ieeexplore.ieee.org/document/9332131" TargetMode="External"/><Relationship Id="rId2415" Type="http://schemas.openxmlformats.org/officeDocument/2006/relationships/hyperlink" Target="http://ijareeie.com/upload/2017/may/96_ERTW_20_1592_V2---AL.pdf" TargetMode="External"/><Relationship Id="rId2622" Type="http://schemas.openxmlformats.org/officeDocument/2006/relationships/hyperlink" Target="https://www.technoarete.org/common_abstract/pdf/IJERCSE/v4/i3/Ext_95038.pdf" TargetMode="External"/><Relationship Id="rId70" Type="http://schemas.openxmlformats.org/officeDocument/2006/relationships/hyperlink" Target="https://ieeexplore.ieee.org/document/9990243" TargetMode="External"/><Relationship Id="rId801" Type="http://schemas.openxmlformats.org/officeDocument/2006/relationships/hyperlink" Target="https://ieeexplore.ieee.org/document/9051531/authors" TargetMode="External"/><Relationship Id="rId1017" Type="http://schemas.openxmlformats.org/officeDocument/2006/relationships/hyperlink" Target="https://link.springer.com/referenceworkentry/10.1007/978-3-030-68127-2_292-1" TargetMode="External"/><Relationship Id="rId1224" Type="http://schemas.openxmlformats.org/officeDocument/2006/relationships/hyperlink" Target="https://www.elivapress.com/en/book/book-3289396793/" TargetMode="External"/><Relationship Id="rId1431" Type="http://schemas.openxmlformats.org/officeDocument/2006/relationships/hyperlink" Target="https://pubmed.ncbi.nlm.nih.gov/35740402/" TargetMode="External"/><Relationship Id="rId4587" Type="http://schemas.openxmlformats.org/officeDocument/2006/relationships/hyperlink" Target="https://www.sciencedirect.com/science/article/pii/B9780128198506000085" TargetMode="External"/><Relationship Id="rId4794" Type="http://schemas.openxmlformats.org/officeDocument/2006/relationships/hyperlink" Target="https://www.springerprofessional.de/en/securing-healthcare-information-using-blockchain-technology-a-de/19566244" TargetMode="External"/><Relationship Id="rId3189" Type="http://schemas.openxmlformats.org/officeDocument/2006/relationships/hyperlink" Target="https://www.researchgate.net/publication/350455615_Evaluation_of_Antitumor_Efficacy_of_Chitosan-Tamarind_Gum_Polysaccharide_Polyelectrolyte_Complex_Stabilized_Nanoparticles_of_Simvastatin" TargetMode="External"/><Relationship Id="rId3396" Type="http://schemas.openxmlformats.org/officeDocument/2006/relationships/hyperlink" Target="http://ijercse.com/abstract.php?id=14300&amp;issue=Issue1" TargetMode="External"/><Relationship Id="rId4447" Type="http://schemas.openxmlformats.org/officeDocument/2006/relationships/hyperlink" Target="http://pericles.ipaustralia.gov.au/ols/auspat/quickSearch.do?queryString=2021104070&amp;resultsPerPage=" TargetMode="External"/><Relationship Id="rId4654" Type="http://schemas.openxmlformats.org/officeDocument/2006/relationships/hyperlink" Target="https://www.doi-ds.org/doilink/07.2021-99864455/whiteblacklegal/v2i8/July/2021" TargetMode="External"/><Relationship Id="rId3049" Type="http://schemas.openxmlformats.org/officeDocument/2006/relationships/hyperlink" Target="http://ijercse.com/abstract.php?id=14289&amp;issue=Issue1" TargetMode="External"/><Relationship Id="rId3256" Type="http://schemas.openxmlformats.org/officeDocument/2006/relationships/hyperlink" Target="https://www.scopus.com/inward/record.uri?eid=2-s2.0-85012069894&amp;doi=10.1115%2f1.4035275&amp;partnerID=40&amp;md5=0dc88b186145acb54327d46d40c76dd1" TargetMode="External"/><Relationship Id="rId3463" Type="http://schemas.openxmlformats.org/officeDocument/2006/relationships/hyperlink" Target="https://link.springer.com/chapter/10.1007%2F978-981-16-2164-2_22" TargetMode="External"/><Relationship Id="rId4307" Type="http://schemas.openxmlformats.org/officeDocument/2006/relationships/hyperlink" Target="http://ijaem.net/issue_dcp/Study%20of%20Consumer%20Satisfaction%20of%20Mother%20Dairy%20s%20Flavoured%20Drinks%20and%20Ice%20Creams%20in%20Nainital,%20Uttarakhand.pdf" TargetMode="External"/><Relationship Id="rId4861" Type="http://schemas.openxmlformats.org/officeDocument/2006/relationships/hyperlink" Target="http://pharmasprings.com/index.php/fjphs/article/view/23" TargetMode="External"/><Relationship Id="rId177" Type="http://schemas.openxmlformats.org/officeDocument/2006/relationships/hyperlink" Target="https://www.scopus.com/inward/record.uri?eid=2-s2.0-85143978925&amp;doi=10.47750%2fpnr.2022.13.S08.425&amp;partnerID=40&amp;md5=bdab90624fb88b0a74c16147404e8de0" TargetMode="External"/><Relationship Id="rId384" Type="http://schemas.openxmlformats.org/officeDocument/2006/relationships/hyperlink" Target="https://pubmed.ncbi.nlm.nih.gov/36191675/" TargetMode="External"/><Relationship Id="rId591" Type="http://schemas.openxmlformats.org/officeDocument/2006/relationships/hyperlink" Target="https://www.scopus.com/inward/record.uri?eid=2-s2.0-85136647764&amp;doi=10.53730%2fijhs.v6nS3.6601&amp;partnerID=40&amp;md5=1bf09f0c587d7bdbb18d0aa16b7a9a1d" TargetMode="External"/><Relationship Id="rId2065" Type="http://schemas.openxmlformats.org/officeDocument/2006/relationships/hyperlink" Target="http://www.ijirset.com/upload/2017/june/340_ERTW_21_1149%20V2.pdf" TargetMode="External"/><Relationship Id="rId2272" Type="http://schemas.openxmlformats.org/officeDocument/2006/relationships/hyperlink" Target="https://www.scopus.com/inward/record.uri?eid=2-s2.0-84884995783&amp;doi=10.1016%2fj.arabjc.2013.09.008&amp;partnerID=40&amp;md5=5f35bd96a306391b66d50b4ed3e5f499" TargetMode="External"/><Relationship Id="rId3116" Type="http://schemas.openxmlformats.org/officeDocument/2006/relationships/hyperlink" Target="https://www.researchgate.net/profile/Pranav-Dass/publication/290867476_Gender_Differences_in_Perceptions_of_Genetically_Modified_Foods/links/569c650e08aeeea985a5b628/Gender-Differences-in-Perceptions-of-Genetically-Modified-Foods.pdf" TargetMode="External"/><Relationship Id="rId3670" Type="http://schemas.openxmlformats.org/officeDocument/2006/relationships/hyperlink" Target="https://www.researchgate.net/publication/279736799_Anisotropic_kesterite_Cu2ZnSnSe4_colloidal_nanoparticles_Photoelectrical_and_photocatalytic_properties" TargetMode="External"/><Relationship Id="rId4514" Type="http://schemas.openxmlformats.org/officeDocument/2006/relationships/hyperlink" Target="https://www.routledge.com/Handbook-of-Green-Computing-and-Blockchain-Technologies/Saini-Khari/p/book/9780367620110" TargetMode="External"/><Relationship Id="rId4721" Type="http://schemas.openxmlformats.org/officeDocument/2006/relationships/hyperlink" Target="https://ssrn.com/abstract=3866184" TargetMode="External"/><Relationship Id="rId244" Type="http://schemas.openxmlformats.org/officeDocument/2006/relationships/hyperlink" Target="https://www.scopus.com/inward/record.uri?eid=2-s2.0-85144512665&amp;doi=10.1007%2f978-981-16-9523-0_55&amp;partnerID=40&amp;md5=9f6dfb87c00cb9befe27da4448f7a6c6" TargetMode="External"/><Relationship Id="rId1081" Type="http://schemas.openxmlformats.org/officeDocument/2006/relationships/hyperlink" Target="https://www.mdpi.com/2076-3921/11/12/2374" TargetMode="External"/><Relationship Id="rId3323" Type="http://schemas.openxmlformats.org/officeDocument/2006/relationships/hyperlink" Target="https://www.scopus.com/inward/record.uri?eid=2-s2.0-84936932469&amp;partnerID=40&amp;md5=f36c2938875f3100c6ff291fc91e2860" TargetMode="External"/><Relationship Id="rId3530" Type="http://schemas.openxmlformats.org/officeDocument/2006/relationships/hyperlink" Target="https://www.technoarete.org/common_abstract/pdf/IJERCSE/v4/i5/Ext_85931.pdf" TargetMode="External"/><Relationship Id="rId451" Type="http://schemas.openxmlformats.org/officeDocument/2006/relationships/hyperlink" Target="https://www.sciencedirect.com/science/article/pii/S2214785322002553?via%3Dihub" TargetMode="External"/><Relationship Id="rId2132" Type="http://schemas.openxmlformats.org/officeDocument/2006/relationships/hyperlink" Target="http://jisps.net/pdf/JISPS-15-04-0009.pdf" TargetMode="External"/><Relationship Id="rId5288" Type="http://schemas.openxmlformats.org/officeDocument/2006/relationships/hyperlink" Target="https://www.researchgate.net/publication/345783097_Synthesis_and_Luminescence_Characteristics_of_Europium_Doped_Gadolinium_Based_Oxide_Phosphors_for_Display_and_Lighting_Applications" TargetMode="External"/><Relationship Id="rId5495" Type="http://schemas.openxmlformats.org/officeDocument/2006/relationships/hyperlink" Target="http://vigyanprakash.in/download/18.1.pdf" TargetMode="External"/><Relationship Id="rId104" Type="http://schemas.openxmlformats.org/officeDocument/2006/relationships/hyperlink" Target="https://www.scopus.com/inward/record.uri?eid=2-s2.0-85125256312&amp;doi=10.21088%2fijfmp.0974.3383.14221.36&amp;partnerID=40&amp;md5=331583838a2e7ad5844b5844fd78b2e5" TargetMode="External"/><Relationship Id="rId311" Type="http://schemas.openxmlformats.org/officeDocument/2006/relationships/hyperlink" Target="https://www.scopus.com/inward/record.uri?eid=2-s2.0-85139424447&amp;doi=10.1109%2fACCESS.2022.3209389&amp;partnerID=40&amp;md5=bdcf60227aabc5f6d4eef79c78b7de8a" TargetMode="External"/><Relationship Id="rId1898" Type="http://schemas.openxmlformats.org/officeDocument/2006/relationships/hyperlink" Target="https://www.researchgate.net/publication/318178747_Influence_of_Individual_and_Socio-cultural_Factors_on_Entrepreneurial_Intention" TargetMode="External"/><Relationship Id="rId2949" Type="http://schemas.openxmlformats.org/officeDocument/2006/relationships/hyperlink" Target="https://www.researchgate.net/publication/345574272_Internet_of_Things_in_Healthcare_Wearable_and_Implantable_Body_Sensor_Network_WIBSNs" TargetMode="External"/><Relationship Id="rId4097" Type="http://schemas.openxmlformats.org/officeDocument/2006/relationships/hyperlink" Target="https://ieeexplore.ieee.org/abstract/document/9573994/authors" TargetMode="External"/><Relationship Id="rId5148" Type="http://schemas.openxmlformats.org/officeDocument/2006/relationships/hyperlink" Target="https://ipindiaservices.gov.in/PatentSearch/PatentSearch/ViewApplicationStatus" TargetMode="External"/><Relationship Id="rId5355" Type="http://schemas.openxmlformats.org/officeDocument/2006/relationships/hyperlink" Target="https://www.worldwidejournals.com/paripex/article/a-critical-monograph-on-right-of-workmen-to-strike-in-india/MzEyMjE=/" TargetMode="External"/><Relationship Id="rId1758" Type="http://schemas.openxmlformats.org/officeDocument/2006/relationships/hyperlink" Target="https://www.sciencedirect.com/science/article/abs/pii/S003040261830528X?via%3Dihub" TargetMode="External"/><Relationship Id="rId2809" Type="http://schemas.openxmlformats.org/officeDocument/2006/relationships/hyperlink" Target="https://link.springer.com/chapter/10.1007%2F978-981-16-2164-2_25" TargetMode="External"/><Relationship Id="rId4164" Type="http://schemas.openxmlformats.org/officeDocument/2006/relationships/hyperlink" Target="https://link.springer.com/chapter/10.1007/978-981-15-1420-3_87" TargetMode="External"/><Relationship Id="rId4371" Type="http://schemas.openxmlformats.org/officeDocument/2006/relationships/hyperlink" Target="https://ipindiaservices.gov.in/PatentSearch/PatentSearch/ViewDocuments" TargetMode="External"/><Relationship Id="rId5008" Type="http://schemas.openxmlformats.org/officeDocument/2006/relationships/hyperlink" Target="https://www.pijssl.com/p/march-2021.html" TargetMode="External"/><Relationship Id="rId5215" Type="http://schemas.openxmlformats.org/officeDocument/2006/relationships/hyperlink" Target="https://www.ijlmh.com/swinging-pendulums-at-home-and-workplace-reflections-on-the-life-of-women-police-constables-in-india/" TargetMode="External"/><Relationship Id="rId5422" Type="http://schemas.openxmlformats.org/officeDocument/2006/relationships/hyperlink" Target="https://www.taylorfrancis.com/books/edit/10.1201/9781003144878/surfactants-renewable-raw-materials-divya-bajpai-tripathy-anjali-gupta-arvind-kumar-jain-anuradha-mishra?refId=d7984951-2a70-4902-a53f-5183508b0a96&amp;context=ubx" TargetMode="External"/><Relationship Id="rId1965" Type="http://schemas.openxmlformats.org/officeDocument/2006/relationships/hyperlink" Target="https://eprapublishing.com/archieves/getjournals/2.html" TargetMode="External"/><Relationship Id="rId3180" Type="http://schemas.openxmlformats.org/officeDocument/2006/relationships/hyperlink" Target="http://www.ijesrt.com/issues%20pdf%20file/Archive-2017/September-2017/82.pdf" TargetMode="External"/><Relationship Id="rId4024" Type="http://schemas.openxmlformats.org/officeDocument/2006/relationships/hyperlink" Target="https://www.jetir.org/view?paper=JETIR1809923" TargetMode="External"/><Relationship Id="rId4231" Type="http://schemas.openxmlformats.org/officeDocument/2006/relationships/hyperlink" Target="https://internationaljournalofspecialeducation.com/submission/index.php/ijse/index" TargetMode="External"/><Relationship Id="rId1618" Type="http://schemas.openxmlformats.org/officeDocument/2006/relationships/hyperlink" Target="https://drive.google.com/drive/u/2/folders/1k6z5TMNfZaW4WgKrgDRr4_QHTKT8MysM" TargetMode="External"/><Relationship Id="rId1825" Type="http://schemas.openxmlformats.org/officeDocument/2006/relationships/hyperlink" Target="https://www.ijddr.in/drug-development/interpenetrating-polymer-network-ipn-novel-approach-in-drugdelivery.php?aid=5004" TargetMode="External"/><Relationship Id="rId3040" Type="http://schemas.openxmlformats.org/officeDocument/2006/relationships/hyperlink" Target="https://www.krishisanskriti.org/vol_image/21Jan201605014503%20%20%20%20%20%20%20%20%20%20Anamika%20Paul%20%20%20%20%20%20%20%20%201800-1803.pdf" TargetMode="External"/><Relationship Id="rId3997" Type="http://schemas.openxmlformats.org/officeDocument/2006/relationships/hyperlink" Target="https://www.ijcrt.org/papers/IJCRTC020026.pdf" TargetMode="External"/><Relationship Id="rId2599" Type="http://schemas.openxmlformats.org/officeDocument/2006/relationships/hyperlink" Target="https://www.scopus.com/inward/record.uri?eid=2-s2.0-85083448760&amp;doi=10.2174%2f1573405616666200218125539&amp;partnerID=40&amp;md5=a39ce3996451e4284ce2428a1004da3c" TargetMode="External"/><Relationship Id="rId3857" Type="http://schemas.openxmlformats.org/officeDocument/2006/relationships/hyperlink" Target="https://www.sciencedirect.com/science/article/pii/S1877050915003695" TargetMode="External"/><Relationship Id="rId4908" Type="http://schemas.openxmlformats.org/officeDocument/2006/relationships/hyperlink" Target="https://iopscience.iop.org/article/10.1088/1757-899X/1149/1/012004/meta" TargetMode="External"/><Relationship Id="rId778" Type="http://schemas.openxmlformats.org/officeDocument/2006/relationships/hyperlink" Target="https://www.iieta.org/journals/ts/paper/10.18280/ts.380619" TargetMode="External"/><Relationship Id="rId985" Type="http://schemas.openxmlformats.org/officeDocument/2006/relationships/hyperlink" Target="https://www.researchgate.net/publication/339302966_Air_Pollution_Forecasting_Using_LSTM-Multivariate_Regression_Model" TargetMode="External"/><Relationship Id="rId2459" Type="http://schemas.openxmlformats.org/officeDocument/2006/relationships/hyperlink" Target="https://www.technoarete.org/common_abstract/pdf/IJERCSE/v4/i1/Ext_20138.pdf" TargetMode="External"/><Relationship Id="rId2666" Type="http://schemas.openxmlformats.org/officeDocument/2006/relationships/hyperlink" Target="http://www.ijirset.com/upload/2017/june/336_ERTW_21_1129%20V2.pdf" TargetMode="External"/><Relationship Id="rId2873" Type="http://schemas.openxmlformats.org/officeDocument/2006/relationships/hyperlink" Target="http://ignited.in/I/a/304713" TargetMode="External"/><Relationship Id="rId3717" Type="http://schemas.openxmlformats.org/officeDocument/2006/relationships/hyperlink" Target="http://www.ijirset.com/upload/2017/august/348_ERTW_21_1045%20V2.pdf" TargetMode="External"/><Relationship Id="rId3924" Type="http://schemas.openxmlformats.org/officeDocument/2006/relationships/hyperlink" Target="http://ignited.in/I/a/304408" TargetMode="External"/><Relationship Id="rId5072" Type="http://schemas.openxmlformats.org/officeDocument/2006/relationships/hyperlink" Target="https://link.springer.com/chapter/10.1007/978-981-15-9938-5_36" TargetMode="External"/><Relationship Id="rId638" Type="http://schemas.openxmlformats.org/officeDocument/2006/relationships/hyperlink" Target="https://www.ingentaconnect.com/content/ben/cnf/2022/00000018/00000005/art00007" TargetMode="External"/><Relationship Id="rId845" Type="http://schemas.openxmlformats.org/officeDocument/2006/relationships/hyperlink" Target="http://sersc.org/journals/index.php/IJAST/article/view/15564/7853" TargetMode="External"/><Relationship Id="rId1268" Type="http://schemas.openxmlformats.org/officeDocument/2006/relationships/hyperlink" Target="https://www.annalsofrscb.ro/index.php/journal/article/view/2507" TargetMode="External"/><Relationship Id="rId1475" Type="http://schemas.openxmlformats.org/officeDocument/2006/relationships/hyperlink" Target="https://indianculture.gov.in/union-catalogue/kala-journal-indian-art-history-congress-4" TargetMode="External"/><Relationship Id="rId1682" Type="http://schemas.openxmlformats.org/officeDocument/2006/relationships/hyperlink" Target="https://www.sciencedirect.com/science/article/abs/pii/S0065245822000420?via%3Dihub" TargetMode="External"/><Relationship Id="rId2319" Type="http://schemas.openxmlformats.org/officeDocument/2006/relationships/hyperlink" Target="http://ignited.in/I/a/304795" TargetMode="External"/><Relationship Id="rId2526" Type="http://schemas.openxmlformats.org/officeDocument/2006/relationships/hyperlink" Target="https://www.jetir.org/papers/JETIREO06007.pdf" TargetMode="External"/><Relationship Id="rId2733" Type="http://schemas.openxmlformats.org/officeDocument/2006/relationships/hyperlink" Target="https://www.jetir.org/papers/JETIREQ06095.pdf" TargetMode="External"/><Relationship Id="rId705" Type="http://schemas.openxmlformats.org/officeDocument/2006/relationships/hyperlink" Target="https://link.springer.com/article/10.1007/s11227-022-04525-0" TargetMode="External"/><Relationship Id="rId1128" Type="http://schemas.openxmlformats.org/officeDocument/2006/relationships/hyperlink" Target="https://ieeexplore.ieee.org/abstract/document/9823641" TargetMode="External"/><Relationship Id="rId1335" Type="http://schemas.openxmlformats.org/officeDocument/2006/relationships/hyperlink" Target="https://www.ingentaconnect.com/content/ben/mrmc/2022/00000022/00000002/art00006" TargetMode="External"/><Relationship Id="rId1542" Type="http://schemas.openxmlformats.org/officeDocument/2006/relationships/hyperlink" Target="https://drive.google.com/file/d/1M9BNNBHFi42Ro0VODM09BdMh6FrKPR9u/view?usp=sharing" TargetMode="External"/><Relationship Id="rId2940" Type="http://schemas.openxmlformats.org/officeDocument/2006/relationships/hyperlink" Target="http://www.ijirset.com/upload/2017/october/215_ERTW_21_1190_V2.pdf" TargetMode="External"/><Relationship Id="rId4698" Type="http://schemas.openxmlformats.org/officeDocument/2006/relationships/hyperlink" Target="https://drive.google.com/file/d/1P2oDvZfBpcOr34v6Wl99UIWNzYBo8vW3/view?usp=drivesdk" TargetMode="External"/><Relationship Id="rId912" Type="http://schemas.openxmlformats.org/officeDocument/2006/relationships/hyperlink" Target="https://www.esciencecentral.org/ebooks/ebookdetail/novel-approaches-in-drug-delivery" TargetMode="External"/><Relationship Id="rId2800" Type="http://schemas.openxmlformats.org/officeDocument/2006/relationships/hyperlink" Target="https://www.taylorfrancis.com/books/edit/10.1201/9781315204918/nanobiomaterials-anil-sharma-raj-keservani-rajesh-kesharwani" TargetMode="External"/><Relationship Id="rId41" Type="http://schemas.openxmlformats.org/officeDocument/2006/relationships/hyperlink" Target="https://www.springerprofessional.de/en/4th-international-conference-on-internet-of-things-and-connected/17711670" TargetMode="External"/><Relationship Id="rId1402" Type="http://schemas.openxmlformats.org/officeDocument/2006/relationships/hyperlink" Target="https://www.ijllr.com/post/biotechnology-patenting-the-difference-between-usa-and-indian-perspective" TargetMode="External"/><Relationship Id="rId4558" Type="http://schemas.openxmlformats.org/officeDocument/2006/relationships/hyperlink" Target="https://doi.org/10.1007/978-3-030-70501-5_12" TargetMode="External"/><Relationship Id="rId4765" Type="http://schemas.openxmlformats.org/officeDocument/2006/relationships/hyperlink" Target="https://www.researchgate.net/profile/Mahendran-Sekar-2/publication/354921270_COVID-19-associated_mucormycosis_and_treatments/links/61543862fd7b3d12155aed24/COVID-19-associated-mucormycosis-and-treatments.pdf" TargetMode="External"/><Relationship Id="rId4972" Type="http://schemas.openxmlformats.org/officeDocument/2006/relationships/hyperlink" Target="https://www.ijitee.org/wp-content/uploads/papers/v8i12/L33381081219.pdf" TargetMode="External"/><Relationship Id="rId288" Type="http://schemas.openxmlformats.org/officeDocument/2006/relationships/hyperlink" Target="https://www.scopus.com/inward/record.uri?eid=2-s2.0-85137492759&amp;doi=10.1109%2fCOM-IT-CON54601.2022.9850843&amp;partnerID=40&amp;md5=5369565a0b691c14d830acdb67c9b9cc" TargetMode="External"/><Relationship Id="rId3367" Type="http://schemas.openxmlformats.org/officeDocument/2006/relationships/hyperlink" Target="https://www.technoarete.org/common_abstract/pdf/IJERCSE/v4/i7/Ext_38914.pdf" TargetMode="External"/><Relationship Id="rId3574" Type="http://schemas.openxmlformats.org/officeDocument/2006/relationships/hyperlink" Target="http://modern-journals.com/index.php/ijma/article/view/967" TargetMode="External"/><Relationship Id="rId3781" Type="http://schemas.openxmlformats.org/officeDocument/2006/relationships/hyperlink" Target="http://www.ijrar.org/papers/IJRAR1CBP157.pdf" TargetMode="External"/><Relationship Id="rId4418" Type="http://schemas.openxmlformats.org/officeDocument/2006/relationships/hyperlink" Target="http://dx.doi.org/10.21088/ijfmp.0974.3383.14221.23" TargetMode="External"/><Relationship Id="rId4625" Type="http://schemas.openxmlformats.org/officeDocument/2006/relationships/hyperlink" Target="https://www.whiteblacklegal.co.in/secondary-victimisation-of-women-in-india-with-special-reference-to-rape-offences-by-neelam-bahukhandi/" TargetMode="External"/><Relationship Id="rId4832" Type="http://schemas.openxmlformats.org/officeDocument/2006/relationships/hyperlink" Target="https://www.sciencedirect.com/science/article/abs/pii/S0958259221000663" TargetMode="External"/><Relationship Id="rId495" Type="http://schemas.openxmlformats.org/officeDocument/2006/relationships/hyperlink" Target="https://www.scopus.com/inward/record.uri?eid=2-s2.0-85133170144&amp;doi=10.1155%2f2022%2f7549397&amp;partnerID=40&amp;md5=c7384d7da375a046ba70e8fcd973e758" TargetMode="External"/><Relationship Id="rId2176" Type="http://schemas.openxmlformats.org/officeDocument/2006/relationships/hyperlink" Target="https://www.phytojournal.com/archives/2016/vol5issue2/PartC/5-1-51-351.pdf" TargetMode="External"/><Relationship Id="rId2383" Type="http://schemas.openxmlformats.org/officeDocument/2006/relationships/hyperlink" Target="https://www.sciencedirect.com/science/article/pii/S2214785317329747" TargetMode="External"/><Relationship Id="rId2590" Type="http://schemas.openxmlformats.org/officeDocument/2006/relationships/hyperlink" Target="https://ieeexplore.ieee.org/abstract/document/8674992" TargetMode="External"/><Relationship Id="rId3227" Type="http://schemas.openxmlformats.org/officeDocument/2006/relationships/hyperlink" Target="https://ieeexplore.ieee.org/abstract/document/7148433" TargetMode="External"/><Relationship Id="rId3434" Type="http://schemas.openxmlformats.org/officeDocument/2006/relationships/hyperlink" Target="http://shabdbooks.com/gallery/42-aug2020.pdf" TargetMode="External"/><Relationship Id="rId3641" Type="http://schemas.openxmlformats.org/officeDocument/2006/relationships/hyperlink" Target="http://ignited.in/I/a/304713" TargetMode="External"/><Relationship Id="rId148" Type="http://schemas.openxmlformats.org/officeDocument/2006/relationships/hyperlink" Target="https://www.scopus.com/inward/record.uri?eid=2-s2.0-85141595369&amp;doi=10.1109%2fASIANCON55314.2022.9909108&amp;partnerID=40&amp;md5=d49df2db703cc168703301149a1c116c" TargetMode="External"/><Relationship Id="rId355" Type="http://schemas.openxmlformats.org/officeDocument/2006/relationships/hyperlink" Target="https://www.scopus.com/inward/record.uri?eid=2-s2.0-85138662302&amp;doi=10.37896%2fYMER21.05%2f51&amp;partnerID=40&amp;md5=da49e3a0218857d05f0a0cfba578eadc" TargetMode="External"/><Relationship Id="rId562" Type="http://schemas.openxmlformats.org/officeDocument/2006/relationships/hyperlink" Target="https://www.scopus.com/inward/record.uri?eid=2-s2.0-85135477824&amp;doi=10.1109%2fICACITE53722.2022.9823433&amp;partnerID=40&amp;md5=164d6150affebb5c53a2f711272eb708" TargetMode="External"/><Relationship Id="rId1192" Type="http://schemas.openxmlformats.org/officeDocument/2006/relationships/hyperlink" Target="https://drive.google.com/drive/folders/134AydlkvCybzu-IgT_CNLyWE2KqOPftw" TargetMode="External"/><Relationship Id="rId2036" Type="http://schemas.openxmlformats.org/officeDocument/2006/relationships/hyperlink" Target="https://www.morebooks.de/store/gb/book/new-visualizing-agents-for-the-development-of-the-latent-fingerprint/isbn/978-620-2-67818-6" TargetMode="External"/><Relationship Id="rId2243" Type="http://schemas.openxmlformats.org/officeDocument/2006/relationships/hyperlink" Target="https://www.scopus.com/inward/record.uri?eid=2-s2.0-85053837705&amp;doi=10.2174%2f1871522218666180525100850&amp;partnerID=40&amp;md5=0efeeaf997d4890b8ca57e48480acdee" TargetMode="External"/><Relationship Id="rId2450" Type="http://schemas.openxmlformats.org/officeDocument/2006/relationships/hyperlink" Target="http://ijrar.org/papers/IJRAR1CBP218.pdf" TargetMode="External"/><Relationship Id="rId3501" Type="http://schemas.openxmlformats.org/officeDocument/2006/relationships/hyperlink" Target="http://ijrar.org/papers/IJRAR1CBP171.pdf" TargetMode="External"/><Relationship Id="rId5399" Type="http://schemas.openxmlformats.org/officeDocument/2006/relationships/hyperlink" Target="http://www.alochanachakra.in/gallery/186-acj-june-2043.pdf" TargetMode="External"/><Relationship Id="rId215" Type="http://schemas.openxmlformats.org/officeDocument/2006/relationships/hyperlink" Target="https://www.scopus.com/inward/record.uri?eid=2-s2.0-85142479399&amp;doi=10.1063%2f5.0103946&amp;partnerID=40&amp;md5=1be1121baffbdf1549a834f68cc3de45" TargetMode="External"/><Relationship Id="rId422" Type="http://schemas.openxmlformats.org/officeDocument/2006/relationships/hyperlink" Target="https://www.sciencedirect.com/science/article/pii/S2213231721003888?via%3Dihub" TargetMode="External"/><Relationship Id="rId1052" Type="http://schemas.openxmlformats.org/officeDocument/2006/relationships/hyperlink" Target="https://icac3n.in/" TargetMode="External"/><Relationship Id="rId2103" Type="http://schemas.openxmlformats.org/officeDocument/2006/relationships/hyperlink" Target="https://www.jetir.org/papers/JETIREO06105.pdf" TargetMode="External"/><Relationship Id="rId2310" Type="http://schemas.openxmlformats.org/officeDocument/2006/relationships/hyperlink" Target="http://ignited.in/I/a/304354" TargetMode="External"/><Relationship Id="rId5259" Type="http://schemas.openxmlformats.org/officeDocument/2006/relationships/hyperlink" Target="https://link.springer.com/article/10.1007%2Fs42452-019-0177-1" TargetMode="External"/><Relationship Id="rId5466" Type="http://schemas.openxmlformats.org/officeDocument/2006/relationships/hyperlink" Target="https://www.cancer.or.kr/mail/file/KCA2020_Abstract_Book.pdf" TargetMode="External"/><Relationship Id="rId4068" Type="http://schemas.openxmlformats.org/officeDocument/2006/relationships/hyperlink" Target="http://ijrar.org/papers/IJRAR1CBP103.pdf" TargetMode="External"/><Relationship Id="rId4275" Type="http://schemas.openxmlformats.org/officeDocument/2006/relationships/hyperlink" Target="https://sites.google.com/site/journalsimla/articles/current-issue" TargetMode="External"/><Relationship Id="rId4482" Type="http://schemas.openxmlformats.org/officeDocument/2006/relationships/hyperlink" Target="https://ipindiaservices.gov.in/PatentSearch/PatentSearch/ViewApplicationStatus" TargetMode="External"/><Relationship Id="rId5119" Type="http://schemas.openxmlformats.org/officeDocument/2006/relationships/hyperlink" Target="https://www.ijsr.net/get_count.php?paper_id=SR21206194721" TargetMode="External"/><Relationship Id="rId5326" Type="http://schemas.openxmlformats.org/officeDocument/2006/relationships/hyperlink" Target="https://www.intechopen.com/chapters/73791" TargetMode="External"/><Relationship Id="rId1869" Type="http://schemas.openxmlformats.org/officeDocument/2006/relationships/hyperlink" Target="https://pubmed.ncbi.nlm.nih.gov/29796830/" TargetMode="External"/><Relationship Id="rId3084" Type="http://schemas.openxmlformats.org/officeDocument/2006/relationships/hyperlink" Target="https://www.springerprofessional.de/en/guest-editorial-cognitive-models-for-peer-to-peer-networking-in-/19302098" TargetMode="External"/><Relationship Id="rId3291" Type="http://schemas.openxmlformats.org/officeDocument/2006/relationships/hyperlink" Target="https://www.taylorfrancis.com/chapters/edit/10.1201/9780203731451-5/governance-education-comparative-analysis-education-systems-developed-developing-nations-satyajee-srivastava" TargetMode="External"/><Relationship Id="rId4135" Type="http://schemas.openxmlformats.org/officeDocument/2006/relationships/hyperlink" Target="https://www.jetir.org/view?paper=JETIR1806875" TargetMode="External"/><Relationship Id="rId1729" Type="http://schemas.openxmlformats.org/officeDocument/2006/relationships/hyperlink" Target="http://www.asthafoundation.in/" TargetMode="External"/><Relationship Id="rId1936" Type="http://schemas.openxmlformats.org/officeDocument/2006/relationships/hyperlink" Target="http://www.ijetsr.com/images/short_pdf/1514309683_721-727-jbrec132_ijetsr.pdf" TargetMode="External"/><Relationship Id="rId4342" Type="http://schemas.openxmlformats.org/officeDocument/2006/relationships/hyperlink" Target="https://ipindiaservices.gov.in/PatentSearch/PatentSearch/ViewApplicationStatus" TargetMode="External"/><Relationship Id="rId3151" Type="http://schemas.openxmlformats.org/officeDocument/2006/relationships/hyperlink" Target="https://www.researchgate.net/publication/312560652_Finite_state_machine_based_arbiter_for_on_chip_communication_architecture" TargetMode="External"/><Relationship Id="rId4202" Type="http://schemas.openxmlformats.org/officeDocument/2006/relationships/hyperlink" Target="https://www.sciencedirect.com/science/article/pii/B9780323855440000095?via%3Dihub" TargetMode="External"/><Relationship Id="rId3011" Type="http://schemas.openxmlformats.org/officeDocument/2006/relationships/hyperlink" Target="http://www.ijrar.org/papers/IJRAR1CBP130.pdf" TargetMode="External"/><Relationship Id="rId3968" Type="http://schemas.openxmlformats.org/officeDocument/2006/relationships/hyperlink" Target="https://www.jetir.org/view?paper=JETIR1803344" TargetMode="External"/><Relationship Id="rId5" Type="http://schemas.openxmlformats.org/officeDocument/2006/relationships/hyperlink" Target="https://doi.org/10.1007/978-981-15-3357-0_11" TargetMode="External"/><Relationship Id="rId889" Type="http://schemas.openxmlformats.org/officeDocument/2006/relationships/hyperlink" Target="https://xajzkjdx.cn/gallery/33-june2020.pdf" TargetMode="External"/><Relationship Id="rId2777" Type="http://schemas.openxmlformats.org/officeDocument/2006/relationships/hyperlink" Target="https://www.tandfonline.com/doi/full/10.1080/00927872.2019.1572169" TargetMode="External"/><Relationship Id="rId5183" Type="http://schemas.openxmlformats.org/officeDocument/2006/relationships/hyperlink" Target="http://link.springer.com/chapter/10.1007/978-981-15-9956-9_39" TargetMode="External"/><Relationship Id="rId5390" Type="http://schemas.openxmlformats.org/officeDocument/2006/relationships/hyperlink" Target="https://seyboldjournal.com/2020-issue-7/" TargetMode="External"/><Relationship Id="rId749" Type="http://schemas.openxmlformats.org/officeDocument/2006/relationships/hyperlink" Target="https://www.sciencedirect.com/science/article/abs/pii/S0967066122000582" TargetMode="External"/><Relationship Id="rId1379" Type="http://schemas.openxmlformats.org/officeDocument/2006/relationships/hyperlink" Target="https://www.routledge.com/Legal-Analytics-The-Future-of-Analytics-in-Law/Malik-Gromova-Gupta-Balusamy/p/book/9781032105697" TargetMode="External"/><Relationship Id="rId1586" Type="http://schemas.openxmlformats.org/officeDocument/2006/relationships/hyperlink" Target="https://ejournal.um.edu.my/index.php/MJCS" TargetMode="External"/><Relationship Id="rId2984" Type="http://schemas.openxmlformats.org/officeDocument/2006/relationships/hyperlink" Target="http://ijrar.org/papers/IJRAR1CBP077.pdf" TargetMode="External"/><Relationship Id="rId3828" Type="http://schemas.openxmlformats.org/officeDocument/2006/relationships/hyperlink" Target="http://ijasrm.com/wp-content/uploads/2017/08/IJASRM_V2S8_309_41_45-1.pdf" TargetMode="External"/><Relationship Id="rId5043" Type="http://schemas.openxmlformats.org/officeDocument/2006/relationships/hyperlink" Target="https://www.ingentaconnect.com/contentone/ben/cms/2020/00000013/00000002/art00003" TargetMode="External"/><Relationship Id="rId5250" Type="http://schemas.openxmlformats.org/officeDocument/2006/relationships/hyperlink" Target="https://www.turkjphysiotherrehabil.org/pub/pdf/321/32-1-1069.pdf" TargetMode="External"/><Relationship Id="rId609" Type="http://schemas.openxmlformats.org/officeDocument/2006/relationships/hyperlink" Target="https://aip.scitation.org/doi/abs/10.1063/5.0080925" TargetMode="External"/><Relationship Id="rId956" Type="http://schemas.openxmlformats.org/officeDocument/2006/relationships/hyperlink" Target="https://www.researchgate.net/publication/332430656_Application_of_IoT_to_optimize_Data_Center_operations" TargetMode="External"/><Relationship Id="rId1239" Type="http://schemas.openxmlformats.org/officeDocument/2006/relationships/hyperlink" Target="https://icac3n.in/" TargetMode="External"/><Relationship Id="rId1793" Type="http://schemas.openxmlformats.org/officeDocument/2006/relationships/hyperlink" Target="https://www.researchgate.net/publication/343444749_Should_Plasma_levels_of_Prothrombin_Fr_12_be_tested_to_assess_the_risk_of_COVID-19" TargetMode="External"/><Relationship Id="rId2637" Type="http://schemas.openxmlformats.org/officeDocument/2006/relationships/hyperlink" Target="https://www.jetir.org/papers/JETIREQ06060.pdf" TargetMode="External"/><Relationship Id="rId2844" Type="http://schemas.openxmlformats.org/officeDocument/2006/relationships/hyperlink" Target="https://www.sciencedirect.com/science/article/pii/S1877050919306581" TargetMode="External"/><Relationship Id="rId5110" Type="http://schemas.openxmlformats.org/officeDocument/2006/relationships/hyperlink" Target="https://www.eurekaselect.com/node/178172/article/modification-of-tumor-microenvironment-utilizing-nanotechnology-advancement-for-better-therapeutic-effect" TargetMode="External"/><Relationship Id="rId85" Type="http://schemas.openxmlformats.org/officeDocument/2006/relationships/hyperlink" Target="https://www.scopus.com/inward/record.uri?eid=2-s2.0-85124212103&amp;doi=10.4018%2f978-1-7998-4240-8.ch004&amp;partnerID=40&amp;md5=d989e80cb4df927146afc12e2a5c6cd0" TargetMode="External"/><Relationship Id="rId816" Type="http://schemas.openxmlformats.org/officeDocument/2006/relationships/hyperlink" Target="https://iopscience.iop.org/article/10.1088/1755-1315/889/1/012008/meta" TargetMode="External"/><Relationship Id="rId1446" Type="http://schemas.openxmlformats.org/officeDocument/2006/relationships/hyperlink" Target="https://drive.google.com/drive/u/0/folders/1jzqG_dZ-oOHRJsbLVpb-QX68S-XmTP4o" TargetMode="External"/><Relationship Id="rId1653" Type="http://schemas.openxmlformats.org/officeDocument/2006/relationships/hyperlink" Target="https://www.mdpi.com/2077-0383/10/21/5016" TargetMode="External"/><Relationship Id="rId1860" Type="http://schemas.openxmlformats.org/officeDocument/2006/relationships/hyperlink" Target="https://www.hrpub.org/download/20170228/IJCCD2-17908612.pdf" TargetMode="External"/><Relationship Id="rId2704" Type="http://schemas.openxmlformats.org/officeDocument/2006/relationships/hyperlink" Target="https://www.technoarete.org/common_abstract/pdf/IJERCSE/v4/i1/Ext_49735.pdf" TargetMode="External"/><Relationship Id="rId2911" Type="http://schemas.openxmlformats.org/officeDocument/2006/relationships/hyperlink" Target="http://ijrar.org/papers/IJRAR1CBP072.pdf" TargetMode="External"/><Relationship Id="rId1306" Type="http://schemas.openxmlformats.org/officeDocument/2006/relationships/hyperlink" Target="https://link.springer.com/chapter/10.1007/978-981-16-2786-6_5" TargetMode="External"/><Relationship Id="rId1513" Type="http://schemas.openxmlformats.org/officeDocument/2006/relationships/hyperlink" Target="https://ipindia.gov.in/e-gateways.htm" TargetMode="External"/><Relationship Id="rId1720" Type="http://schemas.openxmlformats.org/officeDocument/2006/relationships/hyperlink" Target="https://www.techscience.com/iasc/v33n3/47089" TargetMode="External"/><Relationship Id="rId4669" Type="http://schemas.openxmlformats.org/officeDocument/2006/relationships/hyperlink" Target="https://www.doi-ds.org/doilink/07.2021-36595719/%20whiteblacklegal/v2i8/July/2021" TargetMode="External"/><Relationship Id="rId4876" Type="http://schemas.openxmlformats.org/officeDocument/2006/relationships/hyperlink" Target="https://www.mdpi.com/1999-4923/13/9/1433" TargetMode="External"/><Relationship Id="rId12" Type="http://schemas.openxmlformats.org/officeDocument/2006/relationships/hyperlink" Target="https://doi.org/10.1007/s11071-021-06346-x" TargetMode="External"/><Relationship Id="rId3478" Type="http://schemas.openxmlformats.org/officeDocument/2006/relationships/hyperlink" Target="https://www.taylorfrancis.com/chapters/edit/10.1201/9781003009092-4/compulsion-cyber-intelligence-rail-analytics-iornt-nalli-vinaya-kumari-pradeep-ghantasala-arvindhan" TargetMode="External"/><Relationship Id="rId3685" Type="http://schemas.openxmlformats.org/officeDocument/2006/relationships/hyperlink" Target="https://www.scopus.com/inward/record.uri?eid=2-s2.0-85096023543&amp;doi=10.28919%2fjmcs%2f4967&amp;partnerID=40&amp;md5=36def617d7e5e76e4ad400fc006e996c" TargetMode="External"/><Relationship Id="rId3892" Type="http://schemas.openxmlformats.org/officeDocument/2006/relationships/hyperlink" Target="https://www.jetir.org/papers/JETIREP06070.pdf" TargetMode="External"/><Relationship Id="rId4529" Type="http://schemas.openxmlformats.org/officeDocument/2006/relationships/hyperlink" Target="https://www.igi-global.com/chapter/an-effective-video-surveillance-system-by-using-cnn-for-covid-19/287230" TargetMode="External"/><Relationship Id="rId4736" Type="http://schemas.openxmlformats.org/officeDocument/2006/relationships/hyperlink" Target="https://ieeexplore.ieee.org/document/9404566" TargetMode="External"/><Relationship Id="rId4943" Type="http://schemas.openxmlformats.org/officeDocument/2006/relationships/hyperlink" Target="https://link.springer.com/chapter/10.1007/978-981-16-0749-3_56" TargetMode="External"/><Relationship Id="rId399" Type="http://schemas.openxmlformats.org/officeDocument/2006/relationships/hyperlink" Target="https://link.springer.com/article/10.1007/s00709-015-0808-3" TargetMode="External"/><Relationship Id="rId2287" Type="http://schemas.openxmlformats.org/officeDocument/2006/relationships/hyperlink" Target="https://www.scopus.com/inward/record.uri?eid=2-s2.0-85084231147&amp;partnerID=40&amp;md5=b0962ce1dc39573c974e6584eb8bfc04" TargetMode="External"/><Relationship Id="rId2494" Type="http://schemas.openxmlformats.org/officeDocument/2006/relationships/hyperlink" Target="https://ijt.arakmu.ac.ir/browse.php?a_id=933&amp;sid=1&amp;slc_lang=en&amp;html=1" TargetMode="External"/><Relationship Id="rId3338" Type="http://schemas.openxmlformats.org/officeDocument/2006/relationships/hyperlink" Target="http://www.ijirset.com/upload/2017/january/174_ERTW_21_2719%20V2.pdf" TargetMode="External"/><Relationship Id="rId3545" Type="http://schemas.openxmlformats.org/officeDocument/2006/relationships/hyperlink" Target="https://www.jetir.org/papers/JETIREQ06090.pdf" TargetMode="External"/><Relationship Id="rId3752" Type="http://schemas.openxmlformats.org/officeDocument/2006/relationships/hyperlink" Target="https://www.researchgate.net/publication/327536159_An_Identity-Based_Authentication_Framework_for_Big_Data_Security_ICCCN_2018_NITTTR_Chandigarh_India" TargetMode="External"/><Relationship Id="rId259" Type="http://schemas.openxmlformats.org/officeDocument/2006/relationships/hyperlink" Target="https://www.scopus.com/inward/record.uri?eid=2-s2.0-85135490769&amp;doi=10.1109%2fICACITE53722.2022.9823805&amp;partnerID=40&amp;md5=8293f8f885f9ea40eb7ee1272d377b22" TargetMode="External"/><Relationship Id="rId466" Type="http://schemas.openxmlformats.org/officeDocument/2006/relationships/hyperlink" Target="https://link.springer.com/article/10.1007/s13369-022-06634-7" TargetMode="External"/><Relationship Id="rId673" Type="http://schemas.openxmlformats.org/officeDocument/2006/relationships/hyperlink" Target="https://pubmed.ncbi.nlm.nih.gov/34238187/" TargetMode="External"/><Relationship Id="rId880" Type="http://schemas.openxmlformats.org/officeDocument/2006/relationships/hyperlink" Target="https://cnvcontents.s3.ap-south-1.amazonaws.com/qms/GUGSOH201827280/qms-documents/3_4_5_document_upload_345/614/2020-09-29/1601357785_1599607549_Dr.SameerMicrosoftWord-ENTIRERESEARCH_APRIL_2019Issue_08_04_2019.pdf" TargetMode="External"/><Relationship Id="rId1096" Type="http://schemas.openxmlformats.org/officeDocument/2006/relationships/hyperlink" Target="https://ieeexplore.ieee.org/abstract/document/9853183" TargetMode="External"/><Relationship Id="rId2147" Type="http://schemas.openxmlformats.org/officeDocument/2006/relationships/hyperlink" Target="http://jisps.net/pdf/JISPS-15-03-0001.pdf" TargetMode="External"/><Relationship Id="rId2354" Type="http://schemas.openxmlformats.org/officeDocument/2006/relationships/hyperlink" Target="http://ignited.in/I/a/304795" TargetMode="External"/><Relationship Id="rId2561" Type="http://schemas.openxmlformats.org/officeDocument/2006/relationships/hyperlink" Target="https://www.technoarete.org/common_abstract/pdf/IJERCSE/v4/i2/Ext_17869.pdf" TargetMode="External"/><Relationship Id="rId3405" Type="http://schemas.openxmlformats.org/officeDocument/2006/relationships/hyperlink" Target="http://www.ijirset.com/upload/2017/may/364_ERTW_21_2668%20V2.pdf" TargetMode="External"/><Relationship Id="rId4803" Type="http://schemas.openxmlformats.org/officeDocument/2006/relationships/hyperlink" Target="http://www.vsrdjournals.com/pdf/VSRDIJBMR/2021_7_July/1_Neha_Bhatia_VSRDIJBMR_64_Research_Paper_11_2_July_2021_first_page.pdf" TargetMode="External"/><Relationship Id="rId119" Type="http://schemas.openxmlformats.org/officeDocument/2006/relationships/hyperlink" Target="https://www.scopus.com/inward/record.uri?eid=2-s2.0-85131470751&amp;doi=10.1002%2f9781119711230&amp;partnerID=40&amp;md5=b6d173f5b81eb2fa28c4eb266823b398" TargetMode="External"/><Relationship Id="rId326" Type="http://schemas.openxmlformats.org/officeDocument/2006/relationships/hyperlink" Target="https://www.scopus.com/inward/record.uri?eid=2-s2.0-85140926347&amp;doi=10.1109%2fICETSIS55481.2022.9888885&amp;partnerID=40&amp;md5=470e34e54c072a47349780fd2a5516cc" TargetMode="External"/><Relationship Id="rId533" Type="http://schemas.openxmlformats.org/officeDocument/2006/relationships/hyperlink" Target="https://www.scopus.com/inward/record.uri?eid=2-s2.0-85135452791&amp;doi=10.1109%2fICACITE53722.2022.9823664&amp;partnerID=40&amp;md5=0423f2c6e7dfdbeff22ad4912b4ad18b" TargetMode="External"/><Relationship Id="rId1163" Type="http://schemas.openxmlformats.org/officeDocument/2006/relationships/hyperlink" Target="https://neuroquantology.com/data-cms/articles/20221102100309amNQ44793.pdf" TargetMode="External"/><Relationship Id="rId1370" Type="http://schemas.openxmlformats.org/officeDocument/2006/relationships/hyperlink" Target="https://3fdef50c-add3-4615-a675-a91741bcb5c0.usrfiles.com/ugd/3fdef5_197cebca552d43f4901e59eec10c3951.pdf" TargetMode="External"/><Relationship Id="rId2007" Type="http://schemas.openxmlformats.org/officeDocument/2006/relationships/hyperlink" Target="https://www.scopus.com/inward/record.uri?eid=2-s2.0-85100200625&amp;doi=10.37506%2fijfmt.v14i4.12761&amp;partnerID=40&amp;md5=19e4d0aae13d5d36198e01a71f0c0e2f" TargetMode="External"/><Relationship Id="rId2214" Type="http://schemas.openxmlformats.org/officeDocument/2006/relationships/hyperlink" Target="https://www.appleacademicpress.com/the-internet-of-drones-ai-applications-for-smart-solutions/9781774639856" TargetMode="External"/><Relationship Id="rId3612" Type="http://schemas.openxmlformats.org/officeDocument/2006/relationships/hyperlink" Target="https://www.jetir.org/papers/JETIREP06063.pdf" TargetMode="External"/><Relationship Id="rId740" Type="http://schemas.openxmlformats.org/officeDocument/2006/relationships/hyperlink" Target="https://www.emerald.com/insight/content/doi/10.1108/FS-09-2021-0181/full/html" TargetMode="External"/><Relationship Id="rId1023" Type="http://schemas.openxmlformats.org/officeDocument/2006/relationships/hyperlink" Target="https://www.mdpi.com/2075-1680/12/2/138" TargetMode="External"/><Relationship Id="rId2421" Type="http://schemas.openxmlformats.org/officeDocument/2006/relationships/hyperlink" Target="https://ieeexplore.ieee.org/document/7148427" TargetMode="External"/><Relationship Id="rId4179" Type="http://schemas.openxmlformats.org/officeDocument/2006/relationships/hyperlink" Target="https://www.scopus.com/inward/record.uri?eid=2-s2.0-85021408630&amp;doi=10.1016%2fj.xphs.2017.05.026&amp;partnerID=40&amp;md5=91bc13b6eea59c3fc78657f0bf136030" TargetMode="External"/><Relationship Id="rId600" Type="http://schemas.openxmlformats.org/officeDocument/2006/relationships/hyperlink" Target="https://www.scopus.com/inward/record.uri?eid=2-s2.0-85128959750&amp;doi=10.3390%2fjrfm15030096&amp;partnerID=40&amp;md5=9e3e900d1a0b1e96520d2eed3dc6c4b0" TargetMode="External"/><Relationship Id="rId1230" Type="http://schemas.openxmlformats.org/officeDocument/2006/relationships/hyperlink" Target="https://link.springer.com/article/10.1007/s13726-022-01104-1" TargetMode="External"/><Relationship Id="rId4386" Type="http://schemas.openxmlformats.org/officeDocument/2006/relationships/hyperlink" Target="https://ieeexplore.ieee.org/document/9404647" TargetMode="External"/><Relationship Id="rId4593" Type="http://schemas.openxmlformats.org/officeDocument/2006/relationships/hyperlink" Target="https://www.ijrar.org/viewfull.php?&amp;p_id=IJRAR21D1831" TargetMode="External"/><Relationship Id="rId5437" Type="http://schemas.openxmlformats.org/officeDocument/2006/relationships/hyperlink" Target="https://www.sciencedirect.com/science/article/pii/B9780128189009000243" TargetMode="External"/><Relationship Id="rId3195" Type="http://schemas.openxmlformats.org/officeDocument/2006/relationships/hyperlink" Target="https://www.scopus.com/inward/record.uri?eid=2-s2.0-85070492166&amp;doi=10.3390%2fs19153288&amp;partnerID=40&amp;md5=661bb5eaa42dcd9563a062efea0197b3" TargetMode="External"/><Relationship Id="rId4039" Type="http://schemas.openxmlformats.org/officeDocument/2006/relationships/hyperlink" Target="http://cij.org.in/pdf201601/CIJ-20-01-0006.pdf" TargetMode="External"/><Relationship Id="rId4246" Type="http://schemas.openxmlformats.org/officeDocument/2006/relationships/hyperlink" Target="https://www.sciencepubco.com/index.php/ijet/article/view/22926" TargetMode="External"/><Relationship Id="rId4453" Type="http://schemas.openxmlformats.org/officeDocument/2006/relationships/hyperlink" Target="https://www.taylorfrancis.com/chapters/edit/10.1201/9781003144878-3/protein-based-surfactants-mayuri-kumari-divya-bajpai-tripathy-anjali-gupta-anurag-singh" TargetMode="External"/><Relationship Id="rId4660" Type="http://schemas.openxmlformats.org/officeDocument/2006/relationships/hyperlink" Target="https://13381675-311d-40c0-847f-7afd1be146c7.filesusr.com/ugd/43c023_8bbcfd8738384c3c9ce1aa0d7281795e.pdf" TargetMode="External"/><Relationship Id="rId5504" Type="http://schemas.openxmlformats.org/officeDocument/2006/relationships/hyperlink" Target="http://www.ijaresm.com/to-study-the-impact-of-physical-inactivity-on-neck-pain-due-to-covid-19-quarantine" TargetMode="External"/><Relationship Id="rId3055" Type="http://schemas.openxmlformats.org/officeDocument/2006/relationships/hyperlink" Target="http://www.ijrar.org/papers/IJRAR1CBP161.pdf" TargetMode="External"/><Relationship Id="rId3262" Type="http://schemas.openxmlformats.org/officeDocument/2006/relationships/hyperlink" Target="https://www.springerprofessional.de/en/effect-of-packing-factor-on-the-electrical-performance-of-semitr/19077212" TargetMode="External"/><Relationship Id="rId4106" Type="http://schemas.openxmlformats.org/officeDocument/2006/relationships/hyperlink" Target="https://www.ijcrt.org/papers/IJCRTC020002.pdf" TargetMode="External"/><Relationship Id="rId4313" Type="http://schemas.openxmlformats.org/officeDocument/2006/relationships/hyperlink" Target="http://doi.org/10.1016/B978-0-12-819850-6.00004-8" TargetMode="External"/><Relationship Id="rId4520" Type="http://schemas.openxmlformats.org/officeDocument/2006/relationships/hyperlink" Target="https://www.taylorfrancis.com/books/edit/10.1201/9781003097990/essential-enterprise-blockchain-concepts-applications-kavita-saini-pethuru-raj-chelliah-deepak-kumar-saini" TargetMode="External"/><Relationship Id="rId183" Type="http://schemas.openxmlformats.org/officeDocument/2006/relationships/hyperlink" Target="https://www.scopus.com/inward/record.uri?eid=2-s2.0-85144687706&amp;partnerID=40&amp;md5=8254502e63ba98d64412551ff5ea77aa" TargetMode="External"/><Relationship Id="rId390" Type="http://schemas.openxmlformats.org/officeDocument/2006/relationships/hyperlink" Target="https://link.springer.com/article/10.1007/s11227-021-04096-6" TargetMode="External"/><Relationship Id="rId1907" Type="http://schemas.openxmlformats.org/officeDocument/2006/relationships/hyperlink" Target="https://issuu.com/tjprc/docs/7ijsmmrddec20197" TargetMode="External"/><Relationship Id="rId2071" Type="http://schemas.openxmlformats.org/officeDocument/2006/relationships/hyperlink" Target="https://www.technoarete.org/common_abstract/pdf/IJERCSE/v5/i1/Ext_27583.pdf" TargetMode="External"/><Relationship Id="rId3122" Type="http://schemas.openxmlformats.org/officeDocument/2006/relationships/hyperlink" Target="http://www.ijirset.com/upload/2017/april/113_Future.pdf" TargetMode="External"/><Relationship Id="rId250" Type="http://schemas.openxmlformats.org/officeDocument/2006/relationships/hyperlink" Target="https://www.scopus.com/inward/record.uri?eid=2-s2.0-85146181202&amp;doi=10.1007%2fs13198-023-01857-9&amp;partnerID=40&amp;md5=758f7091bcb2cf9db40a9ec3cd66bf91" TargetMode="External"/><Relationship Id="rId5087" Type="http://schemas.openxmlformats.org/officeDocument/2006/relationships/hyperlink" Target="https://onlinelibrary.wiley.com/journal/20507038" TargetMode="External"/><Relationship Id="rId5294" Type="http://schemas.openxmlformats.org/officeDocument/2006/relationships/hyperlink" Target="https://biointerfaceresearch.com/wp-content/uploads/2020/10/20695837113.1013110140.pdf" TargetMode="External"/><Relationship Id="rId110" Type="http://schemas.openxmlformats.org/officeDocument/2006/relationships/hyperlink" Target="https://www.scopus.com/inward/record.uri?eid=2-s2.0-85126926998&amp;doi=10.1109%2fICAC3N53548.2021.9725415&amp;partnerID=40&amp;md5=06842a683170405b44367187aa61e2fd" TargetMode="External"/><Relationship Id="rId2888" Type="http://schemas.openxmlformats.org/officeDocument/2006/relationships/hyperlink" Target="https://www.researchgate.net/publication/346595341_Loki_A_Lightweight_LWE_Method_with_Rogue_Bits_for_Quantum_Security_in_IoT_Devices" TargetMode="External"/><Relationship Id="rId3939" Type="http://schemas.openxmlformats.org/officeDocument/2006/relationships/hyperlink" Target="http://ignited.in/I/a/304414" TargetMode="External"/><Relationship Id="rId5154" Type="http://schemas.openxmlformats.org/officeDocument/2006/relationships/hyperlink" Target="https://www.semanticscholar.org/paper/Deep-Learning-Techniques-for-Electronic-Health-Poongodi-Sumathi/257369cd397764d8399c1637b94d321035c89faf" TargetMode="External"/><Relationship Id="rId1697" Type="http://schemas.openxmlformats.org/officeDocument/2006/relationships/hyperlink" Target="https://www.hindawi.com/journals/" TargetMode="External"/><Relationship Id="rId2748" Type="http://schemas.openxmlformats.org/officeDocument/2006/relationships/hyperlink" Target="https://ui.adsabs.harvard.edu/abs/2020MS%26E..748a2010C/abstract" TargetMode="External"/><Relationship Id="rId2955" Type="http://schemas.openxmlformats.org/officeDocument/2006/relationships/hyperlink" Target="http://ijercse.com/abstract.php?id=14317&amp;issue=Issue1" TargetMode="External"/><Relationship Id="rId5361" Type="http://schemas.openxmlformats.org/officeDocument/2006/relationships/hyperlink" Target="http://www.jcreview.com/fulltext/197-1595669532.pdf" TargetMode="External"/><Relationship Id="rId927" Type="http://schemas.openxmlformats.org/officeDocument/2006/relationships/hyperlink" Target="https://www.scopus.com/inward/record.uri?eid=2-s2.0-85065617959&amp;doi=10.1016%2fj.solener.2019.05.023&amp;partnerID=40&amp;md5=366e6c1c3061a8135741cfbdf82c02be" TargetMode="External"/><Relationship Id="rId1557" Type="http://schemas.openxmlformats.org/officeDocument/2006/relationships/hyperlink" Target="https://inspirajournals.com/IJIRA2" TargetMode="External"/><Relationship Id="rId1764" Type="http://schemas.openxmlformats.org/officeDocument/2006/relationships/hyperlink" Target="http://ijrar.com/upload_issue/ijrar_issue_1865.pdf" TargetMode="External"/><Relationship Id="rId1971" Type="http://schemas.openxmlformats.org/officeDocument/2006/relationships/hyperlink" Target="https://journals.eduindex.org/index.php/think-india/article/view/16976" TargetMode="External"/><Relationship Id="rId2608" Type="http://schemas.openxmlformats.org/officeDocument/2006/relationships/hyperlink" Target="http://ijareeie.com/upload/2017/october/53_ERTW_20_2471_V2---AL.pdf" TargetMode="External"/><Relationship Id="rId2815" Type="http://schemas.openxmlformats.org/officeDocument/2006/relationships/hyperlink" Target="https://ieeexplore.ieee.org/document/9388340/authors" TargetMode="External"/><Relationship Id="rId4170" Type="http://schemas.openxmlformats.org/officeDocument/2006/relationships/hyperlink" Target="https://asmedigitalcollection.asme.org/heattransfer/article-abstract/142/12/122801/1086163/A-Comparison-of-Simplified-One-Dimensional-and-Two" TargetMode="External"/><Relationship Id="rId5014" Type="http://schemas.openxmlformats.org/officeDocument/2006/relationships/hyperlink" Target="https://www.researchgate.net/publication/351861835_Performance_of_Hydrodynamic_Journal_Bearing_Operating_with_Shear-Thinning_Lubricants" TargetMode="External"/><Relationship Id="rId5221" Type="http://schemas.openxmlformats.org/officeDocument/2006/relationships/hyperlink" Target="https://www.researchgate.net/publication/346762090_The_effective_tasks_management_of_workflows_inspired_by_NIM-game_strategy_in_smart_grid_environment" TargetMode="External"/><Relationship Id="rId56" Type="http://schemas.openxmlformats.org/officeDocument/2006/relationships/hyperlink" Target="https://bentham.manuscriptpoint.com/submit/Dashboard/manuscript_details/102222" TargetMode="External"/><Relationship Id="rId1417" Type="http://schemas.openxmlformats.org/officeDocument/2006/relationships/hyperlink" Target="http://seresearchfoundation.in/" TargetMode="External"/><Relationship Id="rId1624" Type="http://schemas.openxmlformats.org/officeDocument/2006/relationships/hyperlink" Target="https://www.mdpi.com/2079-7737/10/10/1029" TargetMode="External"/><Relationship Id="rId1831" Type="http://schemas.openxmlformats.org/officeDocument/2006/relationships/hyperlink" Target="https://www.degruyter.com/view/journals/hc/22/4/article-p221.xml?language=en" TargetMode="External"/><Relationship Id="rId4030" Type="http://schemas.openxmlformats.org/officeDocument/2006/relationships/hyperlink" Target="https://www.jetir.org/view?paper=JETIR1810A52" TargetMode="External"/><Relationship Id="rId4987" Type="http://schemas.openxmlformats.org/officeDocument/2006/relationships/hyperlink" Target="https://ieeexplore.ieee.org/document/9231092" TargetMode="External"/><Relationship Id="rId3589" Type="http://schemas.openxmlformats.org/officeDocument/2006/relationships/hyperlink" Target="http://modern-journals.com/index.php/ijma/article/view/955" TargetMode="External"/><Relationship Id="rId3796" Type="http://schemas.openxmlformats.org/officeDocument/2006/relationships/hyperlink" Target="http://www.ijirset.com/upload/2017/may/361_ERTW_21_2613%20V2.pdf" TargetMode="External"/><Relationship Id="rId2398" Type="http://schemas.openxmlformats.org/officeDocument/2006/relationships/hyperlink" Target="https://www.researchgate.net/publication/321914398_Structural_analysis_of_sugarcane_bagasse_as_a_feedstock_in_downdraft_gasifier_system-A_review" TargetMode="External"/><Relationship Id="rId3449" Type="http://schemas.openxmlformats.org/officeDocument/2006/relationships/hyperlink" Target="https://www.scopus.com/inward/record.uri?eid=2-s2.0-84960145731&amp;doi=10.1166%2fjctn.2015.4091&amp;partnerID=40&amp;md5=a70a97c5028dec42b77bf0a4ea67773e" TargetMode="External"/><Relationship Id="rId4847" Type="http://schemas.openxmlformats.org/officeDocument/2006/relationships/hyperlink" Target="https://link.springer.com/article/10.1007/s40430-021-03012-6" TargetMode="External"/><Relationship Id="rId577" Type="http://schemas.openxmlformats.org/officeDocument/2006/relationships/hyperlink" Target="https://www.scopus.com/inward/record.uri?eid=2-s2.0-85135632716&amp;doi=10.1109%2fI2CT54291.2022.9824773&amp;partnerID=40&amp;md5=df57c25470f770b0e87c0cf571d615b1" TargetMode="External"/><Relationship Id="rId2258" Type="http://schemas.openxmlformats.org/officeDocument/2006/relationships/hyperlink" Target="https://www.taylorfrancis.com/chapters/edit/10.1201/9781351011419-3/taxonomy-dna-based-security-models-suyel-namasudra" TargetMode="External"/><Relationship Id="rId3656" Type="http://schemas.openxmlformats.org/officeDocument/2006/relationships/hyperlink" Target="https://www.scopus.com/inward/record.uri?eid=2-s2.0-85015354973&amp;doi=10.2174%2f1872211309666150724101454&amp;partnerID=40&amp;md5=10084acb0fbec53ff6d96b255c639bf0" TargetMode="External"/><Relationship Id="rId3863" Type="http://schemas.openxmlformats.org/officeDocument/2006/relationships/hyperlink" Target="https://novapublishers.com/shop/innovations-and-challenges-in-human-resource-management-for-hr4-0/" TargetMode="External"/><Relationship Id="rId4707" Type="http://schemas.openxmlformats.org/officeDocument/2006/relationships/hyperlink" Target="https://www.whiteblacklegal.co.in/category/volume-2-issue-9/" TargetMode="External"/><Relationship Id="rId4914" Type="http://schemas.openxmlformats.org/officeDocument/2006/relationships/hyperlink" Target="https://doi.org/10.1080/15397734.2021.1886947" TargetMode="External"/><Relationship Id="rId784" Type="http://schemas.openxmlformats.org/officeDocument/2006/relationships/hyperlink" Target="https://ieeexplore.ieee.org/document/9596189/authors" TargetMode="External"/><Relationship Id="rId991" Type="http://schemas.openxmlformats.org/officeDocument/2006/relationships/hyperlink" Target="https://drive.google.com/drive/folders/1ElyYk_nHAAAb6zgn9KuAc8rpDjZlADho" TargetMode="External"/><Relationship Id="rId1067" Type="http://schemas.openxmlformats.org/officeDocument/2006/relationships/hyperlink" Target="https://review.hindawi.com/details/7b1eb609-7996-49ee-aa24-07b8ca02e303/e43230fe-913a-4533-9cf2-5419416df537" TargetMode="External"/><Relationship Id="rId2465" Type="http://schemas.openxmlformats.org/officeDocument/2006/relationships/hyperlink" Target="https://www.researchgate.net/publication/339468384_Short-Term_Load_Forecasting_Using_Parametric_and_Non-parametric_Approaches" TargetMode="External"/><Relationship Id="rId2672" Type="http://schemas.openxmlformats.org/officeDocument/2006/relationships/hyperlink" Target="https://ieeexplore.ieee.org/abstract/document/8777452" TargetMode="External"/><Relationship Id="rId3309" Type="http://schemas.openxmlformats.org/officeDocument/2006/relationships/hyperlink" Target="http://www.ijirset.com/upload/2017/february/186_ERTW_21_1121%20V2.pdf" TargetMode="External"/><Relationship Id="rId3516" Type="http://schemas.openxmlformats.org/officeDocument/2006/relationships/hyperlink" Target="https://pubmed.ncbi.nlm.nih.gov/27051629/" TargetMode="External"/><Relationship Id="rId3723" Type="http://schemas.openxmlformats.org/officeDocument/2006/relationships/hyperlink" Target="https://www.ijirset.com/upload/2017/february/183_ERTW_21_1048%20V2.pdf" TargetMode="External"/><Relationship Id="rId3930" Type="http://schemas.openxmlformats.org/officeDocument/2006/relationships/hyperlink" Target="http://ignited.in/I/a/304713" TargetMode="External"/><Relationship Id="rId437" Type="http://schemas.openxmlformats.org/officeDocument/2006/relationships/hyperlink" Target="https://link.springer.com/chapter/10.1007/978-981-16-5689-7_40" TargetMode="External"/><Relationship Id="rId644" Type="http://schemas.openxmlformats.org/officeDocument/2006/relationships/hyperlink" Target="https://www.sciencedirect.com/science/article/pii/S2090447921001179" TargetMode="External"/><Relationship Id="rId851" Type="http://schemas.openxmlformats.org/officeDocument/2006/relationships/hyperlink" Target="https://www.journalijdr.com/sites/default/files/issue-pdf/9560.pdf" TargetMode="External"/><Relationship Id="rId1274" Type="http://schemas.openxmlformats.org/officeDocument/2006/relationships/hyperlink" Target="https://www.scopus.com/record/display.uri?eid=2-s2.0-85126277333&amp;origin=resultslist&amp;sort=plf-f" TargetMode="External"/><Relationship Id="rId1481" Type="http://schemas.openxmlformats.org/officeDocument/2006/relationships/hyperlink" Target="https://doi.org/10.53730/ijhs.v6nS1.7290" TargetMode="External"/><Relationship Id="rId2118" Type="http://schemas.openxmlformats.org/officeDocument/2006/relationships/hyperlink" Target="http://www.ijirset.com/upload/2017/september/205_ERTW_21_1071%20V2.pdf" TargetMode="External"/><Relationship Id="rId2325" Type="http://schemas.openxmlformats.org/officeDocument/2006/relationships/hyperlink" Target="http://ignited.in/I/a/304795" TargetMode="External"/><Relationship Id="rId2532" Type="http://schemas.openxmlformats.org/officeDocument/2006/relationships/hyperlink" Target="https://www.jetir.org/papers/JETIREO06064.pdf" TargetMode="External"/><Relationship Id="rId504" Type="http://schemas.openxmlformats.org/officeDocument/2006/relationships/hyperlink" Target="https://ieeexplore.ieee.org/document/9792750/" TargetMode="External"/><Relationship Id="rId711" Type="http://schemas.openxmlformats.org/officeDocument/2006/relationships/hyperlink" Target="https://www.sciencedirect.com/science/article/abs/pii/S0065245822000419?via%3Dihub" TargetMode="External"/><Relationship Id="rId1134" Type="http://schemas.openxmlformats.org/officeDocument/2006/relationships/hyperlink" Target="https://ieeexplore.ieee.org/document/9823772" TargetMode="External"/><Relationship Id="rId1341" Type="http://schemas.openxmlformats.org/officeDocument/2006/relationships/hyperlink" Target="https://www.taylorfrancis.com/chapters/edit/10.1201/9781003050827-4/review-challenges-opportunities-machine-learning-healthcare-arvindhan-rajeshkumar-anupam-lakhan-pal" TargetMode="External"/><Relationship Id="rId4497" Type="http://schemas.openxmlformats.org/officeDocument/2006/relationships/hyperlink" Target="https://www.taylorfrancis.com/chapters/edit/10.1201/9781003097990-9/blockchain-technology-asset-management-multinational-operations-neethu-narayanan-arjun-kavita-saini?context=ubx&amp;refId=37ab4948-d890-4e4a-bf65-6fbf0cebf5e9" TargetMode="External"/><Relationship Id="rId1201" Type="http://schemas.openxmlformats.org/officeDocument/2006/relationships/hyperlink" Target="https://ipindia.gov.in/patents.htm" TargetMode="External"/><Relationship Id="rId3099" Type="http://schemas.openxmlformats.org/officeDocument/2006/relationships/hyperlink" Target="http://ijareeie.com/upload/2017/october/60_ERTW_20_2774_V2---AL.pdf" TargetMode="External"/><Relationship Id="rId4357" Type="http://schemas.openxmlformats.org/officeDocument/2006/relationships/hyperlink" Target="https://www.igi-global.com/journal/international-journal-health-medical-communications/1158" TargetMode="External"/><Relationship Id="rId4564" Type="http://schemas.openxmlformats.org/officeDocument/2006/relationships/hyperlink" Target="https://doi.org/10.1007/s12652-020-02769-3" TargetMode="External"/><Relationship Id="rId4771" Type="http://schemas.openxmlformats.org/officeDocument/2006/relationships/hyperlink" Target="https://papers.ssrn.com/sol3/papers.cfm?abstract_id=3941173" TargetMode="External"/><Relationship Id="rId5408" Type="http://schemas.openxmlformats.org/officeDocument/2006/relationships/hyperlink" Target="https://iarconsortium.org/articles/1192_Curcumin_A_Possible_Treatment_for_Coronavirus_Infection" TargetMode="External"/><Relationship Id="rId3166" Type="http://schemas.openxmlformats.org/officeDocument/2006/relationships/hyperlink" Target="http://ignited.in/I/a/304713" TargetMode="External"/><Relationship Id="rId3373" Type="http://schemas.openxmlformats.org/officeDocument/2006/relationships/hyperlink" Target="https://ieeexplore.ieee.org/document/9199997" TargetMode="External"/><Relationship Id="rId3580" Type="http://schemas.openxmlformats.org/officeDocument/2006/relationships/hyperlink" Target="https://ieeexplore.ieee.org/document/8748743" TargetMode="External"/><Relationship Id="rId4217" Type="http://schemas.openxmlformats.org/officeDocument/2006/relationships/hyperlink" Target="http://ijrar.org/viewfull.php?&amp;p_id=IJRAR22A1043" TargetMode="External"/><Relationship Id="rId4424" Type="http://schemas.openxmlformats.org/officeDocument/2006/relationships/hyperlink" Target="https://ijbpas.com/pdf/2021/November/MS_IJBPAS_2021_NOV_SPCL1053.pdf" TargetMode="External"/><Relationship Id="rId294" Type="http://schemas.openxmlformats.org/officeDocument/2006/relationships/hyperlink" Target="https://www.scopus.com/inward/record.uri?eid=2-s2.0-85137813640&amp;doi=10.1109%2fICICCSP53532.2022.9862458&amp;partnerID=40&amp;md5=7bff8042dafb24b7080c9dbeb18be7ac" TargetMode="External"/><Relationship Id="rId2182" Type="http://schemas.openxmlformats.org/officeDocument/2006/relationships/hyperlink" Target="https://www.jetir.org/papers/JETIREO06054.pdf" TargetMode="External"/><Relationship Id="rId3026" Type="http://schemas.openxmlformats.org/officeDocument/2006/relationships/hyperlink" Target="http://www.pbr.co.in/2016/2016_month/December/12.pdf" TargetMode="External"/><Relationship Id="rId3233" Type="http://schemas.openxmlformats.org/officeDocument/2006/relationships/hyperlink" Target="http://www.ijrar.org/papers/IJRAR1CBP206.pdf" TargetMode="External"/><Relationship Id="rId4631" Type="http://schemas.openxmlformats.org/officeDocument/2006/relationships/hyperlink" Target="https://www.whiteblacklegal.co.in/ipr-and-cyber-space-by-neha/" TargetMode="External"/><Relationship Id="rId154" Type="http://schemas.openxmlformats.org/officeDocument/2006/relationships/hyperlink" Target="https://www.scopus.com/inward/record.uri?eid=2-s2.0-85142451385&amp;doi=10.17762%2fijcnis.v14i2.5496&amp;partnerID=40&amp;md5=2f91c233c75778ebfcd13c1451cf7308" TargetMode="External"/><Relationship Id="rId361" Type="http://schemas.openxmlformats.org/officeDocument/2006/relationships/hyperlink" Target="https://www.scopus.com/inward/record.uri?eid=2-s2.0-85137300508&amp;doi=10.55522%2fjmpas.V11I4.2360&amp;partnerID=40&amp;md5=39a0197924fad59a5582edc5525ee5ac" TargetMode="External"/><Relationship Id="rId2042" Type="http://schemas.openxmlformats.org/officeDocument/2006/relationships/hyperlink" Target="https://www.perlego.com/book/3042589/handbook-of-green-computing-and-blockchain-technologies-pdf" TargetMode="External"/><Relationship Id="rId3440" Type="http://schemas.openxmlformats.org/officeDocument/2006/relationships/hyperlink" Target="https://journals.aps.org/prd/abstract/10.1103/PhysRevD.100.115032" TargetMode="External"/><Relationship Id="rId5198" Type="http://schemas.openxmlformats.org/officeDocument/2006/relationships/hyperlink" Target="https://books.google.co.in/books?hl=en&amp;lr=&amp;id=PCs0EAAAQBAJ&amp;oi=fnd&amp;pg=PA290&amp;dq=Brain+Tumour+Detection+%26+Segmented+Classification+of+CT-Scan+and+MRI+ImageInternational+Conference+on+Innovations+in+Cyber+Physical+Systems.&amp;ots=YcCs4hNc44&amp;sig=goP5Z-9l_5m6lFBRjbJ_7Ejck7U" TargetMode="External"/><Relationship Id="rId2999" Type="http://schemas.openxmlformats.org/officeDocument/2006/relationships/hyperlink" Target="https://www.springerprofessional.de/en/improving-physio-chemical-properties-of-biodiesel-by-using-blend/19092576" TargetMode="External"/><Relationship Id="rId3300" Type="http://schemas.openxmlformats.org/officeDocument/2006/relationships/hyperlink" Target="https://medcraveonline.com/IJH/dynamic-nature-of-heavy-metal-toxicity-in-water-and-sediments-of-ayad-river-with-climatic-change.html" TargetMode="External"/><Relationship Id="rId221" Type="http://schemas.openxmlformats.org/officeDocument/2006/relationships/hyperlink" Target="https://www.scopus.com/inward/record.uri?eid=2-s2.0-85145453499&amp;partnerID=40&amp;md5=b70235d028478a45e813c75f596b708f" TargetMode="External"/><Relationship Id="rId2859" Type="http://schemas.openxmlformats.org/officeDocument/2006/relationships/hyperlink" Target="https://www.academia.edu/34368294/Measurement_of_temperature_distributions_on_a_fin_surface_by_analytical_experimental_and_numerical_methods" TargetMode="External"/><Relationship Id="rId5058" Type="http://schemas.openxmlformats.org/officeDocument/2006/relationships/hyperlink" Target="https://www.modern-journals.com/index.php/ijma/article/download/962/828" TargetMode="External"/><Relationship Id="rId5265" Type="http://schemas.openxmlformats.org/officeDocument/2006/relationships/hyperlink" Target="https://iopscience.iop.org/article/10.1088/1757-899X/1149/1/012017" TargetMode="External"/><Relationship Id="rId5472" Type="http://schemas.openxmlformats.org/officeDocument/2006/relationships/hyperlink" Target="https://link.springer.com/article/10.1007/s40010-020-00666-0" TargetMode="External"/><Relationship Id="rId1668" Type="http://schemas.openxmlformats.org/officeDocument/2006/relationships/hyperlink" Target="https://www.academia.edu/35540248/ICCCN_2017_PROCEEDINGS_OF_INTERNATIONAL_CONFERENCE_ON_COMMUNICATION_COMPUTING_AND_NETWORKING_CHANDIGARH_MARCH_2017_pdf" TargetMode="External"/><Relationship Id="rId1875" Type="http://schemas.openxmlformats.org/officeDocument/2006/relationships/hyperlink" Target="https://www.sciencedirect.com/science/article/abs/pii/S0141813019301461" TargetMode="External"/><Relationship Id="rId2719" Type="http://schemas.openxmlformats.org/officeDocument/2006/relationships/hyperlink" Target="https://ieeexplore.ieee.org/document/8777461" TargetMode="External"/><Relationship Id="rId4074" Type="http://schemas.openxmlformats.org/officeDocument/2006/relationships/hyperlink" Target="http://ijareeie.com/upload/2017/october/52_ERTW_20_2464_V2---AL.pdf" TargetMode="External"/><Relationship Id="rId4281" Type="http://schemas.openxmlformats.org/officeDocument/2006/relationships/hyperlink" Target="https://pubs.rsc.org/en/content/articlehtml/2021/ra/d1ra05630a?page=search" TargetMode="External"/><Relationship Id="rId5125" Type="http://schemas.openxmlformats.org/officeDocument/2006/relationships/hyperlink" Target="http://ijop.net/index.php/mlu/article/view/2488" TargetMode="External"/><Relationship Id="rId5332" Type="http://schemas.openxmlformats.org/officeDocument/2006/relationships/hyperlink" Target="https://iem.edu.in/news-events/international-conference-on-emerging-trends-in-mathematical-sciences-computing-iemsc-21/" TargetMode="External"/><Relationship Id="rId1528" Type="http://schemas.openxmlformats.org/officeDocument/2006/relationships/hyperlink" Target="https://ijaar.co.in/wp-content/uploads/2022/08/090606.pdf" TargetMode="External"/><Relationship Id="rId2926" Type="http://schemas.openxmlformats.org/officeDocument/2006/relationships/hyperlink" Target="https://ieeexplore.ieee.org/document/9200035" TargetMode="External"/><Relationship Id="rId3090" Type="http://schemas.openxmlformats.org/officeDocument/2006/relationships/hyperlink" Target="https://www.scopus.com/inward/record.uri?eid=2-s2.0-84955487954&amp;doi=10.1016%2fj.ijepes.2016.01.004&amp;partnerID=40&amp;md5=9fcf0073a29a4e91c0c40feab922d6b6" TargetMode="External"/><Relationship Id="rId4141" Type="http://schemas.openxmlformats.org/officeDocument/2006/relationships/hyperlink" Target="https://www.jetir.org/papers/JETIR1812D78.pdf" TargetMode="External"/><Relationship Id="rId1735" Type="http://schemas.openxmlformats.org/officeDocument/2006/relationships/hyperlink" Target="https://scholar.google.com/citations?view_op=view_citation&amp;hl=hi&amp;user=0th-NasAAAAJ&amp;sortby=pubdate&amp;citation_for_view=0th-NasAAAAJ:RGFaLdJalmkC" TargetMode="External"/><Relationship Id="rId1942" Type="http://schemas.openxmlformats.org/officeDocument/2006/relationships/hyperlink" Target="http://ijariie.com/" TargetMode="External"/><Relationship Id="rId4001" Type="http://schemas.openxmlformats.org/officeDocument/2006/relationships/hyperlink" Target="http://ijareeie.com/upload/2017/april/117_ERTW_20_1561_V2_--_AL.pdf" TargetMode="External"/><Relationship Id="rId27" Type="http://schemas.openxmlformats.org/officeDocument/2006/relationships/hyperlink" Target="https://www.sciencedirect.com/science/article/pii/S2214785321052755" TargetMode="External"/><Relationship Id="rId1802" Type="http://schemas.openxmlformats.org/officeDocument/2006/relationships/hyperlink" Target="https://ieeexplore.ieee.org/xpl/conhome/7126877/proceeding" TargetMode="External"/><Relationship Id="rId4958" Type="http://schemas.openxmlformats.org/officeDocument/2006/relationships/hyperlink" Target="https://link.springer.com/chapter/10.1007/978-981-16-0598-7_10" TargetMode="External"/><Relationship Id="rId3767" Type="http://schemas.openxmlformats.org/officeDocument/2006/relationships/hyperlink" Target="http://ijercse.com/abstract.php?id=14365&amp;issue=Issue2" TargetMode="External"/><Relationship Id="rId3974" Type="http://schemas.openxmlformats.org/officeDocument/2006/relationships/hyperlink" Target="http://ijercse.com/abstract.php?id=14286&amp;issue=Issue1" TargetMode="External"/><Relationship Id="rId4818" Type="http://schemas.openxmlformats.org/officeDocument/2006/relationships/hyperlink" Target="http://ijseas.com/volume7/v7i1/IJSEAS202101102.pdf" TargetMode="External"/><Relationship Id="rId688" Type="http://schemas.openxmlformats.org/officeDocument/2006/relationships/hyperlink" Target="https://www.sciencedirect.com/science/article/pii/B9780323916998000048" TargetMode="External"/><Relationship Id="rId895" Type="http://schemas.openxmlformats.org/officeDocument/2006/relationships/hyperlink" Target="https://nieindia.org/Journal/index.php/ijees/article/view/2083" TargetMode="External"/><Relationship Id="rId2369" Type="http://schemas.openxmlformats.org/officeDocument/2006/relationships/hyperlink" Target="http://ijareeie.com/upload/2017/may/98_ERTW_20_1606_V2---AL.pdf" TargetMode="External"/><Relationship Id="rId2576" Type="http://schemas.openxmlformats.org/officeDocument/2006/relationships/hyperlink" Target="https://www.jetir.org/papers/JETIREO06066.pdf" TargetMode="External"/><Relationship Id="rId2783" Type="http://schemas.openxmlformats.org/officeDocument/2006/relationships/hyperlink" Target="http://ijercse.com/abstract.php?id=14337&amp;issue=Issue2" TargetMode="External"/><Relationship Id="rId2990" Type="http://schemas.openxmlformats.org/officeDocument/2006/relationships/hyperlink" Target="https://www.eurekaselect.com/172618/article" TargetMode="External"/><Relationship Id="rId3627" Type="http://schemas.openxmlformats.org/officeDocument/2006/relationships/hyperlink" Target="https://ieeexplore.ieee.org/abstract/document/8286088" TargetMode="External"/><Relationship Id="rId3834" Type="http://schemas.openxmlformats.org/officeDocument/2006/relationships/hyperlink" Target="http://ijercse.com/abstract.php?id=14360&amp;issue=Issue10" TargetMode="External"/><Relationship Id="rId548" Type="http://schemas.openxmlformats.org/officeDocument/2006/relationships/hyperlink" Target="https://www.scopus.com/inward/record.uri?eid=2-s2.0-85135460903&amp;doi=10.5958%2f0974-4568.2022.00015.1&amp;partnerID=40&amp;md5=50ed1926080df5c1736d2ce74ad0183f" TargetMode="External"/><Relationship Id="rId755" Type="http://schemas.openxmlformats.org/officeDocument/2006/relationships/hyperlink" Target="https://ieeexplore.ieee.org/document/9676274" TargetMode="External"/><Relationship Id="rId962" Type="http://schemas.openxmlformats.org/officeDocument/2006/relationships/hyperlink" Target="https://books.google.co.in/books?hl=en&amp;lr=&amp;id=PCs0EAAAQBAJ&amp;oi=fnd&amp;pg=PA170&amp;dq=Analytical+study+on+Melanoma+Detection+using+clinical+Images&amp;ots=YcCt-jRa14&amp;sig=TFTD1mhhQu8n5M_JUUUKVzHmgrU" TargetMode="External"/><Relationship Id="rId1178" Type="http://schemas.openxmlformats.org/officeDocument/2006/relationships/hyperlink" Target="https://kalaharijournals.com/resources/FebV7_I2_133.pdf" TargetMode="External"/><Relationship Id="rId1385" Type="http://schemas.openxmlformats.org/officeDocument/2006/relationships/hyperlink" Target="http://weserbooks.com/" TargetMode="External"/><Relationship Id="rId1592" Type="http://schemas.openxmlformats.org/officeDocument/2006/relationships/hyperlink" Target="https://www.inderscienceonline.com/toc/ijbpscm/12/2" TargetMode="External"/><Relationship Id="rId2229" Type="http://schemas.openxmlformats.org/officeDocument/2006/relationships/hyperlink" Target="http://ijercse.com/abstract.php?id=14413&amp;issue=Issue11" TargetMode="External"/><Relationship Id="rId2436" Type="http://schemas.openxmlformats.org/officeDocument/2006/relationships/hyperlink" Target="http://jisps.net/pdf/JISPS-15-04-0001.pdf" TargetMode="External"/><Relationship Id="rId2643" Type="http://schemas.openxmlformats.org/officeDocument/2006/relationships/hyperlink" Target="https://www.jetir.org/papers/JETIREQ06096.pdf" TargetMode="External"/><Relationship Id="rId2850" Type="http://schemas.openxmlformats.org/officeDocument/2006/relationships/hyperlink" Target="https://www.scopus.com/inward/record.uri?eid=2-s2.0-85008157746&amp;doi=10.1016%2fj.jtcme.2016.11.003&amp;partnerID=40&amp;md5=755350965022e112b3094b3964a0b16a" TargetMode="External"/><Relationship Id="rId91" Type="http://schemas.openxmlformats.org/officeDocument/2006/relationships/hyperlink" Target="https://www.scopus.com/inward/record.uri?eid=2-s2.0-85119098643&amp;doi=10.1016%2fB978-0-323-85498-6.00003-4&amp;partnerID=40&amp;md5=ae4cbba84c7b4e42008eda6187ba61a7" TargetMode="External"/><Relationship Id="rId408" Type="http://schemas.openxmlformats.org/officeDocument/2006/relationships/hyperlink" Target="https://link.springer.com/article/10.1007/s40010-020-00666-0" TargetMode="External"/><Relationship Id="rId615" Type="http://schemas.openxmlformats.org/officeDocument/2006/relationships/hyperlink" Target="https://www.sciencedirect.com/science/article/abs/pii/S1389128622002559" TargetMode="External"/><Relationship Id="rId822" Type="http://schemas.openxmlformats.org/officeDocument/2006/relationships/hyperlink" Target="https://www.sciencedirect.com/science/article/abs/pii/S0010482521008945" TargetMode="External"/><Relationship Id="rId1038" Type="http://schemas.openxmlformats.org/officeDocument/2006/relationships/hyperlink" Target="https://www.iieta.org/journals/ria/paper/10.18280/ria.360503" TargetMode="External"/><Relationship Id="rId1245" Type="http://schemas.openxmlformats.org/officeDocument/2006/relationships/hyperlink" Target="https://www.igi-global.com/book/applying-drone-technologies-robotics-agricultural/301566" TargetMode="External"/><Relationship Id="rId1452" Type="http://schemas.openxmlformats.org/officeDocument/2006/relationships/hyperlink" Target="https://www.sumc.lt/index.php/se/article/view/1183" TargetMode="External"/><Relationship Id="rId2503" Type="http://schemas.openxmlformats.org/officeDocument/2006/relationships/hyperlink" Target="https://www.jetir.org/papers/JETIREO06006.pdf" TargetMode="External"/><Relationship Id="rId3901" Type="http://schemas.openxmlformats.org/officeDocument/2006/relationships/hyperlink" Target="http://ignited.in/I/a/304474" TargetMode="External"/><Relationship Id="rId1105" Type="http://schemas.openxmlformats.org/officeDocument/2006/relationships/hyperlink" Target="https://jcst.rsu.ac.th/files/issues/V12N5/274_20230104125621.pdf" TargetMode="External"/><Relationship Id="rId1312" Type="http://schemas.openxmlformats.org/officeDocument/2006/relationships/hyperlink" Target="https://ieeexplore.ieee.org/abstract/document/9397161" TargetMode="External"/><Relationship Id="rId2710" Type="http://schemas.openxmlformats.org/officeDocument/2006/relationships/hyperlink" Target="https://link.springer.com/chapter/10.1007/978-981-15-2662-6_11" TargetMode="External"/><Relationship Id="rId4468" Type="http://schemas.openxmlformats.org/officeDocument/2006/relationships/hyperlink" Target="https://www.annalsofrscb.ro/index.php/journal" TargetMode="External"/><Relationship Id="rId3277" Type="http://schemas.openxmlformats.org/officeDocument/2006/relationships/hyperlink" Target="https://www.jetir.org/papers/JETIREO06015.pdf" TargetMode="External"/><Relationship Id="rId4675" Type="http://schemas.openxmlformats.org/officeDocument/2006/relationships/hyperlink" Target="http://www.southasiaarchive.com/Content/sarf.120059" TargetMode="External"/><Relationship Id="rId4882" Type="http://schemas.openxmlformats.org/officeDocument/2006/relationships/hyperlink" Target="https://doi.org/10.1115/1.4051090" TargetMode="External"/><Relationship Id="rId5519" Type="http://schemas.openxmlformats.org/officeDocument/2006/relationships/hyperlink" Target="https://www.tojqi.net/index.php/journal/article/view/2343" TargetMode="External"/><Relationship Id="rId198" Type="http://schemas.openxmlformats.org/officeDocument/2006/relationships/hyperlink" Target="https://www.scopus.com/inward/record.uri?eid=2-s2.0-85141136995&amp;partnerID=40&amp;md5=6d2459b7d34380b57deb7ce1aa4ccf0a" TargetMode="External"/><Relationship Id="rId2086" Type="http://schemas.openxmlformats.org/officeDocument/2006/relationships/hyperlink" Target="https://ieeexplore.ieee.org/document/8286092" TargetMode="External"/><Relationship Id="rId3484" Type="http://schemas.openxmlformats.org/officeDocument/2006/relationships/hyperlink" Target="https://ieeexplore.ieee.org/document/7437884" TargetMode="External"/><Relationship Id="rId3691" Type="http://schemas.openxmlformats.org/officeDocument/2006/relationships/hyperlink" Target="https://www.academia.edu/38177769/Analysis_of_Mahout_Big_Data_Clustering_Algorithms_pdf" TargetMode="External"/><Relationship Id="rId4328" Type="http://schemas.openxmlformats.org/officeDocument/2006/relationships/hyperlink" Target="https://ipindiaservices.gov.in/PatentSearch/PatentSearch/ViewApplicationStatus" TargetMode="External"/><Relationship Id="rId4535" Type="http://schemas.openxmlformats.org/officeDocument/2006/relationships/hyperlink" Target="http://icirca18.com/2021/index.html" TargetMode="External"/><Relationship Id="rId4742" Type="http://schemas.openxmlformats.org/officeDocument/2006/relationships/hyperlink" Target="https://www.amity.edu/aiit/icrito2015/" TargetMode="External"/><Relationship Id="rId2293" Type="http://schemas.openxmlformats.org/officeDocument/2006/relationships/hyperlink" Target="http://ijrar.org/papers/IJRAR1CBP101.pdf" TargetMode="External"/><Relationship Id="rId3137" Type="http://schemas.openxmlformats.org/officeDocument/2006/relationships/hyperlink" Target="https://papers.ssrn.com/sol3/papers.cfm?abstract_id=3483979" TargetMode="External"/><Relationship Id="rId3344" Type="http://schemas.openxmlformats.org/officeDocument/2006/relationships/hyperlink" Target="http://ignited.in/I/a/304357" TargetMode="External"/><Relationship Id="rId3551" Type="http://schemas.openxmlformats.org/officeDocument/2006/relationships/hyperlink" Target="http://www.ijrar.org/papers/IJRAR1CBP178.pdf" TargetMode="External"/><Relationship Id="rId4602" Type="http://schemas.openxmlformats.org/officeDocument/2006/relationships/hyperlink" Target="https://www.nveo.org/index.php/journal/article/view/731" TargetMode="External"/><Relationship Id="rId265" Type="http://schemas.openxmlformats.org/officeDocument/2006/relationships/hyperlink" Target="https://www.scopus.com/inward/record.uri?eid=2-s2.0-85136961356&amp;doi=10.1109%2fICIEM54221.2022.9853184&amp;partnerID=40&amp;md5=6f589651ea9c183c77106461a1c6efc6" TargetMode="External"/><Relationship Id="rId472" Type="http://schemas.openxmlformats.org/officeDocument/2006/relationships/hyperlink" Target="https://www.scopus.com/inward/record.uri?eid=2-s2.0-85127750826&amp;doi=10.1155%2f2022%2f2898061&amp;partnerID=40&amp;md5=6051f33cdbe4eae038410d890a646525" TargetMode="External"/><Relationship Id="rId2153" Type="http://schemas.openxmlformats.org/officeDocument/2006/relationships/hyperlink" Target="https://ieeexplore.ieee.org/document/9404570" TargetMode="External"/><Relationship Id="rId2360" Type="http://schemas.openxmlformats.org/officeDocument/2006/relationships/hyperlink" Target="http://ignited.in/I/a/304380" TargetMode="External"/><Relationship Id="rId3204" Type="http://schemas.openxmlformats.org/officeDocument/2006/relationships/hyperlink" Target="https://www.researchgate.net/profile/Basetty-Mallikarjuna/publication/325332555_Enhancement_of_Railway_Reservation_System_Using_Internet_of_Things/links/5cdfe2e792851c4eabaabc58/Enhancement-of-Railway-Reservation-System-Using-Internet-of-Things.pdf" TargetMode="External"/><Relationship Id="rId3411" Type="http://schemas.openxmlformats.org/officeDocument/2006/relationships/hyperlink" Target="https://www.jetir.org/papers/JETIREQ06091.pdf" TargetMode="External"/><Relationship Id="rId125" Type="http://schemas.openxmlformats.org/officeDocument/2006/relationships/hyperlink" Target="https://www.scopus.com/inward/record.uri?eid=2-s2.0-85138097991&amp;doi=10.1016%2fB978-0-12-819850-6.00011-5&amp;partnerID=40&amp;md5=9bf7106c10aba055c9da620dc748ac26" TargetMode="External"/><Relationship Id="rId332" Type="http://schemas.openxmlformats.org/officeDocument/2006/relationships/hyperlink" Target="https://www.scopus.com/inward/record.uri?eid=2-s2.0-85138465575&amp;doi=10.37896%2fYMER21.05%2fB1&amp;partnerID=40&amp;md5=4bb2bc1d074f0990ab99408bd102fb05" TargetMode="External"/><Relationship Id="rId2013" Type="http://schemas.openxmlformats.org/officeDocument/2006/relationships/hyperlink" Target="https://link.springer.com/chapter/10.1007/978-981-16-4625-6_66" TargetMode="External"/><Relationship Id="rId2220" Type="http://schemas.openxmlformats.org/officeDocument/2006/relationships/hyperlink" Target="https://www.sciencedirect.com/science/article/pii/S1877050919306593" TargetMode="External"/><Relationship Id="rId5169" Type="http://schemas.openxmlformats.org/officeDocument/2006/relationships/hyperlink" Target="https://ipindiaservices.gov.in/PublicSearch/PublicationSearch/Search" TargetMode="External"/><Relationship Id="rId5376" Type="http://schemas.openxmlformats.org/officeDocument/2006/relationships/hyperlink" Target="https://jnronline.com/ojs/index.php/about/article/view/626" TargetMode="External"/><Relationship Id="rId4185" Type="http://schemas.openxmlformats.org/officeDocument/2006/relationships/hyperlink" Target="http://ijrar.org/papers/IJRAR1CBP214.pdf" TargetMode="External"/><Relationship Id="rId4392" Type="http://schemas.openxmlformats.org/officeDocument/2006/relationships/hyperlink" Target="https://www.emerald.com/insight/content/doi/10.1108/YC-06-2021-1342/full/html" TargetMode="External"/><Relationship Id="rId5029" Type="http://schemas.openxmlformats.org/officeDocument/2006/relationships/hyperlink" Target="https://www.irjet.net/archives/V7/i12/IRJET-V7I12215.pdf" TargetMode="External"/><Relationship Id="rId5236" Type="http://schemas.openxmlformats.org/officeDocument/2006/relationships/hyperlink" Target="https://link.springer.com/book/10.1007/978-981-15-9853-1" TargetMode="External"/><Relationship Id="rId5443" Type="http://schemas.openxmlformats.org/officeDocument/2006/relationships/hyperlink" Target="https://www.sciencedirect.com/science/article/pii/S2213231721003888?via%3Dihub" TargetMode="External"/><Relationship Id="rId1779" Type="http://schemas.openxmlformats.org/officeDocument/2006/relationships/hyperlink" Target="https://ieeexplore.ieee.org/document/8976632" TargetMode="External"/><Relationship Id="rId1986" Type="http://schemas.openxmlformats.org/officeDocument/2006/relationships/hyperlink" Target="https://biotechnologyforbiofuels.biomedcentral.com/articles/10.1186/s13068-017-0932-8" TargetMode="External"/><Relationship Id="rId4045" Type="http://schemas.openxmlformats.org/officeDocument/2006/relationships/hyperlink" Target="http://ijmtarc.in/Papers/Current%20Papers/IJMTARC-160315.pdf" TargetMode="External"/><Relationship Id="rId4252" Type="http://schemas.openxmlformats.org/officeDocument/2006/relationships/hyperlink" Target="https://ieeexplore.ieee.org/abstract/document/9415304" TargetMode="External"/><Relationship Id="rId1639" Type="http://schemas.openxmlformats.org/officeDocument/2006/relationships/hyperlink" Target="http://www.jetir.org/viewJETIR2103070" TargetMode="External"/><Relationship Id="rId1846" Type="http://schemas.openxmlformats.org/officeDocument/2006/relationships/hyperlink" Target="https://www.wjpps.com/Wjpps_controller/abstract_id/4372" TargetMode="External"/><Relationship Id="rId3061" Type="http://schemas.openxmlformats.org/officeDocument/2006/relationships/hyperlink" Target="http://ijrar.org/papers/IJRAR1CBP043.pdf" TargetMode="External"/><Relationship Id="rId5303" Type="http://schemas.openxmlformats.org/officeDocument/2006/relationships/hyperlink" Target="https://aip.scitation.org/doi/10.1063/5.0046078" TargetMode="External"/><Relationship Id="rId5510" Type="http://schemas.openxmlformats.org/officeDocument/2006/relationships/hyperlink" Target="https://www.tojqi.net/index.php/journal/article/view/7665" TargetMode="External"/><Relationship Id="rId1706" Type="http://schemas.openxmlformats.org/officeDocument/2006/relationships/hyperlink" Target="http://nopr.niscpr.res.in/handle/123456789/59857" TargetMode="External"/><Relationship Id="rId1913" Type="http://schemas.openxmlformats.org/officeDocument/2006/relationships/hyperlink" Target="https://link.springer.com/article/10.1007/s13520-019-00098-z" TargetMode="External"/><Relationship Id="rId4112" Type="http://schemas.openxmlformats.org/officeDocument/2006/relationships/hyperlink" Target="https://www.jetir.org/papers/JETIREP06034.pdf" TargetMode="External"/><Relationship Id="rId3878" Type="http://schemas.openxmlformats.org/officeDocument/2006/relationships/hyperlink" Target="http://ignited.in/I/a/304472" TargetMode="External"/><Relationship Id="rId4929" Type="http://schemas.openxmlformats.org/officeDocument/2006/relationships/hyperlink" Target="http://www.journaledudev.in/journals.html" TargetMode="External"/><Relationship Id="rId799" Type="http://schemas.openxmlformats.org/officeDocument/2006/relationships/hyperlink" Target="https://ieeexplore.ieee.org/document/8940525/authors" TargetMode="External"/><Relationship Id="rId2687" Type="http://schemas.openxmlformats.org/officeDocument/2006/relationships/hyperlink" Target="https://www.technoarete.org/common_abstract/pdf/IJERCSE/v4/i8/Ext_41935.pdf" TargetMode="External"/><Relationship Id="rId2894" Type="http://schemas.openxmlformats.org/officeDocument/2006/relationships/hyperlink" Target="https://papers.ssrn.com/sol3/papers.cfm?abstract_id=3527389" TargetMode="External"/><Relationship Id="rId3738" Type="http://schemas.openxmlformats.org/officeDocument/2006/relationships/hyperlink" Target="https://www.ijcrt.org/papers/IJCRTC020022.pdf" TargetMode="External"/><Relationship Id="rId5093" Type="http://schemas.openxmlformats.org/officeDocument/2006/relationships/hyperlink" Target="http://www.scigreen.com/index.php/JBPT/article/view/36" TargetMode="External"/><Relationship Id="rId659" Type="http://schemas.openxmlformats.org/officeDocument/2006/relationships/hyperlink" Target="http://hcisj.com/data/file/article/2022053002/12-24.pdf" TargetMode="External"/><Relationship Id="rId866" Type="http://schemas.openxmlformats.org/officeDocument/2006/relationships/hyperlink" Target="https://link.springer.com/article/10.1007/s40430-017-0813-x" TargetMode="External"/><Relationship Id="rId1289" Type="http://schemas.openxmlformats.org/officeDocument/2006/relationships/hyperlink" Target="https://go.dennemeyer.com/software/octimine-search" TargetMode="External"/><Relationship Id="rId1496" Type="http://schemas.openxmlformats.org/officeDocument/2006/relationships/hyperlink" Target="https://www.amazon.in/dp/B0B1DB2JRR/ref=sr_1_1?crid=2HNXQ101NDQWD&amp;keywords=LEX+manthan+volume+18&amp;qid=1652686022&amp;s=books&amp;sprefix=lex+manthan+volume+18%2Cstripbooks%2C179&amp;sr=1-" TargetMode="External"/><Relationship Id="rId2547" Type="http://schemas.openxmlformats.org/officeDocument/2006/relationships/hyperlink" Target="https://www.ijcrt.org/papers/IJCRTC020040.pdf" TargetMode="External"/><Relationship Id="rId3945" Type="http://schemas.openxmlformats.org/officeDocument/2006/relationships/hyperlink" Target="http://www.ijrar.org/papers/IJRAR1CBP135.pdf" TargetMode="External"/><Relationship Id="rId5160" Type="http://schemas.openxmlformats.org/officeDocument/2006/relationships/hyperlink" Target="http://shabdbooks.com/" TargetMode="External"/><Relationship Id="rId519" Type="http://schemas.openxmlformats.org/officeDocument/2006/relationships/hyperlink" Target="https://www.scopus.com/inward/record.uri?eid=2-s2.0-85135437139&amp;doi=10.1109%2fICACITE53722.2022.9823920&amp;partnerID=40&amp;md5=4fae69f7ab304518567768c9a01c6af1" TargetMode="External"/><Relationship Id="rId1149" Type="http://schemas.openxmlformats.org/officeDocument/2006/relationships/hyperlink" Target="https://www.mdpi.com/2079-9292/12/1/130" TargetMode="External"/><Relationship Id="rId1356" Type="http://schemas.openxmlformats.org/officeDocument/2006/relationships/hyperlink" Target="http://ymerdigital.com/uploads/YMER211090.pdf" TargetMode="External"/><Relationship Id="rId2754" Type="http://schemas.openxmlformats.org/officeDocument/2006/relationships/hyperlink" Target="https://www.taylorfrancis.com/chapters/edit/10.1201/9781003167488-85/optimization-dynamic-clock-based-flip-flop-low-power-applications-shruti-shrivastava-usha-chauhan-mohammad-rashid-ansari" TargetMode="External"/><Relationship Id="rId2961" Type="http://schemas.openxmlformats.org/officeDocument/2006/relationships/hyperlink" Target="https://www.technoarete.org/common_abstract/pdf/IJERCSE/v5/i3/Ext_89176.pdf" TargetMode="External"/><Relationship Id="rId3805" Type="http://schemas.openxmlformats.org/officeDocument/2006/relationships/hyperlink" Target="https://www.krishisanskriti.org/vol_image/10Aug201712082801%20%20%20%20%20Anamika%20Paul%20%20%20%20%20%20%20%20%20%20%20%20%20%20%201-4.pdf" TargetMode="External"/><Relationship Id="rId5020" Type="http://schemas.openxmlformats.org/officeDocument/2006/relationships/hyperlink" Target="https://smartcom2020.com/html/Registered-Papers.html" TargetMode="External"/><Relationship Id="rId726" Type="http://schemas.openxmlformats.org/officeDocument/2006/relationships/hyperlink" Target="https://link.springer.com/chapter/10.1007/978-981-16-9613-8_52" TargetMode="External"/><Relationship Id="rId933" Type="http://schemas.openxmlformats.org/officeDocument/2006/relationships/hyperlink" Target="http://www.ijecs.in/index.php/ijecs/article/view/4000" TargetMode="External"/><Relationship Id="rId1009" Type="http://schemas.openxmlformats.org/officeDocument/2006/relationships/hyperlink" Target="https://www.ijfans.org/uploads/paper/7464e53093912edb2635acbe1780996b.pdf" TargetMode="External"/><Relationship Id="rId1563" Type="http://schemas.openxmlformats.org/officeDocument/2006/relationships/hyperlink" Target="https://journalppw.com/index.php/jpsp/article/view/7200/4706" TargetMode="External"/><Relationship Id="rId1770" Type="http://schemas.openxmlformats.org/officeDocument/2006/relationships/hyperlink" Target="https://www.tandfonline.com/doi/abs/10.1080/00397911.2017.1319488?journalCode=lsyc20" TargetMode="External"/><Relationship Id="rId2407" Type="http://schemas.openxmlformats.org/officeDocument/2006/relationships/hyperlink" Target="https://www.researchgate.net/profile/Mahipal-Singh-Sankhla/publication/344153457_Variation_of_Chromium_Concentration_in_Yamuna_River_Delhi_Water_due_to_Change_in_Temperature_and_Humidity/links/5f56022492851c250b997730/Variation-of-Chromium-Concentration-in-Yamuna-River-Delhi-Water-due-to-Change-in-Temperature-and-Humidity.pdf" TargetMode="External"/><Relationship Id="rId2614" Type="http://schemas.openxmlformats.org/officeDocument/2006/relationships/hyperlink" Target="http://dx.doi.org/10.2139/ssrn.3698620" TargetMode="External"/><Relationship Id="rId2821" Type="http://schemas.openxmlformats.org/officeDocument/2006/relationships/hyperlink" Target="https://www.semanticscholar.org/paper/Modified-DEEC%3A-A-varying-power-level-based-for-WSNs-Tiwari-Roy/84813a80a6427e33a1eac1b5d913f1f6a17cd51f" TargetMode="External"/><Relationship Id="rId62" Type="http://schemas.openxmlformats.org/officeDocument/2006/relationships/hyperlink" Target="https://www.scopus.com/record/display.uri?eid=2-s2.0-85126952798&amp;origin=resultslist&amp;sort=plf-f&amp;src=s&amp;nlo=&amp;nlr=&amp;nls=&amp;imp=t&amp;sid=d40b5e13e26d96d1b6ec43edead60cbe&amp;sot=afnl&amp;sdt=aff&amp;sl=129&amp;s=%28AF-ID%28%22Galgotias+University%22+60120915%29%29+AND+ORIG-LOAD-DATE+AFT+1648938753+AND+ORIG-LOAD-DATE+BEF+1649025154+AND+PUBYEAR+AFT+2020&amp;relpos=34&amp;citeCnt=0&amp;searchTerm=" TargetMode="External"/><Relationship Id="rId1216" Type="http://schemas.openxmlformats.org/officeDocument/2006/relationships/hyperlink" Target="https://onlinelibrary.wiley.com/doi/book/10.1002/9781119857983" TargetMode="External"/><Relationship Id="rId1423" Type="http://schemas.openxmlformats.org/officeDocument/2006/relationships/hyperlink" Target="https://mail.google.com/mail/u/0/?tab=rm&amp;ogbl" TargetMode="External"/><Relationship Id="rId1630" Type="http://schemas.openxmlformats.org/officeDocument/2006/relationships/hyperlink" Target="http://www.ijaresm.com/index.org/" TargetMode="External"/><Relationship Id="rId4579" Type="http://schemas.openxmlformats.org/officeDocument/2006/relationships/hyperlink" Target="http://www.ijmtst.com/vol7issue05.html" TargetMode="External"/><Relationship Id="rId4786" Type="http://schemas.openxmlformats.org/officeDocument/2006/relationships/hyperlink" Target="https://pubmed.ncbi.nlm.nih.gov/34109394/" TargetMode="External"/><Relationship Id="rId4993" Type="http://schemas.openxmlformats.org/officeDocument/2006/relationships/hyperlink" Target="https://ieeexplore.ieee.org/document/9250838" TargetMode="External"/><Relationship Id="rId3388" Type="http://schemas.openxmlformats.org/officeDocument/2006/relationships/hyperlink" Target="https://ieeexplore.ieee.org/document/8229876" TargetMode="External"/><Relationship Id="rId3595" Type="http://schemas.openxmlformats.org/officeDocument/2006/relationships/hyperlink" Target="https://www.hindawi.com/journals/jhe/2021/2116647/" TargetMode="External"/><Relationship Id="rId4439" Type="http://schemas.openxmlformats.org/officeDocument/2006/relationships/hyperlink" Target="https://link.springer.com/article/10.1007/s41062-021-00506-z?noAccess=true" TargetMode="External"/><Relationship Id="rId4646" Type="http://schemas.openxmlformats.org/officeDocument/2006/relationships/hyperlink" Target="http://burnishedlawjournal.in/wp-content/uploads/2021/07/%E2%80%9CODR-pathway-to-Speedy-Affordable-Justice-in-India-A-Critical-Legal-Study%E2%80%9D-by-Ramesh-Kumar.-LL.M-Student-Galgotias-University.-1.pdf" TargetMode="External"/><Relationship Id="rId4853" Type="http://schemas.openxmlformats.org/officeDocument/2006/relationships/hyperlink" Target="https://drive.google.com/open?id=1EwWz8YrkUQ4XrYNE2LGn5DAyedm65Njq" TargetMode="External"/><Relationship Id="rId2197" Type="http://schemas.openxmlformats.org/officeDocument/2006/relationships/hyperlink" Target="https://www.researchgate.net/publication/310022291_The_Role_of_Wild_Life_DNA_Forensics_in_Identification_of_Endangered_Species" TargetMode="External"/><Relationship Id="rId3248" Type="http://schemas.openxmlformats.org/officeDocument/2006/relationships/hyperlink" Target="https://www.jetir.org/papers/JETIREO06012.pdf" TargetMode="External"/><Relationship Id="rId3455" Type="http://schemas.openxmlformats.org/officeDocument/2006/relationships/hyperlink" Target="https://ilkogretim-online.org/index.php/fulltext/218-1616404464.pdf?mno=70850" TargetMode="External"/><Relationship Id="rId3662" Type="http://schemas.openxmlformats.org/officeDocument/2006/relationships/hyperlink" Target="https://jmpas.com/admin/assets/article_issue/1625064238JMPAS_MAY-JUNE_2021.pdf" TargetMode="External"/><Relationship Id="rId4506" Type="http://schemas.openxmlformats.org/officeDocument/2006/relationships/hyperlink" Target="https://doi.org/10.1016/j.matpr.2021.07.411" TargetMode="External"/><Relationship Id="rId4713" Type="http://schemas.openxmlformats.org/officeDocument/2006/relationships/hyperlink" Target="https://biointerfaceresearch.com/?s=Volume+11%2C+Issue+5%2C+2021%2C+12530+-+12546+https%3A%2F%2Fdoi.org%2F10.33263%2FBRIAC115.1253012546" TargetMode="External"/><Relationship Id="rId169" Type="http://schemas.openxmlformats.org/officeDocument/2006/relationships/hyperlink" Target="https://www.scopus.com/inward/record.uri?eid=2-s2.0-85143297729&amp;partnerID=40&amp;md5=4cafe1ac445c0d5623b7e6a13138285c" TargetMode="External"/><Relationship Id="rId376" Type="http://schemas.openxmlformats.org/officeDocument/2006/relationships/hyperlink" Target="https://www.scopus.com/inward/record.uri?eid=2-s2.0-85139833599&amp;doi=10.17010%2fpijom%2f2022%2fv15i10%2f172409&amp;partnerID=40&amp;md5=fde24f5f13978afcef3682c6bd272990" TargetMode="External"/><Relationship Id="rId583" Type="http://schemas.openxmlformats.org/officeDocument/2006/relationships/hyperlink" Target="https://www.scopus.com/inward/record.uri?eid=2-s2.0-85135830694&amp;doi=10.53730%2fijhs.v6nS3.9115&amp;partnerID=40&amp;md5=cd7497a564847431b06c6d90a2efa341" TargetMode="External"/><Relationship Id="rId790" Type="http://schemas.openxmlformats.org/officeDocument/2006/relationships/hyperlink" Target="https://www.indianjournals.com/ijor.aspx?target=ijor:ijmtlm&amp;volume=24&amp;issue=1and2&amp;article=033" TargetMode="External"/><Relationship Id="rId2057" Type="http://schemas.openxmlformats.org/officeDocument/2006/relationships/hyperlink" Target="https://www.scientific.net/NHC.17" TargetMode="External"/><Relationship Id="rId2264" Type="http://schemas.openxmlformats.org/officeDocument/2006/relationships/hyperlink" Target="https://www.ijcrt.org/papers/IJCRTC020017.pdf" TargetMode="External"/><Relationship Id="rId2471" Type="http://schemas.openxmlformats.org/officeDocument/2006/relationships/hyperlink" Target="https://www.researchgate.net/publication/321999378_Sentiment_analysis_Approaches_and_open_issues" TargetMode="External"/><Relationship Id="rId3108" Type="http://schemas.openxmlformats.org/officeDocument/2006/relationships/hyperlink" Target="https://aip.scitation.org/doi/abs/10.1063/1.4973253" TargetMode="External"/><Relationship Id="rId3315" Type="http://schemas.openxmlformats.org/officeDocument/2006/relationships/hyperlink" Target="https://www.jetir.org/papers/JETIREO06087.pdf" TargetMode="External"/><Relationship Id="rId3522" Type="http://schemas.openxmlformats.org/officeDocument/2006/relationships/hyperlink" Target="https://www.scopus.com/inward/record.uri?eid=2-s2.0-85047246995&amp;doi=10.1080%2f15440478.2018.1477085&amp;partnerID=40&amp;md5=ac011f50903f13a356c353dca4ce90a4" TargetMode="External"/><Relationship Id="rId4920" Type="http://schemas.openxmlformats.org/officeDocument/2006/relationships/hyperlink" Target="https://iopscience.iop.org/article/10.1088/1757-899X/1149/1/012030" TargetMode="External"/><Relationship Id="rId236" Type="http://schemas.openxmlformats.org/officeDocument/2006/relationships/hyperlink" Target="https://www.scopus.com/inward/record.uri?eid=2-s2.0-85140460492&amp;doi=10.1007%2f978-981-19-4193-1_51&amp;partnerID=40&amp;md5=c357e741fec09f05eb0df08f3f68ae85" TargetMode="External"/><Relationship Id="rId443" Type="http://schemas.openxmlformats.org/officeDocument/2006/relationships/hyperlink" Target="https://journals.sagepub.com/doi/10.1177/09715215221111137" TargetMode="External"/><Relationship Id="rId650" Type="http://schemas.openxmlformats.org/officeDocument/2006/relationships/hyperlink" Target="https://link.springer.com/article/10.1007/s11276-022-03017-6" TargetMode="External"/><Relationship Id="rId1073" Type="http://schemas.openxmlformats.org/officeDocument/2006/relationships/hyperlink" Target="https://www.sumc.lt/index.php/se/article/view/225" TargetMode="External"/><Relationship Id="rId1280" Type="http://schemas.openxmlformats.org/officeDocument/2006/relationships/hyperlink" Target="https://www.scopus.com/record/display.uri?eid=2-s2.0-85131870399&amp;origin=resultslist&amp;sort=plf-f" TargetMode="External"/><Relationship Id="rId2124" Type="http://schemas.openxmlformats.org/officeDocument/2006/relationships/hyperlink" Target="https://ieeexplore.ieee.org/document/8748655" TargetMode="External"/><Relationship Id="rId2331" Type="http://schemas.openxmlformats.org/officeDocument/2006/relationships/hyperlink" Target="http://ignited.in/I/a/304713" TargetMode="External"/><Relationship Id="rId5487" Type="http://schemas.openxmlformats.org/officeDocument/2006/relationships/hyperlink" Target="https://papers.ssrn.com/sol3/papers.cfm?abstract_id=3557544" TargetMode="External"/><Relationship Id="rId303" Type="http://schemas.openxmlformats.org/officeDocument/2006/relationships/hyperlink" Target="https://www.scopus.com/inward/record.uri?eid=2-s2.0-85138283430&amp;doi=10.1504%2fijpec.2022.125223&amp;partnerID=40&amp;md5=77ba0111a9d0a4c6fe70c06a63d4f534" TargetMode="External"/><Relationship Id="rId1140" Type="http://schemas.openxmlformats.org/officeDocument/2006/relationships/hyperlink" Target="https://content.iospress.com/articles/international-journal-of-knowledge-based-and-intelligent-engineering-systems/kes210051" TargetMode="External"/><Relationship Id="rId4089" Type="http://schemas.openxmlformats.org/officeDocument/2006/relationships/hyperlink" Target="https://www.sciencedirect.com/science/article/abs/pii/S0378779615004083" TargetMode="External"/><Relationship Id="rId4296" Type="http://schemas.openxmlformats.org/officeDocument/2006/relationships/hyperlink" Target="https://books.google.co.in/books?hl=en&amp;lr=&amp;id=vSJQEAAAQBAJ&amp;oi=fnd&amp;pg=PA29&amp;dq=info:RhC1GPHtFGoJ:scholar.google.com&amp;ots=MQFNHcbcRq&amp;sig=0QMYjqXb6lDgX9W7xfK21qhNZuk&amp;redir_esc=y" TargetMode="External"/><Relationship Id="rId510" Type="http://schemas.openxmlformats.org/officeDocument/2006/relationships/hyperlink" Target="https://www.scopus.com/inward/record.uri?eid=2-s2.0-85134279899&amp;partnerID=40&amp;md5=63e6535a070e6191357cdc1eae303b95" TargetMode="External"/><Relationship Id="rId5347" Type="http://schemas.openxmlformats.org/officeDocument/2006/relationships/hyperlink" Target="https://www.ijrte.org/wp-content/uploads/papers/v7i6/E2106017519.pdf" TargetMode="External"/><Relationship Id="rId1000" Type="http://schemas.openxmlformats.org/officeDocument/2006/relationships/hyperlink" Target="https://drive.google.com/drive/folders/1BHewrsLaPiXvCxU77L1De-eqSUvOMHhM" TargetMode="External"/><Relationship Id="rId1957" Type="http://schemas.openxmlformats.org/officeDocument/2006/relationships/hyperlink" Target="https://www.researchgate.net/publication/309361043_Institutional_Determinants_of_Sustainable_Savings_Mobilization_in_Community_Banks" TargetMode="External"/><Relationship Id="rId4156" Type="http://schemas.openxmlformats.org/officeDocument/2006/relationships/hyperlink" Target="https://www.ijcrt.org/papers/IJCRTC020044.pdf" TargetMode="External"/><Relationship Id="rId4363" Type="http://schemas.openxmlformats.org/officeDocument/2006/relationships/hyperlink" Target="https://www.ijeat.org/wp-content/uploads/papers/v10i5/E26040610521.pdf" TargetMode="External"/><Relationship Id="rId4570" Type="http://schemas.openxmlformats.org/officeDocument/2006/relationships/hyperlink" Target="https://link.springer.com/chapter/10.1007/978-981-15-9927-9_89" TargetMode="External"/><Relationship Id="rId5207" Type="http://schemas.openxmlformats.org/officeDocument/2006/relationships/hyperlink" Target="https://www.researchgate.net/publication/350595768_Object_Identification_and_Tracking_Using_YOLO_Model_A_CNN-Based_Approach" TargetMode="External"/><Relationship Id="rId5414" Type="http://schemas.openxmlformats.org/officeDocument/2006/relationships/hyperlink" Target="https://drive.google.com/file/d/1Qq2bdMW5o9T2DClx54ZG16lGeQO4IGUD/view?usp=sharing" TargetMode="External"/><Relationship Id="rId1817" Type="http://schemas.openxmlformats.org/officeDocument/2006/relationships/hyperlink" Target="https://www.ijmsdr.com/index.php/ijmsdr/article/view/605" TargetMode="External"/><Relationship Id="rId3172" Type="http://schemas.openxmlformats.org/officeDocument/2006/relationships/hyperlink" Target="https://www.scopus.com/inward/record.uri?eid=2-s2.0-85096244471&amp;doi=10.1088%2f2053-1591%2fabc277&amp;partnerID=40&amp;md5=d5c814da97d2f77f894360549391f558" TargetMode="External"/><Relationship Id="rId4016" Type="http://schemas.openxmlformats.org/officeDocument/2006/relationships/hyperlink" Target="http://ijercse.com/abstract.php?id=14352&amp;issue=Issue2" TargetMode="External"/><Relationship Id="rId4223" Type="http://schemas.openxmlformats.org/officeDocument/2006/relationships/hyperlink" Target="https://www.sciencedirect.com/science/article/abs/pii/S0026265X22004544?via%3Dihub" TargetMode="External"/><Relationship Id="rId4430" Type="http://schemas.openxmlformats.org/officeDocument/2006/relationships/hyperlink" Target="https://drive.google.com/drive/u/0/folders/1tEk4ao7ocvhLsAjkjq_oOI5Bs3HuWIs8" TargetMode="External"/><Relationship Id="rId3032" Type="http://schemas.openxmlformats.org/officeDocument/2006/relationships/hyperlink" Target="https://www.jetir.org/papers/JETIREP06117.pdf" TargetMode="External"/><Relationship Id="rId160" Type="http://schemas.openxmlformats.org/officeDocument/2006/relationships/hyperlink" Target="https://www.scopus.com/inward/record.uri?eid=2-s2.0-85142763657&amp;doi=10.1016%2fB978-0-323-91850-3.00007-X&amp;partnerID=40&amp;md5=9bbc4ec2200696242df5e29021891ef7" TargetMode="External"/><Relationship Id="rId3989" Type="http://schemas.openxmlformats.org/officeDocument/2006/relationships/hyperlink" Target="https://www.jetir.org/view?paper=JETIR1810A55" TargetMode="External"/><Relationship Id="rId2798" Type="http://schemas.openxmlformats.org/officeDocument/2006/relationships/hyperlink" Target="http://jisps.net/pdf/JISPS-15-02-0006.pdf" TargetMode="External"/><Relationship Id="rId3849" Type="http://schemas.openxmlformats.org/officeDocument/2006/relationships/hyperlink" Target="https://www.jetir.org/view?paper=JETIR1803342" TargetMode="External"/><Relationship Id="rId5064" Type="http://schemas.openxmlformats.org/officeDocument/2006/relationships/hyperlink" Target="https://onlinelibrary.wiley.com/doi/10.1111/1556-4029.14664" TargetMode="External"/><Relationship Id="rId5271" Type="http://schemas.openxmlformats.org/officeDocument/2006/relationships/hyperlink" Target="https://aip.scitation.org/doi/10.1063/5.0015653" TargetMode="External"/><Relationship Id="rId977" Type="http://schemas.openxmlformats.org/officeDocument/2006/relationships/hyperlink" Target="http://www.gjesr.com/Issues%20PDF/Archive-2018/August-2018/55.pdf" TargetMode="External"/><Relationship Id="rId2658" Type="http://schemas.openxmlformats.org/officeDocument/2006/relationships/hyperlink" Target="https://www.jetir.org/papers/JETIREO06031.pdf" TargetMode="External"/><Relationship Id="rId2865" Type="http://schemas.openxmlformats.org/officeDocument/2006/relationships/hyperlink" Target="http://www.ijrar.org/papers/IJRAR1CBP128.pdf" TargetMode="External"/><Relationship Id="rId3709" Type="http://schemas.openxmlformats.org/officeDocument/2006/relationships/hyperlink" Target="http://ijareeie.com/upload/2017/november/47_ERTW_20_3001_V2---AL.pdf" TargetMode="External"/><Relationship Id="rId3916" Type="http://schemas.openxmlformats.org/officeDocument/2006/relationships/hyperlink" Target="http://ignited.in/I/a/304476" TargetMode="External"/><Relationship Id="rId4080" Type="http://schemas.openxmlformats.org/officeDocument/2006/relationships/hyperlink" Target="https://www.j-pcs.org/article.asp?issn=2395-5414;year=2018;volume=4;issue=3;spage=184;epage=192;aulast=Thomas" TargetMode="External"/><Relationship Id="rId837" Type="http://schemas.openxmlformats.org/officeDocument/2006/relationships/hyperlink" Target="https://www.ingentaconnect.com/contentone/asp/mf/2018/00000007/00000001/art00012" TargetMode="External"/><Relationship Id="rId1467" Type="http://schemas.openxmlformats.org/officeDocument/2006/relationships/hyperlink" Target="http://www.icw.com/" TargetMode="External"/><Relationship Id="rId1674" Type="http://schemas.openxmlformats.org/officeDocument/2006/relationships/hyperlink" Target="https://www.thepharmajournal.com/archives/2022/vol11issue6S/PartK/S-11-6-35-503.pdf" TargetMode="External"/><Relationship Id="rId1881" Type="http://schemas.openxmlformats.org/officeDocument/2006/relationships/hyperlink" Target="https://www.sciencedirect.com/science/article/abs/pii/S0928468018303924" TargetMode="External"/><Relationship Id="rId2518" Type="http://schemas.openxmlformats.org/officeDocument/2006/relationships/hyperlink" Target="https://www.technoarete.org/common_abstract/pdf/IJERCSE/v4/i7/Ext_93801.pdf" TargetMode="External"/><Relationship Id="rId2725" Type="http://schemas.openxmlformats.org/officeDocument/2006/relationships/hyperlink" Target="http://ignited.in/I/a/304713" TargetMode="External"/><Relationship Id="rId2932" Type="http://schemas.openxmlformats.org/officeDocument/2006/relationships/hyperlink" Target="https://ieeexplore.ieee.org/abstract/document/9036165" TargetMode="External"/><Relationship Id="rId5131" Type="http://schemas.openxmlformats.org/officeDocument/2006/relationships/hyperlink" Target="https://www.springer.com/gp/book/9789811586842" TargetMode="External"/><Relationship Id="rId904" Type="http://schemas.openxmlformats.org/officeDocument/2006/relationships/hyperlink" Target="http://www.dhsgsu.ac.in/userfiles/MADHYABHARTI74210718ENGLISH.pdf" TargetMode="External"/><Relationship Id="rId1327" Type="http://schemas.openxmlformats.org/officeDocument/2006/relationships/hyperlink" Target="https://link.springer.com/chapter/10.1007/978-981-19-4530-4_17" TargetMode="External"/><Relationship Id="rId1534" Type="http://schemas.openxmlformats.org/officeDocument/2006/relationships/hyperlink" Target="https://mail.google.com/mail/u/0/" TargetMode="External"/><Relationship Id="rId1741" Type="http://schemas.openxmlformats.org/officeDocument/2006/relationships/hyperlink" Target="https://ieeexplore.ieee.org/abstract/document/7148465" TargetMode="External"/><Relationship Id="rId4897" Type="http://schemas.openxmlformats.org/officeDocument/2006/relationships/hyperlink" Target="https://drive.google.com/drive/folders/1EJ0mNn7BKQo1eJeoF5KnPhcGeL0wNyqh" TargetMode="External"/><Relationship Id="rId33" Type="http://schemas.openxmlformats.org/officeDocument/2006/relationships/hyperlink" Target="https://doi.org/10.1201/9781003094210" TargetMode="External"/><Relationship Id="rId1601" Type="http://schemas.openxmlformats.org/officeDocument/2006/relationships/hyperlink" Target="https://ijsrem.com/download/a-review-on-the-important-consequences-of-diatoms-related-to-drowning-cases/" TargetMode="External"/><Relationship Id="rId3499" Type="http://schemas.openxmlformats.org/officeDocument/2006/relationships/hyperlink" Target="https://www.researchgate.net/publication/345844706_Compact_Printed_Antenna_Designs_Need_for_UWB_Communications" TargetMode="External"/><Relationship Id="rId4757" Type="http://schemas.openxmlformats.org/officeDocument/2006/relationships/hyperlink" Target="https://www.krishisanskriti.org/vol_image/20Jul201505071336%20%20%20%20%20%20%20Huma%20Khan%20%20%20%20%20%20%2067-71.pdf" TargetMode="External"/><Relationship Id="rId3359" Type="http://schemas.openxmlformats.org/officeDocument/2006/relationships/hyperlink" Target="https://www.springerprofessional.de/en/designing-and-simulation-of-s-shaped-dielectric-resonator-antenn/15766302" TargetMode="External"/><Relationship Id="rId3566" Type="http://schemas.openxmlformats.org/officeDocument/2006/relationships/hyperlink" Target="http://modern-journals.com/index.php/ijma/article/view/973" TargetMode="External"/><Relationship Id="rId4964" Type="http://schemas.openxmlformats.org/officeDocument/2006/relationships/hyperlink" Target="https://link.springer.com/chapter/10.1007%2F978-981-16-0407-2_9" TargetMode="External"/><Relationship Id="rId487" Type="http://schemas.openxmlformats.org/officeDocument/2006/relationships/hyperlink" Target="https://www.scopus.com/inward/record.uri?eid=2-s2.0-85131185198&amp;doi=10.9781%2fijimai.2022.01.002&amp;partnerID=40&amp;md5=34146033fdb22c83a1e10675fd28bdc7" TargetMode="External"/><Relationship Id="rId694" Type="http://schemas.openxmlformats.org/officeDocument/2006/relationships/hyperlink" Target="https://www.taylorfrancis.com/chapters/edit/10.1201/9781003094210-5/blockchain-securing-drug-supply-chain-kavita-saini-kavita-kumari-shraddha-sagar" TargetMode="External"/><Relationship Id="rId2168" Type="http://schemas.openxmlformats.org/officeDocument/2006/relationships/hyperlink" Target="https://www.sciencedirect.com/science/article/abs/pii/S0038092X1630398X" TargetMode="External"/><Relationship Id="rId2375" Type="http://schemas.openxmlformats.org/officeDocument/2006/relationships/hyperlink" Target="http://ignited.in/I/a/304374" TargetMode="External"/><Relationship Id="rId3219" Type="http://schemas.openxmlformats.org/officeDocument/2006/relationships/hyperlink" Target="https://ieeexplore.ieee.org/abstract/document/8058314" TargetMode="External"/><Relationship Id="rId3773" Type="http://schemas.openxmlformats.org/officeDocument/2006/relationships/hyperlink" Target="https://pesquisa.bvsalud.org/global-literature-on-novel-coronavirus-2019-ncov/resource/pt/covidwho-1354366" TargetMode="External"/><Relationship Id="rId3980" Type="http://schemas.openxmlformats.org/officeDocument/2006/relationships/hyperlink" Target="https://www.jetir.org/view?paper=JETIR1809A43" TargetMode="External"/><Relationship Id="rId4617" Type="http://schemas.openxmlformats.org/officeDocument/2006/relationships/hyperlink" Target="http://www.jicrjournal.com/VOLUME-13-ISSUE-6-JUNE-2021/" TargetMode="External"/><Relationship Id="rId4824" Type="http://schemas.openxmlformats.org/officeDocument/2006/relationships/hyperlink" Target="https://ijari.org/assets/papers/9/2/IJARI-AS-21-06-104.pdf" TargetMode="External"/><Relationship Id="rId347" Type="http://schemas.openxmlformats.org/officeDocument/2006/relationships/hyperlink" Target="https://www.scopus.com/inward/record.uri?eid=2-s2.0-85138630821&amp;doi=10.37896%2fYMER21.05%2f49&amp;partnerID=40&amp;md5=051b7f4bfb17b891f11df4e423be4d7e" TargetMode="External"/><Relationship Id="rId1184" Type="http://schemas.openxmlformats.org/officeDocument/2006/relationships/hyperlink" Target="http://jazindia.com/index.php/jaz/article/view/124" TargetMode="External"/><Relationship Id="rId2028" Type="http://schemas.openxmlformats.org/officeDocument/2006/relationships/hyperlink" Target="https://iopscience.iop.org/article/10.1088/1742-6596/2007/1/012044" TargetMode="External"/><Relationship Id="rId2582" Type="http://schemas.openxmlformats.org/officeDocument/2006/relationships/hyperlink" Target="https://www.semanticscholar.org/paper/Reverse-Engineering-Based-Methodology-for-Modeling-Wazeer/f41b23b553c90e4700371c6b31dec6ecbd9c77c3" TargetMode="External"/><Relationship Id="rId3426" Type="http://schemas.openxmlformats.org/officeDocument/2006/relationships/hyperlink" Target="https://www.ijirset.com/upload/2017/january/169_ERTW_21_2599%20V2.pdf" TargetMode="External"/><Relationship Id="rId3633" Type="http://schemas.openxmlformats.org/officeDocument/2006/relationships/hyperlink" Target="https://www.scopus.com/inward/record.uri?eid=2-s2.0-85026490272&amp;doi=10.1108%2fGM-03-2016-0036&amp;partnerID=40&amp;md5=642f1c91432a1fd096b417b119b47a81" TargetMode="External"/><Relationship Id="rId3840" Type="http://schemas.openxmlformats.org/officeDocument/2006/relationships/hyperlink" Target="http://ijmtarc.in/Papers/Current%20Papers/IJMTARC-160308.pdf" TargetMode="External"/><Relationship Id="rId554" Type="http://schemas.openxmlformats.org/officeDocument/2006/relationships/hyperlink" Target="https://www.scopus.com/inward/record.uri?eid=2-s2.0-85135466897&amp;doi=10.1109%2fICACITE53722.2022.9823538&amp;partnerID=40&amp;md5=c48dd4f67b5619dbaa574d289ac5d273" TargetMode="External"/><Relationship Id="rId761" Type="http://schemas.openxmlformats.org/officeDocument/2006/relationships/hyperlink" Target="https://ieeexplore.ieee.org/document/9673220/authors" TargetMode="External"/><Relationship Id="rId1391" Type="http://schemas.openxmlformats.org/officeDocument/2006/relationships/hyperlink" Target="https://www.ijlra.com/paper-details.php?isuurl=review-of-patent-illegality-in-setting-aside-arbitral-award-in-india-by-ankita-priya-" TargetMode="External"/><Relationship Id="rId2235" Type="http://schemas.openxmlformats.org/officeDocument/2006/relationships/hyperlink" Target="http://ignited.in/I/a/304713" TargetMode="External"/><Relationship Id="rId2442" Type="http://schemas.openxmlformats.org/officeDocument/2006/relationships/hyperlink" Target="https://www.scopus.com/inward/record.uri?eid=2-s2.0-85090332657&amp;doi=10.1016%2fj.jddst.2020.102018&amp;partnerID=40&amp;md5=2d860f10af5e9ef4c4da45e17381d7ff" TargetMode="External"/><Relationship Id="rId3700" Type="http://schemas.openxmlformats.org/officeDocument/2006/relationships/hyperlink" Target="http://www.ijrar.org/papers/IJRAR1CBP132.pdf" TargetMode="External"/><Relationship Id="rId207" Type="http://schemas.openxmlformats.org/officeDocument/2006/relationships/hyperlink" Target="https://www.scopus.com/inward/record.uri?eid=2-s2.0-85143123276&amp;doi=10.56042%2fjsir.v81i10.57471&amp;partnerID=40&amp;md5=eacbe519bc0e476201edfda4a24cdcb8" TargetMode="External"/><Relationship Id="rId414" Type="http://schemas.openxmlformats.org/officeDocument/2006/relationships/hyperlink" Target="https://www.schweizerbart.de/papers/nova_hedwigia/detail/111/94072/Achlya_bisexualis_Achlyaceae_Saprolegniales_Oomyco?af=crossref" TargetMode="External"/><Relationship Id="rId621" Type="http://schemas.openxmlformats.org/officeDocument/2006/relationships/hyperlink" Target="https://link.springer.com/chapter/10.1007/978-981-19-1618-2_35" TargetMode="External"/><Relationship Id="rId1044" Type="http://schemas.openxmlformats.org/officeDocument/2006/relationships/hyperlink" Target="http://www.ijpe-online.com/EN/10.23940/ijpe.22.10.p5.720-729" TargetMode="External"/><Relationship Id="rId1251" Type="http://schemas.openxmlformats.org/officeDocument/2006/relationships/hyperlink" Target="https://europepmc.org/article/med/35142276" TargetMode="External"/><Relationship Id="rId2302" Type="http://schemas.openxmlformats.org/officeDocument/2006/relationships/hyperlink" Target="http://ignited.in/I/a/304795" TargetMode="External"/><Relationship Id="rId5458" Type="http://schemas.openxmlformats.org/officeDocument/2006/relationships/hyperlink" Target="https://www.researchgate.net/publication/348881788_The_impact_of_social_security_schemes_and_welfare_programs_on_beedi_rollers_A_comparative_analysis_of_beedi_making_in_urban_and_rural_areas_of_Prayagraj_and_Kaushambi_District" TargetMode="External"/><Relationship Id="rId1111" Type="http://schemas.openxmlformats.org/officeDocument/2006/relationships/hyperlink" Target="https://www.tandfonline.com/doi/abs/10.1080/03772063.2021.1886879" TargetMode="External"/><Relationship Id="rId4267" Type="http://schemas.openxmlformats.org/officeDocument/2006/relationships/hyperlink" Target="https://www.alliance.edu.in/ijls/ijls-2019/assets/documents/Right-to-refuse-treatment.pdf" TargetMode="External"/><Relationship Id="rId4474" Type="http://schemas.openxmlformats.org/officeDocument/2006/relationships/hyperlink" Target="https://link.springer.com/article/10.1007/s12633-021-01274-2" TargetMode="External"/><Relationship Id="rId4681" Type="http://schemas.openxmlformats.org/officeDocument/2006/relationships/hyperlink" Target="https://papers.ssrn.com/sol3/papers.cfm?abstract_id=3870474" TargetMode="External"/><Relationship Id="rId5318" Type="http://schemas.openxmlformats.org/officeDocument/2006/relationships/hyperlink" Target="https://www.ijresm.com/articles/anorexia-nervosa-a-literature-review/" TargetMode="External"/><Relationship Id="rId5525" Type="http://schemas.openxmlformats.org/officeDocument/2006/relationships/hyperlink" Target="https://www.jetir.org/view?paper=JETIR2110306" TargetMode="External"/><Relationship Id="rId3076" Type="http://schemas.openxmlformats.org/officeDocument/2006/relationships/hyperlink" Target="https://www.jetir.org/papers/JETIREQ06033.pdf" TargetMode="External"/><Relationship Id="rId3283" Type="http://schemas.openxmlformats.org/officeDocument/2006/relationships/hyperlink" Target="https://ieeexplore.ieee.org/document/8642790" TargetMode="External"/><Relationship Id="rId3490" Type="http://schemas.openxmlformats.org/officeDocument/2006/relationships/hyperlink" Target="https://www.springerprofessional.de/en/comparative-studies-on-microstructure-and-hardness-of-plasma-spr/19196350" TargetMode="External"/><Relationship Id="rId4127" Type="http://schemas.openxmlformats.org/officeDocument/2006/relationships/hyperlink" Target="https://www.sciencedirect.com/science/article/abs/pii/S0026269216302865" TargetMode="External"/><Relationship Id="rId4334" Type="http://schemas.openxmlformats.org/officeDocument/2006/relationships/hyperlink" Target="https://ieeexplore.ieee.org/document/9725742" TargetMode="External"/><Relationship Id="rId4541" Type="http://schemas.openxmlformats.org/officeDocument/2006/relationships/hyperlink" Target="https://papers.ssrn.com/sol3/papers.cfm?abstract_id=3852059" TargetMode="External"/><Relationship Id="rId1928" Type="http://schemas.openxmlformats.org/officeDocument/2006/relationships/hyperlink" Target="https://www.researchgate.net/publication/324983268_Impact_of_High_contextLow_context_Culture_on_Corporate_Communication_in_MNCs" TargetMode="External"/><Relationship Id="rId2092" Type="http://schemas.openxmlformats.org/officeDocument/2006/relationships/hyperlink" Target="https://www.researchgate.net/publication/338570998_Vibrational_Study_of_Epicyclic_Gear_Trains_-A_Review" TargetMode="External"/><Relationship Id="rId3143" Type="http://schemas.openxmlformats.org/officeDocument/2006/relationships/hyperlink" Target="https://www.krishisanskriti.org/vol_image/22Jul201505075102%20%20%20imalesh%20Kumar.pdf" TargetMode="External"/><Relationship Id="rId3350" Type="http://schemas.openxmlformats.org/officeDocument/2006/relationships/hyperlink" Target="https://www.igi-global.com/chapter/determination-of-rate-of-medical-waste-generation-using-rvm-mars-and-mpmr/141887" TargetMode="External"/><Relationship Id="rId271" Type="http://schemas.openxmlformats.org/officeDocument/2006/relationships/hyperlink" Target="https://www.scopus.com/inward/record.uri?eid=2-s2.0-85136970216&amp;doi=10.1109%2fICIEM54221.2022.9853134&amp;partnerID=40&amp;md5=68c39436966fd3ae316216f70585973f" TargetMode="External"/><Relationship Id="rId3003" Type="http://schemas.openxmlformats.org/officeDocument/2006/relationships/hyperlink" Target="https://ieeexplore.ieee.org/abstract/document/7148520" TargetMode="External"/><Relationship Id="rId4401" Type="http://schemas.openxmlformats.org/officeDocument/2006/relationships/hyperlink" Target="https://books.google.co.in/books?hl=en&amp;lr=&amp;id=luJMEAAAQBAJ&amp;oi=fnd&amp;pg=PA107&amp;ots=Wxp9CcrM1w&amp;sig=GhhWa-CRA1GWIp3BqB-BS3Qo0Ns&amp;redir_esc=y" TargetMode="External"/><Relationship Id="rId131" Type="http://schemas.openxmlformats.org/officeDocument/2006/relationships/hyperlink" Target="https://www.scopus.com/inward/record.uri?eid=2-s2.0-85127408560&amp;doi=10.5958%2f0974-4614.2021.00052.8&amp;partnerID=40&amp;md5=6e68cf015f5724de8bae935ffbc6bc11" TargetMode="External"/><Relationship Id="rId3210" Type="http://schemas.openxmlformats.org/officeDocument/2006/relationships/hyperlink" Target="https://www.jetir.org/papers/JETIREP06038.pdf" TargetMode="External"/><Relationship Id="rId2769" Type="http://schemas.openxmlformats.org/officeDocument/2006/relationships/hyperlink" Target="https://www.sciencedirect.com/science/article/abs/pii/S0167715214003794?via%3Dihub" TargetMode="External"/><Relationship Id="rId2976" Type="http://schemas.openxmlformats.org/officeDocument/2006/relationships/hyperlink" Target="http://ijrar.org/papers/IJRAR1CBP059.pdf" TargetMode="External"/><Relationship Id="rId5175" Type="http://schemas.openxmlformats.org/officeDocument/2006/relationships/hyperlink" Target="https://www.researchgate.net/publication/344896046_Unpacking_the_relationship_between_Innovation_Strategies_and_Firms_Performance_The_moderating_role_of_Business_Strategy-2020-07-30-17-14" TargetMode="External"/><Relationship Id="rId5382" Type="http://schemas.openxmlformats.org/officeDocument/2006/relationships/hyperlink" Target="https://seyboldjournal.com/2020-issue-8/" TargetMode="External"/><Relationship Id="rId948" Type="http://schemas.openxmlformats.org/officeDocument/2006/relationships/hyperlink" Target="https://www.researchgate.net/publication/352522332_An_assessment_of_SRAM_using_MOSFET_and_FinFET_technology_in_VLSI" TargetMode="External"/><Relationship Id="rId1578" Type="http://schemas.openxmlformats.org/officeDocument/2006/relationships/hyperlink" Target="http://shabdbooks.com/gallery/41-oct2020.pdf" TargetMode="External"/><Relationship Id="rId1785" Type="http://schemas.openxmlformats.org/officeDocument/2006/relationships/hyperlink" Target="https://readera.org/a-novel-web-page-change-detection-approach-using-sql-server-15014793" TargetMode="External"/><Relationship Id="rId1992" Type="http://schemas.openxmlformats.org/officeDocument/2006/relationships/hyperlink" Target="https://pubs.rsc.org/en/content/articlelanding/2016/dt/c6dt01833e" TargetMode="External"/><Relationship Id="rId2629" Type="http://schemas.openxmlformats.org/officeDocument/2006/relationships/hyperlink" Target="https://ieeexplore.ieee.org/abstract/document/9199995" TargetMode="External"/><Relationship Id="rId2836" Type="http://schemas.openxmlformats.org/officeDocument/2006/relationships/hyperlink" Target="http://ijercse.com/abstract.php?id=14353&amp;issue=Issue10" TargetMode="External"/><Relationship Id="rId4191" Type="http://schemas.openxmlformats.org/officeDocument/2006/relationships/hyperlink" Target="https://www.scopus.com/inward/record.uri?eid=2-s2.0-84955482809&amp;doi=10.1016%2fj.commatsci.2015.12.051&amp;partnerID=40&amp;md5=f2a0bbbab33c0c8ecf33c5d02c56e0ca" TargetMode="External"/><Relationship Id="rId5035" Type="http://schemas.openxmlformats.org/officeDocument/2006/relationships/hyperlink" Target="https://www.mrforum.com/product/9781644900772-2/" TargetMode="External"/><Relationship Id="rId5242" Type="http://schemas.openxmlformats.org/officeDocument/2006/relationships/hyperlink" Target="https://thinkindiaquarterly.org/index.php/think-india/login?source=%2Findex.php%2Fthink-india" TargetMode="External"/><Relationship Id="rId77" Type="http://schemas.openxmlformats.org/officeDocument/2006/relationships/hyperlink" Target="https://www.scopus.com/inward/record.uri?eid=2-s2.0-85104841072&amp;doi=10.5102%2frdi.v17i3.7076&amp;partnerID=40&amp;md5=b9c28079a163839c8408f1644b320466" TargetMode="External"/><Relationship Id="rId808" Type="http://schemas.openxmlformats.org/officeDocument/2006/relationships/hyperlink" Target="https://link.springer.com/chapter/10.1007/978-981-15-9956-9_39" TargetMode="External"/><Relationship Id="rId1438" Type="http://schemas.openxmlformats.org/officeDocument/2006/relationships/hyperlink" Target="http://esearchgate.net/publication/363615833_PARADIGM_SHIFT_FROM_CONVENTIONAL_TO_TECHNOLOGY_INTEGRATION_BLENDED_TEACHING" TargetMode="External"/><Relationship Id="rId1645" Type="http://schemas.openxmlformats.org/officeDocument/2006/relationships/hyperlink" Target="http://www.ijcse.com/abstract.html?file=22-13-02-143" TargetMode="External"/><Relationship Id="rId4051" Type="http://schemas.openxmlformats.org/officeDocument/2006/relationships/hyperlink" Target="https://www.ijcrt.org/papers/IJCRTC020008.pdf" TargetMode="External"/><Relationship Id="rId5102" Type="http://schemas.openxmlformats.org/officeDocument/2006/relationships/hyperlink" Target="https://ipindiaservices.gov.in/PatentSearch/PatentSearch/ViewApplicationStatus" TargetMode="External"/><Relationship Id="rId1852" Type="http://schemas.openxmlformats.org/officeDocument/2006/relationships/hyperlink" Target="https://pubmed.ncbi.nlm.nih.gov/27609117/" TargetMode="External"/><Relationship Id="rId2903" Type="http://schemas.openxmlformats.org/officeDocument/2006/relationships/hyperlink" Target="https://www.jetir.org/papers/JETIREP06049.pdf" TargetMode="External"/><Relationship Id="rId1505" Type="http://schemas.openxmlformats.org/officeDocument/2006/relationships/hyperlink" Target="https://ijirl.com/wp-content/uploads/2022/09/CSR-A-NECESSITY-FOR-ENERGY-SECTOR-COMPANIES.pdf" TargetMode="External"/><Relationship Id="rId1712" Type="http://schemas.openxmlformats.org/officeDocument/2006/relationships/hyperlink" Target="http://www.tjprc.org/" TargetMode="External"/><Relationship Id="rId4868" Type="http://schemas.openxmlformats.org/officeDocument/2006/relationships/hyperlink" Target="http://www.ijaresm.com/effects-of-virtual-reality-approach-in-children-with-learning-disabilities-in-india" TargetMode="External"/><Relationship Id="rId3677" Type="http://schemas.openxmlformats.org/officeDocument/2006/relationships/hyperlink" Target="https://www.jetir.org/papers/JETIREQ06068.pdf" TargetMode="External"/><Relationship Id="rId3884" Type="http://schemas.openxmlformats.org/officeDocument/2006/relationships/hyperlink" Target="http://ijrar.org/papers/IJRAR1CBP096.pdf" TargetMode="External"/><Relationship Id="rId4728" Type="http://schemas.openxmlformats.org/officeDocument/2006/relationships/hyperlink" Target="https://www.ijcrt.org/papers/IJCRT2104326.pdf" TargetMode="External"/><Relationship Id="rId4935" Type="http://schemas.openxmlformats.org/officeDocument/2006/relationships/hyperlink" Target="https://drive.google.com/file/d/1FM76FIuAlFWCx5846OSY8zZIX-PB26RJ/view?usp=sharing" TargetMode="External"/><Relationship Id="rId598" Type="http://schemas.openxmlformats.org/officeDocument/2006/relationships/hyperlink" Target="https://www.scopus.com/inward/record.uri?eid=2-s2.0-85123088495&amp;doi=10.1142%2fS0219649222500137&amp;partnerID=40&amp;md5=7ba047ff68296c0d5f0016d2092b27dc" TargetMode="External"/><Relationship Id="rId2279" Type="http://schemas.openxmlformats.org/officeDocument/2006/relationships/hyperlink" Target="https://ieeexplore.ieee.org/document/8975466" TargetMode="External"/><Relationship Id="rId2486" Type="http://schemas.openxmlformats.org/officeDocument/2006/relationships/hyperlink" Target="https://www.sciencedirect.com/science/article/pii/S002200001400018X" TargetMode="External"/><Relationship Id="rId2693" Type="http://schemas.openxmlformats.org/officeDocument/2006/relationships/hyperlink" Target="http://biologicalengineering.in/gallery/20-07-01-03.pdf" TargetMode="External"/><Relationship Id="rId3537" Type="http://schemas.openxmlformats.org/officeDocument/2006/relationships/hyperlink" Target="https://www.semanticscholar.org/paper/Campus-Placement-Predictive-Analysis-using-Machine-Kumar-Singh/7e3aa88b3ba7fc6c19714274186a365f8b84bec7" TargetMode="External"/><Relationship Id="rId3744" Type="http://schemas.openxmlformats.org/officeDocument/2006/relationships/hyperlink" Target="https://www.ijcrt.org/papers/IJCRTC020032.pdf" TargetMode="External"/><Relationship Id="rId3951" Type="http://schemas.openxmlformats.org/officeDocument/2006/relationships/hyperlink" Target="https://www.ijcrt.org/papers/IJCRTC020014.pdf" TargetMode="External"/><Relationship Id="rId458" Type="http://schemas.openxmlformats.org/officeDocument/2006/relationships/hyperlink" Target="https://link.springer.com/chapter/10.1007/978-981-16-7498-3_5" TargetMode="External"/><Relationship Id="rId665" Type="http://schemas.openxmlformats.org/officeDocument/2006/relationships/hyperlink" Target="https://onlinelibrary.wiley.com/doi/abs/10.1002/9781119711308.ch6" TargetMode="External"/><Relationship Id="rId872" Type="http://schemas.openxmlformats.org/officeDocument/2006/relationships/hyperlink" Target="https://ijari.org/assets/conf/icari-2018/icari-2018-abstract.pdf" TargetMode="External"/><Relationship Id="rId1088" Type="http://schemas.openxmlformats.org/officeDocument/2006/relationships/hyperlink" Target="https://ipindiaservices.gov.in/PatentSearch/PatentSearch/ViewApplicationStatus" TargetMode="External"/><Relationship Id="rId1295" Type="http://schemas.openxmlformats.org/officeDocument/2006/relationships/hyperlink" Target="https://polipapers.upv.es/index.php/IJPME/article/view/16807" TargetMode="External"/><Relationship Id="rId2139" Type="http://schemas.openxmlformats.org/officeDocument/2006/relationships/hyperlink" Target="https://www.academia.edu/25952814/Triazole_A_Potential_Anticancer_Agent" TargetMode="External"/><Relationship Id="rId2346" Type="http://schemas.openxmlformats.org/officeDocument/2006/relationships/hyperlink" Target="http://ignited.in/I/a/304795" TargetMode="External"/><Relationship Id="rId2553" Type="http://schemas.openxmlformats.org/officeDocument/2006/relationships/hyperlink" Target="http://ijercse.com/abstract.php?id=14315&amp;issue=Issue1" TargetMode="External"/><Relationship Id="rId2760" Type="http://schemas.openxmlformats.org/officeDocument/2006/relationships/hyperlink" Target="https://www.technoarete.org/common_abstract/pdf/IJERCSE/v4/i3/Ext_47835.pdf" TargetMode="External"/><Relationship Id="rId3604" Type="http://schemas.openxmlformats.org/officeDocument/2006/relationships/hyperlink" Target="http://ijercse.com/abstract.php?id=14336&amp;issue=Issue2" TargetMode="External"/><Relationship Id="rId3811" Type="http://schemas.openxmlformats.org/officeDocument/2006/relationships/hyperlink" Target="https://www.jetir.org/view?paper=JETIR1804428" TargetMode="External"/><Relationship Id="rId318" Type="http://schemas.openxmlformats.org/officeDocument/2006/relationships/hyperlink" Target="https://www.scopus.com/inward/record.uri?eid=2-s2.0-85140170797&amp;doi=10.1201%2f9781003282020-2&amp;partnerID=40&amp;md5=804fdc9c027fbe8f70c13cb8c0eedea6" TargetMode="External"/><Relationship Id="rId525" Type="http://schemas.openxmlformats.org/officeDocument/2006/relationships/hyperlink" Target="https://www.scopus.com/inward/record.uri?eid=2-s2.0-85135446545&amp;doi=10.1109%2fICACITE53722.2022.9823627&amp;partnerID=40&amp;md5=74fc79283c220d39d8716f493dd8ece0" TargetMode="External"/><Relationship Id="rId732" Type="http://schemas.openxmlformats.org/officeDocument/2006/relationships/hyperlink" Target="https://www.mdpi.com/2071-1050/14/7/3907" TargetMode="External"/><Relationship Id="rId1155" Type="http://schemas.openxmlformats.org/officeDocument/2006/relationships/hyperlink" Target="http://publication.iift.ac.in/focuswto_articles.asp?v=22&amp;i=3" TargetMode="External"/><Relationship Id="rId1362" Type="http://schemas.openxmlformats.org/officeDocument/2006/relationships/hyperlink" Target="https://www.ijllr.com/post/money-laundering-a-critical-analysis-with-special-reference-to-securities-market-in-india" TargetMode="External"/><Relationship Id="rId2206" Type="http://schemas.openxmlformats.org/officeDocument/2006/relationships/hyperlink" Target="http://ignited.in/I/a/304471" TargetMode="External"/><Relationship Id="rId2413" Type="http://schemas.openxmlformats.org/officeDocument/2006/relationships/hyperlink" Target="https://www.scopus.com/inward/record.uri?eid=2-s2.0-85002406487&amp;doi=10.17485%2fijst%2f2016%2fv9i44%2f105292&amp;partnerID=40&amp;md5=701d8cf09cad2c103d99b9a0e251d5cc" TargetMode="External"/><Relationship Id="rId2620" Type="http://schemas.openxmlformats.org/officeDocument/2006/relationships/hyperlink" Target="http://ijercse.com/abstract.php?id=14446&amp;issue=Issue3" TargetMode="External"/><Relationship Id="rId1015" Type="http://schemas.openxmlformats.org/officeDocument/2006/relationships/hyperlink" Target="https://ieeexplore.ieee.org/document/9964901" TargetMode="External"/><Relationship Id="rId1222" Type="http://schemas.openxmlformats.org/officeDocument/2006/relationships/hyperlink" Target="http://www.ijper.org/article/1808" TargetMode="External"/><Relationship Id="rId4378" Type="http://schemas.openxmlformats.org/officeDocument/2006/relationships/hyperlink" Target="https://search.ipindia.gov.in/DesignApplicationStatus" TargetMode="External"/><Relationship Id="rId4585" Type="http://schemas.openxmlformats.org/officeDocument/2006/relationships/hyperlink" Target="https://www.irma-international.org/article/holography/271459/" TargetMode="External"/><Relationship Id="rId5429" Type="http://schemas.openxmlformats.org/officeDocument/2006/relationships/hyperlink" Target="https://www.researchgate.net/profile/Shaweta-Sharma/publication/353803360_POTENTIAL_TRANSDERMAL_DELIVERY_OF_HERBAL_DRUG_VIA_ETHOSOMAL_SYSTEM_FOR_THE_TREATMENT_OF_VARIOUS_DISEASES/links/6134bab2c69a4e48797d91cd/POTENTIAL-TRANSDERMAL-DELIVERY-OF-HERBAL-DRUG-VIA-ETHOSOMAL-SYSTEM-FOR-THE-TREATMENT-OF-VARIOUS-DISEASES.pdf" TargetMode="External"/><Relationship Id="rId3187" Type="http://schemas.openxmlformats.org/officeDocument/2006/relationships/hyperlink" Target="https://www.jetir.org/papers/JETIREQ06097.pdf" TargetMode="External"/><Relationship Id="rId3394" Type="http://schemas.openxmlformats.org/officeDocument/2006/relationships/hyperlink" Target="https://www.ijert.org/design-analysis-of-spaceframe-chassis-for-fsae-vehicle" TargetMode="External"/><Relationship Id="rId4238" Type="http://schemas.openxmlformats.org/officeDocument/2006/relationships/hyperlink" Target="https://jpalliativecare.com/parental-perspective-in-paediatric-palliative-care-a-systematic-review-of-literature-using-the-prisma-method/" TargetMode="External"/><Relationship Id="rId4792" Type="http://schemas.openxmlformats.org/officeDocument/2006/relationships/hyperlink" Target="https://link.springer.com/chapter/10.1007/978-3-030-71485-7_6" TargetMode="External"/><Relationship Id="rId3047" Type="http://schemas.openxmlformats.org/officeDocument/2006/relationships/hyperlink" Target="https://www.researchgate.net/publication/334845427_Hybrid_HSW_Based_Zero_Watermarking_for_Tampering_Detection_of_Text_Contents" TargetMode="External"/><Relationship Id="rId4445" Type="http://schemas.openxmlformats.org/officeDocument/2006/relationships/hyperlink" Target="https://search.ipindia.gov.in/DynamicUtility/Journal/Patent" TargetMode="External"/><Relationship Id="rId4652" Type="http://schemas.openxmlformats.org/officeDocument/2006/relationships/hyperlink" Target="http://ijaem.net/issue_dcp/Pharmaceutical%20Patenting%20In%20India%20Problem%20of%20Public%20Access%20to%20Health.pdf" TargetMode="External"/><Relationship Id="rId175" Type="http://schemas.openxmlformats.org/officeDocument/2006/relationships/hyperlink" Target="https://www.scopus.com/inward/record.uri?eid=2-s2.0-85143866940&amp;doi=10.47750%2fpnr.2022.13.S08.344&amp;partnerID=40&amp;md5=68c7d008dd26682e78b0170837f4a650" TargetMode="External"/><Relationship Id="rId3254" Type="http://schemas.openxmlformats.org/officeDocument/2006/relationships/hyperlink" Target="http://www.ijirset.com/upload/2017/december/141_ERTW_21_1105_V2.pdf" TargetMode="External"/><Relationship Id="rId3461" Type="http://schemas.openxmlformats.org/officeDocument/2006/relationships/hyperlink" Target="http://www.ijirset.com/upload/2017/january/175_ERTW_21_2720%20V2.pdf" TargetMode="External"/><Relationship Id="rId4305" Type="http://schemas.openxmlformats.org/officeDocument/2006/relationships/hyperlink" Target="http://ijaem.net/issue_dcp/This%20American%20Carnage%20Starts%20Right%20Here%20and%20Starts%20Right%20Now.pdf" TargetMode="External"/><Relationship Id="rId4512" Type="http://schemas.openxmlformats.org/officeDocument/2006/relationships/hyperlink" Target="https://www.igi-global.com/book/handbook-research-smarter-secure-industrial/270392" TargetMode="External"/><Relationship Id="rId382" Type="http://schemas.openxmlformats.org/officeDocument/2006/relationships/hyperlink" Target="https://www.mdpi.com/1424-8220/22/20/7813" TargetMode="External"/><Relationship Id="rId2063" Type="http://schemas.openxmlformats.org/officeDocument/2006/relationships/hyperlink" Target="https://www.semanticscholar.org/paper/Word-Prediction-using-Collaborative-Filtering-Ghosh-Rana/2ad9652f20487d38a53cac55bb7700b8553392ea" TargetMode="External"/><Relationship Id="rId2270" Type="http://schemas.openxmlformats.org/officeDocument/2006/relationships/hyperlink" Target="https://www.scopus.com/inward/record.uri?eid=2-s2.0-84930627843&amp;partnerID=40&amp;md5=19d97a3d194c7ee20438f32c5b721734" TargetMode="External"/><Relationship Id="rId3114" Type="http://schemas.openxmlformats.org/officeDocument/2006/relationships/hyperlink" Target="https://www.sciencedirect.com/science/article/abs/pii/S0142061516303659" TargetMode="External"/><Relationship Id="rId3321" Type="http://schemas.openxmlformats.org/officeDocument/2006/relationships/hyperlink" Target="https://www.researchgate.net/publication/342025597_Distinctive_Attributes_of_Big_Data_Platform_and_Big_Data_Analytics_Software_for_IoT" TargetMode="External"/><Relationship Id="rId242" Type="http://schemas.openxmlformats.org/officeDocument/2006/relationships/hyperlink" Target="https://www.scopus.com/inward/record.uri?eid=2-s2.0-85144217390&amp;doi=10.1007%2f978-981-19-5292-0_37&amp;partnerID=40&amp;md5=ae34c1963182c3662350519b962066c1" TargetMode="External"/><Relationship Id="rId2130" Type="http://schemas.openxmlformats.org/officeDocument/2006/relationships/hyperlink" Target="http://www.ijirset.com/upload/2017/july/393_ERTW_21_1013%20V2.pdf" TargetMode="External"/><Relationship Id="rId5079" Type="http://schemas.openxmlformats.org/officeDocument/2006/relationships/hyperlink" Target="http://www.managejournal.com/archives/2018/vol4/issue5/4-4-32" TargetMode="External"/><Relationship Id="rId5286" Type="http://schemas.openxmlformats.org/officeDocument/2006/relationships/hyperlink" Target="https://link.springer.com/article/10.1007/s12666-020-02029-0" TargetMode="External"/><Relationship Id="rId5493" Type="http://schemas.openxmlformats.org/officeDocument/2006/relationships/hyperlink" Target="https://link.springer.com/chapter/10.1007%2F978-981-15-7961-5_70" TargetMode="External"/><Relationship Id="rId102" Type="http://schemas.openxmlformats.org/officeDocument/2006/relationships/hyperlink" Target="https://www.scopus.com/inward/record.uri?eid=2-s2.0-85125248933&amp;doi=10.21088%2fijfmp.0974.3383.14221.40&amp;partnerID=40&amp;md5=86d4a5204fb783028cc9b0133c1739f3" TargetMode="External"/><Relationship Id="rId1689" Type="http://schemas.openxmlformats.org/officeDocument/2006/relationships/hyperlink" Target="https://www.hindawi.com/journals/cin/2022/3767912/" TargetMode="External"/><Relationship Id="rId4095" Type="http://schemas.openxmlformats.org/officeDocument/2006/relationships/hyperlink" Target="https://www.sciencedirect.com/science/article/abs/pii/S1959031820300415" TargetMode="External"/><Relationship Id="rId5146" Type="http://schemas.openxmlformats.org/officeDocument/2006/relationships/hyperlink" Target="https://www.degruyter.com/document/doi/10.1515/9783110677737-005/html" TargetMode="External"/><Relationship Id="rId5353" Type="http://schemas.openxmlformats.org/officeDocument/2006/relationships/hyperlink" Target="https://link.springer.com/book/10.1007%2F978-3-030-41622-5" TargetMode="External"/><Relationship Id="rId1896" Type="http://schemas.openxmlformats.org/officeDocument/2006/relationships/hyperlink" Target="https://www.researchgate.net/publication/323067689_Scale_development_and_factorial_analysis_of_shared_leadership_in_the_context_of_Indian_IT_sector" TargetMode="External"/><Relationship Id="rId2947" Type="http://schemas.openxmlformats.org/officeDocument/2006/relationships/hyperlink" Target="https://www.sciencedirect.com/science/article/pii/B978012819593200008X" TargetMode="External"/><Relationship Id="rId4162" Type="http://schemas.openxmlformats.org/officeDocument/2006/relationships/hyperlink" Target="http://ignited.in/I/a/304406" TargetMode="External"/><Relationship Id="rId5006" Type="http://schemas.openxmlformats.org/officeDocument/2006/relationships/hyperlink" Target="http://ijrras.com/v8i3-9/" TargetMode="External"/><Relationship Id="rId5213" Type="http://schemas.openxmlformats.org/officeDocument/2006/relationships/hyperlink" Target="https://papers.ssrn.com/sol3/papers.cfm?abstract_id=3553199" TargetMode="External"/><Relationship Id="rId919" Type="http://schemas.openxmlformats.org/officeDocument/2006/relationships/hyperlink" Target="https://pubmed.ncbi.nlm.nih.gov/33109064/" TargetMode="External"/><Relationship Id="rId1549" Type="http://schemas.openxmlformats.org/officeDocument/2006/relationships/hyperlink" Target="https://doi.org/10.1007/978-981-16-7167-8_55." TargetMode="External"/><Relationship Id="rId1756" Type="http://schemas.openxmlformats.org/officeDocument/2006/relationships/hyperlink" Target="https://onlinelibrary.wiley.com/doi/abs/10.1002/mmce.21817" TargetMode="External"/><Relationship Id="rId1963" Type="http://schemas.openxmlformats.org/officeDocument/2006/relationships/hyperlink" Target="https://www.researchgate.net/publication/302208667_Influence_of_crude_oil_price_on_monetary_policy_decisions_in_context_of_indian_economy" TargetMode="External"/><Relationship Id="rId2807" Type="http://schemas.openxmlformats.org/officeDocument/2006/relationships/hyperlink" Target="https://www.semanticscholar.org/paper/MULTI-OBJECTIVE-OPTIMIZATION-OF-PERFORMANCE-IN-OF-Suresh-Mathiyalagan/73b555b645f945ab6fa19a1f1e1405d7e5ee01bb" TargetMode="External"/><Relationship Id="rId4022" Type="http://schemas.openxmlformats.org/officeDocument/2006/relationships/hyperlink" Target="http://ijrar.org/papers/IJRAR1CBP041.pdf" TargetMode="External"/><Relationship Id="rId5420" Type="http://schemas.openxmlformats.org/officeDocument/2006/relationships/hyperlink" Target="https://ugccare.unipune.ac.in/Apps1/User/WebA/ViewDetails?JournalId=101003156&amp;flag=Search" TargetMode="External"/><Relationship Id="rId48" Type="http://schemas.openxmlformats.org/officeDocument/2006/relationships/hyperlink" Target="https://www.taylorfrancis.com/" TargetMode="External"/><Relationship Id="rId1409" Type="http://schemas.openxmlformats.org/officeDocument/2006/relationships/hyperlink" Target="https://www.ijlmh.com/paper/an-analysis-of-the-scheduled-castes-and-scheduled-tribes-prevention-of-atrocities-act-1989/" TargetMode="External"/><Relationship Id="rId1616" Type="http://schemas.openxmlformats.org/officeDocument/2006/relationships/hyperlink" Target="https://drive.google.com/drive/u/2/folders/1NM19aBrVrBbgWeDNs2d4TJ7mKFV19X96" TargetMode="External"/><Relationship Id="rId1823" Type="http://schemas.openxmlformats.org/officeDocument/2006/relationships/hyperlink" Target="https://www.ijsr.net/archive/v8i9/ART20201474.pdf" TargetMode="External"/><Relationship Id="rId4979" Type="http://schemas.openxmlformats.org/officeDocument/2006/relationships/hyperlink" Target="https://ieeexplore.ieee.org/document/9231216" TargetMode="External"/><Relationship Id="rId3788" Type="http://schemas.openxmlformats.org/officeDocument/2006/relationships/hyperlink" Target="https://ieeexplore.ieee.org/document/9445296" TargetMode="External"/><Relationship Id="rId3995" Type="http://schemas.openxmlformats.org/officeDocument/2006/relationships/hyperlink" Target="https://www.jetir.org/papers/JETIREP06107.pdf" TargetMode="External"/><Relationship Id="rId4839" Type="http://schemas.openxmlformats.org/officeDocument/2006/relationships/hyperlink" Target="https://ietresearch.onlinelibrary.wiley.com/doi/epdf/10.1049/rpg2.12116" TargetMode="External"/><Relationship Id="rId2597" Type="http://schemas.openxmlformats.org/officeDocument/2006/relationships/hyperlink" Target="https://www.ijirset.com/upload/2017/february/184_ERTW_21_1067%20V2.pdf" TargetMode="External"/><Relationship Id="rId3648" Type="http://schemas.openxmlformats.org/officeDocument/2006/relationships/hyperlink" Target="https://www.irjet.net/archives/V7/i6/IRJET-V7I6378.pdf" TargetMode="External"/><Relationship Id="rId3855" Type="http://schemas.openxmlformats.org/officeDocument/2006/relationships/hyperlink" Target="http://toc.proceedings.com/26726webtoc.pdf" TargetMode="External"/><Relationship Id="rId569" Type="http://schemas.openxmlformats.org/officeDocument/2006/relationships/hyperlink" Target="https://www.scopus.com/inward/record.uri?eid=2-s2.0-85135490769&amp;doi=10.1109%2fICACITE53722.2022.9823805&amp;partnerID=40&amp;md5=8293f8f885f9ea40eb7ee1272d377b22" TargetMode="External"/><Relationship Id="rId776" Type="http://schemas.openxmlformats.org/officeDocument/2006/relationships/hyperlink" Target="https://link.springer.com/chapter/10.1007/978-981-16-7118-0_47" TargetMode="External"/><Relationship Id="rId983" Type="http://schemas.openxmlformats.org/officeDocument/2006/relationships/hyperlink" Target="https://web.a.ebscohost.com/abstract?direct=true&amp;profile=ehost&amp;scope=site&amp;authtype=crawler&amp;jrnl=09296212&amp;AN=141292187&amp;h=ytGdoxTiygvta%2blnxcBUnzCP2X0Ael8oSv95Z74qhuK0AbZolf86%2fSMM9ymsf7e9fcZY4G%2b4qhTzj01q0Zg%2foQ%3d%3d&amp;crl=f&amp;resultNs=AdminWebAuth&amp;resultLocal=ErrCrlNotAuth&amp;crlhashurl=login.aspx%3fdirect%3dtrue%26profile%3dehost%26scope%3dsite%26authtype%3dcrawler%26jrnl%3d09296212%26AN%3d141292187" TargetMode="External"/><Relationship Id="rId1199" Type="http://schemas.openxmlformats.org/officeDocument/2006/relationships/hyperlink" Target="https://ipindia.gov.in/patents.htm" TargetMode="External"/><Relationship Id="rId2457" Type="http://schemas.openxmlformats.org/officeDocument/2006/relationships/hyperlink" Target="https://www.sciencedirect.com/science/article/pii/S2214785320331801" TargetMode="External"/><Relationship Id="rId2664" Type="http://schemas.openxmlformats.org/officeDocument/2006/relationships/hyperlink" Target="https://www.jetir.org/papers/JETIREP06071.pdf" TargetMode="External"/><Relationship Id="rId3508" Type="http://schemas.openxmlformats.org/officeDocument/2006/relationships/hyperlink" Target="https://www.scirp.org/journal/paperinformation.aspx?paperid=87335" TargetMode="External"/><Relationship Id="rId4906" Type="http://schemas.openxmlformats.org/officeDocument/2006/relationships/hyperlink" Target="https://www.google.com/url?sa=t&amp;rct=j&amp;q=&amp;esrc=s&amp;source=web&amp;cd=&amp;cad=rja&amp;uact=8&amp;ved=2ahUKEwjvga2B6ZbyAhUp7XMBHX_dAFAQFnoECAUQAw&amp;url=https%3A%2F%2Fiopscience.iop.org%2Farticle%2F10.1088%2F1757-899X%2F1149%2F1%2F012019&amp;usg=AOvVaw0pcIuZog1db2KgK5Rv-Xpd" TargetMode="External"/><Relationship Id="rId5070" Type="http://schemas.openxmlformats.org/officeDocument/2006/relationships/hyperlink" Target="https://www.theinternationaljournal.org/ojs/index.php?journal=tij&amp;page=article&amp;op=view&amp;path%5B%5D=3802" TargetMode="External"/><Relationship Id="rId429" Type="http://schemas.openxmlformats.org/officeDocument/2006/relationships/hyperlink" Target="https://onlinelibrary.wiley.com/doi/10.1111/1556-4029.14172" TargetMode="External"/><Relationship Id="rId636" Type="http://schemas.openxmlformats.org/officeDocument/2006/relationships/hyperlink" Target="https://ieeexplore.ieee.org/document/9823851/authors" TargetMode="External"/><Relationship Id="rId1059" Type="http://schemas.openxmlformats.org/officeDocument/2006/relationships/hyperlink" Target="https://arccjournals.com/ArticleStatus?articleId=DR-1848" TargetMode="External"/><Relationship Id="rId1266" Type="http://schemas.openxmlformats.org/officeDocument/2006/relationships/hyperlink" Target="https://koreascience.kr/journal/TJHOBI.page" TargetMode="External"/><Relationship Id="rId1473" Type="http://schemas.openxmlformats.org/officeDocument/2006/relationships/hyperlink" Target="https://drive.google.com/file/d/1zM_JJ5mtPojL02R-VaCegO23yy8s7uce/view?usp=sharing" TargetMode="External"/><Relationship Id="rId2317" Type="http://schemas.openxmlformats.org/officeDocument/2006/relationships/hyperlink" Target="http://ignited.in/I/a/304390" TargetMode="External"/><Relationship Id="rId2871" Type="http://schemas.openxmlformats.org/officeDocument/2006/relationships/hyperlink" Target="http://www.ijrar.org/papers/IJRAR1CBP180.pdf" TargetMode="External"/><Relationship Id="rId3715" Type="http://schemas.openxmlformats.org/officeDocument/2006/relationships/hyperlink" Target="https://www.jetir.org/papers/JETIREP06017.pdf" TargetMode="External"/><Relationship Id="rId3922" Type="http://schemas.openxmlformats.org/officeDocument/2006/relationships/hyperlink" Target="http://ignited.in/I/a/304713" TargetMode="External"/><Relationship Id="rId843" Type="http://schemas.openxmlformats.org/officeDocument/2006/relationships/hyperlink" Target="https://www.ijrar.org/" TargetMode="External"/><Relationship Id="rId1126" Type="http://schemas.openxmlformats.org/officeDocument/2006/relationships/hyperlink" Target="https://ieeexplore.ieee.org/abstract/document/9725775" TargetMode="External"/><Relationship Id="rId1680" Type="http://schemas.openxmlformats.org/officeDocument/2006/relationships/hyperlink" Target="https://www.sciencedirect.com/science/article/abs/pii/S0065245822000432?via%3Dihub" TargetMode="External"/><Relationship Id="rId2524" Type="http://schemas.openxmlformats.org/officeDocument/2006/relationships/hyperlink" Target="http://www.ijirset.com/upload/2017/november/148_ERTW_21_1066_V2.pdf" TargetMode="External"/><Relationship Id="rId2731" Type="http://schemas.openxmlformats.org/officeDocument/2006/relationships/hyperlink" Target="https://www.scopus.com/inward/record.uri?eid=2-s2.0-84922707471&amp;doi=10.1111%2fcoin.12015&amp;partnerID=40&amp;md5=06a4a98e531f35840597c039e69d1837" TargetMode="External"/><Relationship Id="rId703" Type="http://schemas.openxmlformats.org/officeDocument/2006/relationships/hyperlink" Target="https://ieeexplore.ieee.org/document/9752518" TargetMode="External"/><Relationship Id="rId910" Type="http://schemas.openxmlformats.org/officeDocument/2006/relationships/hyperlink" Target="http://iimc.nic.in/content/418_1_AboutTheJournal.aspx" TargetMode="External"/><Relationship Id="rId1333" Type="http://schemas.openxmlformats.org/officeDocument/2006/relationships/hyperlink" Target="https://www.mdpi.com/1424-8220/22/19/7169" TargetMode="External"/><Relationship Id="rId1540" Type="http://schemas.openxmlformats.org/officeDocument/2006/relationships/hyperlink" Target="https://docs.google.com/document/d/1vy2hBJ2zdKjwe2ejqQGdLTUwfh8YsJoWSKTZ-vkyaCc/edit" TargetMode="External"/><Relationship Id="rId4489" Type="http://schemas.openxmlformats.org/officeDocument/2006/relationships/hyperlink" Target="https://ieeexplore.ieee.org/document/9676283" TargetMode="External"/><Relationship Id="rId4696" Type="http://schemas.openxmlformats.org/officeDocument/2006/relationships/hyperlink" Target="https://www.annalsofrscb.ro/index.php/journal/issue/view/30" TargetMode="External"/><Relationship Id="rId1400" Type="http://schemas.openxmlformats.org/officeDocument/2006/relationships/hyperlink" Target="https://www.irjmets.com/uploadedfiles/paper/issue_1_january_2022/18326/final/fin_irjmets1642267277.pdf" TargetMode="External"/><Relationship Id="rId3298" Type="http://schemas.openxmlformats.org/officeDocument/2006/relationships/hyperlink" Target="https://www.scopus.com/inward/record.uri?eid=2-s2.0-84946138546&amp;doi=10.3103%2fS0735272715100027&amp;partnerID=40&amp;md5=f8aa63158fa10af1e3a058f85b80ab82" TargetMode="External"/><Relationship Id="rId4349" Type="http://schemas.openxmlformats.org/officeDocument/2006/relationships/hyperlink" Target="https://www.webology.org/issue.php?volume=19&amp;issue=53&amp;page=14" TargetMode="External"/><Relationship Id="rId4556" Type="http://schemas.openxmlformats.org/officeDocument/2006/relationships/hyperlink" Target="https://www.routledge.com/Artificial-Intelligence-and-Global-Society-Impact-and-Practices/Kumar-Jain-Kumar/p/book/9780367439439" TargetMode="External"/><Relationship Id="rId4763" Type="http://schemas.openxmlformats.org/officeDocument/2006/relationships/hyperlink" Target="http://ijirt.org/Article?manuscript=151498" TargetMode="External"/><Relationship Id="rId4970" Type="http://schemas.openxmlformats.org/officeDocument/2006/relationships/hyperlink" Target="https://www.ijeat.org/wp-content/uploads/papers/v9i1/A9410109119.pdf" TargetMode="External"/><Relationship Id="rId3158" Type="http://schemas.openxmlformats.org/officeDocument/2006/relationships/hyperlink" Target="http://www.ijrar.org/papers/IJRAR1CBP184.pdf" TargetMode="External"/><Relationship Id="rId3365" Type="http://schemas.openxmlformats.org/officeDocument/2006/relationships/hyperlink" Target="https://www.scopus.com/inward/record.uri?eid=2-s2.0-84961943214&amp;doi=10.17485%2fijst%2f2015%2fv8i36%2f79858&amp;partnerID=40&amp;md5=bbb3f78afa406289f8aff7c7b3a92107" TargetMode="External"/><Relationship Id="rId3572" Type="http://schemas.openxmlformats.org/officeDocument/2006/relationships/hyperlink" Target="https://onlinelibrary.wiley.com/doi/10.1002/9781119407850.ch12" TargetMode="External"/><Relationship Id="rId4209" Type="http://schemas.openxmlformats.org/officeDocument/2006/relationships/hyperlink" Target="https://www.eurekaselect.com/article/118326" TargetMode="External"/><Relationship Id="rId4416" Type="http://schemas.openxmlformats.org/officeDocument/2006/relationships/hyperlink" Target="https://ipindiaservices.gov.in/PatentSearch/PatentSearch/ViewPDF" TargetMode="External"/><Relationship Id="rId4623" Type="http://schemas.openxmlformats.org/officeDocument/2006/relationships/hyperlink" Target="https://journal.jusimperator.org/volume-4-issue-4june-2021/" TargetMode="External"/><Relationship Id="rId4830" Type="http://schemas.openxmlformats.org/officeDocument/2006/relationships/hyperlink" Target="https://ieeexplore.ieee.org/document/9498408?denied=" TargetMode="External"/><Relationship Id="rId286" Type="http://schemas.openxmlformats.org/officeDocument/2006/relationships/hyperlink" Target="https://www.scopus.com/inward/record.uri?eid=2-s2.0-85137464632&amp;doi=10.1109%2fCOM-IT-CON54601.2022.9850951&amp;partnerID=40&amp;md5=4692b212fcfbab089bd8cb57d9edf9df" TargetMode="External"/><Relationship Id="rId493" Type="http://schemas.openxmlformats.org/officeDocument/2006/relationships/hyperlink" Target="https://www.scopus.com/inward/record.uri?eid=2-s2.0-85133082755&amp;partnerID=40&amp;md5=3066288cc827f35698aa49f20cabded7" TargetMode="External"/><Relationship Id="rId2174" Type="http://schemas.openxmlformats.org/officeDocument/2006/relationships/hyperlink" Target="https://www.jetir.org/papers/JETIREQ06085.pdf" TargetMode="External"/><Relationship Id="rId2381" Type="http://schemas.openxmlformats.org/officeDocument/2006/relationships/hyperlink" Target="https://www.jetir.org/papers/JETIREQ06020.pdf" TargetMode="External"/><Relationship Id="rId3018" Type="http://schemas.openxmlformats.org/officeDocument/2006/relationships/hyperlink" Target="https://www.jetir.org/papers/JETIREP06118.pdf" TargetMode="External"/><Relationship Id="rId3225" Type="http://schemas.openxmlformats.org/officeDocument/2006/relationships/hyperlink" Target="https://www.jetir.org/papers/JETIREP06014.pdf" TargetMode="External"/><Relationship Id="rId3432" Type="http://schemas.openxmlformats.org/officeDocument/2006/relationships/hyperlink" Target="https://www.jetir.org/papers/JETIREO06033.pdf" TargetMode="External"/><Relationship Id="rId146" Type="http://schemas.openxmlformats.org/officeDocument/2006/relationships/hyperlink" Target="https://www.scopus.com/inward/record.uri?eid=2-s2.0-85141509634&amp;doi=10.1109%2fICDSIS55133.2022.9915855&amp;partnerID=40&amp;md5=d39fa3249bab9277d8b8b286ddebaa4f" TargetMode="External"/><Relationship Id="rId353" Type="http://schemas.openxmlformats.org/officeDocument/2006/relationships/hyperlink" Target="https://www.scopus.com/inward/record.uri?eid=2-s2.0-85138661692&amp;doi=10.37896%2fYMER21.05%2f76&amp;partnerID=40&amp;md5=f365982db1eaacf96a13d82c41b5df6c" TargetMode="External"/><Relationship Id="rId560" Type="http://schemas.openxmlformats.org/officeDocument/2006/relationships/hyperlink" Target="https://www.scopus.com/inward/record.uri?eid=2-s2.0-85135472334&amp;doi=10.1109%2fICACITE53722.2022.9823660&amp;partnerID=40&amp;md5=df7b39064d7e925587bee92b01ea44d6" TargetMode="External"/><Relationship Id="rId1190" Type="http://schemas.openxmlformats.org/officeDocument/2006/relationships/hyperlink" Target="https://drive.google.com/drive/folders/1M7tMwo6ZL5tOU22XHSUPZD1fezR-REh2" TargetMode="External"/><Relationship Id="rId2034" Type="http://schemas.openxmlformats.org/officeDocument/2006/relationships/hyperlink" Target="https://www.amazon.com/Polyelectrolyte-Complex-Preparation-Biomedical-Applications/dp/6139473640" TargetMode="External"/><Relationship Id="rId2241" Type="http://schemas.openxmlformats.org/officeDocument/2006/relationships/hyperlink" Target="https://www.technoarete.org/common_abstract/pdf/IJERCSE/v4/i8/Ext_63821.pdf" TargetMode="External"/><Relationship Id="rId5397" Type="http://schemas.openxmlformats.org/officeDocument/2006/relationships/hyperlink" Target="http://nopr.niscair.res.in/handle/123456789/52144" TargetMode="External"/><Relationship Id="rId213" Type="http://schemas.openxmlformats.org/officeDocument/2006/relationships/hyperlink" Target="https://www.scopus.com/inward/record.uri?eid=2-s2.0-85143853161&amp;doi=10.23940%2fijpe.22.11.p6.808816&amp;partnerID=40&amp;md5=cfde853b9a21afe5e22cbe6b190ed46a" TargetMode="External"/><Relationship Id="rId420" Type="http://schemas.openxmlformats.org/officeDocument/2006/relationships/hyperlink" Target="https://content.iospress.com/articles/journal-of-intelligent-and-fuzzy-systems/ifs172240" TargetMode="External"/><Relationship Id="rId1050" Type="http://schemas.openxmlformats.org/officeDocument/2006/relationships/hyperlink" Target="https://www.igi-global.com/book/handbook-research-smarter-secure-industrial/270392" TargetMode="External"/><Relationship Id="rId2101" Type="http://schemas.openxmlformats.org/officeDocument/2006/relationships/hyperlink" Target="https://www.igi-global.com/chapter/utilization-of-svm-lssvm-and-gp-for-predicting-the-medical-waste-generation/157555" TargetMode="External"/><Relationship Id="rId5257" Type="http://schemas.openxmlformats.org/officeDocument/2006/relationships/hyperlink" Target="https://www.routledge.com/Blockchain-Big-Data-and-Machine-Learning-Trends-and-Applications/Kumar-Gayathri-Rahman-Balamurugan/p/book/9780367370688" TargetMode="External"/><Relationship Id="rId4066" Type="http://schemas.openxmlformats.org/officeDocument/2006/relationships/hyperlink" Target="http://ijrar.org/papers/IJRAR1CBP113.pdf" TargetMode="External"/><Relationship Id="rId5464" Type="http://schemas.openxmlformats.org/officeDocument/2006/relationships/hyperlink" Target="http://www.contempclindent.org/aheadofprint.asp" TargetMode="External"/><Relationship Id="rId1867" Type="http://schemas.openxmlformats.org/officeDocument/2006/relationships/hyperlink" Target="https://www.tandfonline.com/doi/abs/10.1080/02652048.2018.1485755?journalCode=imnc20" TargetMode="External"/><Relationship Id="rId2918" Type="http://schemas.openxmlformats.org/officeDocument/2006/relationships/hyperlink" Target="https://www.worldwidejournals.com/paripex/fileview/itihas-ki-vyapakta-aur-avadharana-manchitran-ki-vastunishthta-ek-adabhut-sangam_January_2020_1578576675_8009157.pdf" TargetMode="External"/><Relationship Id="rId4273" Type="http://schemas.openxmlformats.org/officeDocument/2006/relationships/hyperlink" Target="https://ams-forschungsnetzwerk.at/downloadpub/Corona%20Virus%20A%20Review%20of%20COVID19-51418.pdf" TargetMode="External"/><Relationship Id="rId4480" Type="http://schemas.openxmlformats.org/officeDocument/2006/relationships/hyperlink" Target="https://www.taylorfrancis.com/chapters/edit/10.1201/9781003050827-7/heart-disease-prediction-using-tableau-indrakumari-priyanka-shukla-akanksha-sehgal" TargetMode="External"/><Relationship Id="rId5117" Type="http://schemas.openxmlformats.org/officeDocument/2006/relationships/hyperlink" Target="https://www.eurekaselect.com/190120/article" TargetMode="External"/><Relationship Id="rId5324" Type="http://schemas.openxmlformats.org/officeDocument/2006/relationships/hyperlink" Target="https://www.indianjournals.com/ijor.aspx?target=ijor:IJAB&amp;volume=33&amp;issue=2&amp;article=002" TargetMode="External"/><Relationship Id="rId1727" Type="http://schemas.openxmlformats.org/officeDocument/2006/relationships/hyperlink" Target="https://www.ijsr.net/get_abstract.php?paper_id=SR22523093348" TargetMode="External"/><Relationship Id="rId1934" Type="http://schemas.openxmlformats.org/officeDocument/2006/relationships/hyperlink" Target="https://drive.google.com/file/d/19UUd-eOplQj1oB68ig_ZO5q6UlX4fh4f/view?usp=sharing" TargetMode="External"/><Relationship Id="rId3082" Type="http://schemas.openxmlformats.org/officeDocument/2006/relationships/hyperlink" Target="http://www.ijrar.org/papers/IJRAR1CBP187.pdf" TargetMode="External"/><Relationship Id="rId4133" Type="http://schemas.openxmlformats.org/officeDocument/2006/relationships/hyperlink" Target="https://www.ijcrt.org/papers/IJCRTC020028.pdf" TargetMode="External"/><Relationship Id="rId4340" Type="http://schemas.openxmlformats.org/officeDocument/2006/relationships/hyperlink" Target="http://dx.doi.org/10.29228/jrp.131" TargetMode="External"/><Relationship Id="rId19" Type="http://schemas.openxmlformats.org/officeDocument/2006/relationships/hyperlink" Target="https://link.springer.com/chapter/10.1007/978-981-15-3383-9_52" TargetMode="External"/><Relationship Id="rId3899" Type="http://schemas.openxmlformats.org/officeDocument/2006/relationships/hyperlink" Target="https://www.jetir.org/view?paper=JETIR1803348" TargetMode="External"/><Relationship Id="rId4200" Type="http://schemas.openxmlformats.org/officeDocument/2006/relationships/hyperlink" Target="https://internationaljournalofspecialeducation.com/submission/index.php/ijse/article/view/1476" TargetMode="External"/><Relationship Id="rId3759" Type="http://schemas.openxmlformats.org/officeDocument/2006/relationships/hyperlink" Target="http://www.ijirset.com/upload/2017/may/365_ERTW_21_2674%20V2.pdf" TargetMode="External"/><Relationship Id="rId3966" Type="http://schemas.openxmlformats.org/officeDocument/2006/relationships/hyperlink" Target="http://www.ijrar.org/papers/IJRAR1CBP198.pdf" TargetMode="External"/><Relationship Id="rId5181" Type="http://schemas.openxmlformats.org/officeDocument/2006/relationships/hyperlink" Target="https://link.springer.com/book/10.1007/978-981-15-9956-9?page=2" TargetMode="External"/><Relationship Id="rId3" Type="http://schemas.openxmlformats.org/officeDocument/2006/relationships/hyperlink" Target="https://doi.org/10.1007/978-3-030-52624-5_13" TargetMode="External"/><Relationship Id="rId887" Type="http://schemas.openxmlformats.org/officeDocument/2006/relationships/hyperlink" Target="https://xajzkjdx.cn/gallery/166-june2020.pdf" TargetMode="External"/><Relationship Id="rId2568" Type="http://schemas.openxmlformats.org/officeDocument/2006/relationships/hyperlink" Target="https://www.jetir.org/papers/JETIREP06052.pdf" TargetMode="External"/><Relationship Id="rId2775" Type="http://schemas.openxmlformats.org/officeDocument/2006/relationships/hyperlink" Target="https://www.researchgate.net/publication/320843699_Numerical_Analysis_and_Performance_of_Friction_Stir_Welding_A_Review" TargetMode="External"/><Relationship Id="rId2982" Type="http://schemas.openxmlformats.org/officeDocument/2006/relationships/hyperlink" Target="https://www.ripublication.com/ijaerspl2018/ijaerv13n6spl_25.pdf" TargetMode="External"/><Relationship Id="rId3619" Type="http://schemas.openxmlformats.org/officeDocument/2006/relationships/hyperlink" Target="https://link.springer.com/chapter/10.1007/978-981-13-6459-4_9" TargetMode="External"/><Relationship Id="rId3826" Type="http://schemas.openxmlformats.org/officeDocument/2006/relationships/hyperlink" Target="https://www.jetir.org/papers/JETIREO06046.pdf" TargetMode="External"/><Relationship Id="rId5041" Type="http://schemas.openxmlformats.org/officeDocument/2006/relationships/hyperlink" Target="https://onlinelibrary.wiley.com/doi/epdf/10.1111/dth.13778" TargetMode="External"/><Relationship Id="rId747" Type="http://schemas.openxmlformats.org/officeDocument/2006/relationships/hyperlink" Target="https://ieeexplore.ieee.org/document/9702460" TargetMode="External"/><Relationship Id="rId954" Type="http://schemas.openxmlformats.org/officeDocument/2006/relationships/hyperlink" Target="https://ieeexplore.ieee.org/document/8707683" TargetMode="External"/><Relationship Id="rId1377" Type="http://schemas.openxmlformats.org/officeDocument/2006/relationships/hyperlink" Target="https://onlinelibrary.wiley.com/doi/10.1002/9781119792734.ch2" TargetMode="External"/><Relationship Id="rId1584" Type="http://schemas.openxmlformats.org/officeDocument/2006/relationships/hyperlink" Target="https://search.ipindia.gov.in/DynamicUtility/Journal/Patent" TargetMode="External"/><Relationship Id="rId1791" Type="http://schemas.openxmlformats.org/officeDocument/2006/relationships/hyperlink" Target="https://medwinpublishers.com/EIJ/EIJ16000107.pdf" TargetMode="External"/><Relationship Id="rId2428" Type="http://schemas.openxmlformats.org/officeDocument/2006/relationships/hyperlink" Target="http://jisps.net/pdf/JISPS-15-04-0005.pdf" TargetMode="External"/><Relationship Id="rId2635" Type="http://schemas.openxmlformats.org/officeDocument/2006/relationships/hyperlink" Target="http://www.ijrar.org/papers/IJRAR1CBP139.pdf" TargetMode="External"/><Relationship Id="rId2842" Type="http://schemas.openxmlformats.org/officeDocument/2006/relationships/hyperlink" Target="https://www.tandfonline.com/doi/abs/10.1080/15567036.2019.1618980" TargetMode="External"/><Relationship Id="rId83" Type="http://schemas.openxmlformats.org/officeDocument/2006/relationships/hyperlink" Target="https://www.scopus.com/inward/record.uri?eid=2-s2.0-85082934278&amp;partnerID=40&amp;md5=4908e841b82d5692d874b6fa110da1e0" TargetMode="External"/><Relationship Id="rId607" Type="http://schemas.openxmlformats.org/officeDocument/2006/relationships/hyperlink" Target="https://www.ingentaconnect.com/content/ben/cocat/2022/00000009/00000002/art00010" TargetMode="External"/><Relationship Id="rId814" Type="http://schemas.openxmlformats.org/officeDocument/2006/relationships/hyperlink" Target="https://rjptonline.org/AbstractView.aspx?PID=2021-14-9-51" TargetMode="External"/><Relationship Id="rId1237" Type="http://schemas.openxmlformats.org/officeDocument/2006/relationships/hyperlink" Target="https://icac3n.in/" TargetMode="External"/><Relationship Id="rId1444" Type="http://schemas.openxmlformats.org/officeDocument/2006/relationships/hyperlink" Target="https://drive.google.com/drive/u/0/folders/1CufK2n-CPgcBBFuBb8OiIVEOvs9im5Dp" TargetMode="External"/><Relationship Id="rId1651" Type="http://schemas.openxmlformats.org/officeDocument/2006/relationships/hyperlink" Target="https://ieeexplore.ieee.org/document/9753956" TargetMode="External"/><Relationship Id="rId2702" Type="http://schemas.openxmlformats.org/officeDocument/2006/relationships/hyperlink" Target="https://ieeexplore.ieee.org/document/9197803" TargetMode="External"/><Relationship Id="rId1304" Type="http://schemas.openxmlformats.org/officeDocument/2006/relationships/hyperlink" Target="https://www.taylorfrancis.com/chapters/edit/10.1201/9781003032397-13/anomaly-detection-sdn-using-machine-learning-deep-learning-securing-smart-city-reenu-batra-virendra-kumar-shrivastava-amit-kumar-goel" TargetMode="External"/><Relationship Id="rId1511" Type="http://schemas.openxmlformats.org/officeDocument/2006/relationships/hyperlink" Target="https://www.ijllr.com/post/insurance-fraud-prevention-laws-a-need-of-time-a-critical-analysis" TargetMode="External"/><Relationship Id="rId4667" Type="http://schemas.openxmlformats.org/officeDocument/2006/relationships/hyperlink" Target="https://doij.org/10.10000/IJLMH.111095" TargetMode="External"/><Relationship Id="rId4874" Type="http://schemas.openxmlformats.org/officeDocument/2006/relationships/hyperlink" Target="https://www.mdpi.com/2309-608X/7/4/307" TargetMode="External"/><Relationship Id="rId3269" Type="http://schemas.openxmlformats.org/officeDocument/2006/relationships/hyperlink" Target="https://www.jetir.org/papers/JETIREO06040.pdf" TargetMode="External"/><Relationship Id="rId3476" Type="http://schemas.openxmlformats.org/officeDocument/2006/relationships/hyperlink" Target="http://ignited.in/I/a/304462" TargetMode="External"/><Relationship Id="rId3683" Type="http://schemas.openxmlformats.org/officeDocument/2006/relationships/hyperlink" Target="http://ijareeie.com/upload/2017/november/39_ERTW_20_2775_V2---AL.pdf" TargetMode="External"/><Relationship Id="rId4527" Type="http://schemas.openxmlformats.org/officeDocument/2006/relationships/hyperlink" Target="https://www.igi-global.com/chapter/an-improved-model-for-house-priceland-price-prediction-using-deep-learning/287229" TargetMode="External"/><Relationship Id="rId10" Type="http://schemas.openxmlformats.org/officeDocument/2006/relationships/hyperlink" Target="https://doi.org/10.1007/978-981-16-0749-3" TargetMode="External"/><Relationship Id="rId397" Type="http://schemas.openxmlformats.org/officeDocument/2006/relationships/hyperlink" Target="https://biotechnologyforbiofuels.biomedcentral.com/articles/10.1186/s13068-017-0932-8" TargetMode="External"/><Relationship Id="rId2078" Type="http://schemas.openxmlformats.org/officeDocument/2006/relationships/hyperlink" Target="https://ieeexplore.ieee.org/document/7359263" TargetMode="External"/><Relationship Id="rId2285" Type="http://schemas.openxmlformats.org/officeDocument/2006/relationships/hyperlink" Target="https://ieeexplore.ieee.org/document/7724795" TargetMode="External"/><Relationship Id="rId2492" Type="http://schemas.openxmlformats.org/officeDocument/2006/relationships/hyperlink" Target="https://juniperpublishers.com/etoaj/pdf/ETOAJ.MS.ID.555598.pdf" TargetMode="External"/><Relationship Id="rId3129" Type="http://schemas.openxmlformats.org/officeDocument/2006/relationships/hyperlink" Target="https://www.jetir.org/papers/JETIREQ06049.pdf" TargetMode="External"/><Relationship Id="rId3336" Type="http://schemas.openxmlformats.org/officeDocument/2006/relationships/hyperlink" Target="https://www.jetir.org/papers/JETIREP06035.pdf" TargetMode="External"/><Relationship Id="rId3890" Type="http://schemas.openxmlformats.org/officeDocument/2006/relationships/hyperlink" Target="https://www.jetir.org/papers/JETIREP06032.pdf" TargetMode="External"/><Relationship Id="rId4734" Type="http://schemas.openxmlformats.org/officeDocument/2006/relationships/hyperlink" Target="https://ieeexplore.ieee.org/abstract/document/9566032" TargetMode="External"/><Relationship Id="rId4941" Type="http://schemas.openxmlformats.org/officeDocument/2006/relationships/hyperlink" Target="https://link.springer.com/chapter/10.1007/978-981-16-0749-3_58" TargetMode="External"/><Relationship Id="rId257" Type="http://schemas.openxmlformats.org/officeDocument/2006/relationships/hyperlink" Target="https://www.scopus.com/inward/record.uri?eid=2-s2.0-85130627890&amp;doi=10.1201%2f9781003168638&amp;partnerID=40&amp;md5=924696dd61bb00d27f1eccc838882541" TargetMode="External"/><Relationship Id="rId464" Type="http://schemas.openxmlformats.org/officeDocument/2006/relationships/hyperlink" Target="https://link.springer.com/chapter/10.1007/978-981-16-2794-1_9" TargetMode="External"/><Relationship Id="rId1094" Type="http://schemas.openxmlformats.org/officeDocument/2006/relationships/hyperlink" Target="https://onlinelibrary.wiley.com/doi/chapter-epub/10.1002/9781119792734.ch3" TargetMode="External"/><Relationship Id="rId2145" Type="http://schemas.openxmlformats.org/officeDocument/2006/relationships/hyperlink" Target="http://www.shanlaxjournals.in/pdf/MGT/V3N1/MGT_V3_N1_005.pdf" TargetMode="External"/><Relationship Id="rId3543" Type="http://schemas.openxmlformats.org/officeDocument/2006/relationships/hyperlink" Target="http://www.ijirset.com/upload/2017/may/358_ERTW_21_2602%20V2.pdf" TargetMode="External"/><Relationship Id="rId3750" Type="http://schemas.openxmlformats.org/officeDocument/2006/relationships/hyperlink" Target="https://ieeexplore.ieee.org/abstract/document/8742844" TargetMode="External"/><Relationship Id="rId4801" Type="http://schemas.openxmlformats.org/officeDocument/2006/relationships/hyperlink" Target="http://pericles.ipaustralia.gov.au/ols/auspat/applicationDetails.do?applicationNo=2021107001" TargetMode="External"/><Relationship Id="rId117" Type="http://schemas.openxmlformats.org/officeDocument/2006/relationships/hyperlink" Target="https://www.scopus.com/inward/record.uri?eid=2-s2.0-85128904722&amp;doi=10.1109%2fComPE53109.2021.9752357&amp;partnerID=40&amp;md5=ded5638f71caf7b68fd5cfc86c564b79" TargetMode="External"/><Relationship Id="rId671" Type="http://schemas.openxmlformats.org/officeDocument/2006/relationships/hyperlink" Target="https://www.hindawi.com/journals/misy/2022/5960976/" TargetMode="External"/><Relationship Id="rId2352" Type="http://schemas.openxmlformats.org/officeDocument/2006/relationships/hyperlink" Target="http://ignited.in/I/a/304386" TargetMode="External"/><Relationship Id="rId3403" Type="http://schemas.openxmlformats.org/officeDocument/2006/relationships/hyperlink" Target="https://onlinelibrary.wiley.com/doi/abs/10.1002/9781119544487.ch2" TargetMode="External"/><Relationship Id="rId3610" Type="http://schemas.openxmlformats.org/officeDocument/2006/relationships/hyperlink" Target="https://ieeexplore.ieee.org/abstract/document/9574034" TargetMode="External"/><Relationship Id="rId324" Type="http://schemas.openxmlformats.org/officeDocument/2006/relationships/hyperlink" Target="https://www.scopus.com/inward/record.uri?eid=2-s2.0-85140839001&amp;doi=10.1007%2fs12083-022-01396-3&amp;partnerID=40&amp;md5=b5a953d086f0ad2b6ee9e33fe269a2ee" TargetMode="External"/><Relationship Id="rId531" Type="http://schemas.openxmlformats.org/officeDocument/2006/relationships/hyperlink" Target="https://www.scopus.com/inward/record.uri?eid=2-s2.0-85135449393&amp;doi=10.1109%2fICACITE53722.2022.9823524&amp;partnerID=40&amp;md5=1e1c4ed05f780601c36856bf501d8d8a" TargetMode="External"/><Relationship Id="rId1161" Type="http://schemas.openxmlformats.org/officeDocument/2006/relationships/hyperlink" Target="https://www.ingentaconnect.com/content/ben/cchts;jsessionid=4jdmr39m3a7hs.x-ic-live-03" TargetMode="External"/><Relationship Id="rId2005" Type="http://schemas.openxmlformats.org/officeDocument/2006/relationships/hyperlink" Target="https://www.scopus.com/inward/record.uri?eid=2-s2.0-85072086506&amp;doi=10.1063%2f1.5122403&amp;partnerID=40&amp;md5=8990e743380e82838b80cdb684c581b2" TargetMode="External"/><Relationship Id="rId2212" Type="http://schemas.openxmlformats.org/officeDocument/2006/relationships/hyperlink" Target="https://www.jetir.org/papers/JETIREP06029.pdf" TargetMode="External"/><Relationship Id="rId5368" Type="http://schemas.openxmlformats.org/officeDocument/2006/relationships/hyperlink" Target="https://www.tandfonline.com/doi/abs/10.1080/03639045.2020.1762200" TargetMode="External"/><Relationship Id="rId1021" Type="http://schemas.openxmlformats.org/officeDocument/2006/relationships/hyperlink" Target="https://www.akinik.com/products/1971/artificial-intelligence-in-pharmaceutical-technology" TargetMode="External"/><Relationship Id="rId1978" Type="http://schemas.openxmlformats.org/officeDocument/2006/relationships/hyperlink" Target="https://drive.google.com/file/d/1fgtnJiMZTHl2jUuWC4xue-EJVWt-DMbq/view?usp=sharing" TargetMode="External"/><Relationship Id="rId4177" Type="http://schemas.openxmlformats.org/officeDocument/2006/relationships/hyperlink" Target="http://ijercse.com/abstract.php?id=14477&amp;issue=Issue4" TargetMode="External"/><Relationship Id="rId4384" Type="http://schemas.openxmlformats.org/officeDocument/2006/relationships/hyperlink" Target="https://link.springer.com/chapter/10.1007/978-3-030-57552-6_10" TargetMode="External"/><Relationship Id="rId4591" Type="http://schemas.openxmlformats.org/officeDocument/2006/relationships/hyperlink" Target="http://thedesignengineering.com/index.php/DE/article/view/7637" TargetMode="External"/><Relationship Id="rId5228" Type="http://schemas.openxmlformats.org/officeDocument/2006/relationships/hyperlink" Target="https://link.springer.com/chapter/10.1007/978-3-030-64668-4_14" TargetMode="External"/><Relationship Id="rId5435" Type="http://schemas.openxmlformats.org/officeDocument/2006/relationships/hyperlink" Target="https://www.springerprofessional.de/en/co2-laser-micromachining-of-polymethyl-methacrylate-pmma-a-revie/18766626" TargetMode="External"/><Relationship Id="rId3193" Type="http://schemas.openxmlformats.org/officeDocument/2006/relationships/hyperlink" Target="https://www.springerprofessional.de/en/estimation-of-human-posture-using-convolutional-neural-network-u/19863994" TargetMode="External"/><Relationship Id="rId4037" Type="http://schemas.openxmlformats.org/officeDocument/2006/relationships/hyperlink" Target="https://www.jetir.org/papers/JETIREO06109.pdf" TargetMode="External"/><Relationship Id="rId4244" Type="http://schemas.openxmlformats.org/officeDocument/2006/relationships/hyperlink" Target="https://dl.acm.org/doi/10.1016/j.future.2016.11.024" TargetMode="External"/><Relationship Id="rId4451" Type="http://schemas.openxmlformats.org/officeDocument/2006/relationships/hyperlink" Target="https://www.nveo.org/index.php/journal/article/view/731" TargetMode="External"/><Relationship Id="rId5502" Type="http://schemas.openxmlformats.org/officeDocument/2006/relationships/hyperlink" Target="http://doi.org/10.37506/mlu.v21i2.2764" TargetMode="External"/><Relationship Id="rId1838" Type="http://schemas.openxmlformats.org/officeDocument/2006/relationships/hyperlink" Target="https://www.longdom.org/open-access/high-ester-pectin-based-formulation-for-site-specific-delivery-of5fluorouracil-in-to-descending-colon-2153-2435-1000472.pdf" TargetMode="External"/><Relationship Id="rId3053" Type="http://schemas.openxmlformats.org/officeDocument/2006/relationships/hyperlink" Target="http://www.ijrar.org/papers/IJRAR1CBP211.pdf" TargetMode="External"/><Relationship Id="rId3260" Type="http://schemas.openxmlformats.org/officeDocument/2006/relationships/hyperlink" Target="http://www.ijirset.com/upload/2017/april/289_ERTW_21_1200%20V2.pdf" TargetMode="External"/><Relationship Id="rId4104" Type="http://schemas.openxmlformats.org/officeDocument/2006/relationships/hyperlink" Target="http://ijercse.com/abstract.php?id=14348&amp;issue=Issue2" TargetMode="External"/><Relationship Id="rId4311" Type="http://schemas.openxmlformats.org/officeDocument/2006/relationships/hyperlink" Target="https://ipindiaservices.gov.in/PatentSearch/PatentSearch/ViewApplicationStatus" TargetMode="External"/><Relationship Id="rId181" Type="http://schemas.openxmlformats.org/officeDocument/2006/relationships/hyperlink" Target="https://www.scopus.com/inward/record.uri?eid=2-s2.0-85144531934&amp;doi=10.53106%2f160792642022112306013&amp;partnerID=40&amp;md5=ea24b547e44d6f8352a130ae11043849" TargetMode="External"/><Relationship Id="rId1905" Type="http://schemas.openxmlformats.org/officeDocument/2006/relationships/hyperlink" Target="https://www.researchgate.net/publication/339089624_IMPACT_OF_SERVICES_QUALITY_IN_E-BANKING_EVIDENCE_FROM_INDIAN_PUBLIC_BANKS" TargetMode="External"/><Relationship Id="rId3120" Type="http://schemas.openxmlformats.org/officeDocument/2006/relationships/hyperlink" Target="https://www.jetir.org/papers/JETIREO06077.pdf" TargetMode="External"/><Relationship Id="rId5085" Type="http://schemas.openxmlformats.org/officeDocument/2006/relationships/hyperlink" Target="https://www.ijrra.net/Vol4issue4/IJRRA-04-04-109.pdf" TargetMode="External"/><Relationship Id="rId998" Type="http://schemas.openxmlformats.org/officeDocument/2006/relationships/hyperlink" Target="https://drive.google.com/drive/folders/1jUOLijCXOZs5ZDv5UY9hklJDySIeqWlw" TargetMode="External"/><Relationship Id="rId2679" Type="http://schemas.openxmlformats.org/officeDocument/2006/relationships/hyperlink" Target="http://ijrar.org/papers/IJRAR1CBP119.pdf" TargetMode="External"/><Relationship Id="rId2886" Type="http://schemas.openxmlformats.org/officeDocument/2006/relationships/hyperlink" Target="https://www.sciencedirect.com/science/article/abs/pii/S0378475420304031?via%3Dihub" TargetMode="External"/><Relationship Id="rId3937" Type="http://schemas.openxmlformats.org/officeDocument/2006/relationships/hyperlink" Target="https://www.jetir.org/papers/JETIREP06077.pdf" TargetMode="External"/><Relationship Id="rId5292" Type="http://schemas.openxmlformats.org/officeDocument/2006/relationships/hyperlink" Target="https://link.springer.com/chapter/10.1007/978-981-15-9712-1_9" TargetMode="External"/><Relationship Id="rId858" Type="http://schemas.openxmlformats.org/officeDocument/2006/relationships/hyperlink" Target="https://www.emerald.com/insight/content/doi/10.1108/MMMS-10-2019-0185/full/html" TargetMode="External"/><Relationship Id="rId1488" Type="http://schemas.openxmlformats.org/officeDocument/2006/relationships/hyperlink" Target="https://amzn.eu/d/3q0e4PJ" TargetMode="External"/><Relationship Id="rId1695" Type="http://schemas.openxmlformats.org/officeDocument/2006/relationships/hyperlink" Target="https://ipindiaservices.gov.in/PublicSearch/PublicationSearch/PatentDetails" TargetMode="External"/><Relationship Id="rId2539" Type="http://schemas.openxmlformats.org/officeDocument/2006/relationships/hyperlink" Target="https://www.ijcrt.org/papers/IJCRTC020015.pdf" TargetMode="External"/><Relationship Id="rId2746" Type="http://schemas.openxmlformats.org/officeDocument/2006/relationships/hyperlink" Target="https://link.springer.com/chapter/10.1007/978-981-10-8767-7_16" TargetMode="External"/><Relationship Id="rId2953" Type="http://schemas.openxmlformats.org/officeDocument/2006/relationships/hyperlink" Target="http://ijercse.com/abstract.php?id=14361&amp;issue=Issue2" TargetMode="External"/><Relationship Id="rId5152" Type="http://schemas.openxmlformats.org/officeDocument/2006/relationships/hyperlink" Target="https://www.rfppl.co.in/view_abstract.php?jid=17&amp;art_id=11370" TargetMode="External"/><Relationship Id="rId718" Type="http://schemas.openxmlformats.org/officeDocument/2006/relationships/hyperlink" Target="https://www.taylorfrancis.com/chapters/edit/10.1201/9781003144878-2/nonedible-oils-subhalaxmi-pradhan-chandreyee-saha-manoj-kumar" TargetMode="External"/><Relationship Id="rId925" Type="http://schemas.openxmlformats.org/officeDocument/2006/relationships/hyperlink" Target="https://www.sciencedirect.com/science/article/pii/S2214785320335483" TargetMode="External"/><Relationship Id="rId1348" Type="http://schemas.openxmlformats.org/officeDocument/2006/relationships/hyperlink" Target="https://link.springer.com/article/10.1007/s10586-022-03607-1" TargetMode="External"/><Relationship Id="rId1555" Type="http://schemas.openxmlformats.org/officeDocument/2006/relationships/hyperlink" Target="https://papers.ssrn.com/sol3/papers.cfm?abstract_id=3390801" TargetMode="External"/><Relationship Id="rId1762" Type="http://schemas.openxmlformats.org/officeDocument/2006/relationships/hyperlink" Target="http://www.jpier.org/PIERL/pier.php?paper=17042703" TargetMode="External"/><Relationship Id="rId2606" Type="http://schemas.openxmlformats.org/officeDocument/2006/relationships/hyperlink" Target="https://link.springer.com/article/10.1007/s11242-016-0704-0" TargetMode="External"/><Relationship Id="rId5012" Type="http://schemas.openxmlformats.org/officeDocument/2006/relationships/hyperlink" Target="https://doi.org/10.14233/ajchem.2020.22531" TargetMode="External"/><Relationship Id="rId1208" Type="http://schemas.openxmlformats.org/officeDocument/2006/relationships/hyperlink" Target="http://ymerdigital.com/archives/?cpage=5&amp;issId=2108" TargetMode="External"/><Relationship Id="rId1415" Type="http://schemas.openxmlformats.org/officeDocument/2006/relationships/hyperlink" Target="https://ijirl.com/wp-content/uploads/2022/09/THE-PORTRAYAL-OF-TRANSGENDER-IN-INDIAN-CINEMA-.pdf" TargetMode="External"/><Relationship Id="rId2813" Type="http://schemas.openxmlformats.org/officeDocument/2006/relationships/hyperlink" Target="https://www.researchgate.net/publication/318365023_Multi-document_Text_Summarization_Using_Sentence_Extraction" TargetMode="External"/><Relationship Id="rId54" Type="http://schemas.openxmlformats.org/officeDocument/2006/relationships/hyperlink" Target="https://link.springer.com/book/10.1007/978-981-10-5903-2" TargetMode="External"/><Relationship Id="rId1622" Type="http://schemas.openxmlformats.org/officeDocument/2006/relationships/hyperlink" Target="https://drive.google.com/drive/u/2/folders/1jA210O4pkWyP07NUd8cUEN3rPOTGidqK" TargetMode="External"/><Relationship Id="rId4778" Type="http://schemas.openxmlformats.org/officeDocument/2006/relationships/hyperlink" Target="https://drive.google.com/drive/folders/1KIibdZtXvCzN2VpXu3V53Ys_gCxf9dcz" TargetMode="External"/><Relationship Id="rId4985" Type="http://schemas.openxmlformats.org/officeDocument/2006/relationships/hyperlink" Target="https://ieeexplore.ieee.org/document/9231152" TargetMode="External"/><Relationship Id="rId2189" Type="http://schemas.openxmlformats.org/officeDocument/2006/relationships/hyperlink" Target="http://ignited.in/I/a/304795" TargetMode="External"/><Relationship Id="rId3587" Type="http://schemas.openxmlformats.org/officeDocument/2006/relationships/hyperlink" Target="http://modern-journals.com/index.php/ijma/article/view/957" TargetMode="External"/><Relationship Id="rId3794" Type="http://schemas.openxmlformats.org/officeDocument/2006/relationships/hyperlink" Target="https://www.jetir.org/papers/JETIREQ06057.pdf" TargetMode="External"/><Relationship Id="rId4638" Type="http://schemas.openxmlformats.org/officeDocument/2006/relationships/hyperlink" Target="https://13381675-311d-40c0-847f-7afd1be146c7.filesusr.com/ugd/43c023_ca5be175fa2f4e85954cc265bc21651b.pdf" TargetMode="External"/><Relationship Id="rId4845" Type="http://schemas.openxmlformats.org/officeDocument/2006/relationships/hyperlink" Target="https://link.springer.com/chapter/10.1007%2F978-981-33-4320-7_87" TargetMode="External"/><Relationship Id="rId2396" Type="http://schemas.openxmlformats.org/officeDocument/2006/relationships/hyperlink" Target="https://www.jetir.org/papers/JETIREO06039.pdf" TargetMode="External"/><Relationship Id="rId3447" Type="http://schemas.openxmlformats.org/officeDocument/2006/relationships/hyperlink" Target="http://ijcrt.org/viewfull.php?&amp;p_id=IJCRT2006598" TargetMode="External"/><Relationship Id="rId3654" Type="http://schemas.openxmlformats.org/officeDocument/2006/relationships/hyperlink" Target="https://www.jetir.org/papers/JETIR1811C38.pdf" TargetMode="External"/><Relationship Id="rId3861" Type="http://schemas.openxmlformats.org/officeDocument/2006/relationships/hyperlink" Target="http://ignited.in/I/a/304713" TargetMode="External"/><Relationship Id="rId4705" Type="http://schemas.openxmlformats.org/officeDocument/2006/relationships/hyperlink" Target="https://ssrn.com/abstract=3855630/https:/ssrn.com/abstract=3868952" TargetMode="External"/><Relationship Id="rId4912" Type="http://schemas.openxmlformats.org/officeDocument/2006/relationships/hyperlink" Target="https://iopscience.iop.org/article/10.1088/1757-899X/1149/1/012016" TargetMode="External"/><Relationship Id="rId368" Type="http://schemas.openxmlformats.org/officeDocument/2006/relationships/hyperlink" Target="https://www.scopus.com/inward/record.uri?eid=2-s2.0-85139056533&amp;doi=10.37896%2fYMER21.08%2f83&amp;partnerID=40&amp;md5=bd1b5c8325f30d802a6cae6f1e1581bb" TargetMode="External"/><Relationship Id="rId575" Type="http://schemas.openxmlformats.org/officeDocument/2006/relationships/hyperlink" Target="https://www.scopus.com/inward/record.uri?eid=2-s2.0-85135525916&amp;doi=10.5958%2f0974-0848.2022.00002.1&amp;partnerID=40&amp;md5=a03e576afa5b82086eea034642d7de7b" TargetMode="External"/><Relationship Id="rId782" Type="http://schemas.openxmlformats.org/officeDocument/2006/relationships/hyperlink" Target="https://ieeexplore.ieee.org/document/9596228/authors" TargetMode="External"/><Relationship Id="rId2049" Type="http://schemas.openxmlformats.org/officeDocument/2006/relationships/hyperlink" Target="https://www.routledge.com/Blockchain-Technology-and-Applications/Raj-Saini-Surianarayanan/p/book/9780367533403" TargetMode="External"/><Relationship Id="rId2256" Type="http://schemas.openxmlformats.org/officeDocument/2006/relationships/hyperlink" Target="https://jir.mewaruniversity.org/2021/03/27/volume-8-issue-3-4-jirjuly-december-2020/" TargetMode="External"/><Relationship Id="rId2463" Type="http://schemas.openxmlformats.org/officeDocument/2006/relationships/hyperlink" Target="https://papers.ssrn.com/sol3/papers.cfm?abstract_id=3351065" TargetMode="External"/><Relationship Id="rId2670" Type="http://schemas.openxmlformats.org/officeDocument/2006/relationships/hyperlink" Target="https://www.irjponline.com/admin/php/uploads/2861_pdf.pdf" TargetMode="External"/><Relationship Id="rId3307" Type="http://schemas.openxmlformats.org/officeDocument/2006/relationships/hyperlink" Target="http://www.ijirset.com/upload/2017/november/141_ERTW_21_1058_V2.pdf" TargetMode="External"/><Relationship Id="rId3514" Type="http://schemas.openxmlformats.org/officeDocument/2006/relationships/hyperlink" Target="https://link.springer.com/chapter/10.1007/978-3-030-28553-1_11" TargetMode="External"/><Relationship Id="rId3721" Type="http://schemas.openxmlformats.org/officeDocument/2006/relationships/hyperlink" Target="http://www.ijirset.com/upload/2017/august/345_ERTW_21_1038%20V2.pdf" TargetMode="External"/><Relationship Id="rId228" Type="http://schemas.openxmlformats.org/officeDocument/2006/relationships/hyperlink" Target="https://www.scopus.com/inward/record.uri?eid=2-s2.0-85145343459&amp;doi=10.1515%2f9783110750584&amp;partnerID=40&amp;md5=0f1252d16a8cba25a9b946d651065f84" TargetMode="External"/><Relationship Id="rId435" Type="http://schemas.openxmlformats.org/officeDocument/2006/relationships/hyperlink" Target="https://ieeexplore.ieee.org/document/7813797/authors" TargetMode="External"/><Relationship Id="rId642" Type="http://schemas.openxmlformats.org/officeDocument/2006/relationships/hyperlink" Target="https://link.springer.com/article/10.1007/s11665-017-2516-y" TargetMode="External"/><Relationship Id="rId1065" Type="http://schemas.openxmlformats.org/officeDocument/2006/relationships/hyperlink" Target="https://review.hindawi.com/details/7b1eb609-7996-49ee-aa24-07b8ca02e303/e43230fe-913a-4533-9cf2-5419416df537" TargetMode="External"/><Relationship Id="rId1272" Type="http://schemas.openxmlformats.org/officeDocument/2006/relationships/hyperlink" Target="https://www.scopus.com/record/display.uri?eid=2-s2.0-85139438399&amp;origin=resultslist&amp;sort=plf-f" TargetMode="External"/><Relationship Id="rId2116" Type="http://schemas.openxmlformats.org/officeDocument/2006/relationships/hyperlink" Target="https://laar.plapiqui.edu.ar/OJS/index.php/laar/article/view/214" TargetMode="External"/><Relationship Id="rId2323" Type="http://schemas.openxmlformats.org/officeDocument/2006/relationships/hyperlink" Target="http://ijrar.org/papers/IJRAR1CBP085.pdf" TargetMode="External"/><Relationship Id="rId2530" Type="http://schemas.openxmlformats.org/officeDocument/2006/relationships/hyperlink" Target="https://www.technoarete.org/common_abstract/pdf/IJERCSE/v4/i4/Ext_31572.pdf" TargetMode="External"/><Relationship Id="rId5479" Type="http://schemas.openxmlformats.org/officeDocument/2006/relationships/hyperlink" Target="https://saejournal.com/volume-24-issue-8/" TargetMode="External"/><Relationship Id="rId502" Type="http://schemas.openxmlformats.org/officeDocument/2006/relationships/hyperlink" Target="https://www.scopus.com/inward/record.uri?eid=2-s2.0-85133435369&amp;doi=10.1109%2fICAAIC53929.2022.9792796&amp;partnerID=40&amp;md5=9cff76650041db291a5da9f21a904947" TargetMode="External"/><Relationship Id="rId1132" Type="http://schemas.openxmlformats.org/officeDocument/2006/relationships/hyperlink" Target="https://www.mdpi.com/2075-4418/13/1/95" TargetMode="External"/><Relationship Id="rId4288" Type="http://schemas.openxmlformats.org/officeDocument/2006/relationships/hyperlink" Target="https://ipindia.gov.in/history-of-indian-patent-system.htm" TargetMode="External"/><Relationship Id="rId4495" Type="http://schemas.openxmlformats.org/officeDocument/2006/relationships/hyperlink" Target="https://www.taylorfrancis.com/chapters/edit/10.1201/9780429352898-4/artificial-intelligence-ishita-singh-joy-gupta-arjun?context=ubx&amp;refId=7b863cb5-17cd-4c0a-9150-a68b522b384d" TargetMode="External"/><Relationship Id="rId5339" Type="http://schemas.openxmlformats.org/officeDocument/2006/relationships/hyperlink" Target="http://s3-ap-southeast-1.amazonaws.com/ijmer/pdf/volume9/volume9-issue5(4)-2020.pdf" TargetMode="External"/><Relationship Id="rId3097" Type="http://schemas.openxmlformats.org/officeDocument/2006/relationships/hyperlink" Target="https://www.jetir.org/view?paper=JETIR1811C42" TargetMode="External"/><Relationship Id="rId4148" Type="http://schemas.openxmlformats.org/officeDocument/2006/relationships/hyperlink" Target="https://ieeexplore.ieee.org/abstract/document/9262430" TargetMode="External"/><Relationship Id="rId4355" Type="http://schemas.openxmlformats.org/officeDocument/2006/relationships/hyperlink" Target="https://ieeexplore.ieee.org/document/9596071" TargetMode="External"/><Relationship Id="rId1949" Type="http://schemas.openxmlformats.org/officeDocument/2006/relationships/hyperlink" Target="https://www.researchgate.net/publication/311861632_Effect_of_salesforce_control_system_and_supervisory_behaviour_on_role_conflict_and_role_ambiguity_of_salespeople_A_review_of_studies" TargetMode="External"/><Relationship Id="rId3164" Type="http://schemas.openxmlformats.org/officeDocument/2006/relationships/hyperlink" Target="https://www.jardcs.org/backissues/abstract.php?archiveid=1443&amp;action=fulltext&amp;uri=/backissues/abstract.php?archiveid=1443" TargetMode="External"/><Relationship Id="rId4008" Type="http://schemas.openxmlformats.org/officeDocument/2006/relationships/hyperlink" Target="https://www.jetir.org/papers/JETIREQ06017.pdf" TargetMode="External"/><Relationship Id="rId4562" Type="http://schemas.openxmlformats.org/officeDocument/2006/relationships/hyperlink" Target="https://www.ijaem.net/?gclid=Cj0KCQjwqKuKBhCxARIsACf4XuE5b_oXrXnbUnqUIpoidjgbgJAfT-QoGuAwiZoe-z7cjeU6dV6pyQkaAthaEALw_wcB" TargetMode="External"/><Relationship Id="rId5406" Type="http://schemas.openxmlformats.org/officeDocument/2006/relationships/hyperlink" Target="https://www.amazon.in/Impact-Artificial-Intelligence-Healthcare-Jagannath/dp/B084VK9J4L/ref=sr_1_1?qid=1636362533&amp;refinements=p_27%3ADr.+Vaishali+M.+Patil&amp;s=books&amp;sr=1-1" TargetMode="External"/><Relationship Id="rId292" Type="http://schemas.openxmlformats.org/officeDocument/2006/relationships/hyperlink" Target="https://www.scopus.com/inward/record.uri?eid=2-s2.0-85137541739&amp;doi=10.1016%2fB978-0-323-90615-9.00015-3&amp;partnerID=40&amp;md5=ce4d110e05355f6e33a50a5c4a8a3e35" TargetMode="External"/><Relationship Id="rId1809" Type="http://schemas.openxmlformats.org/officeDocument/2006/relationships/hyperlink" Target="https://publons.com/journal/711480/studies-in-indian-place-names-ugc-care-journal/" TargetMode="External"/><Relationship Id="rId3371" Type="http://schemas.openxmlformats.org/officeDocument/2006/relationships/hyperlink" Target="https://www.sciencedirect.com/science/article/pii/S2214785320394815" TargetMode="External"/><Relationship Id="rId4215" Type="http://schemas.openxmlformats.org/officeDocument/2006/relationships/hyperlink" Target="http://ijmscr.com/asset/images/uploads/16225315985587.pdf" TargetMode="External"/><Relationship Id="rId4422" Type="http://schemas.openxmlformats.org/officeDocument/2006/relationships/hyperlink" Target="http://dx.doi.org/10.21088/ijfmp.0974.3383.14221.52" TargetMode="External"/><Relationship Id="rId2180" Type="http://schemas.openxmlformats.org/officeDocument/2006/relationships/hyperlink" Target="https://www.ijrra.net/Vol4issue2/IJRRA-04-02-10.pdf" TargetMode="External"/><Relationship Id="rId3024" Type="http://schemas.openxmlformats.org/officeDocument/2006/relationships/hyperlink" Target="https://www.jetir.org/papers/JETIREP06016.pdf" TargetMode="External"/><Relationship Id="rId3231" Type="http://schemas.openxmlformats.org/officeDocument/2006/relationships/hyperlink" Target="https://www.taylorfrancis.com/chapters/edit/10.1201/9781003036739-3/emerging-iot-big-data-platform-oriented-technologies-arjun-sreenarayanan-sampath-kumar-viswanathan" TargetMode="External"/><Relationship Id="rId152" Type="http://schemas.openxmlformats.org/officeDocument/2006/relationships/hyperlink" Target="https://www.scopus.com/inward/record.uri?eid=2-s2.0-85142283097&amp;doi=10.1007%2fs41324-022-00494-x&amp;partnerID=40&amp;md5=c2ce833df88518b7874504d6bf3d0dd3" TargetMode="External"/><Relationship Id="rId2040" Type="http://schemas.openxmlformats.org/officeDocument/2006/relationships/hyperlink" Target="https://www.amazon.in/Legal-Perspectives-Corporate-Social-Responsibility-ebook/dp/B011X53MX2" TargetMode="External"/><Relationship Id="rId2997" Type="http://schemas.openxmlformats.org/officeDocument/2006/relationships/hyperlink" Target="https://www.sciencedirect.com/science/article/abs/pii/S014181301733458X" TargetMode="External"/><Relationship Id="rId5196" Type="http://schemas.openxmlformats.org/officeDocument/2006/relationships/hyperlink" Target="https://ieeexplore.ieee.org/abstract/document/8711773?casa_token=nyOUulWhGgQAAAAA:Ub9ukKF6IRDrvDJ6d3R9uzhgyY6nFC2e_RqVXaH4EUPQyDdiktpA9svNeNAyD7FG1YNPKWkqfQ" TargetMode="External"/><Relationship Id="rId969" Type="http://schemas.openxmlformats.org/officeDocument/2006/relationships/hyperlink" Target="https://www.ijeat.org/wp-content/uploads/papers/v10i5/E26040610521.pdf" TargetMode="External"/><Relationship Id="rId1599" Type="http://schemas.openxmlformats.org/officeDocument/2006/relationships/hyperlink" Target="http://www.ipr.gov.in/" TargetMode="External"/><Relationship Id="rId5056" Type="http://schemas.openxmlformats.org/officeDocument/2006/relationships/hyperlink" Target="https://revistadedireitoucam.com.br/edicoes/index.php/revistadedireitoucam/article/view/6" TargetMode="External"/><Relationship Id="rId5263" Type="http://schemas.openxmlformats.org/officeDocument/2006/relationships/hyperlink" Target="https://www.sciencedirect.com/science/article/pii/S2211715621001491" TargetMode="External"/><Relationship Id="rId5470" Type="http://schemas.openxmlformats.org/officeDocument/2006/relationships/hyperlink" Target="https://www.tandfonline.com/doi/abs/10.1080/00397911.2020.1771369?journalCode=lsyc20" TargetMode="External"/><Relationship Id="rId1459" Type="http://schemas.openxmlformats.org/officeDocument/2006/relationships/hyperlink" Target="https://www.jneis.com/11-1-3/" TargetMode="External"/><Relationship Id="rId2857" Type="http://schemas.openxmlformats.org/officeDocument/2006/relationships/hyperlink" Target="http://ijrar.org/papers/IJRAR1CBP025.pdf" TargetMode="External"/><Relationship Id="rId3908" Type="http://schemas.openxmlformats.org/officeDocument/2006/relationships/hyperlink" Target="http://ignited.in/I/a/304423" TargetMode="External"/><Relationship Id="rId4072" Type="http://schemas.openxmlformats.org/officeDocument/2006/relationships/hyperlink" Target="http://ijareeie.com/upload/2017/march/180_ERTW_20_1529_V2_--_AL.pdf" TargetMode="External"/><Relationship Id="rId5123" Type="http://schemas.openxmlformats.org/officeDocument/2006/relationships/hyperlink" Target="http://www.ijaresm.com/uploaded_files/document_file/Sagar_Pratap_SinghrtEi.pdf" TargetMode="External"/><Relationship Id="rId5330" Type="http://schemas.openxmlformats.org/officeDocument/2006/relationships/hyperlink" Target="https://www.jnronline.com/ojs/index.php/about/article/view/531" TargetMode="External"/><Relationship Id="rId98" Type="http://schemas.openxmlformats.org/officeDocument/2006/relationships/hyperlink" Target="https://www.scopus.com/inward/record.uri?eid=2-s2.0-85125220540&amp;doi=10.21088%2fijfmp.0974.3383.14221.51&amp;partnerID=40&amp;md5=2ce1dd043c1b44e1af5e2819c910fbe1" TargetMode="External"/><Relationship Id="rId829" Type="http://schemas.openxmlformats.org/officeDocument/2006/relationships/hyperlink" Target="https://www.researchgate.net/publication/339089477_DOES_CONSUMER_DEMOGRAPHICS_EFFECTS_STORE_LOYALTY_IN_DEPARTMENTAL_STORES" TargetMode="External"/><Relationship Id="rId1666" Type="http://schemas.openxmlformats.org/officeDocument/2006/relationships/hyperlink" Target="https://ieeexplore.ieee.org/document/9725493" TargetMode="External"/><Relationship Id="rId1873" Type="http://schemas.openxmlformats.org/officeDocument/2006/relationships/hyperlink" Target="http://www.hrpub.org/journals/article_info.php?aid=6960" TargetMode="External"/><Relationship Id="rId2717" Type="http://schemas.openxmlformats.org/officeDocument/2006/relationships/hyperlink" Target="http://ignited.in/I/a/304713" TargetMode="External"/><Relationship Id="rId2924" Type="http://schemas.openxmlformats.org/officeDocument/2006/relationships/hyperlink" Target="https://www.taylorfrancis.com/chapters/edit/10.1201/9781003036739-3/emerging-iot-big-data-platform-oriented-technologies-arjun-sreenarayanan-sampath-kumar-viswanathan?context=ubx&amp;refId=fbb7b5f8-cc56-4534-a241-c466f969474d" TargetMode="External"/><Relationship Id="rId1319" Type="http://schemas.openxmlformats.org/officeDocument/2006/relationships/hyperlink" Target="https://ieeexplore.ieee.org/abstract/document/9404656" TargetMode="External"/><Relationship Id="rId1526" Type="http://schemas.openxmlformats.org/officeDocument/2006/relationships/hyperlink" Target="https://ieeexplore.ieee.org/document/9823480" TargetMode="External"/><Relationship Id="rId1733" Type="http://schemas.openxmlformats.org/officeDocument/2006/relationships/hyperlink" Target="https://drive.google.com/file/d/1OkRsboCwXJXzzZzy-8eU2WnTzc0mbaxJ/view?usp=sharing" TargetMode="External"/><Relationship Id="rId1940" Type="http://schemas.openxmlformats.org/officeDocument/2006/relationships/hyperlink" Target="https://www.inderscienceonline.com/doi/pdf/10.1504/IJCLM.2016.087114" TargetMode="External"/><Relationship Id="rId4889" Type="http://schemas.openxmlformats.org/officeDocument/2006/relationships/hyperlink" Target="https://www.mdpi.com/2073-4360/13/18/3023" TargetMode="External"/><Relationship Id="rId25" Type="http://schemas.openxmlformats.org/officeDocument/2006/relationships/hyperlink" Target="https://drive.google.com/drive/folders/1Z4c7Jg8s2DqJKntAqizi1_N5Cl1HPvBI?usp=sharing" TargetMode="External"/><Relationship Id="rId1800" Type="http://schemas.openxmlformats.org/officeDocument/2006/relationships/hyperlink" Target="https://jnanobiotechnology.biomedcentral.com/articles/10.1186/s12951-016-0217-6" TargetMode="External"/><Relationship Id="rId3698" Type="http://schemas.openxmlformats.org/officeDocument/2006/relationships/hyperlink" Target="https://ieeexplore.ieee.org/abstract/document/9076941/authors" TargetMode="External"/><Relationship Id="rId4749" Type="http://schemas.openxmlformats.org/officeDocument/2006/relationships/hyperlink" Target="https://www.ijeat.org/wp-content/uploads/papers/v8i5/E7474068519.pdf" TargetMode="External"/><Relationship Id="rId4956" Type="http://schemas.openxmlformats.org/officeDocument/2006/relationships/hyperlink" Target="https://link.springer.com/book/10.1007%2F978-981-16-0598-7" TargetMode="External"/><Relationship Id="rId3558" Type="http://schemas.openxmlformats.org/officeDocument/2006/relationships/hyperlink" Target="http://www.ijirset.com/upload/2017/may/360_%5dERTW_21_2612%20V2.pdf" TargetMode="External"/><Relationship Id="rId3765" Type="http://schemas.openxmlformats.org/officeDocument/2006/relationships/hyperlink" Target="https://www.scopus.com/inward/record.uri?eid=2-s2.0-85064884216&amp;doi=10.1016%2fj.imu.2019.100176&amp;partnerID=40&amp;md5=b4f8bf366103ac15c7cdb250acca4d56" TargetMode="External"/><Relationship Id="rId3972" Type="http://schemas.openxmlformats.org/officeDocument/2006/relationships/hyperlink" Target="https://www.jetir.org/papers/JETIR1812D79.pdf" TargetMode="External"/><Relationship Id="rId4609" Type="http://schemas.openxmlformats.org/officeDocument/2006/relationships/hyperlink" Target="https://www.mdpi.com/2305-7084/5/4/73" TargetMode="External"/><Relationship Id="rId4816" Type="http://schemas.openxmlformats.org/officeDocument/2006/relationships/hyperlink" Target="https://www.tandfonline.com/doi/abs/10.1080/22297928.2021.1948917" TargetMode="External"/><Relationship Id="rId479" Type="http://schemas.openxmlformats.org/officeDocument/2006/relationships/hyperlink" Target="https://www.scopus.com/inward/record.uri?eid=2-s2.0-85129378216&amp;doi=10.1109%2fICIPTM54933.2022.9754057&amp;partnerID=40&amp;md5=7928a1f2e5425a446789c02ccdea8571" TargetMode="External"/><Relationship Id="rId686" Type="http://schemas.openxmlformats.org/officeDocument/2006/relationships/hyperlink" Target="https://www.sciencedirect.com/science/article/pii/B9780323916998000036" TargetMode="External"/><Relationship Id="rId893" Type="http://schemas.openxmlformats.org/officeDocument/2006/relationships/hyperlink" Target="https://www.xajzkjdx.cn/gallery/201-may2020.pdf" TargetMode="External"/><Relationship Id="rId2367" Type="http://schemas.openxmlformats.org/officeDocument/2006/relationships/hyperlink" Target="https://link.springer.com/chapter/10.1007/978-981-13-0761-4_49" TargetMode="External"/><Relationship Id="rId2574" Type="http://schemas.openxmlformats.org/officeDocument/2006/relationships/hyperlink" Target="https://www.jetir.org/papers/JETIREO06094.pdf" TargetMode="External"/><Relationship Id="rId2781" Type="http://schemas.openxmlformats.org/officeDocument/2006/relationships/hyperlink" Target="http://ijrar.org/papers/IJRAR1CBP044.pdf" TargetMode="External"/><Relationship Id="rId3418" Type="http://schemas.openxmlformats.org/officeDocument/2006/relationships/hyperlink" Target="https://ieeexplore.ieee.org/document/7813879" TargetMode="External"/><Relationship Id="rId3625" Type="http://schemas.openxmlformats.org/officeDocument/2006/relationships/hyperlink" Target="http://modern-journals.com/index.php/ijma/article/view/950" TargetMode="External"/><Relationship Id="rId339" Type="http://schemas.openxmlformats.org/officeDocument/2006/relationships/hyperlink" Target="https://www.scopus.com/inward/record.uri?eid=2-s2.0-85138598025&amp;doi=10.37896%2fYMER21.05%2f48&amp;partnerID=40&amp;md5=1ae17baff953d7485e8f7ea0d0928b3b" TargetMode="External"/><Relationship Id="rId546" Type="http://schemas.openxmlformats.org/officeDocument/2006/relationships/hyperlink" Target="https://www.scopus.com/inward/record.uri?eid=2-s2.0-85135460515&amp;doi=10.1109%2fICACITE53722.2022.9823602&amp;partnerID=40&amp;md5=036443ae0b5e887c877903b32f695cd3" TargetMode="External"/><Relationship Id="rId753" Type="http://schemas.openxmlformats.org/officeDocument/2006/relationships/hyperlink" Target="https://www.mdpi.com/2227-7390/10/4/671" TargetMode="External"/><Relationship Id="rId1176" Type="http://schemas.openxmlformats.org/officeDocument/2006/relationships/hyperlink" Target="https://link.springer.com/article/10.1007/s00449-022-02824-7" TargetMode="External"/><Relationship Id="rId1383" Type="http://schemas.openxmlformats.org/officeDocument/2006/relationships/hyperlink" Target="https://ijirl.com/wp-content/uploads/2022/09/ROLE-OF-COMPETITION-REGULATORS-IN-THE-DOMAIN-OF-DATA-PRIVACY.pdf" TargetMode="External"/><Relationship Id="rId2227" Type="http://schemas.openxmlformats.org/officeDocument/2006/relationships/hyperlink" Target="http://www.ijrar.org/papers/IJRAR1CBP160.pdf" TargetMode="External"/><Relationship Id="rId2434" Type="http://schemas.openxmlformats.org/officeDocument/2006/relationships/hyperlink" Target="https://drive.google.com/file/d/1vCa-3MO49OepmTYUregg8vSqtF4Tg3sC/view?usp=sharing" TargetMode="External"/><Relationship Id="rId3832" Type="http://schemas.openxmlformats.org/officeDocument/2006/relationships/hyperlink" Target="http://www.ijirset.com/upload/2017/august/341_ERTW_21_1031%20V2.pdf" TargetMode="External"/><Relationship Id="rId406" Type="http://schemas.openxmlformats.org/officeDocument/2006/relationships/hyperlink" Target="https://www.sciencedirect.com/science/article/pii/S2214785317331875?via%3Dihub" TargetMode="External"/><Relationship Id="rId960" Type="http://schemas.openxmlformats.org/officeDocument/2006/relationships/hyperlink" Target="https://ieeexplore.ieee.org/abstract/document/8274162" TargetMode="External"/><Relationship Id="rId1036" Type="http://schemas.openxmlformats.org/officeDocument/2006/relationships/hyperlink" Target="https://drive.google.com/drive/search?q=RND%20PUBLICATION" TargetMode="External"/><Relationship Id="rId1243" Type="http://schemas.openxmlformats.org/officeDocument/2006/relationships/hyperlink" Target="https://icac3n.in/" TargetMode="External"/><Relationship Id="rId1590" Type="http://schemas.openxmlformats.org/officeDocument/2006/relationships/hyperlink" Target="https://ijsrem.com/download/impact-of-motivation-on-employee-performance/" TargetMode="External"/><Relationship Id="rId2641" Type="http://schemas.openxmlformats.org/officeDocument/2006/relationships/hyperlink" Target="https://www.jetir.org/papers/JETIREQ06048.pdf" TargetMode="External"/><Relationship Id="rId4399" Type="http://schemas.openxmlformats.org/officeDocument/2006/relationships/hyperlink" Target="https://ipindiaservices.gov.in/PublicSearch/PublicationSearch/Search" TargetMode="External"/><Relationship Id="rId613" Type="http://schemas.openxmlformats.org/officeDocument/2006/relationships/hyperlink" Target="https://link.springer.com/article/10.1007/s00449-022-02766-0" TargetMode="External"/><Relationship Id="rId820" Type="http://schemas.openxmlformats.org/officeDocument/2006/relationships/hyperlink" Target="https://link.springer.com/chapter/10.1007/978-3-030-77746-3_16" TargetMode="External"/><Relationship Id="rId1450" Type="http://schemas.openxmlformats.org/officeDocument/2006/relationships/hyperlink" Target="https://drive.google.com/drive/u/0/folders/1ymHxSqsMDbRu2EL5JU51aT4TvMWoS_Sp" TargetMode="External"/><Relationship Id="rId2501" Type="http://schemas.openxmlformats.org/officeDocument/2006/relationships/hyperlink" Target="https://link.springer.com/chapter/10.1057/9781137324245_7" TargetMode="External"/><Relationship Id="rId1103" Type="http://schemas.openxmlformats.org/officeDocument/2006/relationships/hyperlink" Target="https://www.sciencedirect.com/science/article/abs/pii/S0065245822000729?via%3Dihub" TargetMode="External"/><Relationship Id="rId1310" Type="http://schemas.openxmlformats.org/officeDocument/2006/relationships/hyperlink" Target="https://www.sumc.lt/index.php/se/article/view/998/783" TargetMode="External"/><Relationship Id="rId4259" Type="http://schemas.openxmlformats.org/officeDocument/2006/relationships/hyperlink" Target="https://opus.lib.uts.edu.au/handle/10453/148248" TargetMode="External"/><Relationship Id="rId4466" Type="http://schemas.openxmlformats.org/officeDocument/2006/relationships/hyperlink" Target="https://www.sciencedirect.com/science/article/pii/S2214785321066426?dgcid=coauthor" TargetMode="External"/><Relationship Id="rId4673" Type="http://schemas.openxmlformats.org/officeDocument/2006/relationships/hyperlink" Target="https://www.whiteblacklegal.co.in/a-brief-study-cyberspace-and-victimization-of-females-by-vranda-rastogi/" TargetMode="External"/><Relationship Id="rId4880" Type="http://schemas.openxmlformats.org/officeDocument/2006/relationships/hyperlink" Target="https://journals.grdpublications.com/index.php/ijprse/article/view/283" TargetMode="External"/><Relationship Id="rId5517" Type="http://schemas.openxmlformats.org/officeDocument/2006/relationships/hyperlink" Target="https://www.sciencegate.app/source/290669" TargetMode="External"/><Relationship Id="rId3068" Type="http://schemas.openxmlformats.org/officeDocument/2006/relationships/hyperlink" Target="http://ignited.in/I/a/304429" TargetMode="External"/><Relationship Id="rId3275" Type="http://schemas.openxmlformats.org/officeDocument/2006/relationships/hyperlink" Target="https://link.springer.com/chapter/10.1007/978-81-322-2187-6_124" TargetMode="External"/><Relationship Id="rId3482" Type="http://schemas.openxmlformats.org/officeDocument/2006/relationships/hyperlink" Target="https://link.springer.com/chapter/10.1007/978-981-33-6691-6_44" TargetMode="External"/><Relationship Id="rId4119" Type="http://schemas.openxmlformats.org/officeDocument/2006/relationships/hyperlink" Target="https://ieeexplore.ieee.org/document/8650508" TargetMode="External"/><Relationship Id="rId4326" Type="http://schemas.openxmlformats.org/officeDocument/2006/relationships/hyperlink" Target="http://www.viirj.org/vol11issue1/51.pdf" TargetMode="External"/><Relationship Id="rId4533" Type="http://schemas.openxmlformats.org/officeDocument/2006/relationships/hyperlink" Target="https://compe2021.com/" TargetMode="External"/><Relationship Id="rId4740" Type="http://schemas.openxmlformats.org/officeDocument/2006/relationships/hyperlink" Target="http://laar.plapiqui.edu.ar/OJS/index.php/laar/article/view/640" TargetMode="External"/><Relationship Id="rId196" Type="http://schemas.openxmlformats.org/officeDocument/2006/relationships/hyperlink" Target="https://www.scopus.com/inward/record.uri?eid=2-s2.0-85141135446&amp;partnerID=40&amp;md5=528385f929d97206acce3259c51174fb" TargetMode="External"/><Relationship Id="rId2084" Type="http://schemas.openxmlformats.org/officeDocument/2006/relationships/hyperlink" Target="https://link.springer.com/chapter/10.1007/978-981-15-5341-7_100" TargetMode="External"/><Relationship Id="rId2291" Type="http://schemas.openxmlformats.org/officeDocument/2006/relationships/hyperlink" Target="http://www.ijirset.com/upload/2017/may/366_ERTW_21_2676%20V2.pdf" TargetMode="External"/><Relationship Id="rId3135" Type="http://schemas.openxmlformats.org/officeDocument/2006/relationships/hyperlink" Target="https://www.eurekaselect.com/140258/article" TargetMode="External"/><Relationship Id="rId3342" Type="http://schemas.openxmlformats.org/officeDocument/2006/relationships/hyperlink" Target="https://www.igi-global.com/chapter/development-and-various-critical-testing-operational-frameworks-in-data-acquisition-for-cyber-forensics/247288" TargetMode="External"/><Relationship Id="rId4600" Type="http://schemas.openxmlformats.org/officeDocument/2006/relationships/hyperlink" Target="http://www.ijrar.org/" TargetMode="External"/><Relationship Id="rId263" Type="http://schemas.openxmlformats.org/officeDocument/2006/relationships/hyperlink" Target="https://www.scopus.com/inward/record.uri?eid=2-s2.0-85136941049&amp;doi=10.1109%2fICIEM54221.2022.9853183&amp;partnerID=40&amp;md5=7eecc8a89cee9c12683acddb0b333ed6" TargetMode="External"/><Relationship Id="rId470" Type="http://schemas.openxmlformats.org/officeDocument/2006/relationships/hyperlink" Target="https://dergipark.org.tr/en/download/article-file/2009749" TargetMode="External"/><Relationship Id="rId2151" Type="http://schemas.openxmlformats.org/officeDocument/2006/relationships/hyperlink" Target="https://www.arcjournals.org/pdfs/ajfs/v4-i1/3.pdf" TargetMode="External"/><Relationship Id="rId3202" Type="http://schemas.openxmlformats.org/officeDocument/2006/relationships/hyperlink" Target="http://ignited.in/I/a/304373" TargetMode="External"/><Relationship Id="rId123" Type="http://schemas.openxmlformats.org/officeDocument/2006/relationships/hyperlink" Target="https://www.scopus.com/inward/record.uri?eid=2-s2.0-85136391592&amp;doi=10.1002%2f9781119792079.ch1&amp;partnerID=40&amp;md5=4586ecb8682d488c21598c123622d930" TargetMode="External"/><Relationship Id="rId330" Type="http://schemas.openxmlformats.org/officeDocument/2006/relationships/hyperlink" Target="https://www.scopus.com/inward/record.uri?eid=2-s2.0-85138350112&amp;doi=10.2174%2f1573394717666211006102147&amp;partnerID=40&amp;md5=4ff67689ba6347c30baeb96dd0e0721e" TargetMode="External"/><Relationship Id="rId2011" Type="http://schemas.openxmlformats.org/officeDocument/2006/relationships/hyperlink" Target="https://www.scopus.com/inward/record.uri?eid=2-s2.0-85117824569&amp;partnerID=40&amp;md5=544f14b6f737fc5bce9b3b1b74d115e2" TargetMode="External"/><Relationship Id="rId5167" Type="http://schemas.openxmlformats.org/officeDocument/2006/relationships/hyperlink" Target="https://www.springerprofessional.de/non-parametric-frontier-analysis-models-for-relative-performance/18215568" TargetMode="External"/><Relationship Id="rId5374" Type="http://schemas.openxmlformats.org/officeDocument/2006/relationships/hyperlink" Target="http://www.ijrar.org/viewfull.php?&amp;p_id=IJRAR19S1371" TargetMode="External"/><Relationship Id="rId2968" Type="http://schemas.openxmlformats.org/officeDocument/2006/relationships/hyperlink" Target="https://www.scopus.com/inward/record.uri?eid=2-s2.0-85067887811&amp;partnerID=40&amp;md5=5d537fbead693dd8d0b773ea06136990" TargetMode="External"/><Relationship Id="rId4183" Type="http://schemas.openxmlformats.org/officeDocument/2006/relationships/hyperlink" Target="http://www.krishisanskriti.org/vol_image/10Jun2016100642zzzzzzzzzzzzzzzzzz15%20%20%20%20%20%20%20%20%20%20Anamika%20Paul%20%20%20%20172-174%20%20%20%202.pdf" TargetMode="External"/><Relationship Id="rId5027" Type="http://schemas.openxmlformats.org/officeDocument/2006/relationships/hyperlink" Target="https://www.krishisanskriti.org/vol_image/22Oct201507105302%20%20%20%20%20%20%20Priyanka%20Ramkripal%20Singh%202%20%20%20%20%20%20%201560-1565.pdf" TargetMode="External"/><Relationship Id="rId1777" Type="http://schemas.openxmlformats.org/officeDocument/2006/relationships/hyperlink" Target="https://onlinelibrary.wiley.com/doi/abs/10.1002/9781119585640.ch9" TargetMode="External"/><Relationship Id="rId1984" Type="http://schemas.openxmlformats.org/officeDocument/2006/relationships/hyperlink" Target="https://link.springer.com/article/10.1007/s12539-016-0179-2" TargetMode="External"/><Relationship Id="rId2828" Type="http://schemas.openxmlformats.org/officeDocument/2006/relationships/hyperlink" Target="https://www.scopus.com/inward/record.uri?eid=2-s2.0-85040072888&amp;doi=10.2174%2f1567205014666170829101016&amp;partnerID=40&amp;md5=c02b6fe548e11b99be11b27415d236f6" TargetMode="External"/><Relationship Id="rId4390" Type="http://schemas.openxmlformats.org/officeDocument/2006/relationships/hyperlink" Target="https://ipindiaservices.gov.in/PatentSearch/PatentSearch/ViewApplicationStatus" TargetMode="External"/><Relationship Id="rId5234" Type="http://schemas.openxmlformats.org/officeDocument/2006/relationships/hyperlink" Target="https://mail.google.com/mail/u/0/" TargetMode="External"/><Relationship Id="rId5441" Type="http://schemas.openxmlformats.org/officeDocument/2006/relationships/hyperlink" Target="https://link.springer.com/chapter/10.1007/978-981-15-9956-9_59" TargetMode="External"/><Relationship Id="rId69" Type="http://schemas.openxmlformats.org/officeDocument/2006/relationships/hyperlink" Target="https://ieeexplore.ieee.org/document/9990565" TargetMode="External"/><Relationship Id="rId1637" Type="http://schemas.openxmlformats.org/officeDocument/2006/relationships/hyperlink" Target="https://drive.google.com/drive/folders/1Q54wzy0g4fh-IIU0nvE5TrNSLn-Bnw_r" TargetMode="External"/><Relationship Id="rId1844" Type="http://schemas.openxmlformats.org/officeDocument/2006/relationships/hyperlink" Target="https://www.tandfonline.com/doi/abs/10.1080/22297928.2016.1278180?tab=permissions&amp;scroll=top" TargetMode="External"/><Relationship Id="rId4043" Type="http://schemas.openxmlformats.org/officeDocument/2006/relationships/hyperlink" Target="http://www.ijrar.org/papers/IJRAR1CBP209.pdf" TargetMode="External"/><Relationship Id="rId4250" Type="http://schemas.openxmlformats.org/officeDocument/2006/relationships/hyperlink" Target="https://ieeexplore.ieee.org/abstract/document/9415295" TargetMode="External"/><Relationship Id="rId5301" Type="http://schemas.openxmlformats.org/officeDocument/2006/relationships/hyperlink" Target="https://drive.google.com/file/d/1tFYxS5l9Kc3At_EfID3aEQJWA4aPPHWZ/view?usp=sharing" TargetMode="External"/><Relationship Id="rId1704" Type="http://schemas.openxmlformats.org/officeDocument/2006/relationships/hyperlink" Target="https://zenodo.org/record/1472985/files/157.pdf?download=1" TargetMode="External"/><Relationship Id="rId4110" Type="http://schemas.openxmlformats.org/officeDocument/2006/relationships/hyperlink" Target="http://ignited.in/I/a/304481" TargetMode="External"/><Relationship Id="rId1911" Type="http://schemas.openxmlformats.org/officeDocument/2006/relationships/hyperlink" Target="https://drive.google.com/file/d/1hRhKF6duztEZxFArED_-ZrwD06Lapz8N/view?usp=sharing" TargetMode="External"/><Relationship Id="rId3669" Type="http://schemas.openxmlformats.org/officeDocument/2006/relationships/hyperlink" Target="https://www.scopus.com/inward/record.uri?eid=2-s2.0-84962754756&amp;partnerID=40&amp;md5=cb2a07818c5be9466c23cc16dc700097" TargetMode="External"/><Relationship Id="rId797" Type="http://schemas.openxmlformats.org/officeDocument/2006/relationships/hyperlink" Target="https://www.sciencedirect.com/science/article/pii/S2090447916000083" TargetMode="External"/><Relationship Id="rId2478" Type="http://schemas.openxmlformats.org/officeDocument/2006/relationships/hyperlink" Target="http://ijrar.org/papers/IJRAR1CBP058.pdf" TargetMode="External"/><Relationship Id="rId3876" Type="http://schemas.openxmlformats.org/officeDocument/2006/relationships/hyperlink" Target="http://ijrar.org/papers/IJRAR1CBP098.pdf" TargetMode="External"/><Relationship Id="rId4927" Type="http://schemas.openxmlformats.org/officeDocument/2006/relationships/hyperlink" Target="https://www.pijssl.com/p/current-issue.html" TargetMode="External"/><Relationship Id="rId5091" Type="http://schemas.openxmlformats.org/officeDocument/2006/relationships/hyperlink" Target="http://www.chronotherapyjournal.net/" TargetMode="External"/><Relationship Id="rId1287" Type="http://schemas.openxmlformats.org/officeDocument/2006/relationships/hyperlink" Target="https://ipindiaservices.gov.in/PatentSearch/PatentSearch/ViewApplicationStatus" TargetMode="External"/><Relationship Id="rId2685" Type="http://schemas.openxmlformats.org/officeDocument/2006/relationships/hyperlink" Target="https://www.jetir.org/papers/JETIREO06030.pdf" TargetMode="External"/><Relationship Id="rId2892" Type="http://schemas.openxmlformats.org/officeDocument/2006/relationships/hyperlink" Target="https://www.technoarete.org/common_abstract/pdf/IJERCSE/v4/i6/Ext_02756.pdf" TargetMode="External"/><Relationship Id="rId3529" Type="http://schemas.openxmlformats.org/officeDocument/2006/relationships/hyperlink" Target="http://www.csjournals.com/IJEE/PDF10-1/10.%20Anwar.pdf" TargetMode="External"/><Relationship Id="rId3736" Type="http://schemas.openxmlformats.org/officeDocument/2006/relationships/hyperlink" Target="http://www.ijirset.com/upload/2017/november/139_ERTW_21_1049_V2.pdf" TargetMode="External"/><Relationship Id="rId3943" Type="http://schemas.openxmlformats.org/officeDocument/2006/relationships/hyperlink" Target="https://www.jetir.org/papers/JETIREQ06051.pdf" TargetMode="External"/><Relationship Id="rId657" Type="http://schemas.openxmlformats.org/officeDocument/2006/relationships/hyperlink" Target="https://www.idosi.org/aejts/7(2)15/2.pdf" TargetMode="External"/><Relationship Id="rId864" Type="http://schemas.openxmlformats.org/officeDocument/2006/relationships/hyperlink" Target="https://link.springer.com/article/10.1007/s40430-017-0911-9" TargetMode="External"/><Relationship Id="rId1494" Type="http://schemas.openxmlformats.org/officeDocument/2006/relationships/hyperlink" Target="https://www.amazon.in/LEX-MANTHAN-11-Lexmanthan/dp/B09RKHDVD3/ref=sr_1_13?crid=19NYJFWJN02LG&amp;keywords=lexmanthan&amp;qid=1643807475&amp;s=books&amp;sprefix=lexmantha%2Cstripbooks%2C292&amp;sr=1-13" TargetMode="External"/><Relationship Id="rId2338" Type="http://schemas.openxmlformats.org/officeDocument/2006/relationships/hyperlink" Target="http://ignited.in/I/a/304420" TargetMode="External"/><Relationship Id="rId2545" Type="http://schemas.openxmlformats.org/officeDocument/2006/relationships/hyperlink" Target="http://ijercse.com/abstract.php?id=14363&amp;issue=Issue2" TargetMode="External"/><Relationship Id="rId2752" Type="http://schemas.openxmlformats.org/officeDocument/2006/relationships/hyperlink" Target="https://ieeexplore.ieee.org/document/9404732" TargetMode="External"/><Relationship Id="rId3803" Type="http://schemas.openxmlformats.org/officeDocument/2006/relationships/hyperlink" Target="https://papers.ssrn.com/sol3/papers.cfm?abstract_id=3497663" TargetMode="External"/><Relationship Id="rId517" Type="http://schemas.openxmlformats.org/officeDocument/2006/relationships/hyperlink" Target="https://www.scopus.com/inward/record.uri?eid=2-s2.0-85134994393&amp;doi=10.1504%2fIJEBR.2022.124292&amp;partnerID=40&amp;md5=020b8068a0eaa30458aa02c10f94496a" TargetMode="External"/><Relationship Id="rId724" Type="http://schemas.openxmlformats.org/officeDocument/2006/relationships/hyperlink" Target="https://link.springer.com/chapter/10.1007/978-981-16-9613-8_20?noAccess=true" TargetMode="External"/><Relationship Id="rId931" Type="http://schemas.openxmlformats.org/officeDocument/2006/relationships/hyperlink" Target="https://www.readcube.com/articles/10.21276%2Fijcesr.2019.6.6.13" TargetMode="External"/><Relationship Id="rId1147" Type="http://schemas.openxmlformats.org/officeDocument/2006/relationships/hyperlink" Target="https://ieeexplore.ieee.org/document/9988578/references" TargetMode="External"/><Relationship Id="rId1354" Type="http://schemas.openxmlformats.org/officeDocument/2006/relationships/hyperlink" Target="https://doi.org/10.1155/2022/1833507" TargetMode="External"/><Relationship Id="rId1561" Type="http://schemas.openxmlformats.org/officeDocument/2006/relationships/hyperlink" Target="https://www.inderscienceonline.com/doi/abs/10.1504/IJITST.2021.117429" TargetMode="External"/><Relationship Id="rId2405" Type="http://schemas.openxmlformats.org/officeDocument/2006/relationships/hyperlink" Target="http://ignited.in/I/a/304713" TargetMode="External"/><Relationship Id="rId2612" Type="http://schemas.openxmlformats.org/officeDocument/2006/relationships/hyperlink" Target="https://www.springerprofessional.de/en/recent-researches-on-the-failure-of-spur-gears-literature-review/19026392" TargetMode="External"/><Relationship Id="rId60" Type="http://schemas.openxmlformats.org/officeDocument/2006/relationships/hyperlink" Target="https://ieeexplore.ieee.org/xpl/conhome/9655702/proceeding" TargetMode="External"/><Relationship Id="rId1007" Type="http://schemas.openxmlformats.org/officeDocument/2006/relationships/hyperlink" Target="https://ipindia.gov.in/index.htm" TargetMode="External"/><Relationship Id="rId1214" Type="http://schemas.openxmlformats.org/officeDocument/2006/relationships/hyperlink" Target="https://doi.org/10.1002/9781119857983.ch7" TargetMode="External"/><Relationship Id="rId1421" Type="http://schemas.openxmlformats.org/officeDocument/2006/relationships/hyperlink" Target="https://mail.google.com/mail/u/0/?tab=rm&amp;ogbl" TargetMode="External"/><Relationship Id="rId4577" Type="http://schemas.openxmlformats.org/officeDocument/2006/relationships/hyperlink" Target="https://www.turkjphysiotherrehabil.org/index.html" TargetMode="External"/><Relationship Id="rId4784" Type="http://schemas.openxmlformats.org/officeDocument/2006/relationships/hyperlink" Target="https://www.lap-publishing.com/catalog/details/store/gb/book/978-3-330-34783-0/multidisciplinary-aspects-of-biotechnology?search=multidisciplinary%20aspects%20of%20biotechnology" TargetMode="External"/><Relationship Id="rId4991" Type="http://schemas.openxmlformats.org/officeDocument/2006/relationships/hyperlink" Target="https://ieeexplore.ieee.org/abstract/document/9250714" TargetMode="External"/><Relationship Id="rId3179" Type="http://schemas.openxmlformats.org/officeDocument/2006/relationships/hyperlink" Target="https://www.proquest.com/docview/2404399180" TargetMode="External"/><Relationship Id="rId3386" Type="http://schemas.openxmlformats.org/officeDocument/2006/relationships/hyperlink" Target="http://sersc.org/journals/index.php/IJAST/article/view/27100/14830" TargetMode="External"/><Relationship Id="rId3593" Type="http://schemas.openxmlformats.org/officeDocument/2006/relationships/hyperlink" Target="https://link.springer.com/chapter/10.1007/978-3-319-30933-0_34" TargetMode="External"/><Relationship Id="rId4437" Type="http://schemas.openxmlformats.org/officeDocument/2006/relationships/hyperlink" Target="https://link.springer.com/chapter/10.1007/978-3-030-66519-7_1" TargetMode="External"/><Relationship Id="rId4644" Type="http://schemas.openxmlformats.org/officeDocument/2006/relationships/hyperlink" Target="https://354e0193-0fed-40c2-9666-dc7703151c7c.filesusr.com/ugd/006c7e_c7fcb4fe74c24b5a9dca76eae2f02999.pdf?index=true" TargetMode="External"/><Relationship Id="rId2195" Type="http://schemas.openxmlformats.org/officeDocument/2006/relationships/hyperlink" Target="http://ijrar.org/papers/IJRAR1CBP102.pdf" TargetMode="External"/><Relationship Id="rId3039" Type="http://schemas.openxmlformats.org/officeDocument/2006/relationships/hyperlink" Target="https://www.technoarete.org/common_abstract/pdf/IJERCSE/v5/i3/Ext_50472.pdf" TargetMode="External"/><Relationship Id="rId3246" Type="http://schemas.openxmlformats.org/officeDocument/2006/relationships/hyperlink" Target="https://www.scopus.com/inward/record.uri?eid=2-s2.0-85008225473&amp;doi=10.1515%2fmeceng-2016-0030&amp;partnerID=40&amp;md5=1d9a9e4f31dd7213ec6ed78483041da6" TargetMode="External"/><Relationship Id="rId3453" Type="http://schemas.openxmlformats.org/officeDocument/2006/relationships/hyperlink" Target="https://www.jetir.org/papers/JETIR1812D77.pdf" TargetMode="External"/><Relationship Id="rId4851" Type="http://schemas.openxmlformats.org/officeDocument/2006/relationships/hyperlink" Target="https://www.sciencedirect.com/science/article/abs/pii/S0022286021013776?via%3Dihub" TargetMode="External"/><Relationship Id="rId167" Type="http://schemas.openxmlformats.org/officeDocument/2006/relationships/hyperlink" Target="https://www.scopus.com/inward/record.uri?eid=2-s2.0-85143224873&amp;doi=10.1007%2fs00449-022-02824-7&amp;partnerID=40&amp;md5=20c11ab36e9f4eee23b5507bc3a2f2e7" TargetMode="External"/><Relationship Id="rId374" Type="http://schemas.openxmlformats.org/officeDocument/2006/relationships/hyperlink" Target="https://www.scopus.com/inward/record.uri?eid=2-s2.0-85138520858&amp;doi=10.1016%2fj.nutres.2022.07.007&amp;partnerID=40&amp;md5=a0e911711397b2112bcd1a8bddd51a7f" TargetMode="External"/><Relationship Id="rId581" Type="http://schemas.openxmlformats.org/officeDocument/2006/relationships/hyperlink" Target="https://www.scopus.com/inward/record.uri?eid=2-s2.0-85135802415&amp;partnerID=40&amp;md5=212e325f6f015dadd0b02127983ff357" TargetMode="External"/><Relationship Id="rId2055" Type="http://schemas.openxmlformats.org/officeDocument/2006/relationships/hyperlink" Target="https://www.ijlmh.com/zero-gst-on-sanitary-napkins-a-populist-measure/" TargetMode="External"/><Relationship Id="rId2262" Type="http://schemas.openxmlformats.org/officeDocument/2006/relationships/hyperlink" Target="http://ijmtarc.in/Papers/Current%20Papers/IJMTARC-160927.pdf" TargetMode="External"/><Relationship Id="rId3106" Type="http://schemas.openxmlformats.org/officeDocument/2006/relationships/hyperlink" Target="http://ijercse.com/abstract.php?id=14330&amp;issue=Issue1" TargetMode="External"/><Relationship Id="rId3660" Type="http://schemas.openxmlformats.org/officeDocument/2006/relationships/hyperlink" Target="https://www.jetir.org/papers/JETIREQ06007.pdf" TargetMode="External"/><Relationship Id="rId4504" Type="http://schemas.openxmlformats.org/officeDocument/2006/relationships/hyperlink" Target="http://ijape.iaescore.com/index.php/IJAPE/article/view/20339" TargetMode="External"/><Relationship Id="rId4711" Type="http://schemas.openxmlformats.org/officeDocument/2006/relationships/hyperlink" Target="https://www.annalsofrscb.ro/index.php/journal/article/view/5703" TargetMode="External"/><Relationship Id="rId234" Type="http://schemas.openxmlformats.org/officeDocument/2006/relationships/hyperlink" Target="https://www.scopus.com/inward/record.uri?eid=2-s2.0-85140338045&amp;doi=10.1007%2f978-3-031-08395-2_1&amp;partnerID=40&amp;md5=8218c8a3a3d7ff0cca6c2e9c1eb2745a" TargetMode="External"/><Relationship Id="rId3313" Type="http://schemas.openxmlformats.org/officeDocument/2006/relationships/hyperlink" Target="https://www.jetir.org/papers/JETIREP06072.pdf" TargetMode="External"/><Relationship Id="rId3520" Type="http://schemas.openxmlformats.org/officeDocument/2006/relationships/hyperlink" Target="https://linkinghub.elsevier.com/retrieve/pii/S0378437114008152" TargetMode="External"/><Relationship Id="rId441" Type="http://schemas.openxmlformats.org/officeDocument/2006/relationships/hyperlink" Target="https://www.sciencedirect.com/science/article/abs/pii/S2210271X15004995?via%3Dihub" TargetMode="External"/><Relationship Id="rId1071" Type="http://schemas.openxmlformats.org/officeDocument/2006/relationships/hyperlink" Target="https://www.philstat.org.ph/index.php/MSEA/article/view/708" TargetMode="External"/><Relationship Id="rId2122" Type="http://schemas.openxmlformats.org/officeDocument/2006/relationships/hyperlink" Target="https://www.abacademies.org/articles/impact-of-services-quality-in-ebanking-evidence-from-indian-public-banks-8802.html" TargetMode="External"/><Relationship Id="rId5278" Type="http://schemas.openxmlformats.org/officeDocument/2006/relationships/hyperlink" Target="https://www.researchgate.net/publication/342889775_An_Evaluation_of_Digital_Learning_Platforms_in_Higher_Education_with_MOOCs_Perspective_in_India" TargetMode="External"/><Relationship Id="rId5485" Type="http://schemas.openxmlformats.org/officeDocument/2006/relationships/hyperlink" Target="http://ijop.net/index.php/mlu/article/view/2363" TargetMode="External"/><Relationship Id="rId301" Type="http://schemas.openxmlformats.org/officeDocument/2006/relationships/hyperlink" Target="https://www.scopus.com/inward/record.uri?eid=2-s2.0-85138133063&amp;doi=10.1108%2fIJWIS-02-2022-0044&amp;partnerID=40&amp;md5=6cc03cfc36b511a8b22a49fff3972522" TargetMode="External"/><Relationship Id="rId1888" Type="http://schemas.openxmlformats.org/officeDocument/2006/relationships/hyperlink" Target="https://ijpsr.com/bft-article/assessment-of-green-tea-extract-on-testicular-activity-in-streptozotocin-induced-diabetic-sprague-dawley-rat-model/?view=fulltext" TargetMode="External"/><Relationship Id="rId2939" Type="http://schemas.openxmlformats.org/officeDocument/2006/relationships/hyperlink" Target="http://ignited.in/I/a/304433" TargetMode="External"/><Relationship Id="rId4087" Type="http://schemas.openxmlformats.org/officeDocument/2006/relationships/hyperlink" Target="https://www.irjet.net/archives/V7/i6/IRJET-V7I6532.pdf" TargetMode="External"/><Relationship Id="rId4294" Type="http://schemas.openxmlformats.org/officeDocument/2006/relationships/hyperlink" Target="http://dx.doi.org/10.21088/ijfmp.0974.3383.14221.50" TargetMode="External"/><Relationship Id="rId5138" Type="http://schemas.openxmlformats.org/officeDocument/2006/relationships/hyperlink" Target="https://drive.google.com/open?id=1175FI1ygE4-f69bgInp-H0IfUeAIf3Ku" TargetMode="External"/><Relationship Id="rId5345" Type="http://schemas.openxmlformats.org/officeDocument/2006/relationships/hyperlink" Target="https://www.airo.co.in/paper/admin/upload/international_volume/1598Satyendra%20Gupta%20International_Vol%2014.pdf" TargetMode="External"/><Relationship Id="rId1748" Type="http://schemas.openxmlformats.org/officeDocument/2006/relationships/hyperlink" Target="https://link.springer.com/chapter/10.1007%2F978-981-13-1453-7_9" TargetMode="External"/><Relationship Id="rId4154" Type="http://schemas.openxmlformats.org/officeDocument/2006/relationships/hyperlink" Target="https://www.ijcrt.org/papers/IJCRTC020009.pdf" TargetMode="External"/><Relationship Id="rId4361" Type="http://schemas.openxmlformats.org/officeDocument/2006/relationships/hyperlink" Target="https://drive.google.com/file/d/1kM-IgdLjVwmI31BOabIPn4uAYDMd0E5g/view" TargetMode="External"/><Relationship Id="rId5205" Type="http://schemas.openxmlformats.org/officeDocument/2006/relationships/hyperlink" Target="https://www.taylorfrancis.com/chapters/edit/10.1201/9780429297922-12/detection-moving-human-vision-based-smart-surveillance-cluttered-background-application-internet-things-dileep-kumar-yadav" TargetMode="External"/><Relationship Id="rId5412" Type="http://schemas.openxmlformats.org/officeDocument/2006/relationships/hyperlink" Target="https://www.researchgate.net/publication/348187317_Digital_learning_through_MOOCs_Advantages_Outcomes_Challenges" TargetMode="External"/><Relationship Id="rId1955" Type="http://schemas.openxmlformats.org/officeDocument/2006/relationships/hyperlink" Target="https://www.semanticscholar.org/paper/ANALYSIS-OF-INFRASTRUCTURE-FACILITIES-AT-COMMUNITY-Kohli/db013d009d9044a06cd796f08493bc67a8c25a52" TargetMode="External"/><Relationship Id="rId3170" Type="http://schemas.openxmlformats.org/officeDocument/2006/relationships/hyperlink" Target="https://www.technoarete.org/common_abstract/pdf/IJERCSE/v4/i1/Ext_70219.pdf" TargetMode="External"/><Relationship Id="rId4014" Type="http://schemas.openxmlformats.org/officeDocument/2006/relationships/hyperlink" Target="https://www.ijcrt.org/papers/IJCRTC020012.pdf" TargetMode="External"/><Relationship Id="rId4221" Type="http://schemas.openxmlformats.org/officeDocument/2006/relationships/hyperlink" Target="https://onlinelibrary.wiley.com/doi/10.1002/chir.23440" TargetMode="External"/><Relationship Id="rId1608" Type="http://schemas.openxmlformats.org/officeDocument/2006/relationships/hyperlink" Target="http://www.pijssl.com/" TargetMode="External"/><Relationship Id="rId1815" Type="http://schemas.openxmlformats.org/officeDocument/2006/relationships/hyperlink" Target="https://www.ijsr.net/archive/v8i9/ART20201474.pdf" TargetMode="External"/><Relationship Id="rId3030" Type="http://schemas.openxmlformats.org/officeDocument/2006/relationships/hyperlink" Target="https://www.jetir.org/papers/JETIREO06020.pdf" TargetMode="External"/><Relationship Id="rId3987" Type="http://schemas.openxmlformats.org/officeDocument/2006/relationships/hyperlink" Target="https://www.jetir.org/papers/JETIREQ06021.pdf" TargetMode="External"/><Relationship Id="rId2589" Type="http://schemas.openxmlformats.org/officeDocument/2006/relationships/hyperlink" Target="https://www.ijcrt.org/papers/IJCRTC020042.pdf" TargetMode="External"/><Relationship Id="rId2796" Type="http://schemas.openxmlformats.org/officeDocument/2006/relationships/hyperlink" Target="https://www.jetir.org/papers/JETIR1812D73.pdf" TargetMode="External"/><Relationship Id="rId3847" Type="http://schemas.openxmlformats.org/officeDocument/2006/relationships/hyperlink" Target="https://www.jetir.org/view?paper=JETIR1809A41" TargetMode="External"/><Relationship Id="rId768" Type="http://schemas.openxmlformats.org/officeDocument/2006/relationships/hyperlink" Target="https://ieeexplore.ieee.org/document/9666311/authors" TargetMode="External"/><Relationship Id="rId975" Type="http://schemas.openxmlformats.org/officeDocument/2006/relationships/hyperlink" Target="https://www.taylorfrancis.com/chapters/edit/10.1201/9781003167488-4/smart-wheelchair-fall-detection-provision-telemedicine-application-richa-rai-shubham-pratap-singh-mohapatra" TargetMode="External"/><Relationship Id="rId1398" Type="http://schemas.openxmlformats.org/officeDocument/2006/relationships/hyperlink" Target="https://www.doi-ds.org/doilink/09.2022-23534289/Keerthipriyan.E" TargetMode="External"/><Relationship Id="rId2449" Type="http://schemas.openxmlformats.org/officeDocument/2006/relationships/hyperlink" Target="http://cij.org.in/pdf201601/CIJ-20-01-0007.pdf" TargetMode="External"/><Relationship Id="rId2656" Type="http://schemas.openxmlformats.org/officeDocument/2006/relationships/hyperlink" Target="https://www.krishisanskriti.org/vol_image/06Jul201505071404%20%20%20%20Anamika%20Paul%20%20%20%20%20%20%20%20%20%20%20%20%20%201%20%20%20%20%20%20%20%20%20%20%20%20%20%20%20%20%20%207-9.pdf" TargetMode="External"/><Relationship Id="rId2863" Type="http://schemas.openxmlformats.org/officeDocument/2006/relationships/hyperlink" Target="http://ignited.in/I/a/304713" TargetMode="External"/><Relationship Id="rId3707" Type="http://schemas.openxmlformats.org/officeDocument/2006/relationships/hyperlink" Target="http://ignited.in/I/a/304795" TargetMode="External"/><Relationship Id="rId3914" Type="http://schemas.openxmlformats.org/officeDocument/2006/relationships/hyperlink" Target="http://ignited.in/I/a/304713" TargetMode="External"/><Relationship Id="rId5062" Type="http://schemas.openxmlformats.org/officeDocument/2006/relationships/hyperlink" Target="https://www.sciencedirect.com/science/article/pii/S2214785320394815" TargetMode="External"/><Relationship Id="rId628" Type="http://schemas.openxmlformats.org/officeDocument/2006/relationships/hyperlink" Target="https://link.springer.com/chapter/10.1007/978-981-19-1618-2_6" TargetMode="External"/><Relationship Id="rId835" Type="http://schemas.openxmlformats.org/officeDocument/2006/relationships/hyperlink" Target="https://www.worldscientific.com/doi/abs/10.1142/S0218625X17500627" TargetMode="External"/><Relationship Id="rId1258" Type="http://schemas.openxmlformats.org/officeDocument/2006/relationships/hyperlink" Target="https://europepmc.org/article/med/36221880" TargetMode="External"/><Relationship Id="rId1465" Type="http://schemas.openxmlformats.org/officeDocument/2006/relationships/hyperlink" Target="http://www.utkal.com/" TargetMode="External"/><Relationship Id="rId1672" Type="http://schemas.openxmlformats.org/officeDocument/2006/relationships/hyperlink" Target="https://link.springer.com/chapter/10.1007/978-981-13-0277-0_12" TargetMode="External"/><Relationship Id="rId2309" Type="http://schemas.openxmlformats.org/officeDocument/2006/relationships/hyperlink" Target="http://ignited.in/I/a/304713" TargetMode="External"/><Relationship Id="rId2516" Type="http://schemas.openxmlformats.org/officeDocument/2006/relationships/hyperlink" Target="https://www.researchgate.net/publication/315045876_Role_of_Forensic_Palynology_in_Crime_Investigation" TargetMode="External"/><Relationship Id="rId2723" Type="http://schemas.openxmlformats.org/officeDocument/2006/relationships/hyperlink" Target="https://www.ijariit.com/manuscripts/v3i3/V3I3-1216.pdf" TargetMode="External"/><Relationship Id="rId1118" Type="http://schemas.openxmlformats.org/officeDocument/2006/relationships/hyperlink" Target="https://www.hindawi.com/journals/js/2022/6099330/" TargetMode="External"/><Relationship Id="rId1325" Type="http://schemas.openxmlformats.org/officeDocument/2006/relationships/hyperlink" Target="https://doi.org/10.1016/j.matpr.2022.05.242" TargetMode="External"/><Relationship Id="rId1532" Type="http://schemas.openxmlformats.org/officeDocument/2006/relationships/hyperlink" Target="https://ieeexplore.ieee.org/document/9844203" TargetMode="External"/><Relationship Id="rId2930" Type="http://schemas.openxmlformats.org/officeDocument/2006/relationships/hyperlink" Target="https://link.springer.com/chapter/10.1007%2F978-3-030-04203-5_13" TargetMode="External"/><Relationship Id="rId4688" Type="http://schemas.openxmlformats.org/officeDocument/2006/relationships/hyperlink" Target="https://www.irjet.net/archives/V8/i9/IRJET-V8I9257.pdf" TargetMode="External"/><Relationship Id="rId902" Type="http://schemas.openxmlformats.org/officeDocument/2006/relationships/hyperlink" Target="https://www.ijariit.com/manuscripts/v3i4/V3I4-1183.pdf" TargetMode="External"/><Relationship Id="rId3497" Type="http://schemas.openxmlformats.org/officeDocument/2006/relationships/hyperlink" Target="https://ieeexplore.ieee.org/document/8940492/authors" TargetMode="External"/><Relationship Id="rId4895" Type="http://schemas.openxmlformats.org/officeDocument/2006/relationships/hyperlink" Target="http://theasianthinker.com/wp-content/uploads/2020/07/8.%E0%A4%AE%E0%A5%80%E0%A4%A1%E0%A4%BF%E0%A4%AF%E0%A4%BE-" TargetMode="External"/><Relationship Id="rId31" Type="http://schemas.openxmlformats.org/officeDocument/2006/relationships/hyperlink" Target="https://doi.org/10.1201/9781003167488" TargetMode="External"/><Relationship Id="rId2099" Type="http://schemas.openxmlformats.org/officeDocument/2006/relationships/hyperlink" Target="http://ijareeie.com/upload/2017/march/182_ERTW_20_1531_V2_--_AL.pdf" TargetMode="External"/><Relationship Id="rId4548" Type="http://schemas.openxmlformats.org/officeDocument/2006/relationships/hyperlink" Target="https://www.researchgate.net/publication/347831204_Framework_for_approaching_blockchain_in_healthcare_using_machine_learning" TargetMode="External"/><Relationship Id="rId4755" Type="http://schemas.openxmlformats.org/officeDocument/2006/relationships/hyperlink" Target="https://www.tandfonline.com/doi/full/10.1080/03772063.2021.1883484" TargetMode="External"/><Relationship Id="rId4962" Type="http://schemas.openxmlformats.org/officeDocument/2006/relationships/hyperlink" Target="https://link.springer.com/chapter/10.1007/978-981-16-0598-7_3" TargetMode="External"/><Relationship Id="rId278" Type="http://schemas.openxmlformats.org/officeDocument/2006/relationships/hyperlink" Target="https://www.scopus.com/inward/record.uri?eid=2-s2.0-85137259844&amp;doi=10.1109%2fCONIT55038.2022.9848237&amp;partnerID=40&amp;md5=4d57ed781f68888d97b201eac91c66fc" TargetMode="External"/><Relationship Id="rId3357" Type="http://schemas.openxmlformats.org/officeDocument/2006/relationships/hyperlink" Target="http://www.ijirset.com/upload/2017/september/210_ERTW_21_1081%20V2.pdf" TargetMode="External"/><Relationship Id="rId3564" Type="http://schemas.openxmlformats.org/officeDocument/2006/relationships/hyperlink" Target="http://modern-journals.com/index.php/ijma/article/view/974" TargetMode="External"/><Relationship Id="rId3771" Type="http://schemas.openxmlformats.org/officeDocument/2006/relationships/hyperlink" Target="https://link.springer.com/chapter/10.1007/978-981-15-8377-3_10" TargetMode="External"/><Relationship Id="rId4408" Type="http://schemas.openxmlformats.org/officeDocument/2006/relationships/hyperlink" Target="https://scholar.google.com/citations?view_op=view_citation&amp;hl=en&amp;user=-7yLiEoAAAAJ&amp;citation_for_view=-7yLiEoAAAAJ:UeHWp8X0CEIC" TargetMode="External"/><Relationship Id="rId4615" Type="http://schemas.openxmlformats.org/officeDocument/2006/relationships/hyperlink" Target="https://www.tojqi.net/index.php/journal/article/view/6308" TargetMode="External"/><Relationship Id="rId4822" Type="http://schemas.openxmlformats.org/officeDocument/2006/relationships/hyperlink" Target="https://pubmed.ncbi.nlm.nih.gov/33758738/" TargetMode="External"/><Relationship Id="rId485" Type="http://schemas.openxmlformats.org/officeDocument/2006/relationships/hyperlink" Target="https://link.springer.com/chapter/10.1007/978-981-19-1742-4_39" TargetMode="External"/><Relationship Id="rId692" Type="http://schemas.openxmlformats.org/officeDocument/2006/relationships/hyperlink" Target="https://www.taylorfrancis.com/chapters/edit/10.1201/9781003094210-1/expounding-blockchain-architecture-pethuru-raj-chelliah-kavita-saini" TargetMode="External"/><Relationship Id="rId2166" Type="http://schemas.openxmlformats.org/officeDocument/2006/relationships/hyperlink" Target="http://www.iglobaljournal.com/wp-content/uploads/2018/06/5.-Purohit-et-al.-2018.pdf" TargetMode="External"/><Relationship Id="rId2373" Type="http://schemas.openxmlformats.org/officeDocument/2006/relationships/hyperlink" Target="https://www.jetir.org/papers/JETIREO06011.pdf" TargetMode="External"/><Relationship Id="rId2580" Type="http://schemas.openxmlformats.org/officeDocument/2006/relationships/hyperlink" Target="http://academia.edu/49569007/A_REVIEW_OF_DISTRIBUTED_CLASSIFICATION_AND_IDENTIFICATION_ALGORITHMS_ON_BIG_DATA" TargetMode="External"/><Relationship Id="rId3217" Type="http://schemas.openxmlformats.org/officeDocument/2006/relationships/hyperlink" Target="https://www.researchgate.net/publication/343589074_Energy_Efficient_Location_Error_Resilient_Connectivity_in_Wireless_Sensor_Networks" TargetMode="External"/><Relationship Id="rId3424" Type="http://schemas.openxmlformats.org/officeDocument/2006/relationships/hyperlink" Target="https://www.inderscience.com/info/inarticle.php?artid=92164" TargetMode="External"/><Relationship Id="rId3631" Type="http://schemas.openxmlformats.org/officeDocument/2006/relationships/hyperlink" Target="http://ignited.in/I/a/304432" TargetMode="External"/><Relationship Id="rId138" Type="http://schemas.openxmlformats.org/officeDocument/2006/relationships/hyperlink" Target="https://www.scopus.com/inward/record.uri?eid=2-s2.0-85122008245&amp;doi=10.1002%2f2050-7038.13250&amp;partnerID=40&amp;md5=a0a1cd6d665dddc2420e83ff52595041" TargetMode="External"/><Relationship Id="rId345" Type="http://schemas.openxmlformats.org/officeDocument/2006/relationships/hyperlink" Target="https://www.scopus.com/inward/record.uri?eid=2-s2.0-85138626759&amp;doi=10.37896%2fYMER21.05%2f62&amp;partnerID=40&amp;md5=883e7549b203ddca7c751a99fc794ef9" TargetMode="External"/><Relationship Id="rId552" Type="http://schemas.openxmlformats.org/officeDocument/2006/relationships/hyperlink" Target="https://www.scopus.com/inward/record.uri?eid=2-s2.0-85135464512&amp;doi=10.1109%2fICACITE53722.2022.9823613&amp;partnerID=40&amp;md5=577778dacb662826ae23c24d0b84431f" TargetMode="External"/><Relationship Id="rId1182" Type="http://schemas.openxmlformats.org/officeDocument/2006/relationships/hyperlink" Target="https://shineeks.com/product/artificial-intelligence-based-energy-aware-routing-protocol-aiearp-for-wireless-sensor-network/" TargetMode="External"/><Relationship Id="rId2026" Type="http://schemas.openxmlformats.org/officeDocument/2006/relationships/hyperlink" Target="https://ietresearch.onlinelibrary.wiley.com/doi/full/10.1049/ntw2.12021?af=R" TargetMode="External"/><Relationship Id="rId2233" Type="http://schemas.openxmlformats.org/officeDocument/2006/relationships/hyperlink" Target="https://www.worldwidejournals.com/global-journal-for-research-analysis-GJRA/article/the-concept-of-social-security-and-plight-of-unorganised-labour-in-india-a-critical-analysis/MTgyMDM=/?is=1&amp;b1=73&amp;k=19(worldwidejournals.com)" TargetMode="External"/><Relationship Id="rId2440" Type="http://schemas.openxmlformats.org/officeDocument/2006/relationships/hyperlink" Target="http://ijercse.com/abstract.php?id=14349&amp;issue=Issue10" TargetMode="External"/><Relationship Id="rId5389" Type="http://schemas.openxmlformats.org/officeDocument/2006/relationships/hyperlink" Target="https://xajzkjdx.cn/gallery/11-june2020.pdf" TargetMode="External"/><Relationship Id="rId205" Type="http://schemas.openxmlformats.org/officeDocument/2006/relationships/hyperlink" Target="https://www.scopus.com/inward/record.uri?eid=2-s2.0-85145408071&amp;doi=10.2174%2f2772574X14666221107104357&amp;partnerID=40&amp;md5=e4d93da66252dd390bf63fb4d4c5952e" TargetMode="External"/><Relationship Id="rId412" Type="http://schemas.openxmlformats.org/officeDocument/2006/relationships/hyperlink" Target="https://aip.scitation.org/doi/pdf/10.1063/1.5122403" TargetMode="External"/><Relationship Id="rId1042" Type="http://schemas.openxmlformats.org/officeDocument/2006/relationships/hyperlink" Target="https://www.mdpi.com/2411-9660/6/5/84" TargetMode="External"/><Relationship Id="rId2300" Type="http://schemas.openxmlformats.org/officeDocument/2006/relationships/hyperlink" Target="http://ignited.in/I/a/304359" TargetMode="External"/><Relationship Id="rId4198" Type="http://schemas.openxmlformats.org/officeDocument/2006/relationships/hyperlink" Target="https://kalaharijournals.com/ijme-v6-3-2021.php" TargetMode="External"/><Relationship Id="rId5249" Type="http://schemas.openxmlformats.org/officeDocument/2006/relationships/hyperlink" Target="https://spast.org/techrep/article/view/1905" TargetMode="External"/><Relationship Id="rId5456" Type="http://schemas.openxmlformats.org/officeDocument/2006/relationships/hyperlink" Target="http://www.indianforester.co.in/index.php/indianforester/article/view/150857" TargetMode="External"/><Relationship Id="rId1999" Type="http://schemas.openxmlformats.org/officeDocument/2006/relationships/hyperlink" Target="https://www.scopus.com/inward/record.uri?eid=2-s2.0-85045145413&amp;doi=10.1016%2fj.matpr.2017.12.199&amp;partnerID=40&amp;md5=44e09593218533282711300dd5b5dca5" TargetMode="External"/><Relationship Id="rId4058" Type="http://schemas.openxmlformats.org/officeDocument/2006/relationships/hyperlink" Target="https://link.springer.com/chapter/10.1007/978-981-10-6005-2_51" TargetMode="External"/><Relationship Id="rId4265" Type="http://schemas.openxmlformats.org/officeDocument/2006/relationships/hyperlink" Target="https://ipindiaservices.gov.in/PatentSearch/PatentSearch/ViewApplicationStatus" TargetMode="External"/><Relationship Id="rId4472" Type="http://schemas.openxmlformats.org/officeDocument/2006/relationships/hyperlink" Target="https://www.ingentaconnect.com/contentone/asp/jmihi/2021/00000011/00000012/art00023?crawler=true&amp;mimetype=application/pdf" TargetMode="External"/><Relationship Id="rId5109" Type="http://schemas.openxmlformats.org/officeDocument/2006/relationships/hyperlink" Target="https://www.mdpi.com/2073-4360/13/9/1531" TargetMode="External"/><Relationship Id="rId5316" Type="http://schemas.openxmlformats.org/officeDocument/2006/relationships/hyperlink" Target="https://www.inderscience.com/jhome.php?jcode=ijepee" TargetMode="External"/><Relationship Id="rId1859" Type="http://schemas.openxmlformats.org/officeDocument/2006/relationships/hyperlink" Target="https://www.hrpub.org/journals/article_info.php?aid=6508" TargetMode="External"/><Relationship Id="rId3074" Type="http://schemas.openxmlformats.org/officeDocument/2006/relationships/hyperlink" Target="https://www.jetir.org/papers/JETIREO06032.pdf" TargetMode="External"/><Relationship Id="rId4125" Type="http://schemas.openxmlformats.org/officeDocument/2006/relationships/hyperlink" Target="https://ieeexplore.ieee.org/document/9573624" TargetMode="External"/><Relationship Id="rId5523" Type="http://schemas.openxmlformats.org/officeDocument/2006/relationships/hyperlink" Target="https://www.degruyter.com/document/doi/10.1515/jcim-2021-0271/html" TargetMode="External"/><Relationship Id="rId1719" Type="http://schemas.openxmlformats.org/officeDocument/2006/relationships/hyperlink" Target="https://www.worldscientific.com/doi/10.1142/S0219649222500137" TargetMode="External"/><Relationship Id="rId1926" Type="http://schemas.openxmlformats.org/officeDocument/2006/relationships/hyperlink" Target="https://www.researchgate.net/publication/326801948_Implications_of_Super_Leadership_and_Self_Leadership_for_Production_Processes_in_Indian_IT_Sector" TargetMode="External"/><Relationship Id="rId3281" Type="http://schemas.openxmlformats.org/officeDocument/2006/relationships/hyperlink" Target="https://www.jetir.org/papers/JETIREQ06032.pdf" TargetMode="External"/><Relationship Id="rId4332" Type="http://schemas.openxmlformats.org/officeDocument/2006/relationships/hyperlink" Target="https://journal.esrgroups.org/jes/papers/18_1_7.pdf" TargetMode="External"/><Relationship Id="rId2090" Type="http://schemas.openxmlformats.org/officeDocument/2006/relationships/hyperlink" Target="https://aircconline.com/ijcsity/V4N1/4116ijcsity01.pdf" TargetMode="External"/><Relationship Id="rId3141" Type="http://schemas.openxmlformats.org/officeDocument/2006/relationships/hyperlink" Target="https://www.indianjournals.com/ijor.aspx?target=ijor:jpafmat&amp;type=home" TargetMode="External"/><Relationship Id="rId3001" Type="http://schemas.openxmlformats.org/officeDocument/2006/relationships/hyperlink" Target="https://www.technoarete.org/common_abstract/pdf/IJERCSE/v4/i5/Ext_24538.pdf" TargetMode="External"/><Relationship Id="rId3958" Type="http://schemas.openxmlformats.org/officeDocument/2006/relationships/hyperlink" Target="http://ijercse.com/abstract.php?id=14293&amp;issue=Issue1" TargetMode="External"/><Relationship Id="rId879" Type="http://schemas.openxmlformats.org/officeDocument/2006/relationships/hyperlink" Target="https://papers.ssrn.com/sol3/papers.cfm?abstract_id=3554369" TargetMode="External"/><Relationship Id="rId2767" Type="http://schemas.openxmlformats.org/officeDocument/2006/relationships/hyperlink" Target="https://link.springer.com/chapter/10.1007/978-981-10-5687-1_63" TargetMode="External"/><Relationship Id="rId5173" Type="http://schemas.openxmlformats.org/officeDocument/2006/relationships/hyperlink" Target="https://ieeexplore.ieee.org/document/9358650" TargetMode="External"/><Relationship Id="rId5380" Type="http://schemas.openxmlformats.org/officeDocument/2006/relationships/hyperlink" Target="https://ipindiaservices.gov.in/PatentSearch/PatentSearch/ViewApplicationStatus" TargetMode="External"/><Relationship Id="rId739" Type="http://schemas.openxmlformats.org/officeDocument/2006/relationships/hyperlink" Target="https://www.eurekaselect.com/article/113387" TargetMode="External"/><Relationship Id="rId1369" Type="http://schemas.openxmlformats.org/officeDocument/2006/relationships/hyperlink" Target="https://ijirl.com/wp-content/uploads/2022/09/FACTORS-RESPONSIBLE-FOR-HUMAN-ORGAN-TRADE-IN-INDIA-.pdf" TargetMode="External"/><Relationship Id="rId1576" Type="http://schemas.openxmlformats.org/officeDocument/2006/relationships/hyperlink" Target="http://www.gisscience.net/" TargetMode="External"/><Relationship Id="rId2974" Type="http://schemas.openxmlformats.org/officeDocument/2006/relationships/hyperlink" Target="https://www.researchgate.net/publication/347984163_Innovations_in_Open_and_Distance_Learning_ODL" TargetMode="External"/><Relationship Id="rId3818" Type="http://schemas.openxmlformats.org/officeDocument/2006/relationships/hyperlink" Target="https://www.researchgate.net/publication/331562659_Business_and_Entrepreneurship_Development_in_a_Globalized_and_Digitalized_Era" TargetMode="External"/><Relationship Id="rId5033" Type="http://schemas.openxmlformats.org/officeDocument/2006/relationships/hyperlink" Target="https://www.ijpsonline.com/articles/pyridine-moiety-recent-advances-in-cancer-treatment-4109.html" TargetMode="External"/><Relationship Id="rId5240" Type="http://schemas.openxmlformats.org/officeDocument/2006/relationships/hyperlink" Target="https://www.thedesignengineering.com/index.php/DE/article/view/7226" TargetMode="External"/><Relationship Id="rId946" Type="http://schemas.openxmlformats.org/officeDocument/2006/relationships/hyperlink" Target="https://link.springer.com/chapter/10.1007/978-981-15-2666-4_10" TargetMode="External"/><Relationship Id="rId1229" Type="http://schemas.openxmlformats.org/officeDocument/2006/relationships/hyperlink" Target="https://www.taylorfrancis.com/chapters/edit/10.1201/9781003256786-6/edible-coatings-recent-advancements-protein-polysaccharide-based-films-anjali-gupta-divya-tripathy-meenu-aggarwal-pooja-agarwal" TargetMode="External"/><Relationship Id="rId1783" Type="http://schemas.openxmlformats.org/officeDocument/2006/relationships/hyperlink" Target="https://90e5f234-a-62cb3a1a-s-sites.googlegroups.com/site/iwmconference2016/Abstracts_IWM2016.pdf?attachauth=ANoY7crXGd4HlMQUvpGwdtFH26q8rqcPf6ekVf6wtAbFHFhRzQ2w_m4sQzb2jl8yw8TCLd8r07tR-_fDUb9G0Y_xB-qEtdKKfkugxNzQamVdujl_kTPZHQFiE0ktV6d7KiOyYIjNLtVeUHLBfbSTgx0VlCpPJs67V4_jia1ub91DEJ0Fx3FTDqvfijMv30ETPlTJxFV8gFa7CrzsllUjVrUPIvrN-eB8vH72N6Fg5LCN4wQ0aDqFdCI%3D&amp;attredirects=0" TargetMode="External"/><Relationship Id="rId1990" Type="http://schemas.openxmlformats.org/officeDocument/2006/relationships/hyperlink" Target="https://www.scopus.com/inward/record.uri?eid=2-s2.0-85115750723&amp;doi=10.1504%2fIJTMKT.2015.072174&amp;partnerID=40&amp;md5=192df0ae96e1521aacc2a4b78a1c9313" TargetMode="External"/><Relationship Id="rId2627" Type="http://schemas.openxmlformats.org/officeDocument/2006/relationships/hyperlink" Target="https://www.ncbi.nlm.nih.gov/pmc/articles/PMC5225736/" TargetMode="External"/><Relationship Id="rId2834" Type="http://schemas.openxmlformats.org/officeDocument/2006/relationships/hyperlink" Target="http://www.envirobiotechjournals.com/EEC/26NovSupplIssue2020/EEC-42.pdf" TargetMode="External"/><Relationship Id="rId5100" Type="http://schemas.openxmlformats.org/officeDocument/2006/relationships/hyperlink" Target="https://ipindiaservices.gov.in/PatentSearch/PatentSearch/ViewApplicationStatus" TargetMode="External"/><Relationship Id="rId75" Type="http://schemas.openxmlformats.org/officeDocument/2006/relationships/hyperlink" Target="https://www.scopus.com/inward/record.uri?eid=2-s2.0-85092945613&amp;doi=10.31838%2fijpr%2f2020.SP1.224&amp;partnerID=40&amp;md5=8d74b219990319e8db718a04724be56d" TargetMode="External"/><Relationship Id="rId806" Type="http://schemas.openxmlformats.org/officeDocument/2006/relationships/hyperlink" Target="https://www.emerald.com/insight/content/doi/10.1108/IJIUS-08-2020-0038/full/html" TargetMode="External"/><Relationship Id="rId1436" Type="http://schemas.openxmlformats.org/officeDocument/2006/relationships/hyperlink" Target="https://www.neuroquantology.com/data-cms/articles/20220814014200pmNQ440012.pdf" TargetMode="External"/><Relationship Id="rId1643" Type="http://schemas.openxmlformats.org/officeDocument/2006/relationships/hyperlink" Target="https://matjournals.com/Journal-of-Counselling-and-Family-Therapy.html" TargetMode="External"/><Relationship Id="rId1850" Type="http://schemas.openxmlformats.org/officeDocument/2006/relationships/hyperlink" Target="https://www.semanticscholar.org/paper/ANTIMICROBIAL-POTENTIAL-OF-THIOPHENE-DERIVATIVES-OF-Mishra-Sharma/c7641346fa15f12ff4c32ead0d17f1b4944be340" TargetMode="External"/><Relationship Id="rId2901" Type="http://schemas.openxmlformats.org/officeDocument/2006/relationships/hyperlink" Target="https://www.worldwidejournals.com/paripex/article/legislative-reluctance-to-penalise-marital-rape-in-present-social-scenario/MTAwMTk=/?is=1" TargetMode="External"/><Relationship Id="rId4799" Type="http://schemas.openxmlformats.org/officeDocument/2006/relationships/hyperlink" Target="https://www.ijfmts.com/html-article/13712" TargetMode="External"/><Relationship Id="rId1503" Type="http://schemas.openxmlformats.org/officeDocument/2006/relationships/hyperlink" Target="https://burnishedlawjournal.in/wp-content/uploads/2022/07/Ethnic-Imbalance-in-International-Arbitration-Cause-for-Concern_-By-Priya-Gupta-Shaifali-Jain-1.pdf" TargetMode="External"/><Relationship Id="rId1710" Type="http://schemas.openxmlformats.org/officeDocument/2006/relationships/hyperlink" Target="https://doi.org/10.33263/LIANBS123.083" TargetMode="External"/><Relationship Id="rId4659" Type="http://schemas.openxmlformats.org/officeDocument/2006/relationships/hyperlink" Target="https://www.ijlsi.com/paper/evaluation-on-victimization-and-mental-health/" TargetMode="External"/><Relationship Id="rId4866" Type="http://schemas.openxmlformats.org/officeDocument/2006/relationships/hyperlink" Target="http://www.ijaresm.com/impact-of-lockdown-on-women-health-and-sleep-quality-a-comparative-study" TargetMode="External"/><Relationship Id="rId3468" Type="http://schemas.openxmlformats.org/officeDocument/2006/relationships/hyperlink" Target="http://management.eurekajournals.com/index.php/IJTMJMC/article/view/334" TargetMode="External"/><Relationship Id="rId3675" Type="http://schemas.openxmlformats.org/officeDocument/2006/relationships/hyperlink" Target="https://www.jetir.org/papers/JETIREO06002.pdf" TargetMode="External"/><Relationship Id="rId3882" Type="http://schemas.openxmlformats.org/officeDocument/2006/relationships/hyperlink" Target="http://ignited.in/I/a/304713" TargetMode="External"/><Relationship Id="rId4519" Type="http://schemas.openxmlformats.org/officeDocument/2006/relationships/hyperlink" Target="https://www.taylorfrancis.com/books/edit/10.1201/9781003097990/essential-enterprise-blockchain-concepts-applications-kavita-saini-pethuru-raj-chelliah-deepak-kumar-saini" TargetMode="External"/><Relationship Id="rId4726" Type="http://schemas.openxmlformats.org/officeDocument/2006/relationships/hyperlink" Target="https://www.sharda.ac.in/icetsid-2021/" TargetMode="External"/><Relationship Id="rId4933" Type="http://schemas.openxmlformats.org/officeDocument/2006/relationships/hyperlink" Target="https://ugccare.unipune.ac.in/Apps1/User/WebA/ViewDetails?JournalId=101003156&amp;flag=Search" TargetMode="External"/><Relationship Id="rId389" Type="http://schemas.openxmlformats.org/officeDocument/2006/relationships/hyperlink" Target="https://www.mdpi.com/2079-9292/11/15/2384" TargetMode="External"/><Relationship Id="rId596" Type="http://schemas.openxmlformats.org/officeDocument/2006/relationships/hyperlink" Target="https://www.scopus.com/inward/record.uri?eid=2-s2.0-85116742084&amp;doi=10.1007%2fs11227-021-04096-6&amp;partnerID=40&amp;md5=e9d74c820bf648d4c7442cf77f0449fa" TargetMode="External"/><Relationship Id="rId2277" Type="http://schemas.openxmlformats.org/officeDocument/2006/relationships/hyperlink" Target="https://www.taylorfrancis.com/chapters/edit/10.1201/9780429025334-9/synthesis-luminescence-characteristics-europium-doped-gadolinium-based-oxide-phosphors-display-lighting-applications-jyoti-singh-dirk-poelman-vikas-dubey-vinay-gautam" TargetMode="External"/><Relationship Id="rId2484" Type="http://schemas.openxmlformats.org/officeDocument/2006/relationships/hyperlink" Target="https://ieeexplore.ieee.org/document/7813784" TargetMode="External"/><Relationship Id="rId2691" Type="http://schemas.openxmlformats.org/officeDocument/2006/relationships/hyperlink" Target="https://www.jetir.org/papers/JETIREP06123.pdf" TargetMode="External"/><Relationship Id="rId3328" Type="http://schemas.openxmlformats.org/officeDocument/2006/relationships/hyperlink" Target="https://ieeexplore.ieee.org/document/9200036" TargetMode="External"/><Relationship Id="rId3535" Type="http://schemas.openxmlformats.org/officeDocument/2006/relationships/hyperlink" Target="http://bharatilawreview.com/uploads/20_anindhaya_249-2651.pdf" TargetMode="External"/><Relationship Id="rId3742" Type="http://schemas.openxmlformats.org/officeDocument/2006/relationships/hyperlink" Target="http://www.ijetajournal.org/volume-5/issue-2/IJETA-V5I2P1.pdf" TargetMode="External"/><Relationship Id="rId249" Type="http://schemas.openxmlformats.org/officeDocument/2006/relationships/hyperlink" Target="https://www.scopus.com/inward/record.uri?eid=2-s2.0-85146175924&amp;doi=10.2174%2f1871526522666220907113617&amp;partnerID=40&amp;md5=c1b77a5d746146edc0416229a8bfb6b6" TargetMode="External"/><Relationship Id="rId456" Type="http://schemas.openxmlformats.org/officeDocument/2006/relationships/hyperlink" Target="https://pubmed.ncbi.nlm.nih.gov/33992065/" TargetMode="External"/><Relationship Id="rId663" Type="http://schemas.openxmlformats.org/officeDocument/2006/relationships/hyperlink" Target="https://onlinelibrary.wiley.com/doi/10.1002/9781119711230.ch2" TargetMode="External"/><Relationship Id="rId870" Type="http://schemas.openxmlformats.org/officeDocument/2006/relationships/hyperlink" Target="https://link.springer.com/chapter/10.1007/978-981-15-2647-3_28" TargetMode="External"/><Relationship Id="rId1086" Type="http://schemas.openxmlformats.org/officeDocument/2006/relationships/hyperlink" Target="https://ieeexplore.ieee.org/abstract/document/9972004" TargetMode="External"/><Relationship Id="rId1293" Type="http://schemas.openxmlformats.org/officeDocument/2006/relationships/hyperlink" Target="https://www.dpma.de/english/search/index.html" TargetMode="External"/><Relationship Id="rId2137" Type="http://schemas.openxmlformats.org/officeDocument/2006/relationships/hyperlink" Target="https://link.springer.com/chapter/10.1007/978-981-13-2254-9_5" TargetMode="External"/><Relationship Id="rId2344" Type="http://schemas.openxmlformats.org/officeDocument/2006/relationships/hyperlink" Target="http://ignited.in/I/a/304370" TargetMode="External"/><Relationship Id="rId2551" Type="http://schemas.openxmlformats.org/officeDocument/2006/relationships/hyperlink" Target="https://www.jetir.org/papers/JETIREO06065.pdf" TargetMode="External"/><Relationship Id="rId109" Type="http://schemas.openxmlformats.org/officeDocument/2006/relationships/hyperlink" Target="https://www.scopus.com/inward/record.uri?eid=2-s2.0-85126922188&amp;doi=10.1109%2fICAC3N53548.2021.9725709&amp;partnerID=40&amp;md5=babf93a0248ad4742c9ee279ca761731" TargetMode="External"/><Relationship Id="rId316" Type="http://schemas.openxmlformats.org/officeDocument/2006/relationships/hyperlink" Target="https://www.scopus.com/inward/record.uri?eid=2-s2.0-85140150791&amp;doi=10.1201%2f9781003126898-5&amp;partnerID=40&amp;md5=3e26d6ed47cff7ec2dc05843cb00fca5" TargetMode="External"/><Relationship Id="rId523" Type="http://schemas.openxmlformats.org/officeDocument/2006/relationships/hyperlink" Target="https://www.scopus.com/inward/record.uri?eid=2-s2.0-85135442500&amp;doi=10.1109%2fICACITE53722.2022.9823720&amp;partnerID=40&amp;md5=acd5cfdee6a51a2817c4dc4aac204ece" TargetMode="External"/><Relationship Id="rId1153" Type="http://schemas.openxmlformats.org/officeDocument/2006/relationships/hyperlink" Target="https://www.tojqi.net/index.php/journal/article/view/7285" TargetMode="External"/><Relationship Id="rId2204" Type="http://schemas.openxmlformats.org/officeDocument/2006/relationships/hyperlink" Target="http://ijareeie.com/upload/2017/october/54_ERTW_20_2472_V2---AL.pdf" TargetMode="External"/><Relationship Id="rId3602" Type="http://schemas.openxmlformats.org/officeDocument/2006/relationships/hyperlink" Target="http://jisps.net/pdf/JISPS-15-04-0008.pdf" TargetMode="External"/><Relationship Id="rId730" Type="http://schemas.openxmlformats.org/officeDocument/2006/relationships/hyperlink" Target="https://ieeexplore.ieee.org/document/9742866" TargetMode="External"/><Relationship Id="rId1013" Type="http://schemas.openxmlformats.org/officeDocument/2006/relationships/hyperlink" Target="https://www.pnrjournal.com/index.php/home/article/view/8522" TargetMode="External"/><Relationship Id="rId1360" Type="http://schemas.openxmlformats.org/officeDocument/2006/relationships/hyperlink" Target="https://burnishedlawjournal.in/wp-content/uploads/2022/09/Critical-Analysis-of-Corporate-Insolvency-Resolution-Process-by-ROHIT-BHATI." TargetMode="External"/><Relationship Id="rId2411" Type="http://schemas.openxmlformats.org/officeDocument/2006/relationships/hyperlink" Target="http://ignited.in/I/a/304713" TargetMode="External"/><Relationship Id="rId4169" Type="http://schemas.openxmlformats.org/officeDocument/2006/relationships/hyperlink" Target="http://ignited.in/I/a/304466" TargetMode="External"/><Relationship Id="rId1220" Type="http://schemas.openxmlformats.org/officeDocument/2006/relationships/hyperlink" Target="https://www.scopus.com/record/display.uri?eid=2-s2.0-85131196480&amp;origin=resultslist&amp;sort=plf-f" TargetMode="External"/><Relationship Id="rId4376" Type="http://schemas.openxmlformats.org/officeDocument/2006/relationships/hyperlink" Target="https://www.routledge.com/Artificial-Intelligence-Technologies-Applications-and-Challenges/Sharma-Garg/p/book/9780367690809" TargetMode="External"/><Relationship Id="rId4583" Type="http://schemas.openxmlformats.org/officeDocument/2006/relationships/hyperlink" Target="http://ijiset.com/articlesv8/articlesv8s3.html" TargetMode="External"/><Relationship Id="rId4790" Type="http://schemas.openxmlformats.org/officeDocument/2006/relationships/hyperlink" Target="https://irjmets.com/uploadedfiles/paper/volume3/issue_6_june_2021/12026/1628083485.pdf" TargetMode="External"/><Relationship Id="rId5427" Type="http://schemas.openxmlformats.org/officeDocument/2006/relationships/hyperlink" Target="https://www.jstage.jst.go.jp/article/trol/15/5/15_380/_article" TargetMode="External"/><Relationship Id="rId3185" Type="http://schemas.openxmlformats.org/officeDocument/2006/relationships/hyperlink" Target="https://www.jetir.org/papers/JETIREQ06041.pdf" TargetMode="External"/><Relationship Id="rId3392" Type="http://schemas.openxmlformats.org/officeDocument/2006/relationships/hyperlink" Target="https://www.semanticscholar.org/paper/Design-a-low-latency-arbiter-for-on-chip-Khanam-Sharma/4db0fab8311f6fbe66ba16aa256947984a6c822d" TargetMode="External"/><Relationship Id="rId4029" Type="http://schemas.openxmlformats.org/officeDocument/2006/relationships/hyperlink" Target="https://www.ijcrt.org/papers/IJCRTC020038.pdf" TargetMode="External"/><Relationship Id="rId4236" Type="http://schemas.openxmlformats.org/officeDocument/2006/relationships/hyperlink" Target="https://drive.google.com/file/d/1dTj2Y1rxESQjBz46WPf1KljcdsK7FxdC/view?usp=sharing" TargetMode="External"/><Relationship Id="rId4443" Type="http://schemas.openxmlformats.org/officeDocument/2006/relationships/hyperlink" Target="http://sersc.org/journals/index.php/IJAST/article/view/11301" TargetMode="External"/><Relationship Id="rId4650" Type="http://schemas.openxmlformats.org/officeDocument/2006/relationships/hyperlink" Target="http://burnishedlawjournal.in/wp-content/uploads/2021/03/International-Taxation-India-Overview-A-Comparative-Study%E2%80%9D-By-Ramesh-Kumar-LL.M-Student-Galgotias-University.pdf" TargetMode="External"/><Relationship Id="rId3045" Type="http://schemas.openxmlformats.org/officeDocument/2006/relationships/hyperlink" Target="https://www.technoarete.org/common_abstract/pdf/IJERCSE/v4/i6/Ext_67819.pdf" TargetMode="External"/><Relationship Id="rId3252" Type="http://schemas.openxmlformats.org/officeDocument/2006/relationships/hyperlink" Target="http://ignited.in/I/a/304795" TargetMode="External"/><Relationship Id="rId4303" Type="http://schemas.openxmlformats.org/officeDocument/2006/relationships/hyperlink" Target="https://www.geetalawcollege.in/academics/list-of-journals/" TargetMode="External"/><Relationship Id="rId4510" Type="http://schemas.openxmlformats.org/officeDocument/2006/relationships/hyperlink" Target="https://www.igi-global.com/book/integration-implementation-internet-things-through/259316" TargetMode="External"/><Relationship Id="rId173" Type="http://schemas.openxmlformats.org/officeDocument/2006/relationships/hyperlink" Target="https://www.scopus.com/inward/record.uri?eid=2-s2.0-85143647116&amp;doi=10.1142%2fS0219876222500463&amp;partnerID=40&amp;md5=d5fe882d0df5ac84aa3f3de47bb9fbcc" TargetMode="External"/><Relationship Id="rId380" Type="http://schemas.openxmlformats.org/officeDocument/2006/relationships/hyperlink" Target="https://aip.scitation.org/doi/abs/10.1063/5.0095237" TargetMode="External"/><Relationship Id="rId2061" Type="http://schemas.openxmlformats.org/officeDocument/2006/relationships/hyperlink" Target="http://ijrar.org/papers/IJRAR1CBP120.pdf" TargetMode="External"/><Relationship Id="rId3112" Type="http://schemas.openxmlformats.org/officeDocument/2006/relationships/hyperlink" Target="http://jisps.net/pdf/JISPS-15-02-0002.pdf" TargetMode="External"/><Relationship Id="rId240" Type="http://schemas.openxmlformats.org/officeDocument/2006/relationships/hyperlink" Target="https://www.scopus.com/inward/record.uri?eid=2-s2.0-85144090444&amp;doi=10.2174%2f1573404818666220208110240&amp;partnerID=40&amp;md5=4e7605f7b10e7972436bd18f8682a933" TargetMode="External"/><Relationship Id="rId5077" Type="http://schemas.openxmlformats.org/officeDocument/2006/relationships/hyperlink" Target="https://www.ijtrs.com/uploaded_paper/Behavioural%20Finance%20A%20New%20Perspective.pdf" TargetMode="External"/><Relationship Id="rId5284" Type="http://schemas.openxmlformats.org/officeDocument/2006/relationships/hyperlink" Target="https://www.scopus.com/inward/record.uri?eid=2-s2.0-85091254269&amp;doi=10.37418%2famsj.9.10.20&amp;partnerID=40&amp;md5=119772030549564cdeb6f9e4703c9f84" TargetMode="External"/><Relationship Id="rId100" Type="http://schemas.openxmlformats.org/officeDocument/2006/relationships/hyperlink" Target="https://www.scopus.com/inward/record.uri?eid=2-s2.0-85125242508&amp;doi=10.21088%2fijfmp.0974.3383.14221.44&amp;partnerID=40&amp;md5=044d2afb33aaa7791e5e3c7f4e2f66e0" TargetMode="External"/><Relationship Id="rId2878" Type="http://schemas.openxmlformats.org/officeDocument/2006/relationships/hyperlink" Target="http://ijercse.com/abstract.php?id=14386&amp;issue=Issue12" TargetMode="External"/><Relationship Id="rId3929" Type="http://schemas.openxmlformats.org/officeDocument/2006/relationships/hyperlink" Target="http://ignited.in/I/a/304410" TargetMode="External"/><Relationship Id="rId4093" Type="http://schemas.openxmlformats.org/officeDocument/2006/relationships/hyperlink" Target="https://www.igi-global.com/article/a-novel-approach-of-restoration-of-digital-images-degraded-by-impulse-noise/115836" TargetMode="External"/><Relationship Id="rId5144" Type="http://schemas.openxmlformats.org/officeDocument/2006/relationships/hyperlink" Target="https://www.sciencedirect.com/science/article/abs/pii/S0920410519312197?via%3Dihub" TargetMode="External"/><Relationship Id="rId5491" Type="http://schemas.openxmlformats.org/officeDocument/2006/relationships/hyperlink" Target="https://doi.org/10.2174/1871522216999160406125836" TargetMode="External"/><Relationship Id="rId1687" Type="http://schemas.openxmlformats.org/officeDocument/2006/relationships/hyperlink" Target="https://www.sciencedirect.com/science/article/abs/pii/S0065245822000341?via%3Dihub" TargetMode="External"/><Relationship Id="rId1894" Type="http://schemas.openxmlformats.org/officeDocument/2006/relationships/hyperlink" Target="https://www.researchgate.net/publication/340870574_Comparison_of_Student_Teachers'_Perception_of_Institutional_Climate_in_Government_and_Private_Teacher_Education_Institutions" TargetMode="External"/><Relationship Id="rId2738" Type="http://schemas.openxmlformats.org/officeDocument/2006/relationships/hyperlink" Target="http://ijercse.com/abstract.php?id=14341&amp;issue=Issue2" TargetMode="External"/><Relationship Id="rId2945" Type="http://schemas.openxmlformats.org/officeDocument/2006/relationships/hyperlink" Target="https://books.google.co.in/books?hl=en&amp;lr=&amp;id=VVFIDgAAQBAJ&amp;oi=fnd&amp;pg=PT8&amp;dq=Evolutionary+Computation:+Techniques+and+Applications%2BIntroduction%09Gujarathi+A.M.,+Babu+B.V.&amp;ots=f88JDx6Jm-&amp;sig=_08a5JHu0SIppsWa5Tr_w4EEfyQ" TargetMode="External"/><Relationship Id="rId5351" Type="http://schemas.openxmlformats.org/officeDocument/2006/relationships/hyperlink" Target="https://ipindiaservices.gov.in/PatentSearch/PatentSearch/ViewApplicationStatus" TargetMode="External"/><Relationship Id="rId917" Type="http://schemas.openxmlformats.org/officeDocument/2006/relationships/hyperlink" Target="https://content.iospress.com/articles/journal-of-intelligent-and-fuzzy-systems/ifs189851" TargetMode="External"/><Relationship Id="rId1547" Type="http://schemas.openxmlformats.org/officeDocument/2006/relationships/hyperlink" Target="https://sciencescholar.us/journal/index.php/ijhs" TargetMode="External"/><Relationship Id="rId1754" Type="http://schemas.openxmlformats.org/officeDocument/2006/relationships/hyperlink" Target="https://briefs.techconnect.org/papers/nano-drug-delivery-by-single-wall-carbon-nanotubes-swcnts-in-the-central-nervous-system-induces-neurotoxicity-potential-neuroprotective-effects-of-cerebrolysin/" TargetMode="External"/><Relationship Id="rId1961" Type="http://schemas.openxmlformats.org/officeDocument/2006/relationships/hyperlink" Target="https://www.researchgate.net/publication/302192045_Impact_of_organizational_climate_on_organizational_citizenship_behaviour_with_respect_to_automotive_industries_at_Ambattur_industrial_estate_Chennai" TargetMode="External"/><Relationship Id="rId2805" Type="http://schemas.openxmlformats.org/officeDocument/2006/relationships/hyperlink" Target="http://ignited.in/I/a/304457" TargetMode="External"/><Relationship Id="rId4160" Type="http://schemas.openxmlformats.org/officeDocument/2006/relationships/hyperlink" Target="https://www.jetir.org/view?paper=JETIR1806874" TargetMode="External"/><Relationship Id="rId5004" Type="http://schemas.openxmlformats.org/officeDocument/2006/relationships/hyperlink" Target="http://www.allsubjectjournal.com/archives/2021/vol8/issue4/8-4-14" TargetMode="External"/><Relationship Id="rId5211" Type="http://schemas.openxmlformats.org/officeDocument/2006/relationships/hyperlink" Target="https://link.springer.com/chapter/10.1007/978-981-15-9927-9_86" TargetMode="External"/><Relationship Id="rId46" Type="http://schemas.openxmlformats.org/officeDocument/2006/relationships/hyperlink" Target="https://drive.google.com/drive/folders/1KIibdZtXvCzN2VpXu3V53Ys_gCxf9dcz" TargetMode="External"/><Relationship Id="rId1407" Type="http://schemas.openxmlformats.org/officeDocument/2006/relationships/hyperlink" Target="https://www.ijllr.com/post/international-patenting-system-and-an-overview-of-pct-with-reference-to-patenting-covid-vaccines" TargetMode="External"/><Relationship Id="rId1614" Type="http://schemas.openxmlformats.org/officeDocument/2006/relationships/hyperlink" Target="https://drive.google.com/file/d/18mvQV7_Jc4HBk1NDwWxtQbXMRiZ8QUGd/view?fbclid=IwAR0E9BEcy4vA_IFdz2-iDZQdq7CopPU8pKCwoPiPYf-LFplxwhSGvVIxBck" TargetMode="External"/><Relationship Id="rId1821" Type="http://schemas.openxmlformats.org/officeDocument/2006/relationships/hyperlink" Target="https://aip.scitation.org/doi/abs/10.1063/1.5122499" TargetMode="External"/><Relationship Id="rId4020" Type="http://schemas.openxmlformats.org/officeDocument/2006/relationships/hyperlink" Target="https://www.jetir.org/view?paper=JETIR1803345" TargetMode="External"/><Relationship Id="rId4977" Type="http://schemas.openxmlformats.org/officeDocument/2006/relationships/hyperlink" Target="http://sersc.org/journals/index.php/IJAST/article/view/15522" TargetMode="External"/><Relationship Id="rId3579" Type="http://schemas.openxmlformats.org/officeDocument/2006/relationships/hyperlink" Target="http://modern-journals.com/index.php/ijma/article/view/963" TargetMode="External"/><Relationship Id="rId3786" Type="http://schemas.openxmlformats.org/officeDocument/2006/relationships/hyperlink" Target="https://www.indianjournals.com/ijor.aspx?target=ijor:zijmr&amp;volume=6&amp;issue=1&amp;article=015" TargetMode="External"/><Relationship Id="rId2388" Type="http://schemas.openxmlformats.org/officeDocument/2006/relationships/hyperlink" Target="https://www.technoarete.org/common_abstract/pdf/IJERCSE/v4/i5/Ext_81075.pdf" TargetMode="External"/><Relationship Id="rId2595" Type="http://schemas.openxmlformats.org/officeDocument/2006/relationships/hyperlink" Target="https://link.springer.com/chapter/10.1007/978-3-030-63937-2_8" TargetMode="External"/><Relationship Id="rId3439" Type="http://schemas.openxmlformats.org/officeDocument/2006/relationships/hyperlink" Target="https://www.springerprofessional.de/en/sensing-coverage-for-wireless-sensor-networks-in-shadowed-rician/17262138" TargetMode="External"/><Relationship Id="rId3993" Type="http://schemas.openxmlformats.org/officeDocument/2006/relationships/hyperlink" Target="http://www.ijrar.org/papers/IJRAR1CBP167.pdf" TargetMode="External"/><Relationship Id="rId4837" Type="http://schemas.openxmlformats.org/officeDocument/2006/relationships/hyperlink" Target="https://ieeexplore.ieee.org/abstract/document/9404733" TargetMode="External"/><Relationship Id="rId567" Type="http://schemas.openxmlformats.org/officeDocument/2006/relationships/hyperlink" Target="https://www.scopus.com/inward/record.uri?eid=2-s2.0-85135485634&amp;doi=10.1109%2fICACITE53722.2022.9823577&amp;partnerID=40&amp;md5=ebbe19bb6ac87b75de1ef40b9c0a8909" TargetMode="External"/><Relationship Id="rId1197" Type="http://schemas.openxmlformats.org/officeDocument/2006/relationships/hyperlink" Target="https://ipindia.gov.in/patents.htm" TargetMode="External"/><Relationship Id="rId2248" Type="http://schemas.openxmlformats.org/officeDocument/2006/relationships/hyperlink" Target="http://ijcrt.org/viewfull.php?&amp;p_id=IJCRTB020003" TargetMode="External"/><Relationship Id="rId3646" Type="http://schemas.openxmlformats.org/officeDocument/2006/relationships/hyperlink" Target="https://juniperpublishers.com/ctbeb/CTBEB.MS.ID.555789.php" TargetMode="External"/><Relationship Id="rId3853" Type="http://schemas.openxmlformats.org/officeDocument/2006/relationships/hyperlink" Target="https://www.sciencegate.app/document/10.1007/978-981-15-7804-5_12" TargetMode="External"/><Relationship Id="rId4904" Type="http://schemas.openxmlformats.org/officeDocument/2006/relationships/hyperlink" Target="https://link.springer.com/chapter/10.1007/978-981-16-0235-1_86" TargetMode="External"/><Relationship Id="rId774" Type="http://schemas.openxmlformats.org/officeDocument/2006/relationships/hyperlink" Target="https://www.hindawi.com/journals/jfq/2022/2379556/" TargetMode="External"/><Relationship Id="rId981" Type="http://schemas.openxmlformats.org/officeDocument/2006/relationships/hyperlink" Target="https://link.springer.com/article/10.1007/s11276-019-02113-4" TargetMode="External"/><Relationship Id="rId1057" Type="http://schemas.openxmlformats.org/officeDocument/2006/relationships/hyperlink" Target="https://currentscience.ac.in/Volumes/123/12/1462.pdf" TargetMode="External"/><Relationship Id="rId2455" Type="http://schemas.openxmlformats.org/officeDocument/2006/relationships/hyperlink" Target="https://www.jetir.org/papers/JETIREQ06038.pdf" TargetMode="External"/><Relationship Id="rId2662" Type="http://schemas.openxmlformats.org/officeDocument/2006/relationships/hyperlink" Target="https://www.scopus.com/inward/record.uri?eid=2-s2.0-84937846308&amp;doi=10.15866%2firecap.v5i2.5687&amp;partnerID=40&amp;md5=5cdc1840691e5f2e1ca600f05cca1e8a" TargetMode="External"/><Relationship Id="rId3506" Type="http://schemas.openxmlformats.org/officeDocument/2006/relationships/hyperlink" Target="https://www.jetir.org/papers/JETIREO06057.pdf" TargetMode="External"/><Relationship Id="rId3713" Type="http://schemas.openxmlformats.org/officeDocument/2006/relationships/hyperlink" Target="http://ijrar.org/papers/IJRAR1CBP216.pdf" TargetMode="External"/><Relationship Id="rId3920" Type="http://schemas.openxmlformats.org/officeDocument/2006/relationships/hyperlink" Target="http://ignited.in/I/a/304419" TargetMode="External"/><Relationship Id="rId427" Type="http://schemas.openxmlformats.org/officeDocument/2006/relationships/hyperlink" Target="https://www.sciencedirect.com/science/article/pii/S2214785320313730?via%3Dihub" TargetMode="External"/><Relationship Id="rId634" Type="http://schemas.openxmlformats.org/officeDocument/2006/relationships/hyperlink" Target="https://sciencescholar.us/journal/index.php/ijhs/article/view/10105" TargetMode="External"/><Relationship Id="rId841" Type="http://schemas.openxmlformats.org/officeDocument/2006/relationships/hyperlink" Target="https://benthamscience.com/journals/anti-infective-agents/" TargetMode="External"/><Relationship Id="rId1264" Type="http://schemas.openxmlformats.org/officeDocument/2006/relationships/hyperlink" Target="https://scholar.google.com/citations?view_op=view_citation&amp;hl=en&amp;user=gwJK60EAAAAJ&amp;cstart=20&amp;pagesize=80&amp;citation_for_view=gwJK60EAAAAJ:N5tVd3kTz84C" TargetMode="External"/><Relationship Id="rId1471" Type="http://schemas.openxmlformats.org/officeDocument/2006/relationships/hyperlink" Target="https://cmuj.cmu.ac.th/asr/journal_de.php?id=243" TargetMode="External"/><Relationship Id="rId2108" Type="http://schemas.openxmlformats.org/officeDocument/2006/relationships/hyperlink" Target="https://www.jetir.org/papers/JETIREO06073.pdf" TargetMode="External"/><Relationship Id="rId2315" Type="http://schemas.openxmlformats.org/officeDocument/2006/relationships/hyperlink" Target="http://ignited.in/I/a/304713" TargetMode="External"/><Relationship Id="rId2522" Type="http://schemas.openxmlformats.org/officeDocument/2006/relationships/hyperlink" Target="http://www.ijrar.org/papers/IJRAR1CBP123.pdf" TargetMode="External"/><Relationship Id="rId701" Type="http://schemas.openxmlformats.org/officeDocument/2006/relationships/hyperlink" Target="https://ieeexplore.ieee.org/document/9752639" TargetMode="External"/><Relationship Id="rId1124" Type="http://schemas.openxmlformats.org/officeDocument/2006/relationships/hyperlink" Target="https://www.igi-global.com/article/enhancing-qos-with-resource-optimization-technique-based-on-harmony-search-in-cloud-environment/311504" TargetMode="External"/><Relationship Id="rId1331" Type="http://schemas.openxmlformats.org/officeDocument/2006/relationships/hyperlink" Target="https://iopscience.iop.org/article/10.1088/1742-6596/1950/1/012080/meta" TargetMode="External"/><Relationship Id="rId4487" Type="http://schemas.openxmlformats.org/officeDocument/2006/relationships/hyperlink" Target="https://kalaharijournals.com/resources/DEC_331.pdf" TargetMode="External"/><Relationship Id="rId4694" Type="http://schemas.openxmlformats.org/officeDocument/2006/relationships/hyperlink" Target="http://www.thedesignengineering.com/index.php/DE/article/view/5244" TargetMode="External"/><Relationship Id="rId3089" Type="http://schemas.openxmlformats.org/officeDocument/2006/relationships/hyperlink" Target="https://www.jetir.org/papers/JETIREO06041.pdf" TargetMode="External"/><Relationship Id="rId3296" Type="http://schemas.openxmlformats.org/officeDocument/2006/relationships/hyperlink" Target="https://link.springer.com/chapter/10.1007/978-81-322-2671-0_90" TargetMode="External"/><Relationship Id="rId4347" Type="http://schemas.openxmlformats.org/officeDocument/2006/relationships/hyperlink" Target="https://drive.google.com/file/d/16Q9sApq2h5TkbmSg2klhxB41KqF5wkha/view?usp=sharing" TargetMode="External"/><Relationship Id="rId4554" Type="http://schemas.openxmlformats.org/officeDocument/2006/relationships/hyperlink" Target="http://scrivenerpublishing.com/" TargetMode="External"/><Relationship Id="rId4761" Type="http://schemas.openxmlformats.org/officeDocument/2006/relationships/hyperlink" Target="https://link.springer.com/chapter/10.1007/978-981-16-2354-7_39" TargetMode="External"/><Relationship Id="rId3156" Type="http://schemas.openxmlformats.org/officeDocument/2006/relationships/hyperlink" Target="https://www.jetir.org/papers/JETIREO06097.pdf" TargetMode="External"/><Relationship Id="rId3363" Type="http://schemas.openxmlformats.org/officeDocument/2006/relationships/hyperlink" Target="https://www.ijirset.com/upload/2017/june/338_ERTW_21_1132%20V2.pdf" TargetMode="External"/><Relationship Id="rId4207" Type="http://schemas.openxmlformats.org/officeDocument/2006/relationships/hyperlink" Target="https://www.webology.org/abstract.php?id=2180" TargetMode="External"/><Relationship Id="rId4414" Type="http://schemas.openxmlformats.org/officeDocument/2006/relationships/hyperlink" Target="https://www.routledge.com/Exploratory-Data-Analytics-for-Healthcare/Kumar-Indrakumari-Balamurugan-Shankar/p/book/9780367506919" TargetMode="External"/><Relationship Id="rId284" Type="http://schemas.openxmlformats.org/officeDocument/2006/relationships/hyperlink" Target="https://www.scopus.com/inward/record.uri?eid=2-s2.0-85137455327&amp;doi=10.1109%2fCOM-IT-CON54601.2022.9850839&amp;partnerID=40&amp;md5=67eb70bda9fca331077ccc105dca6f4f" TargetMode="External"/><Relationship Id="rId491" Type="http://schemas.openxmlformats.org/officeDocument/2006/relationships/hyperlink" Target="https://www.scopus.com/inward/record.uri?eid=2-s2.0-85132651321&amp;doi=10.1007%2f978-3-030-97929-4_1&amp;partnerID=40&amp;md5=f70947d7575c44ee8d7fbff7bf25177d" TargetMode="External"/><Relationship Id="rId2172" Type="http://schemas.openxmlformats.org/officeDocument/2006/relationships/hyperlink" Target="http://ijareeie.com/upload/2017/april/115_ERTW_20_1557_V2_--_AL.pdf" TargetMode="External"/><Relationship Id="rId3016" Type="http://schemas.openxmlformats.org/officeDocument/2006/relationships/hyperlink" Target="https://ieeexplore.ieee.org/document/9404762" TargetMode="External"/><Relationship Id="rId3223" Type="http://schemas.openxmlformats.org/officeDocument/2006/relationships/hyperlink" Target="https://www.researchgate.net/publication/321813970_Enabling_high_performance_computing_in_cloud_computing_environments" TargetMode="External"/><Relationship Id="rId3570" Type="http://schemas.openxmlformats.org/officeDocument/2006/relationships/hyperlink" Target="http://modern-journals.com/index.php/ijma/article/view/969" TargetMode="External"/><Relationship Id="rId4621" Type="http://schemas.openxmlformats.org/officeDocument/2006/relationships/hyperlink" Target="https://supremoamicus.org/wp-content/uploads/2021/07/Sarita-K.-Sharma-WW.pdf" TargetMode="External"/><Relationship Id="rId144" Type="http://schemas.openxmlformats.org/officeDocument/2006/relationships/hyperlink" Target="https://www.scopus.com/inward/record.uri?eid=2-s2.0-85141469516&amp;doi=10.1109%2fICDSIS55133.2022.9915946&amp;partnerID=40&amp;md5=e8045ba7bfcdff290ef66f1f80d53d0f" TargetMode="External"/><Relationship Id="rId3430" Type="http://schemas.openxmlformats.org/officeDocument/2006/relationships/hyperlink" Target="https://juniperpublishers.com/ijesnr/IJESNR.MS.ID.555996.php" TargetMode="External"/><Relationship Id="rId5188" Type="http://schemas.openxmlformats.org/officeDocument/2006/relationships/hyperlink" Target="https://www.scopus.com/inward/record.uri?eid=2-s2.0-85089974530&amp;doi=10.1007%2fs13205-020-02349-4&amp;partnerID=40&amp;md5=0becc39c1889c14f087e295abd45901e" TargetMode="External"/><Relationship Id="rId351" Type="http://schemas.openxmlformats.org/officeDocument/2006/relationships/hyperlink" Target="https://www.scopus.com/inward/record.uri?eid=2-s2.0-85138659712&amp;doi=10.37896%2fYMER21.05%2f75&amp;partnerID=40&amp;md5=1c006d5ae84ec23b69d9ad8fbeaa442b" TargetMode="External"/><Relationship Id="rId2032" Type="http://schemas.openxmlformats.org/officeDocument/2006/relationships/hyperlink" Target="https://www.researchgate.net/publication/337840420_Theory_of_Computation_and_Application-_2nd_Edition_Automata_Formal_Languages_Computational_Complexity-_SR_Jena_SK_Swain" TargetMode="External"/><Relationship Id="rId2989" Type="http://schemas.openxmlformats.org/officeDocument/2006/relationships/hyperlink" Target="http://cij.org.in/pdfnew/CIJ-20-02-00015.pdf" TargetMode="External"/><Relationship Id="rId5395" Type="http://schemas.openxmlformats.org/officeDocument/2006/relationships/hyperlink" Target="https://seyboldjournal.com/2020-issue-7/" TargetMode="External"/><Relationship Id="rId211" Type="http://schemas.openxmlformats.org/officeDocument/2006/relationships/hyperlink" Target="https://www.scopus.com/inward/record.uri?eid=2-s2.0-85141863267&amp;doi=10.3390%2fapp122110795&amp;partnerID=40&amp;md5=b941120aaae4fa2539e53d80d8458107" TargetMode="External"/><Relationship Id="rId1798" Type="http://schemas.openxmlformats.org/officeDocument/2006/relationships/hyperlink" Target="https://www.sciencedirect.com/science/article/abs/pii/S1011134416300495" TargetMode="External"/><Relationship Id="rId2849" Type="http://schemas.openxmlformats.org/officeDocument/2006/relationships/hyperlink" Target="https://www.jetir.org/papers/JETIREO06018.pdf" TargetMode="External"/><Relationship Id="rId5048" Type="http://schemas.openxmlformats.org/officeDocument/2006/relationships/hyperlink" Target="https://www.journaljpri.com/index.php/JPRI/article/view/31524" TargetMode="External"/><Relationship Id="rId5255" Type="http://schemas.openxmlformats.org/officeDocument/2006/relationships/hyperlink" Target="https://iopscience.iop.org/article/10.1088/1742-6596/1717/1/012002/pdf" TargetMode="External"/><Relationship Id="rId5462" Type="http://schemas.openxmlformats.org/officeDocument/2006/relationships/hyperlink" Target="http://biologicalengineering.in/gallery/20-07-02-03.pdf" TargetMode="External"/><Relationship Id="rId1658" Type="http://schemas.openxmlformats.org/officeDocument/2006/relationships/hyperlink" Target="https://link.springer.com/chapter/10.1007/978-981-13-1135-2_46" TargetMode="External"/><Relationship Id="rId1865" Type="http://schemas.openxmlformats.org/officeDocument/2006/relationships/hyperlink" Target="https://www.sciencedirect.com/science/article/abs/pii/S1773224718304799," TargetMode="External"/><Relationship Id="rId2709" Type="http://schemas.openxmlformats.org/officeDocument/2006/relationships/hyperlink" Target="https://ijrset.in/index.php/ijrset/article/view/410" TargetMode="External"/><Relationship Id="rId4064" Type="http://schemas.openxmlformats.org/officeDocument/2006/relationships/hyperlink" Target="http://ignited.in/I/a/304713" TargetMode="External"/><Relationship Id="rId4271" Type="http://schemas.openxmlformats.org/officeDocument/2006/relationships/hyperlink" Target="https://www.ijlmh.com/paper/online-piracy-and-intellectual-property-rights-a-synthesis/" TargetMode="External"/><Relationship Id="rId5115" Type="http://schemas.openxmlformats.org/officeDocument/2006/relationships/hyperlink" Target="https://www.ingentaconnect.com/contentone/ben/cnf/2021/00000017/00000004/art00004" TargetMode="External"/><Relationship Id="rId5322" Type="http://schemas.openxmlformats.org/officeDocument/2006/relationships/hyperlink" Target="https://www.researchgate.net/publication/347441369_Hotel_Marketing_Strategies_during_COVID-19_A_perspective_of_Delhi_5-_star_Hotels" TargetMode="External"/><Relationship Id="rId1518" Type="http://schemas.openxmlformats.org/officeDocument/2006/relationships/hyperlink" Target="https://ipindia.gov.in/e-gateways.htm" TargetMode="External"/><Relationship Id="rId2916" Type="http://schemas.openxmlformats.org/officeDocument/2006/relationships/hyperlink" Target="https://www.jetir.org/papers/JETIREO06083.pdf" TargetMode="External"/><Relationship Id="rId3080" Type="http://schemas.openxmlformats.org/officeDocument/2006/relationships/hyperlink" Target="https://www.technoarete.org/common_abstract/pdf/IJERCSE/v4/i6/Ext_07812.pdf" TargetMode="External"/><Relationship Id="rId4131" Type="http://schemas.openxmlformats.org/officeDocument/2006/relationships/hyperlink" Target="https://www.ijcrt.org/papers/IJCRTC020029.pdf" TargetMode="External"/><Relationship Id="rId1725" Type="http://schemas.openxmlformats.org/officeDocument/2006/relationships/hyperlink" Target="https://ieeexplore.ieee.org/document/9753098/" TargetMode="External"/><Relationship Id="rId1932" Type="http://schemas.openxmlformats.org/officeDocument/2006/relationships/hyperlink" Target="http://www.irjmsh.com/article_pdf?id=7375.pdf" TargetMode="External"/><Relationship Id="rId17" Type="http://schemas.openxmlformats.org/officeDocument/2006/relationships/hyperlink" Target="https://www.springer.com/gp/book/9783030375256" TargetMode="External"/><Relationship Id="rId3897" Type="http://schemas.openxmlformats.org/officeDocument/2006/relationships/hyperlink" Target="http://ignited.in/I/a/304713" TargetMode="External"/><Relationship Id="rId4948" Type="http://schemas.openxmlformats.org/officeDocument/2006/relationships/hyperlink" Target="https://link.springer.com/chapter/10.1007/978-981-16-0749-3_29" TargetMode="External"/><Relationship Id="rId2499" Type="http://schemas.openxmlformats.org/officeDocument/2006/relationships/hyperlink" Target="https://www.jetir.org/papers/JETIREP06112.pdf" TargetMode="External"/><Relationship Id="rId3757" Type="http://schemas.openxmlformats.org/officeDocument/2006/relationships/hyperlink" Target="https://d1wqtxts1xzle7.cloudfront.net/56908203/IJCIET_09_06_128.pdf?1530528327=&amp;response-content-disposition=inline%3B+filename%3DAn_Experimental_Investigation_on_Sustain.pdf&amp;Expires=1621667786&amp;Signature=gnSYyKWqV4Utk1wJLlifUfGqOLfccLJ8qFhc52qvmUj-Mf6uUHAk4kmf54aM6mPhvKC-Xg-ZvtfL0VYJUstdRT1MNJPFCwhVnVpSSbgyIlaXastT1vCYlTJ9wZbLpiZUDxWLE7pasT4sLR8mHHrIAw~D0UlNKtOC~M6JsdKIw6QyDkhSpnup2TQOC1ctMjeynzyKcSHpm2PJoIv20fHRiUch0f4pWc9shEfnu0ZnNTuhrPS4tjiTq~oUDbbX8xsP0wjyfT3vfAZYMX3B-orTshu~8AJtWGpm0DF7ryXjOBQiHdtsaLcM39gHNmt0fj~NRhPNlw4~88iEWU2jp4kRIA__&amp;Key-Pair-Id=APKAJLOHF5GGSLRBV4ZA" TargetMode="External"/><Relationship Id="rId3964" Type="http://schemas.openxmlformats.org/officeDocument/2006/relationships/hyperlink" Target="http://ijmtarc.in/Papers/Current%20Papers/IJMTARC-160307.pdf" TargetMode="External"/><Relationship Id="rId4808" Type="http://schemas.openxmlformats.org/officeDocument/2006/relationships/hyperlink" Target="http://ijaem.net/issue_dcp/A%20Study%20of%20Reverse%20Mortgage%20Scheme%20in%20India.pdf" TargetMode="External"/><Relationship Id="rId1" Type="http://schemas.openxmlformats.org/officeDocument/2006/relationships/hyperlink" Target="https://doi.org/10.1007/s10311-020-01173-9" TargetMode="External"/><Relationship Id="rId678" Type="http://schemas.openxmlformats.org/officeDocument/2006/relationships/hyperlink" Target="https://link.springer.com/chapter/10.1007/978-981-19-0296-3_54" TargetMode="External"/><Relationship Id="rId885" Type="http://schemas.openxmlformats.org/officeDocument/2006/relationships/hyperlink" Target="https://xajzkjdx.cn/gallery/3-june2020.pdf" TargetMode="External"/><Relationship Id="rId2359" Type="http://schemas.openxmlformats.org/officeDocument/2006/relationships/hyperlink" Target="http://ignited.in/I/a/304713" TargetMode="External"/><Relationship Id="rId2566" Type="http://schemas.openxmlformats.org/officeDocument/2006/relationships/hyperlink" Target="http://ijercse.com/abstract.php?id=14340&amp;issue=Issue2" TargetMode="External"/><Relationship Id="rId2773" Type="http://schemas.openxmlformats.org/officeDocument/2006/relationships/hyperlink" Target="http://ijercse.com/abstract.php?id=14478&amp;issue=Issue4" TargetMode="External"/><Relationship Id="rId2980" Type="http://schemas.openxmlformats.org/officeDocument/2006/relationships/hyperlink" Target="http://jnronline.com/ojs/index.php/about/article/view/626" TargetMode="External"/><Relationship Id="rId3617" Type="http://schemas.openxmlformats.org/officeDocument/2006/relationships/hyperlink" Target="https://www.jetir.org/papers/JETIREQ06081.pdf" TargetMode="External"/><Relationship Id="rId3824" Type="http://schemas.openxmlformats.org/officeDocument/2006/relationships/hyperlink" Target="http://ignited.in/I/a/304713" TargetMode="External"/><Relationship Id="rId538" Type="http://schemas.openxmlformats.org/officeDocument/2006/relationships/hyperlink" Target="https://www.scopus.com/inward/record.uri?eid=2-s2.0-85135455746&amp;doi=10.1109%2fICACITE53722.2022.9823558&amp;partnerID=40&amp;md5=32bdcf41ee62f4688c9a2bca1aeb977f" TargetMode="External"/><Relationship Id="rId745" Type="http://schemas.openxmlformats.org/officeDocument/2006/relationships/hyperlink" Target="https://link.springer.com/article/10.1007/s11276-022-02919-9?utm_source=xmol&amp;utm_medium=affiliate&amp;utm_content=meta&amp;utm_campaign=DDCN_1_GL01_metadata" TargetMode="External"/><Relationship Id="rId952" Type="http://schemas.openxmlformats.org/officeDocument/2006/relationships/hyperlink" Target="https://link.springer.com/chapter/10.1007/978-981-10-1708-7_60" TargetMode="External"/><Relationship Id="rId1168" Type="http://schemas.openxmlformats.org/officeDocument/2006/relationships/hyperlink" Target="http://www.btsjournals.com/current-issue.html" TargetMode="External"/><Relationship Id="rId1375" Type="http://schemas.openxmlformats.org/officeDocument/2006/relationships/hyperlink" Target="https://www.neuroquantology.com/article.php?id=8042" TargetMode="External"/><Relationship Id="rId1582" Type="http://schemas.openxmlformats.org/officeDocument/2006/relationships/hyperlink" Target="http://ijariie.com/currentIssue.aspx" TargetMode="External"/><Relationship Id="rId2219" Type="http://schemas.openxmlformats.org/officeDocument/2006/relationships/hyperlink" Target="http://www.ijirset.com/upload/2017/march/323_ERTW_21_2558%20V2.pdf" TargetMode="External"/><Relationship Id="rId2426" Type="http://schemas.openxmlformats.org/officeDocument/2006/relationships/hyperlink" Target="https://www.technoarete.org/common_abstract/pdf/IJERCSE/v4/i5/Ext_08745.pdf" TargetMode="External"/><Relationship Id="rId2633" Type="http://schemas.openxmlformats.org/officeDocument/2006/relationships/hyperlink" Target="https://ieeexplore.ieee.org/abstract/document/8709422" TargetMode="External"/><Relationship Id="rId81" Type="http://schemas.openxmlformats.org/officeDocument/2006/relationships/hyperlink" Target="https://www.scopus.com/inward/record.uri?eid=2-s2.0-85129679941&amp;doi=10.1002%2f9781119621201.ch8&amp;partnerID=40&amp;md5=b9e6080cd5cfb9581987f34d4c8bc66e" TargetMode="External"/><Relationship Id="rId605" Type="http://schemas.openxmlformats.org/officeDocument/2006/relationships/hyperlink" Target="https://link.springer.com/article/10.1007/s41660-022-00227-5" TargetMode="External"/><Relationship Id="rId812" Type="http://schemas.openxmlformats.org/officeDocument/2006/relationships/hyperlink" Target="http://www.scik.org/index.php/jmcs/article/view/5870" TargetMode="External"/><Relationship Id="rId1028" Type="http://schemas.openxmlformats.org/officeDocument/2006/relationships/hyperlink" Target="https://www.pnrjournal.com/index.php/home/article/view/8193" TargetMode="External"/><Relationship Id="rId1235" Type="http://schemas.openxmlformats.org/officeDocument/2006/relationships/hyperlink" Target="https://ipindiaservices.gov.in/PatentSearch/PatentSearch/ViewApplicationStatus" TargetMode="External"/><Relationship Id="rId1442" Type="http://schemas.openxmlformats.org/officeDocument/2006/relationships/hyperlink" Target="https://www.ingentaconnect.com/content/ben/csm/2021/00000005/00000002/art00003" TargetMode="External"/><Relationship Id="rId2840" Type="http://schemas.openxmlformats.org/officeDocument/2006/relationships/hyperlink" Target="http://ignited.in/I/a/304424" TargetMode="External"/><Relationship Id="rId4598" Type="http://schemas.openxmlformats.org/officeDocument/2006/relationships/hyperlink" Target="https://www.turkjphysiotherrehabil.org/index.html" TargetMode="External"/><Relationship Id="rId1302" Type="http://schemas.openxmlformats.org/officeDocument/2006/relationships/hyperlink" Target="https://www.flipkart.com/data-analytics-python/p/itma6f10d02b5807?pid=9789355153456" TargetMode="External"/><Relationship Id="rId2700" Type="http://schemas.openxmlformats.org/officeDocument/2006/relationships/hyperlink" Target="https://www.dl.begellhouse.com/journals/3667c4ae6e8fd136,5b28799f66d0bc83,40ac2f48607799b9.html" TargetMode="External"/><Relationship Id="rId4458" Type="http://schemas.openxmlformats.org/officeDocument/2006/relationships/hyperlink" Target="https://www.mdpi.com/2077-1312/9/11/1219" TargetMode="External"/><Relationship Id="rId3267" Type="http://schemas.openxmlformats.org/officeDocument/2006/relationships/hyperlink" Target="https://www.scopus.com/inward/record.uri?eid=2-s2.0-85062372382&amp;doi=10.22159%2fijap.2019v11i1.29886&amp;partnerID=40&amp;md5=de6c27ae8eee65b7e79549ee3351ef63" TargetMode="External"/><Relationship Id="rId4665" Type="http://schemas.openxmlformats.org/officeDocument/2006/relationships/hyperlink" Target="https://www.doi-ds.org/doilink/07.2021-52174281/%20whiteblacklegal/v2i8/July/2021" TargetMode="External"/><Relationship Id="rId4872" Type="http://schemas.openxmlformats.org/officeDocument/2006/relationships/hyperlink" Target="https://www.sciencedirect.com/science/article/abs/pii/S0959652621032406?via%3Dihub" TargetMode="External"/><Relationship Id="rId5509" Type="http://schemas.openxmlformats.org/officeDocument/2006/relationships/hyperlink" Target="https://www.scopus.com/inward/record.uri?eid=2-s2.0-85097348687&amp;doi=10.1049%2fiet-cps.2019.0097&amp;partnerID=40&amp;md5=bcf9b6cc102d53213c61dc988a36e82d" TargetMode="External"/><Relationship Id="rId188" Type="http://schemas.openxmlformats.org/officeDocument/2006/relationships/hyperlink" Target="https://www.scopus.com/inward/record.uri?eid=2-s2.0-85144993198&amp;doi=10.1016%2fbs.adcom.2022.08.006&amp;partnerID=40&amp;md5=0f3671d7a86d54fdcdc58ae8890aabab" TargetMode="External"/><Relationship Id="rId395" Type="http://schemas.openxmlformats.org/officeDocument/2006/relationships/hyperlink" Target="https://link.springer.com/article/10.1007/s00203-021-02629-4" TargetMode="External"/><Relationship Id="rId2076" Type="http://schemas.openxmlformats.org/officeDocument/2006/relationships/hyperlink" Target="http://ijercse.com/abstract.php?id=14480&amp;issue=Issue4" TargetMode="External"/><Relationship Id="rId3474" Type="http://schemas.openxmlformats.org/officeDocument/2006/relationships/hyperlink" Target="https://ieeexplore.ieee.org/document/7148563/authors" TargetMode="External"/><Relationship Id="rId3681" Type="http://schemas.openxmlformats.org/officeDocument/2006/relationships/hyperlink" Target="https://www.sciencedirect.com/science/article/pii/B9780128206041000169" TargetMode="External"/><Relationship Id="rId4318" Type="http://schemas.openxmlformats.org/officeDocument/2006/relationships/hyperlink" Target="https://ipindiaservices.gov.in/PatentSearch/PatentSearch/ViewApplicationStatus" TargetMode="External"/><Relationship Id="rId4525" Type="http://schemas.openxmlformats.org/officeDocument/2006/relationships/hyperlink" Target="https://icac3n-21.in/registration/" TargetMode="External"/><Relationship Id="rId4732" Type="http://schemas.openxmlformats.org/officeDocument/2006/relationships/hyperlink" Target="https://www.irjet.net/archives/V8/i4/IRJET-V8I4452.pdf" TargetMode="External"/><Relationship Id="rId2283" Type="http://schemas.openxmlformats.org/officeDocument/2006/relationships/hyperlink" Target="https://link.springer.com/chapter/10.1007/978-3-030-61891-9_8" TargetMode="External"/><Relationship Id="rId2490" Type="http://schemas.openxmlformats.org/officeDocument/2006/relationships/hyperlink" Target="https://ieeexplore.ieee.org/document/8777557" TargetMode="External"/><Relationship Id="rId3127" Type="http://schemas.openxmlformats.org/officeDocument/2006/relationships/hyperlink" Target="http://www.ijrar.org/papers/IJRAR1CBP163.pdf" TargetMode="External"/><Relationship Id="rId3334" Type="http://schemas.openxmlformats.org/officeDocument/2006/relationships/hyperlink" Target="https://www.ncbi.nlm.nih.gov/pmc/articles/PMC8207007/" TargetMode="External"/><Relationship Id="rId3541" Type="http://schemas.openxmlformats.org/officeDocument/2006/relationships/hyperlink" Target="https://www.infona.pl/resource/bwmeta1.element.ieee-art-000007148472" TargetMode="External"/><Relationship Id="rId255" Type="http://schemas.openxmlformats.org/officeDocument/2006/relationships/hyperlink" Target="https://www.scopus.com/inward/record.uri?eid=2-s2.0-85145403354&amp;doi=10.1007%2fs12043-022-02483-z&amp;partnerID=40&amp;md5=b33ba91bee9281d21d9509a5f9a13253" TargetMode="External"/><Relationship Id="rId462" Type="http://schemas.openxmlformats.org/officeDocument/2006/relationships/hyperlink" Target="https://www.scopus.com/inward/record.uri?eid=2-s2.0-85122476993&amp;doi=10.1007%2f978-981-16-7498-3_10&amp;partnerID=40&amp;md5=e8be2c368edb2ff53f107d763f00b0aa" TargetMode="External"/><Relationship Id="rId1092" Type="http://schemas.openxmlformats.org/officeDocument/2006/relationships/hyperlink" Target="https://ieeexplore.ieee.org/document/9964901" TargetMode="External"/><Relationship Id="rId2143" Type="http://schemas.openxmlformats.org/officeDocument/2006/relationships/hyperlink" Target="http://ijasrm.com/wp-content/uploads/2017/06/IJASRM_V2S6_262_17_22.pdf" TargetMode="External"/><Relationship Id="rId2350" Type="http://schemas.openxmlformats.org/officeDocument/2006/relationships/hyperlink" Target="http://ignited.in/I/a/304795" TargetMode="External"/><Relationship Id="rId3401" Type="http://schemas.openxmlformats.org/officeDocument/2006/relationships/hyperlink" Target="https://thinkindiaquarterly.org/index.php/think-india/login?source=%2Findex.php%2Fthink-india" TargetMode="External"/><Relationship Id="rId5299" Type="http://schemas.openxmlformats.org/officeDocument/2006/relationships/hyperlink" Target="https://www.ijraset.com/fileserve.php?FID=29411" TargetMode="External"/><Relationship Id="rId115" Type="http://schemas.openxmlformats.org/officeDocument/2006/relationships/hyperlink" Target="https://www.scopus.com/inward/record.uri?eid=2-s2.0-85126991211&amp;doi=10.1109%2fICAC3N53548.2021.9725496&amp;partnerID=40&amp;md5=613fc05afcb7424a82042068e363eb71" TargetMode="External"/><Relationship Id="rId322" Type="http://schemas.openxmlformats.org/officeDocument/2006/relationships/hyperlink" Target="https://www.scopus.com/inward/record.uri?eid=2-s2.0-85140582073&amp;doi=10.1504%2fijipt.2022.125964&amp;partnerID=40&amp;md5=ec3f11fb9d3f73d29433a181b7d5e05c" TargetMode="External"/><Relationship Id="rId2003" Type="http://schemas.openxmlformats.org/officeDocument/2006/relationships/hyperlink" Target="https://www.scopus.com/inward/record.uri?eid=2-s2.0-85054440156&amp;doi=10.1016%2fj.jphotobiol.2018.09.020&amp;partnerID=40&amp;md5=4a98fe086ffd51689d1bab2f5101dede" TargetMode="External"/><Relationship Id="rId2210" Type="http://schemas.openxmlformats.org/officeDocument/2006/relationships/hyperlink" Target="http://technoarete.org/common_abstract/pdf/IJERCSE/v4/i2/Ext_09845.pdf" TargetMode="External"/><Relationship Id="rId5159" Type="http://schemas.openxmlformats.org/officeDocument/2006/relationships/hyperlink" Target="https://papers.ssrn.com/sol3/papers.cfm?abstract_id=3648825" TargetMode="External"/><Relationship Id="rId5366" Type="http://schemas.openxmlformats.org/officeDocument/2006/relationships/hyperlink" Target="http://www.envirobiotechjournals.com/article_abstract.php?aid=11190&amp;iid=326&amp;jid=1" TargetMode="External"/><Relationship Id="rId4175" Type="http://schemas.openxmlformats.org/officeDocument/2006/relationships/hyperlink" Target="https://link.springer.com/chapter/10.1007/978-981-13-6374-0_29" TargetMode="External"/><Relationship Id="rId4382" Type="http://schemas.openxmlformats.org/officeDocument/2006/relationships/hyperlink" Target="https://www.eurekaselect.com/article/113900" TargetMode="External"/><Relationship Id="rId5019" Type="http://schemas.openxmlformats.org/officeDocument/2006/relationships/hyperlink" Target="https://www.weserbooks.com/books/1619861494-recent-research-in-pharmaceutical-sciences" TargetMode="External"/><Relationship Id="rId5226" Type="http://schemas.openxmlformats.org/officeDocument/2006/relationships/hyperlink" Target="https://www.springerprofessional.de/en/soil-moisture-sensor-nodes-in-iot-based-drip-irrigation-system-f/18821804" TargetMode="External"/><Relationship Id="rId5433" Type="http://schemas.openxmlformats.org/officeDocument/2006/relationships/hyperlink" Target="https://www.worldscientific.com/doi/10.1142/S2251237320500021" TargetMode="External"/><Relationship Id="rId1769" Type="http://schemas.openxmlformats.org/officeDocument/2006/relationships/hyperlink" Target="https://pubmed.ncbi.nlm.nih.gov/28000562/" TargetMode="External"/><Relationship Id="rId1976" Type="http://schemas.openxmlformats.org/officeDocument/2006/relationships/hyperlink" Target="http://www.the-criterion.com/submission/" TargetMode="External"/><Relationship Id="rId3191" Type="http://schemas.openxmlformats.org/officeDocument/2006/relationships/hyperlink" Target="https://ieeexplore.ieee.org/abstract/document/8441674" TargetMode="External"/><Relationship Id="rId4035" Type="http://schemas.openxmlformats.org/officeDocument/2006/relationships/hyperlink" Target="https://www.jetir.org/view?paper=JETIR1803341" TargetMode="External"/><Relationship Id="rId4242" Type="http://schemas.openxmlformats.org/officeDocument/2006/relationships/hyperlink" Target="https://link.springer.com/article/10.1007/s00521-018-3915-1" TargetMode="External"/><Relationship Id="rId1629" Type="http://schemas.openxmlformats.org/officeDocument/2006/relationships/hyperlink" Target="https://www.iosrjournals.org/" TargetMode="External"/><Relationship Id="rId1836" Type="http://schemas.openxmlformats.org/officeDocument/2006/relationships/hyperlink" Target="https://www.researchgate.net/publication/280062691_Extraction_and_Characterization_of_Moringo_olifera_Gum_as_Pharmaceutical_Suspending_Agent" TargetMode="External"/><Relationship Id="rId5500" Type="http://schemas.openxmlformats.org/officeDocument/2006/relationships/hyperlink" Target="http://sersc.org/journals/index.php/IJAST/article/view/22180" TargetMode="External"/><Relationship Id="rId1903" Type="http://schemas.openxmlformats.org/officeDocument/2006/relationships/hyperlink" Target="http://publishingindia.com/johb/48/quality-of-work-life-of-atm-booths-night-guards-in-dhaka-city-a-survey-of-private-banks/874/6038/" TargetMode="External"/><Relationship Id="rId3051" Type="http://schemas.openxmlformats.org/officeDocument/2006/relationships/hyperlink" Target="http://www.ijirset.com/upload/2017/october/216_ERTW_21_1191_V2.pdf" TargetMode="External"/><Relationship Id="rId4102" Type="http://schemas.openxmlformats.org/officeDocument/2006/relationships/hyperlink" Target="https://www.sciencedirect.com/science/article/abs/pii/S1434841119302535" TargetMode="External"/><Relationship Id="rId3868" Type="http://schemas.openxmlformats.org/officeDocument/2006/relationships/hyperlink" Target="http://www.ijrar.org/papers/IJRAR1CBP134.pdf" TargetMode="External"/><Relationship Id="rId4919" Type="http://schemas.openxmlformats.org/officeDocument/2006/relationships/hyperlink" Target="https://iopscience.iop.org/article/10.1088/1757-899X/1149/1/012025/meta" TargetMode="External"/><Relationship Id="rId789" Type="http://schemas.openxmlformats.org/officeDocument/2006/relationships/hyperlink" Target="https://www.sciencedirect.com/science/article/abs/pii/S0960148122000453" TargetMode="External"/><Relationship Id="rId996" Type="http://schemas.openxmlformats.org/officeDocument/2006/relationships/hyperlink" Target="http://nras.adsrs.net/index.php/nras/article/view/2" TargetMode="External"/><Relationship Id="rId2677" Type="http://schemas.openxmlformats.org/officeDocument/2006/relationships/hyperlink" Target="https://www.jetir.org/papers/JETIREP06064.pdf" TargetMode="External"/><Relationship Id="rId2884" Type="http://schemas.openxmlformats.org/officeDocument/2006/relationships/hyperlink" Target="https://www.semanticscholar.org/paper/Low-power-dual-edge-triggered-flip-flop-using-multi-Kumar-Kumar/b1e03945490f3478de5c0ff80f26ded81ead4e73" TargetMode="External"/><Relationship Id="rId3728" Type="http://schemas.openxmlformats.org/officeDocument/2006/relationships/hyperlink" Target="http://ijrar.org/papers/IJRAR1CBP091.pdf" TargetMode="External"/><Relationship Id="rId5083" Type="http://schemas.openxmlformats.org/officeDocument/2006/relationships/hyperlink" Target="http://scik.org/index.php/jmcs/author/submission/5870" TargetMode="External"/><Relationship Id="rId5290" Type="http://schemas.openxmlformats.org/officeDocument/2006/relationships/hyperlink" Target="https://www.schweizerbart.de/papers/nova_hedwigia/detail/111/94072/Achlya_bisexualis_Achlyaceae_Saprolegniales_Oomycota_A_new_record_for_India" TargetMode="External"/><Relationship Id="rId649" Type="http://schemas.openxmlformats.org/officeDocument/2006/relationships/hyperlink" Target="https://www.sciencedirect.com/science/article/pii/S2214785321052664" TargetMode="External"/><Relationship Id="rId856" Type="http://schemas.openxmlformats.org/officeDocument/2006/relationships/hyperlink" Target="https://www.emerald.com/insight/content/doi/10.1108/ILT-07-2019-0278/full/html" TargetMode="External"/><Relationship Id="rId1279" Type="http://schemas.openxmlformats.org/officeDocument/2006/relationships/hyperlink" Target="https://www.scopus.com/record/display.uri?eid=2-s2.0-85131724879&amp;origin=resultslist&amp;sort=plf-f" TargetMode="External"/><Relationship Id="rId1486" Type="http://schemas.openxmlformats.org/officeDocument/2006/relationships/hyperlink" Target="https://www.degruyter.com/document/doi/10.1515/jcim-2021-0271/html" TargetMode="External"/><Relationship Id="rId2537" Type="http://schemas.openxmlformats.org/officeDocument/2006/relationships/hyperlink" Target="https://www.jetir.org/papers/JETIREO06071.pdf" TargetMode="External"/><Relationship Id="rId3935" Type="http://schemas.openxmlformats.org/officeDocument/2006/relationships/hyperlink" Target="http://cij.org.in/pdfnew/CIJ-20-03-0003.pdf" TargetMode="External"/><Relationship Id="rId5150" Type="http://schemas.openxmlformats.org/officeDocument/2006/relationships/hyperlink" Target="https://www.taylorfrancis.com/books/edit/10.1201/9780429352898/blockchain-internet-things-artificial-intelligence-naveen-chilamkurti-poongodi-balamurugan-balusamy" TargetMode="External"/><Relationship Id="rId509" Type="http://schemas.openxmlformats.org/officeDocument/2006/relationships/hyperlink" Target="https://www.scopus.com/inward/record.uri?eid=2-s2.0-85134192512&amp;doi=10.1080%2f10717544.2022.2094500&amp;partnerID=40&amp;md5=24f9c75bb9bd3c6cf53a220b54e9d030" TargetMode="External"/><Relationship Id="rId1139" Type="http://schemas.openxmlformats.org/officeDocument/2006/relationships/hyperlink" Target="https://www.tandfonline.com/doi/abs/10.1080/02522667.2020.1809092" TargetMode="External"/><Relationship Id="rId1346" Type="http://schemas.openxmlformats.org/officeDocument/2006/relationships/hyperlink" Target="https://sciencescholar.us/journal/index.php/ijhs/article/view/6999" TargetMode="External"/><Relationship Id="rId1693" Type="http://schemas.openxmlformats.org/officeDocument/2006/relationships/hyperlink" Target="https://www.hindawi.com/journals/sp/about/" TargetMode="External"/><Relationship Id="rId2744" Type="http://schemas.openxmlformats.org/officeDocument/2006/relationships/hyperlink" Target="https://www.jetir.org/papers/JETIREO06037.pdf" TargetMode="External"/><Relationship Id="rId2951" Type="http://schemas.openxmlformats.org/officeDocument/2006/relationships/hyperlink" Target="https://www.technoarete.org/common_abstract/pdf/IJERCSE/v4/i7/Ext_61750.pdf" TargetMode="External"/><Relationship Id="rId5010" Type="http://schemas.openxmlformats.org/officeDocument/2006/relationships/hyperlink" Target="https://www.researchgate.net/publication/344378637_Revival_of_Home_Science_in_India_School_Curriculum_for_a_holistic_approach" TargetMode="External"/><Relationship Id="rId716" Type="http://schemas.openxmlformats.org/officeDocument/2006/relationships/hyperlink" Target="https://www.taylorfrancis.com/chapters/edit/10.1201/9781003144878-7/biosurfactants-shashank-sharma-nidhi-puri-priyanka-dhingra-quraishi" TargetMode="External"/><Relationship Id="rId923" Type="http://schemas.openxmlformats.org/officeDocument/2006/relationships/hyperlink" Target="https://ieeexplore.ieee.org/abstract/document/8473134" TargetMode="External"/><Relationship Id="rId1553" Type="http://schemas.openxmlformats.org/officeDocument/2006/relationships/hyperlink" Target="https://sciencescholar.us/journal/index.php/ijhs/article/view/9881" TargetMode="External"/><Relationship Id="rId1760" Type="http://schemas.openxmlformats.org/officeDocument/2006/relationships/hyperlink" Target="https://pubmed.ncbi.nlm.nih.gov/29515800/" TargetMode="External"/><Relationship Id="rId2604" Type="http://schemas.openxmlformats.org/officeDocument/2006/relationships/hyperlink" Target="https://digital-library.theiet.org/content/books/10.1049/pbhe029e_ch8" TargetMode="External"/><Relationship Id="rId2811" Type="http://schemas.openxmlformats.org/officeDocument/2006/relationships/hyperlink" Target="http://toc.proceedings.com/32667webtoc.pdf" TargetMode="External"/><Relationship Id="rId52" Type="http://schemas.openxmlformats.org/officeDocument/2006/relationships/hyperlink" Target="https://ieeexplore.ieee.org/abstract/document/9596189" TargetMode="External"/><Relationship Id="rId1206" Type="http://schemas.openxmlformats.org/officeDocument/2006/relationships/hyperlink" Target="https://ipindiaservices.gov.in/PatentSearch/PatentSearch/ViewApplicationStatus" TargetMode="External"/><Relationship Id="rId1413" Type="http://schemas.openxmlformats.org/officeDocument/2006/relationships/hyperlink" Target="https://www.ijllr.com/post/an-analysis-on-the-victims-of-terrorism" TargetMode="External"/><Relationship Id="rId1620" Type="http://schemas.openxmlformats.org/officeDocument/2006/relationships/hyperlink" Target="https://drive.google.com/drive/u/2/folders/1jIAnKlS51aChFXqGZDS8LDUUa-I0Q00F" TargetMode="External"/><Relationship Id="rId4569" Type="http://schemas.openxmlformats.org/officeDocument/2006/relationships/hyperlink" Target="https://link.springer.com/chapter/10.1007/978-981-15-9927-9_86" TargetMode="External"/><Relationship Id="rId4776" Type="http://schemas.openxmlformats.org/officeDocument/2006/relationships/hyperlink" Target="https://drive.google.com/drive/folders/17zBu30ECumf-VwuAD6-DAQZ3uwbuDe_E" TargetMode="External"/><Relationship Id="rId4983" Type="http://schemas.openxmlformats.org/officeDocument/2006/relationships/hyperlink" Target="https://link.springer.com/chapter/10.1007/978-981-15-4692-1_58" TargetMode="External"/><Relationship Id="rId3378" Type="http://schemas.openxmlformats.org/officeDocument/2006/relationships/hyperlink" Target="https://www.mdpi.com/2076-0825/10/5/92" TargetMode="External"/><Relationship Id="rId3585" Type="http://schemas.openxmlformats.org/officeDocument/2006/relationships/hyperlink" Target="http://modern-journals.com/index.php/ijma/article/view/959" TargetMode="External"/><Relationship Id="rId3792" Type="http://schemas.openxmlformats.org/officeDocument/2006/relationships/hyperlink" Target="https://drive.google.com/file/d/19jrXq7AK5qhog3lUJ5d6KaBifUlpKR3Q/view?usp=sharing" TargetMode="External"/><Relationship Id="rId4429" Type="http://schemas.openxmlformats.org/officeDocument/2006/relationships/hyperlink" Target="https://drive.google.com/drive/u/0/folders/1tEk4ao7ocvhLsAjkjq_oOI5Bs3HuWIs8" TargetMode="External"/><Relationship Id="rId4636" Type="http://schemas.openxmlformats.org/officeDocument/2006/relationships/hyperlink" Target="https://www.whiteblacklegal.co.in/section-79-blanket-immunity-or-blanket-responsibility-by-kritika-roy/" TargetMode="External"/><Relationship Id="rId4843" Type="http://schemas.openxmlformats.org/officeDocument/2006/relationships/hyperlink" Target="https://ugccare.unipune.ac.in/Apps1/Content/Files/pdf/JournaloftheMaharajaSayajiraoUniversityofBarodaOriginal" TargetMode="External"/><Relationship Id="rId299" Type="http://schemas.openxmlformats.org/officeDocument/2006/relationships/hyperlink" Target="https://www.scopus.com/inward/record.uri?eid=2-s2.0-85138110309&amp;doi=10.1016%2fB978-0-323-90240-3.00027-8&amp;partnerID=40&amp;md5=0ebb4d6b26095e27ad2930b74a8b986b" TargetMode="External"/><Relationship Id="rId2187" Type="http://schemas.openxmlformats.org/officeDocument/2006/relationships/hyperlink" Target="http://ignited.in/I/a/304713" TargetMode="External"/><Relationship Id="rId2394" Type="http://schemas.openxmlformats.org/officeDocument/2006/relationships/hyperlink" Target="https://www.jetir.org/papers/JETIREO06100.pdf" TargetMode="External"/><Relationship Id="rId3238" Type="http://schemas.openxmlformats.org/officeDocument/2006/relationships/hyperlink" Target="https://www.scopus.com/inward/record.uri?eid=2-s2.0-84941124335&amp;doi=10.15866%2firecap.v5i3.5939&amp;partnerID=40&amp;md5=9ab3414fb973e55ee0ecf32768ec9a04" TargetMode="External"/><Relationship Id="rId3445" Type="http://schemas.openxmlformats.org/officeDocument/2006/relationships/hyperlink" Target="https://link.springer.com/chapter/10.1007/978-3-030-55258-9_1" TargetMode="External"/><Relationship Id="rId3652" Type="http://schemas.openxmlformats.org/officeDocument/2006/relationships/hyperlink" Target="https://www.technoarete.org/common_abstract/pdf/IJERCSE/v4/i1/Ext_60729.pdf" TargetMode="External"/><Relationship Id="rId4703" Type="http://schemas.openxmlformats.org/officeDocument/2006/relationships/hyperlink" Target="https://www.ssrn.com/abstract=3791224" TargetMode="External"/><Relationship Id="rId159" Type="http://schemas.openxmlformats.org/officeDocument/2006/relationships/hyperlink" Target="https://www.scopus.com/inward/record.uri?eid=2-s2.0-85142721520&amp;doi=10.1007%2f978-3-031-21422-6_19&amp;partnerID=40&amp;md5=442fe2211cfbf2d81bc6ea585e0db734" TargetMode="External"/><Relationship Id="rId366" Type="http://schemas.openxmlformats.org/officeDocument/2006/relationships/hyperlink" Target="https://www.scopus.com/inward/record.uri?eid=2-s2.0-85139051161&amp;doi=10.37896%2fYMER21.08%2f64&amp;partnerID=40&amp;md5=62ef9b0f4b8065bbcf6c93f9119be15c" TargetMode="External"/><Relationship Id="rId573" Type="http://schemas.openxmlformats.org/officeDocument/2006/relationships/hyperlink" Target="https://www.scopus.com/inward/record.uri?eid=2-s2.0-85135497819&amp;doi=10.1109%2fICACITE53722.2022.9823559&amp;partnerID=40&amp;md5=11bdedd1030e9604ec4c2f0230ecb09e" TargetMode="External"/><Relationship Id="rId780" Type="http://schemas.openxmlformats.org/officeDocument/2006/relationships/hyperlink" Target="https://dl.acm.org/doi/10.1145/3484824.3484906" TargetMode="External"/><Relationship Id="rId2047" Type="http://schemas.openxmlformats.org/officeDocument/2006/relationships/hyperlink" Target="https://www.amazon.in/DATABASE-MANAGEMENT-SYSTEM-KAVITA-KHOBRAGADE-ebook/dp/B07N8ST518" TargetMode="External"/><Relationship Id="rId2254" Type="http://schemas.openxmlformats.org/officeDocument/2006/relationships/hyperlink" Target="https://ieeexplore.ieee.org/document/7148444" TargetMode="External"/><Relationship Id="rId2461" Type="http://schemas.openxmlformats.org/officeDocument/2006/relationships/hyperlink" Target="http://ignited.in/I/a/304713" TargetMode="External"/><Relationship Id="rId3305" Type="http://schemas.openxmlformats.org/officeDocument/2006/relationships/hyperlink" Target="https://www.proquest.com/openview/6d6bc15d5781a51171985030ec1d3092/1?pq-origsite=gscholar&amp;cbl=906340" TargetMode="External"/><Relationship Id="rId3512" Type="http://schemas.openxmlformats.org/officeDocument/2006/relationships/hyperlink" Target="https://turkjphysiotherrehabil.org/pub/pdf/322/32-2-166.pdf" TargetMode="External"/><Relationship Id="rId4910" Type="http://schemas.openxmlformats.org/officeDocument/2006/relationships/hyperlink" Target="https://iopscience.iop.org/article/10.1088/1757-899X/1149/1/012021" TargetMode="External"/><Relationship Id="rId226" Type="http://schemas.openxmlformats.org/officeDocument/2006/relationships/hyperlink" Target="https://www.scopus.com/inward/record.uri?eid=2-s2.0-85143871423&amp;doi=10.1201%2f9781003217435&amp;partnerID=40&amp;md5=d6b731c179e54245bb64f8d0b0466a94" TargetMode="External"/><Relationship Id="rId433" Type="http://schemas.openxmlformats.org/officeDocument/2006/relationships/hyperlink" Target="https://ieeexplore.ieee.org/document/7148472/authors" TargetMode="External"/><Relationship Id="rId1063" Type="http://schemas.openxmlformats.org/officeDocument/2006/relationships/hyperlink" Target="http://turcomat.org/index.phone/turkbilmat/article/view/12189" TargetMode="External"/><Relationship Id="rId1270" Type="http://schemas.openxmlformats.org/officeDocument/2006/relationships/hyperlink" Target="https://www.scopus.com/record/display.uri?eid=2-s2.0-85135512035&amp;origin=resultslist&amp;sort=plf-f" TargetMode="External"/><Relationship Id="rId2114" Type="http://schemas.openxmlformats.org/officeDocument/2006/relationships/hyperlink" Target="https://novapublishers.com/shop/phosphors-for-display-forensic-and-biomedical-applications-2/" TargetMode="External"/><Relationship Id="rId5477" Type="http://schemas.openxmlformats.org/officeDocument/2006/relationships/hyperlink" Target="https://www.tandfonline.com/doi/abs/10.1080/17544750.2020.1838764?journalCode=rcjc20" TargetMode="External"/><Relationship Id="rId640" Type="http://schemas.openxmlformats.org/officeDocument/2006/relationships/hyperlink" Target="https://link.springer.com/article/10.1007/s11042-022-13535-2" TargetMode="External"/><Relationship Id="rId2321" Type="http://schemas.openxmlformats.org/officeDocument/2006/relationships/hyperlink" Target="http://ignited.in/I/a/304713" TargetMode="External"/><Relationship Id="rId4079" Type="http://schemas.openxmlformats.org/officeDocument/2006/relationships/hyperlink" Target="https://www.springerprofessional.de/en/a-real-time-monitoring-tool-for-analyzing-ethereum-digital-curre/19566262" TargetMode="External"/><Relationship Id="rId4286" Type="http://schemas.openxmlformats.org/officeDocument/2006/relationships/hyperlink" Target="https://www.appleacademicpress.com/internet-of-things-technological-advances-and-new-applications/9781774911280" TargetMode="External"/><Relationship Id="rId500" Type="http://schemas.openxmlformats.org/officeDocument/2006/relationships/hyperlink" Target="https://www.scopus.com/inward/record.uri?eid=2-s2.0-85133420784&amp;doi=10.1109%2fICAAIC53929.2022.9792783&amp;partnerID=40&amp;md5=c38a21b2a87f6b7e202447a26d180c65" TargetMode="External"/><Relationship Id="rId1130" Type="http://schemas.openxmlformats.org/officeDocument/2006/relationships/hyperlink" Target="https://ieeexplore.ieee.org/document/9985481" TargetMode="External"/><Relationship Id="rId4493" Type="http://schemas.openxmlformats.org/officeDocument/2006/relationships/hyperlink" Target="https://www.researchgate.net/publication/345320902_Optimal_Sharing_of_Real_Power_Using_Robust_Controller_in_Multi-terminal_DC_Systems" TargetMode="External"/><Relationship Id="rId5337" Type="http://schemas.openxmlformats.org/officeDocument/2006/relationships/hyperlink" Target="http://www.xajzkjdx.cn/gallery/107-july2020.pdf" TargetMode="External"/><Relationship Id="rId1947" Type="http://schemas.openxmlformats.org/officeDocument/2006/relationships/hyperlink" Target="https://scholar.google.com/citations?view_op=view_citation&amp;hl=en&amp;user=gJkxv5oAAAAJ&amp;citation_for_view=gJkxv5oAAAAJ:eQOLeE2rZwMC" TargetMode="External"/><Relationship Id="rId3095" Type="http://schemas.openxmlformats.org/officeDocument/2006/relationships/hyperlink" Target="https://papers.ssrn.com/sol3/papers.cfm?abstract_id=3169031" TargetMode="External"/><Relationship Id="rId4146" Type="http://schemas.openxmlformats.org/officeDocument/2006/relationships/hyperlink" Target="https://www.ijcrt.org/papers/IJCRTC020023.pdf" TargetMode="External"/><Relationship Id="rId4353" Type="http://schemas.openxmlformats.org/officeDocument/2006/relationships/hyperlink" Target="https://ieeexplore.ieee.org/document/9509694" TargetMode="External"/><Relationship Id="rId4560" Type="http://schemas.openxmlformats.org/officeDocument/2006/relationships/hyperlink" Target="https://www.irjet.net/volume7-issue7" TargetMode="External"/><Relationship Id="rId5404" Type="http://schemas.openxmlformats.org/officeDocument/2006/relationships/hyperlink" Target="https://www.akinik.com/products/1023/advances-in-ayush-ayurveda-yoga-and-naturopathy-unani-siddha-and-homoeopathy?UPC=1596525023&amp;vol=4" TargetMode="External"/><Relationship Id="rId1807" Type="http://schemas.openxmlformats.org/officeDocument/2006/relationships/hyperlink" Target="http://ugc-journals.com/SubjectCategory-Wise-Journal/Social-Science" TargetMode="External"/><Relationship Id="rId3162" Type="http://schemas.openxmlformats.org/officeDocument/2006/relationships/hyperlink" Target="https://jitm.ut.ac.ir/article_79368.html" TargetMode="External"/><Relationship Id="rId4006" Type="http://schemas.openxmlformats.org/officeDocument/2006/relationships/hyperlink" Target="https://www.jetir.org/view?paper=JETIR1810A53" TargetMode="External"/><Relationship Id="rId4213" Type="http://schemas.openxmlformats.org/officeDocument/2006/relationships/hyperlink" Target="https://www.jmi.ac.in/upload/menuupload/jamiajournalofeducation_vol7_n1_2020october.pdf" TargetMode="External"/><Relationship Id="rId4420" Type="http://schemas.openxmlformats.org/officeDocument/2006/relationships/hyperlink" Target="http://dx.doi.org/10.21088/ijfmp.0974.3383.14221.39" TargetMode="External"/><Relationship Id="rId290" Type="http://schemas.openxmlformats.org/officeDocument/2006/relationships/hyperlink" Target="https://www.scopus.com/inward/record.uri?eid=2-s2.0-85137513438&amp;doi=10.1109%2fCOM-IT-CON54601.2022.9850667&amp;partnerID=40&amp;md5=fa7611f4db47349de5c18b337fc85c0b" TargetMode="External"/><Relationship Id="rId3022" Type="http://schemas.openxmlformats.org/officeDocument/2006/relationships/hyperlink" Target="http://www.ijrar.org/papers/IJRAR1CBP148.pdf" TargetMode="External"/><Relationship Id="rId150" Type="http://schemas.openxmlformats.org/officeDocument/2006/relationships/hyperlink" Target="https://www.scopus.com/inward/record.uri?eid=2-s2.0-85141641990&amp;doi=10.17762%2fijcnis.v14i2.5464&amp;partnerID=40&amp;md5=abc318bc11f40547cfb96c5d09614af6" TargetMode="External"/><Relationship Id="rId3979" Type="http://schemas.openxmlformats.org/officeDocument/2006/relationships/hyperlink" Target="https://www.technoarete.org/common_abstract/pdf/IJERCSE/v4/i4/Ext_14620.pdf" TargetMode="External"/><Relationship Id="rId5194" Type="http://schemas.openxmlformats.org/officeDocument/2006/relationships/hyperlink" Target="https://link.springer.com/article/10.1007/s40009-019-00858-2" TargetMode="External"/><Relationship Id="rId2788" Type="http://schemas.openxmlformats.org/officeDocument/2006/relationships/hyperlink" Target="https://www.researchgate.net/publication/298305369_Network_Forensics_Today_and_Tomorrow" TargetMode="External"/><Relationship Id="rId2995" Type="http://schemas.openxmlformats.org/officeDocument/2006/relationships/hyperlink" Target="https://ieeexplore.ieee.org/document/7813820" TargetMode="External"/><Relationship Id="rId3839" Type="http://schemas.openxmlformats.org/officeDocument/2006/relationships/hyperlink" Target="https://www.jetir.org/view?paper=JETIR1810A49" TargetMode="External"/><Relationship Id="rId5054" Type="http://schemas.openxmlformats.org/officeDocument/2006/relationships/hyperlink" Target="https://www.environmentandecology.com/publication-volume-372019/" TargetMode="External"/><Relationship Id="rId967" Type="http://schemas.openxmlformats.org/officeDocument/2006/relationships/hyperlink" Target="https://ieeexplore.ieee.org/document/8675058" TargetMode="External"/><Relationship Id="rId1597" Type="http://schemas.openxmlformats.org/officeDocument/2006/relationships/hyperlink" Target="https://ijsrem.com/download/impact-of-microfinance-in-poverty-alleviation-a-comparative-study-of-u-p-and-bihar/" TargetMode="External"/><Relationship Id="rId2648" Type="http://schemas.openxmlformats.org/officeDocument/2006/relationships/hyperlink" Target="https://www.agronomyjournals.com/article/view/55/3-2-6" TargetMode="External"/><Relationship Id="rId2855" Type="http://schemas.openxmlformats.org/officeDocument/2006/relationships/hyperlink" Target="https://www.sciencedirect.com/science/article/pii/S0753332218374031" TargetMode="External"/><Relationship Id="rId3906" Type="http://schemas.openxmlformats.org/officeDocument/2006/relationships/hyperlink" Target="https://www.jetir.org/papers/JETIR1812D72.pdf" TargetMode="External"/><Relationship Id="rId5261" Type="http://schemas.openxmlformats.org/officeDocument/2006/relationships/hyperlink" Target="https://www.sciencedirect.com/science/article/pii/B9780128215999000108" TargetMode="External"/><Relationship Id="rId96" Type="http://schemas.openxmlformats.org/officeDocument/2006/relationships/hyperlink" Target="https://www.scopus.com/inward/record.uri?eid=2-s2.0-85125204006&amp;doi=10.1109%2fSMART52563.2021.9676255&amp;partnerID=40&amp;md5=f978e4bfb43d1eec4ea2a93dc8383660" TargetMode="External"/><Relationship Id="rId827" Type="http://schemas.openxmlformats.org/officeDocument/2006/relationships/hyperlink" Target="http://www.indianjournals.com/ijor.aspx?target=ijor:iijfmt&amp;volume=17&amp;issue=4&amp;article=002" TargetMode="External"/><Relationship Id="rId1457" Type="http://schemas.openxmlformats.org/officeDocument/2006/relationships/hyperlink" Target="https://ipindiaservices.gov.in/PatentSearch/PatentSearch/ViewApplicationStatus" TargetMode="External"/><Relationship Id="rId1664" Type="http://schemas.openxmlformats.org/officeDocument/2006/relationships/hyperlink" Target="https://www.isroset.org/journal/IJSRCSE/full_paper_view.php?paper_id=699" TargetMode="External"/><Relationship Id="rId1871" Type="http://schemas.openxmlformats.org/officeDocument/2006/relationships/hyperlink" Target="https://pubmed.ncbi.nlm.nih.gov/30033312/" TargetMode="External"/><Relationship Id="rId2508" Type="http://schemas.openxmlformats.org/officeDocument/2006/relationships/hyperlink" Target="https://pubmed.ncbi.nlm.nih.gov/33172384/" TargetMode="External"/><Relationship Id="rId2715" Type="http://schemas.openxmlformats.org/officeDocument/2006/relationships/hyperlink" Target="https://www.scopus.com/inward/record.uri?eid=2-s2.0-85097086147&amp;doi=10.1080%2f15567036.2020.1849455&amp;partnerID=40&amp;md5=c6c94845a187623179b26c55034cbbe2" TargetMode="External"/><Relationship Id="rId2922" Type="http://schemas.openxmlformats.org/officeDocument/2006/relationships/hyperlink" Target="https://www.scopus.com/inward/record.uri?eid=2-s2.0-85098115324&amp;doi=10.1016%2fj.jddst.2020.102130&amp;partnerID=40&amp;md5=2a5a0962812483979578d4180e305d70" TargetMode="External"/><Relationship Id="rId4070" Type="http://schemas.openxmlformats.org/officeDocument/2006/relationships/hyperlink" Target="http://ignited.in/I/a/304713" TargetMode="External"/><Relationship Id="rId5121" Type="http://schemas.openxmlformats.org/officeDocument/2006/relationships/hyperlink" Target="https://ijop.net/index.php/mlu/article/view/2764" TargetMode="External"/><Relationship Id="rId1317" Type="http://schemas.openxmlformats.org/officeDocument/2006/relationships/hyperlink" Target="https://ieeexplore.ieee.org/abstract/document/9785194" TargetMode="External"/><Relationship Id="rId1524" Type="http://schemas.openxmlformats.org/officeDocument/2006/relationships/hyperlink" Target="https://ipindiaservices.gov.in/PatentSearch/PatentSearch/ViewApplicationStatus" TargetMode="External"/><Relationship Id="rId1731" Type="http://schemas.openxmlformats.org/officeDocument/2006/relationships/hyperlink" Target="https://www.cgrn-cm-os.org/issue-details.php?pid=37" TargetMode="External"/><Relationship Id="rId4887" Type="http://schemas.openxmlformats.org/officeDocument/2006/relationships/hyperlink" Target="https://www.elsevier.com/en-in/books-and-journals" TargetMode="External"/><Relationship Id="rId23" Type="http://schemas.openxmlformats.org/officeDocument/2006/relationships/hyperlink" Target="https://www.taylorfrancis.com/chapters/edit/10.1201/9781003094210-7/blockchain-iot-concepts-smart-grids-smart-cities-smart-homes-shriyash-mohril-mahipal-singh-sankhla-swaroop-sonone-rajeev-kumar" TargetMode="External"/><Relationship Id="rId3489" Type="http://schemas.openxmlformats.org/officeDocument/2006/relationships/hyperlink" Target="https://www.irjet.net/archives/V5/i10/IRJET-V5I10128.pdf" TargetMode="External"/><Relationship Id="rId3696" Type="http://schemas.openxmlformats.org/officeDocument/2006/relationships/hyperlink" Target="https://www.technoarete.org/common_abstract/pdf/IJERCSE/v4/i2/Ext_93640.pdf" TargetMode="External"/><Relationship Id="rId4747" Type="http://schemas.openxmlformats.org/officeDocument/2006/relationships/hyperlink" Target="https://www.ijeat.org/wp-content/uploads/papers/v8i5/E7474068519.pdf" TargetMode="External"/><Relationship Id="rId2298" Type="http://schemas.openxmlformats.org/officeDocument/2006/relationships/hyperlink" Target="http://ignited.in/I/a/304795" TargetMode="External"/><Relationship Id="rId3349" Type="http://schemas.openxmlformats.org/officeDocument/2006/relationships/hyperlink" Target="http://ijareeie.com/upload/2017/november/42_ERTW_20_2836_V2---AL.pdf" TargetMode="External"/><Relationship Id="rId3556" Type="http://schemas.openxmlformats.org/officeDocument/2006/relationships/hyperlink" Target="http://www.ijaerd.com/papers/finished_papers/BLAST_RESISTANT_DESIGN_OF_REINFORCED_CONCRETE_WALL-IJAERDV05I0330526.pdf" TargetMode="External"/><Relationship Id="rId4954" Type="http://schemas.openxmlformats.org/officeDocument/2006/relationships/hyperlink" Target="https://link.springer.com/chapter/10.1007%2F978-981-33-6919-1_4" TargetMode="External"/><Relationship Id="rId477" Type="http://schemas.openxmlformats.org/officeDocument/2006/relationships/hyperlink" Target="https://www.scopus.com/inward/record.uri?eid=2-s2.0-85128948060&amp;doi=10.1007%2f978-981-19-1677-9_55&amp;partnerID=40&amp;md5=8f3103e7e91a8096aff3146e7e358abe" TargetMode="External"/><Relationship Id="rId684" Type="http://schemas.openxmlformats.org/officeDocument/2006/relationships/hyperlink" Target="https://link.springer.com/chapter/10.1007/978-981-19-0296-3_50" TargetMode="External"/><Relationship Id="rId2158" Type="http://schemas.openxmlformats.org/officeDocument/2006/relationships/hyperlink" Target="https://journals.sagepub.com/doi/10.1177/0972150917692404" TargetMode="External"/><Relationship Id="rId2365" Type="http://schemas.openxmlformats.org/officeDocument/2006/relationships/hyperlink" Target="http://ignited.in/I/a/304795" TargetMode="External"/><Relationship Id="rId3209" Type="http://schemas.openxmlformats.org/officeDocument/2006/relationships/hyperlink" Target="https://ieeexplore.ieee.org/abstract/document/9007257" TargetMode="External"/><Relationship Id="rId3763" Type="http://schemas.openxmlformats.org/officeDocument/2006/relationships/hyperlink" Target="https://onlinelibrary.wiley.com/doi/abs/10.1002/spe.2263" TargetMode="External"/><Relationship Id="rId3970" Type="http://schemas.openxmlformats.org/officeDocument/2006/relationships/hyperlink" Target="https://www.technoarete.org/common_abstract/pdf/IJERCSE/v4/i7/Ext_53049.pdf" TargetMode="External"/><Relationship Id="rId4607" Type="http://schemas.openxmlformats.org/officeDocument/2006/relationships/hyperlink" Target="https://reader.elsevier.com/reader/sd/pii/S2214785321064269?token=543FA471D8D523C275B1D28C10B0444B69D34C940687C81A421EA936AD6E8966ADEA5E373EB742F08B791F1B3AE7065E&amp;originRegion=eu-west-1&amp;originCreation=20211121063430" TargetMode="External"/><Relationship Id="rId4814" Type="http://schemas.openxmlformats.org/officeDocument/2006/relationships/hyperlink" Target="https://aip.scitation.org/doi/abs/10.1063/5.0060949" TargetMode="External"/><Relationship Id="rId337" Type="http://schemas.openxmlformats.org/officeDocument/2006/relationships/hyperlink" Target="https://www.scopus.com/inward/record.uri?eid=2-s2.0-85138483957&amp;doi=10.37896%2fYMER21.05%2fD1&amp;partnerID=40&amp;md5=2a5c8f44bd8e7bf32f93643891e0c8a0" TargetMode="External"/><Relationship Id="rId891" Type="http://schemas.openxmlformats.org/officeDocument/2006/relationships/hyperlink" Target="https://www.researchgate.net/publication/327291239_Determination_of_Uplift_Capacity_of_Suction_Caisson_Using_Gaussian_Process_Regression_Minimax_Probability_Machine_Regression_and_Extreme_Learning_Machine" TargetMode="External"/><Relationship Id="rId2018" Type="http://schemas.openxmlformats.org/officeDocument/2006/relationships/hyperlink" Target="http://ignited.in/I/a/304459" TargetMode="External"/><Relationship Id="rId2572" Type="http://schemas.openxmlformats.org/officeDocument/2006/relationships/hyperlink" Target="http://ijercse.com/abstract.php?id=14403&amp;issue=Issue11" TargetMode="External"/><Relationship Id="rId3416" Type="http://schemas.openxmlformats.org/officeDocument/2006/relationships/hyperlink" Target="https://www.indianjournals.com/ijor.aspx?target=ijor:jimsg&amp;volume=17&amp;issue=1&amp;article=007" TargetMode="External"/><Relationship Id="rId3623" Type="http://schemas.openxmlformats.org/officeDocument/2006/relationships/hyperlink" Target="https://www.iosrjournals.org/iosr-jece/papers/Conf.MAM-2019/Volume-2/2.%2006-11.pdf" TargetMode="External"/><Relationship Id="rId3830" Type="http://schemas.openxmlformats.org/officeDocument/2006/relationships/hyperlink" Target="https://www.jetir.org/papers/JETIREQ06016.pdf" TargetMode="External"/><Relationship Id="rId544" Type="http://schemas.openxmlformats.org/officeDocument/2006/relationships/hyperlink" Target="https://www.scopus.com/inward/record.uri?eid=2-s2.0-85135459045&amp;doi=10.1109%2fICACITE53722.2022.9823899&amp;partnerID=40&amp;md5=73fbb92c274e5770555a760a9cacc33d" TargetMode="External"/><Relationship Id="rId751" Type="http://schemas.openxmlformats.org/officeDocument/2006/relationships/hyperlink" Target="https://link.springer.com/chapter/10.1007/978-981-16-7182-1_21" TargetMode="External"/><Relationship Id="rId1174" Type="http://schemas.openxmlformats.org/officeDocument/2006/relationships/hyperlink" Target="https://www.pnrjournal.com/index.php/home/article/view/4655" TargetMode="External"/><Relationship Id="rId1381" Type="http://schemas.openxmlformats.org/officeDocument/2006/relationships/hyperlink" Target="https://www.ijllr.com/post/e-banking-risks-and-their-management" TargetMode="External"/><Relationship Id="rId2225" Type="http://schemas.openxmlformats.org/officeDocument/2006/relationships/hyperlink" Target="http://ijrar.org/papers/IJRAR1CBP090.pdf" TargetMode="External"/><Relationship Id="rId2432" Type="http://schemas.openxmlformats.org/officeDocument/2006/relationships/hyperlink" Target="https://dl.acm.org/doi/10.1145/2856636.2856648" TargetMode="External"/><Relationship Id="rId404" Type="http://schemas.openxmlformats.org/officeDocument/2006/relationships/hyperlink" Target="https://onlinelibrary.wiley.com/doi/10.1002/2050-7038.13250" TargetMode="External"/><Relationship Id="rId611" Type="http://schemas.openxmlformats.org/officeDocument/2006/relationships/hyperlink" Target="https://www.mdpi.com/1424-8220/22/15/5654" TargetMode="External"/><Relationship Id="rId1034" Type="http://schemas.openxmlformats.org/officeDocument/2006/relationships/hyperlink" Target="https://journals.sagepub.com/doi/abs/10.1177/23220058221099820?journalCode=alea" TargetMode="External"/><Relationship Id="rId1241" Type="http://schemas.openxmlformats.org/officeDocument/2006/relationships/hyperlink" Target="https://www.eurekaselect.com/article/121329" TargetMode="External"/><Relationship Id="rId4397" Type="http://schemas.openxmlformats.org/officeDocument/2006/relationships/hyperlink" Target="https://link.springer.com/chapter/10.1007/978-3-030-77070-9_16" TargetMode="External"/><Relationship Id="rId5448" Type="http://schemas.openxmlformats.org/officeDocument/2006/relationships/hyperlink" Target="https://www.ijcrt.org/archive.php?vol=8&amp;issue=9&amp;page=42" TargetMode="External"/><Relationship Id="rId1101" Type="http://schemas.openxmlformats.org/officeDocument/2006/relationships/hyperlink" Target="https://ieeexplore.ieee.org/abstract/document/9823602" TargetMode="External"/><Relationship Id="rId4257" Type="http://schemas.openxmlformats.org/officeDocument/2006/relationships/hyperlink" Target="https://ieeexplore.ieee.org/abstract/document/9415347/" TargetMode="External"/><Relationship Id="rId4464" Type="http://schemas.openxmlformats.org/officeDocument/2006/relationships/hyperlink" Target="https://www.sciencedirect.com/science/article/pii/S2214785321066426?dgcid=coauthor" TargetMode="External"/><Relationship Id="rId4671" Type="http://schemas.openxmlformats.org/officeDocument/2006/relationships/hyperlink" Target="https://www.whiteblacklegal.co.in/artificial-intelligence-in-the-context-of-administration-of-criminal-justice-system-a-contemporary-analysis-by-rakesh-singh-vranda-rastogi/" TargetMode="External"/><Relationship Id="rId5308" Type="http://schemas.openxmlformats.org/officeDocument/2006/relationships/hyperlink" Target="https://www.sciencedirect.com/science/article/abs/pii/S0022286020302295" TargetMode="External"/><Relationship Id="rId5515" Type="http://schemas.openxmlformats.org/officeDocument/2006/relationships/hyperlink" Target="https://www.taylorfrancis.com/chapters/edit/10.1201/9781003144878-2/nonedible-oils-subhalaxmi-pradhan-chandreyee-saha-manoj-kumar" TargetMode="External"/><Relationship Id="rId3066" Type="http://schemas.openxmlformats.org/officeDocument/2006/relationships/hyperlink" Target="http://www.ijrar.org/papers/IJRAR1CBP212.pdf" TargetMode="External"/><Relationship Id="rId3273" Type="http://schemas.openxmlformats.org/officeDocument/2006/relationships/hyperlink" Target="http://ignited.in/I/a/304713" TargetMode="External"/><Relationship Id="rId3480" Type="http://schemas.openxmlformats.org/officeDocument/2006/relationships/hyperlink" Target="https://www.jetir.org/papers/JETIREQ06058.pdf" TargetMode="External"/><Relationship Id="rId4117" Type="http://schemas.openxmlformats.org/officeDocument/2006/relationships/hyperlink" Target="https://www.scopus.com/inward/record.uri?eid=2-s2.0-84929321934&amp;doi=10.1080%2f15567249.2010.512903&amp;partnerID=40&amp;md5=6be9c8b183a400f8c7655b8d73cb332f" TargetMode="External"/><Relationship Id="rId4324" Type="http://schemas.openxmlformats.org/officeDocument/2006/relationships/hyperlink" Target="https://drive.google.com/file/d/1OXkCw7d_lTnHh6GmZMzZH1JgCmkEOGr7/view?usp=sharing" TargetMode="External"/><Relationship Id="rId4531" Type="http://schemas.openxmlformats.org/officeDocument/2006/relationships/hyperlink" Target="https://doi.org/10.1016/B978-0-12-823014-5.00009-0" TargetMode="External"/><Relationship Id="rId194" Type="http://schemas.openxmlformats.org/officeDocument/2006/relationships/hyperlink" Target="https://www.scopus.com/inward/record.uri?eid=2-s2.0-85145865589&amp;doi=10.18520%2fcs%2fv123%2fi12%2f1462-1472&amp;partnerID=40&amp;md5=c6650dacc1526bf960e3373f82867570" TargetMode="External"/><Relationship Id="rId1918" Type="http://schemas.openxmlformats.org/officeDocument/2006/relationships/hyperlink" Target="https://drive.google.com/file/d/1dLsqLcHIOhqjFo4iDFKHD5YBPDI8fSs7/view?usp=sharing" TargetMode="External"/><Relationship Id="rId2082" Type="http://schemas.openxmlformats.org/officeDocument/2006/relationships/hyperlink" Target="https://asmedigitalcollection.asme.org/FEDSM/proceedings-abstract/AJKFluids2015/57213/V01AT01A002/274488" TargetMode="External"/><Relationship Id="rId3133" Type="http://schemas.openxmlformats.org/officeDocument/2006/relationships/hyperlink" Target="https://www.academia.edu/33600220/Forward_and_Inverse_Kinematic_Analysis_of_Robotic_Manipulators" TargetMode="External"/><Relationship Id="rId261" Type="http://schemas.openxmlformats.org/officeDocument/2006/relationships/hyperlink" Target="https://www.scopus.com/inward/record.uri?eid=2-s2.0-85136935499&amp;doi=10.1109%2fICIEM54221.2022.9853097&amp;partnerID=40&amp;md5=b1e1ac4a6a45b6ee61f95f7b9dd84d19" TargetMode="External"/><Relationship Id="rId3340" Type="http://schemas.openxmlformats.org/officeDocument/2006/relationships/hyperlink" Target="http://ijareeie.com/upload/2017/march/175_ERTW_20_1517_V2_--_AL.pdf" TargetMode="External"/><Relationship Id="rId5098" Type="http://schemas.openxmlformats.org/officeDocument/2006/relationships/hyperlink" Target="http://www.chronotherapyjournal.net/" TargetMode="External"/><Relationship Id="rId2899" Type="http://schemas.openxmlformats.org/officeDocument/2006/relationships/hyperlink" Target="http://ignited.in/I/a/304713" TargetMode="External"/><Relationship Id="rId3200" Type="http://schemas.openxmlformats.org/officeDocument/2006/relationships/hyperlink" Target="https://www.technoarete.org/common_abstract/pdf/IJERCSE/v4/i3/Ext_83267.pdf" TargetMode="External"/><Relationship Id="rId121" Type="http://schemas.openxmlformats.org/officeDocument/2006/relationships/hyperlink" Target="https://www.scopus.com/inward/record.uri?eid=2-s2.0-85134738911&amp;partnerID=40&amp;md5=24f386e77caf7b68659928e381e472ed" TargetMode="External"/><Relationship Id="rId2759" Type="http://schemas.openxmlformats.org/officeDocument/2006/relationships/hyperlink" Target="https://ieeexplore.ieee.org/document/7322512" TargetMode="External"/><Relationship Id="rId2966" Type="http://schemas.openxmlformats.org/officeDocument/2006/relationships/hyperlink" Target="https://www.scopus.com/inward/record.uri?eid=2-s2.0-85092463151&amp;doi=10.28991%2fesj-2020-SP1-01&amp;partnerID=40&amp;md5=e658656d8fa48c80a74732345e448439" TargetMode="External"/><Relationship Id="rId5165" Type="http://schemas.openxmlformats.org/officeDocument/2006/relationships/hyperlink" Target="https://ipindiaservices.gov.in/PatentSearch/PatentSearch/ViewApplicationStatus" TargetMode="External"/><Relationship Id="rId5372" Type="http://schemas.openxmlformats.org/officeDocument/2006/relationships/hyperlink" Target="http://pericles.ipaustralia.gov.au/ols/auspat/quickSearch.do?queryString=2020103018&amp;resultsPerPage=" TargetMode="External"/><Relationship Id="rId938" Type="http://schemas.openxmlformats.org/officeDocument/2006/relationships/hyperlink" Target="https://papers.ssrn.com/sol3/papers.cfm?abstract_id=3621211" TargetMode="External"/><Relationship Id="rId1568" Type="http://schemas.openxmlformats.org/officeDocument/2006/relationships/hyperlink" Target="https://ijeecs.iaescore.com/index.php/IJEECS/author/submission/28267" TargetMode="External"/><Relationship Id="rId1775" Type="http://schemas.openxmlformats.org/officeDocument/2006/relationships/hyperlink" Target="https://www.ncbi.nlm.nih.gov/pmc/articles/PMC5495737/" TargetMode="External"/><Relationship Id="rId2619" Type="http://schemas.openxmlformats.org/officeDocument/2006/relationships/hyperlink" Target="https://ieeexplore.ieee.org/abstract/document/8229909" TargetMode="External"/><Relationship Id="rId2826" Type="http://schemas.openxmlformats.org/officeDocument/2006/relationships/hyperlink" Target="https://www.technoarete.org/common_abstract/pdf/IJERCSE/v4/i6/Ext_41829.pdf" TargetMode="External"/><Relationship Id="rId4181" Type="http://schemas.openxmlformats.org/officeDocument/2006/relationships/hyperlink" Target="https://ieeexplore.ieee.org/abstract/document/7374132" TargetMode="External"/><Relationship Id="rId5025" Type="http://schemas.openxmlformats.org/officeDocument/2006/relationships/hyperlink" Target="http://ijercse.com/specissue/aprilissue/23.pdf" TargetMode="External"/><Relationship Id="rId5232" Type="http://schemas.openxmlformats.org/officeDocument/2006/relationships/hyperlink" Target="https://mail.google.com/mail/u/0/" TargetMode="External"/><Relationship Id="rId67" Type="http://schemas.openxmlformats.org/officeDocument/2006/relationships/hyperlink" Target="https://ieeexplore.ieee.org/document/9990271" TargetMode="External"/><Relationship Id="rId700" Type="http://schemas.openxmlformats.org/officeDocument/2006/relationships/hyperlink" Target="https://ieeexplore.ieee.org/document/9752496" TargetMode="External"/><Relationship Id="rId1123" Type="http://schemas.openxmlformats.org/officeDocument/2006/relationships/hyperlink" Target="https://ieeexplore.ieee.org/document/9936492" TargetMode="External"/><Relationship Id="rId1330" Type="http://schemas.openxmlformats.org/officeDocument/2006/relationships/hyperlink" Target="https://papers.ssrn.com/sol3/papers.cfm?abstract_id=3884497" TargetMode="External"/><Relationship Id="rId1428" Type="http://schemas.openxmlformats.org/officeDocument/2006/relationships/hyperlink" Target="https://kalaharijournals.com/resources/DEC_470.pdf" TargetMode="External"/><Relationship Id="rId1635" Type="http://schemas.openxmlformats.org/officeDocument/2006/relationships/hyperlink" Target="https://www.researchgate.net/publication/352211247_A_Review_of_National_Educational_Policy_2020_and_Professional_Education" TargetMode="External"/><Relationship Id="rId1982" Type="http://schemas.openxmlformats.org/officeDocument/2006/relationships/hyperlink" Target="http://sersc.org/journals/index.php/IJAST/article/view/7130/4242" TargetMode="External"/><Relationship Id="rId3088" Type="http://schemas.openxmlformats.org/officeDocument/2006/relationships/hyperlink" Target="https://ieeexplore.ieee.org/document/9020578" TargetMode="External"/><Relationship Id="rId4041" Type="http://schemas.openxmlformats.org/officeDocument/2006/relationships/hyperlink" Target="http://ijercse.com/abstract.php?id=14338&amp;issue=Issue2" TargetMode="External"/><Relationship Id="rId4486" Type="http://schemas.openxmlformats.org/officeDocument/2006/relationships/hyperlink" Target="https://www.taylorfrancis.com/chapters/edit/10.1201/9781003081180-1/affiliation-blockchain-iot-big-data-indrakumari-vijayalakshmi-shraddha-sagar-poongodi" TargetMode="External"/><Relationship Id="rId4693" Type="http://schemas.openxmlformats.org/officeDocument/2006/relationships/hyperlink" Target="https://efflatounia.com/index.php/journal/article/view/268" TargetMode="External"/><Relationship Id="rId1842" Type="http://schemas.openxmlformats.org/officeDocument/2006/relationships/hyperlink" Target="http://www.iglobaljournal.com/wp-content/uploads/2017/08/2.-Jyoti-et-al.-2016.pdf" TargetMode="External"/><Relationship Id="rId3295" Type="http://schemas.openxmlformats.org/officeDocument/2006/relationships/hyperlink" Target="https://ieeexplore.ieee.org/document/7306716" TargetMode="External"/><Relationship Id="rId4139" Type="http://schemas.openxmlformats.org/officeDocument/2006/relationships/hyperlink" Target="http://ijmtarc.in/Papers/Current%20Papers/IJMTARC-160311.pdf" TargetMode="External"/><Relationship Id="rId4346" Type="http://schemas.openxmlformats.org/officeDocument/2006/relationships/hyperlink" Target="https://drive.google.com/file/d/1RkcJnrOfE5ZC-dUVnFfMjSF3HgVEtkMC/view?usp=sharing" TargetMode="External"/><Relationship Id="rId4553" Type="http://schemas.openxmlformats.org/officeDocument/2006/relationships/hyperlink" Target="https://www.researchgate.net/publication/346486349_Alzheimer_Disease_Early_Diagnosis_and_Prediction_using_Deep_Learning_Techniques_A_survey" TargetMode="External"/><Relationship Id="rId4760" Type="http://schemas.openxmlformats.org/officeDocument/2006/relationships/hyperlink" Target="https://link.springer.com/chapter/10.1007%2F978-981-15-8704-7_25" TargetMode="External"/><Relationship Id="rId4998" Type="http://schemas.openxmlformats.org/officeDocument/2006/relationships/hyperlink" Target="https://www.mdpi.com/2071-1050/13/7/3737" TargetMode="External"/><Relationship Id="rId1702" Type="http://schemas.openxmlformats.org/officeDocument/2006/relationships/hyperlink" Target="http://ijrras.com/examination-of-dispersion-pattern-of-gsr-deposited-on-cloth-target-by-0-315-8mm-country-made-pistol-at-close-firing-range/" TargetMode="External"/><Relationship Id="rId3155" Type="http://schemas.openxmlformats.org/officeDocument/2006/relationships/hyperlink" Target="https://www.scopus.com/inward/record.uri?eid=2-s2.0-85098214703&amp;doi=10.21817%2findjcse%2f2020%2fv11i6%2f201106033&amp;partnerID=40&amp;md5=e7061f994fca2922972b1456da1a59df" TargetMode="External"/><Relationship Id="rId3362" Type="http://schemas.openxmlformats.org/officeDocument/2006/relationships/hyperlink" Target="https://www.technoarete.org/common_abstract/pdf/IJERCSE/v4/i5/Ext_89260.pdf" TargetMode="External"/><Relationship Id="rId4206" Type="http://schemas.openxmlformats.org/officeDocument/2006/relationships/hyperlink" Target="http://www.ijaresm.com/prevalence-of-musculoskeletal-disorder-in-desk-related-job-in-male-individual" TargetMode="External"/><Relationship Id="rId4413" Type="http://schemas.openxmlformats.org/officeDocument/2006/relationships/hyperlink" Target="https://www.techscience.com/cmc/v70n1/44381" TargetMode="External"/><Relationship Id="rId4620" Type="http://schemas.openxmlformats.org/officeDocument/2006/relationships/hyperlink" Target="https://journal.jusimperator.org/volume-4-issue2/" TargetMode="External"/><Relationship Id="rId4858" Type="http://schemas.openxmlformats.org/officeDocument/2006/relationships/hyperlink" Target="http://www.ijaresm.com/prevalence-and-disability-index-of-low-back-pain-due-to-physical-inactivity-during-lockdown-period-a-survey-based-study" TargetMode="External"/><Relationship Id="rId283" Type="http://schemas.openxmlformats.org/officeDocument/2006/relationships/hyperlink" Target="https://www.scopus.com/inward/record.uri?eid=2-s2.0-85137442163&amp;doi=10.1109%2fCOM-IT-CON54601.2022.9850635&amp;partnerID=40&amp;md5=e11e99631b865bb08cb2db17a851b2cb" TargetMode="External"/><Relationship Id="rId490" Type="http://schemas.openxmlformats.org/officeDocument/2006/relationships/hyperlink" Target="https://www.scopus.com/inward/record.uri?eid=2-s2.0-85132537320&amp;doi=10.1155%2f2022%2f4973535&amp;partnerID=40&amp;md5=b0c6b5f1cd5bfa1d2ca7117fbcee655a" TargetMode="External"/><Relationship Id="rId2171" Type="http://schemas.openxmlformats.org/officeDocument/2006/relationships/hyperlink" Target="https://www.sciencedirect.com/science/article/pii/S2214785320388192" TargetMode="External"/><Relationship Id="rId3015" Type="http://schemas.openxmlformats.org/officeDocument/2006/relationships/hyperlink" Target="https://ieeexplore.ieee.org/document/7437962" TargetMode="External"/><Relationship Id="rId3222" Type="http://schemas.openxmlformats.org/officeDocument/2006/relationships/hyperlink" Target="https://www.technoarete.org/common_abstract/pdf/IJERCSE/v4/i6/Ext_48301.pdf" TargetMode="External"/><Relationship Id="rId3667" Type="http://schemas.openxmlformats.org/officeDocument/2006/relationships/hyperlink" Target="https://ieeexplore.ieee.org/document/9573648" TargetMode="External"/><Relationship Id="rId3874" Type="http://schemas.openxmlformats.org/officeDocument/2006/relationships/hyperlink" Target="https://www.jetir.org/papers/JETIREO06058.pdf" TargetMode="External"/><Relationship Id="rId4718" Type="http://schemas.openxmlformats.org/officeDocument/2006/relationships/hyperlink" Target="https://turkjphysiotherrehabil.org/pub/pdf/321/32-1-2330.pdf" TargetMode="External"/><Relationship Id="rId4925" Type="http://schemas.openxmlformats.org/officeDocument/2006/relationships/hyperlink" Target="https://www.amazon.in/Advocating-Rights-Dr-Amaresh-Jha/dp/B07TBDP5Z1/ref=sr_1_2?dchild=1&amp;keywords=Amaresh+Jha&amp;qid=1627882794&amp;s=books&amp;sr=1-2" TargetMode="External"/><Relationship Id="rId143" Type="http://schemas.openxmlformats.org/officeDocument/2006/relationships/hyperlink" Target="https://www.scopus.com/inward/record.uri?eid=2-s2.0-85141416150&amp;doi=10.5958%2f0974-4614.2022.00041.9&amp;partnerID=40&amp;md5=675c99b5db908ac4b0fe45aacbb76b76" TargetMode="External"/><Relationship Id="rId350" Type="http://schemas.openxmlformats.org/officeDocument/2006/relationships/hyperlink" Target="https://www.scopus.com/inward/record.uri?eid=2-s2.0-85138659333&amp;doi=10.37896%2fYMER21.05%2f70&amp;partnerID=40&amp;md5=ce03b5f7be8e30915d8a5ed98b12fa5d" TargetMode="External"/><Relationship Id="rId588" Type="http://schemas.openxmlformats.org/officeDocument/2006/relationships/hyperlink" Target="https://www.scopus.com/inward/record.uri?eid=2-s2.0-85136330454&amp;doi=10.1109%2fINCET54531.2022.9824422&amp;partnerID=40&amp;md5=708ba1d279ec03c8a5dd4a1425c41bc1" TargetMode="External"/><Relationship Id="rId795" Type="http://schemas.openxmlformats.org/officeDocument/2006/relationships/hyperlink" Target="https://www.semanticscholar.org/paper/FPGA-based-design-of-low-power-reconfigurable-for-Bhanwala-Kumar/60f26dc64dd3726089757eeb3bc211a81fff5854" TargetMode="External"/><Relationship Id="rId2031" Type="http://schemas.openxmlformats.org/officeDocument/2006/relationships/hyperlink" Target="https://www.tppl.org.in/2020/fifth-sem/2011-web-application-development-9789351635765.html" TargetMode="External"/><Relationship Id="rId2269" Type="http://schemas.openxmlformats.org/officeDocument/2006/relationships/hyperlink" Target="http://jrespharm.com/uploads/pdf/pdf_MPJ_687.pdf" TargetMode="External"/><Relationship Id="rId2476" Type="http://schemas.openxmlformats.org/officeDocument/2006/relationships/hyperlink" Target="https://link.springer.com/chapter/10.1007/978-981-10-8536-9_45" TargetMode="External"/><Relationship Id="rId2683" Type="http://schemas.openxmlformats.org/officeDocument/2006/relationships/hyperlink" Target="https://www.researchgate.net/profile/Neha-Rawat-5/publication/316527299_Biopolymers_and_Nanocomposites_for_Biomedical_and_Pharmaceutical_Applications_NOVA_US/links/59025ab40f7e9bcf6549128b/Biopolymers-and-Nanocomposites-for-Biomedical-and-Pharmaceutical-Applications-NOVA-US.pdf" TargetMode="External"/><Relationship Id="rId2890" Type="http://schemas.openxmlformats.org/officeDocument/2006/relationships/hyperlink" Target="http://www.ijirset.com/upload/2017/october/208_ERTW_21_1174_V2.pdf" TargetMode="External"/><Relationship Id="rId3527" Type="http://schemas.openxmlformats.org/officeDocument/2006/relationships/hyperlink" Target="https://ieeexplore.ieee.org/document/8389038/authors" TargetMode="External"/><Relationship Id="rId3734" Type="http://schemas.openxmlformats.org/officeDocument/2006/relationships/hyperlink" Target="http://www.ijirset.com/upload/2017/august/350_ERTW_21_1047%20V2.pdf" TargetMode="External"/><Relationship Id="rId3941" Type="http://schemas.openxmlformats.org/officeDocument/2006/relationships/hyperlink" Target="http://ijareeie.com/upload/2017/january/44_ERTW_20_1493_V2_--_AL.pdf" TargetMode="External"/><Relationship Id="rId5187" Type="http://schemas.openxmlformats.org/officeDocument/2006/relationships/hyperlink" Target="https://drive.google.com/file/d/12k6MN62WQW-L3e9FkTqOehJG49hBq19I/view?usp=sharing" TargetMode="External"/><Relationship Id="rId5394" Type="http://schemas.openxmlformats.org/officeDocument/2006/relationships/hyperlink" Target="https://xajzkjdx.cn/gallery/10-june2020.pdf" TargetMode="External"/><Relationship Id="rId9" Type="http://schemas.openxmlformats.org/officeDocument/2006/relationships/hyperlink" Target="https://doi.org/10.1007/978-981-16-0407-2_7" TargetMode="External"/><Relationship Id="rId210" Type="http://schemas.openxmlformats.org/officeDocument/2006/relationships/hyperlink" Target="https://www.scopus.com/inward/record.uri?eid=2-s2.0-85141847926&amp;doi=10.3390%2fma15217560&amp;partnerID=40&amp;md5=ac1ca9f39098b8d624b3a93494f7d7ac" TargetMode="External"/><Relationship Id="rId448" Type="http://schemas.openxmlformats.org/officeDocument/2006/relationships/hyperlink" Target="https://ieeexplore.ieee.org/document/7813834" TargetMode="External"/><Relationship Id="rId655" Type="http://schemas.openxmlformats.org/officeDocument/2006/relationships/hyperlink" Target="https://www.krishisanskriti.org/vol_image/22Dec2016011248x02%20%20%20%20%20%20%20%20Babli%20Varsha(figure%20fixed%20size)%20%20%20%20%20%20%20%20%20%201004-1009.pdf" TargetMode="External"/><Relationship Id="rId862" Type="http://schemas.openxmlformats.org/officeDocument/2006/relationships/hyperlink" Target="https://www.emerald.com/insight/content/doi/10.1108/MMMS-11-2017-0138/full/html" TargetMode="External"/><Relationship Id="rId1078" Type="http://schemas.openxmlformats.org/officeDocument/2006/relationships/hyperlink" Target="https://pubmed.ncbi.nlm.nih.gov/34238187/" TargetMode="External"/><Relationship Id="rId1285" Type="http://schemas.openxmlformats.org/officeDocument/2006/relationships/hyperlink" Target="https://sciencescholar.us/journal/index.php/ijhs/article/view/10106" TargetMode="External"/><Relationship Id="rId1492" Type="http://schemas.openxmlformats.org/officeDocument/2006/relationships/hyperlink" Target="https://doi-ds.org/doilink/06.2022-79611861/IJLLR/V4/I3/A14" TargetMode="External"/><Relationship Id="rId2129" Type="http://schemas.openxmlformats.org/officeDocument/2006/relationships/hyperlink" Target="http://ijercse.com/abstract.php?id=14364&amp;issue=Issue9" TargetMode="External"/><Relationship Id="rId2336" Type="http://schemas.openxmlformats.org/officeDocument/2006/relationships/hyperlink" Target="http://ignited.in/I/a/304375" TargetMode="External"/><Relationship Id="rId2543" Type="http://schemas.openxmlformats.org/officeDocument/2006/relationships/hyperlink" Target="https://www.jetir.org/papers/JETIR1809929.pdf" TargetMode="External"/><Relationship Id="rId2750" Type="http://schemas.openxmlformats.org/officeDocument/2006/relationships/hyperlink" Target="https://ieeexplore.ieee.org/document/9004281" TargetMode="External"/><Relationship Id="rId2988" Type="http://schemas.openxmlformats.org/officeDocument/2006/relationships/hyperlink" Target="https://www.scopus.com/inward/record.uri?eid=2-s2.0-85034789184&amp;partnerID=40&amp;md5=d98b34563c60635f4f49c8c2f4646dc8" TargetMode="External"/><Relationship Id="rId3801" Type="http://schemas.openxmlformats.org/officeDocument/2006/relationships/hyperlink" Target="http://ignited.in/I/a/304389" TargetMode="External"/><Relationship Id="rId5047" Type="http://schemas.openxmlformats.org/officeDocument/2006/relationships/hyperlink" Target="https://13381675-311d-40c0-847f-7afd1be146c7.filesusr.com/ugd/43c023_873c9f2eeb234dbfa57ea7a3608195d8.pdf" TargetMode="External"/><Relationship Id="rId5254" Type="http://schemas.openxmlformats.org/officeDocument/2006/relationships/hyperlink" Target="https://www.taylorfrancis.com/chapters/edit/10.1201/9781003007265-13/iot-based-automated-skin-lesion-detection-classification-using-gray-wolf-optimization-deep-neural-network-daniel-venkatraman-srinath-doss-bhanu-chander-balusa-andino-maseleno-shankar" TargetMode="External"/><Relationship Id="rId308" Type="http://schemas.openxmlformats.org/officeDocument/2006/relationships/hyperlink" Target="https://www.scopus.com/inward/record.uri?eid=2-s2.0-85138867086&amp;doi=10.1016%2fB978-0-323-85624-9.00017-8&amp;partnerID=40&amp;md5=dc3400b46f879c298999caa811deef55" TargetMode="External"/><Relationship Id="rId515" Type="http://schemas.openxmlformats.org/officeDocument/2006/relationships/hyperlink" Target="https://www.scopus.com/inward/record.uri?eid=2-s2.0-85134652944&amp;doi=10.1007%2fs11042-022-13515-6&amp;partnerID=40&amp;md5=3da14c310773f5baaa112568de3f3a06" TargetMode="External"/><Relationship Id="rId722" Type="http://schemas.openxmlformats.org/officeDocument/2006/relationships/hyperlink" Target="https://link.springer.com/chapter/10.1007/978-981-16-9613-8_15" TargetMode="External"/><Relationship Id="rId1145" Type="http://schemas.openxmlformats.org/officeDocument/2006/relationships/hyperlink" Target="https://sciencescholar.us/journal/index.php/ijhs/article/view/8792" TargetMode="External"/><Relationship Id="rId1352" Type="http://schemas.openxmlformats.org/officeDocument/2006/relationships/hyperlink" Target="http://dx.doi.org/10.1002/9781119836728.ch1" TargetMode="External"/><Relationship Id="rId1797" Type="http://schemas.openxmlformats.org/officeDocument/2006/relationships/hyperlink" Target="https://www.thelancet.com/journals/laninf/article/PIIS1473-3099(15)00025-0/fulltext" TargetMode="External"/><Relationship Id="rId2403" Type="http://schemas.openxmlformats.org/officeDocument/2006/relationships/hyperlink" Target="http://www.ijirset.com/upload/2017/october/207_ERTW_21_1173_V2.pdf" TargetMode="External"/><Relationship Id="rId2848" Type="http://schemas.openxmlformats.org/officeDocument/2006/relationships/hyperlink" Target="http://jisps.net/pdf/JISPS-15-03-0005.pdf" TargetMode="External"/><Relationship Id="rId5461" Type="http://schemas.openxmlformats.org/officeDocument/2006/relationships/hyperlink" Target="http://biologicalengineering.in/gallery/20-07-01-04.pdf" TargetMode="External"/><Relationship Id="rId89" Type="http://schemas.openxmlformats.org/officeDocument/2006/relationships/hyperlink" Target="https://www.scopus.com/inward/record.uri?eid=2-s2.0-85119094338&amp;doi=10.1016%2fB978-0-323-85498-6.00006-X&amp;partnerID=40&amp;md5=fc21c1ed71e449125f515e3b2a869f03" TargetMode="External"/><Relationship Id="rId1005" Type="http://schemas.openxmlformats.org/officeDocument/2006/relationships/hyperlink" Target="https://onlinelibrary.wiley.com/doi/10.1002/masy.202100415" TargetMode="External"/><Relationship Id="rId1212" Type="http://schemas.openxmlformats.org/officeDocument/2006/relationships/hyperlink" Target="https://doi.org/10.1002/9781119857983.ch7" TargetMode="External"/><Relationship Id="rId1657" Type="http://schemas.openxmlformats.org/officeDocument/2006/relationships/hyperlink" Target="https://ieeexplore.ieee.org/document/8748474" TargetMode="External"/><Relationship Id="rId1864" Type="http://schemas.openxmlformats.org/officeDocument/2006/relationships/hyperlink" Target="https://globalresearchonline.net/journalcontents/v44-1/57.pdf" TargetMode="External"/><Relationship Id="rId2610" Type="http://schemas.openxmlformats.org/officeDocument/2006/relationships/hyperlink" Target="https://ieeexplore.ieee.org/abstract/document/7359307" TargetMode="External"/><Relationship Id="rId2708" Type="http://schemas.openxmlformats.org/officeDocument/2006/relationships/hyperlink" Target="https://link.springer.com/chapter/10.1007%2F978-3-030-30577-2_6" TargetMode="External"/><Relationship Id="rId2915" Type="http://schemas.openxmlformats.org/officeDocument/2006/relationships/hyperlink" Target="https://www.taylorfrancis.com/chapters/edit/10.1201/9781003036739-9/key-technologies-enabling-big-data-analytics-iot-karthikeyan-balamurugan-balusamy-firoz-khan" TargetMode="External"/><Relationship Id="rId4063" Type="http://schemas.openxmlformats.org/officeDocument/2006/relationships/hyperlink" Target="https://www.jetir.org/papers/JETIREO06068.pdf" TargetMode="External"/><Relationship Id="rId4270" Type="http://schemas.openxmlformats.org/officeDocument/2006/relationships/hyperlink" Target="https://www.alliance.edu.in/ijls/ijls-2019/assets/documents/The-implementation-of-the-concepts-and-provisions.pdf" TargetMode="External"/><Relationship Id="rId4368" Type="http://schemas.openxmlformats.org/officeDocument/2006/relationships/hyperlink" Target="https://ipindiaservices.gov.in/PatentSearch/PatentSearch/ViewApplicationStatus" TargetMode="External"/><Relationship Id="rId4575" Type="http://schemas.openxmlformats.org/officeDocument/2006/relationships/hyperlink" Target="https://www.ijraset.com/archive-detail.php?AID=121" TargetMode="External"/><Relationship Id="rId5114" Type="http://schemas.openxmlformats.org/officeDocument/2006/relationships/hyperlink" Target="https://www.eurekaselect.com/187275/article" TargetMode="External"/><Relationship Id="rId5321" Type="http://schemas.openxmlformats.org/officeDocument/2006/relationships/hyperlink" Target="https://www.researchgate.net/publication/346718635_Marketing_Trends_in_Food_Tourism_to_Attract_International_Tourists_in_Delhi_Hotels" TargetMode="External"/><Relationship Id="rId5419" Type="http://schemas.openxmlformats.org/officeDocument/2006/relationships/hyperlink" Target="https://www.researchgate.net/publication/348364008_A_Roadmap_to_Inclusive_Education_in_NEP2020" TargetMode="External"/><Relationship Id="rId1517" Type="http://schemas.openxmlformats.org/officeDocument/2006/relationships/hyperlink" Target="https://ipindia.gov.in/e-gateways.htm" TargetMode="External"/><Relationship Id="rId1724" Type="http://schemas.openxmlformats.org/officeDocument/2006/relationships/hyperlink" Target="https://ieeexplore.ieee.org/document/9753442" TargetMode="External"/><Relationship Id="rId3177" Type="http://schemas.openxmlformats.org/officeDocument/2006/relationships/hyperlink" Target="https://www.emerald.com/insight/content/doi/10.1108/EEMCS-03-2020-0085/full/html" TargetMode="External"/><Relationship Id="rId4130" Type="http://schemas.openxmlformats.org/officeDocument/2006/relationships/hyperlink" Target="https://www.technoarete.org/common_abstract/pdf/IJERCSE/v4/i3/Ext_52037.pdf" TargetMode="External"/><Relationship Id="rId4228" Type="http://schemas.openxmlformats.org/officeDocument/2006/relationships/hyperlink" Target="https://sciencescholar.us/journal/index.php/ijhs/article/view/7636" TargetMode="External"/><Relationship Id="rId4782" Type="http://schemas.openxmlformats.org/officeDocument/2006/relationships/hyperlink" Target="http://ijop.net/index.php/mlu/article/view/2343" TargetMode="External"/><Relationship Id="rId16" Type="http://schemas.openxmlformats.org/officeDocument/2006/relationships/hyperlink" Target="https://doi.org/10.1007/978-981-15-4112-4_14" TargetMode="External"/><Relationship Id="rId1931" Type="http://schemas.openxmlformats.org/officeDocument/2006/relationships/hyperlink" Target="https://www.semanticscholar.org/author/S.-Ganguly/26335564" TargetMode="External"/><Relationship Id="rId3037" Type="http://schemas.openxmlformats.org/officeDocument/2006/relationships/hyperlink" Target="http://ignited.in/I/a/304366" TargetMode="External"/><Relationship Id="rId3384" Type="http://schemas.openxmlformats.org/officeDocument/2006/relationships/hyperlink" Target="https://ieeexplore.ieee.org/document/9418155" TargetMode="External"/><Relationship Id="rId3591" Type="http://schemas.openxmlformats.org/officeDocument/2006/relationships/hyperlink" Target="http://modern-journals.com/index.php/ijma/article/view/953" TargetMode="External"/><Relationship Id="rId3689" Type="http://schemas.openxmlformats.org/officeDocument/2006/relationships/hyperlink" Target="http://cij.org.in/pdf201601/CIJ-20-01-00014.pdf" TargetMode="External"/><Relationship Id="rId3896" Type="http://schemas.openxmlformats.org/officeDocument/2006/relationships/hyperlink" Target="http://www.ijirset.com/upload/2017/january/168_ERTW_21_2597%20V2.pdf" TargetMode="External"/><Relationship Id="rId4435" Type="http://schemas.openxmlformats.org/officeDocument/2006/relationships/hyperlink" Target="https://drive.google.com/drive/folders/1HEQ1dOe12bTuGwZm3wSqAYbjmn1o_Obj?usp=sharing" TargetMode="External"/><Relationship Id="rId4642" Type="http://schemas.openxmlformats.org/officeDocument/2006/relationships/hyperlink" Target="https://354e0193-0fed-40c2-9666-dc7703151c7c.filesusr.com/ugd/006c7e_c7fcb4fe74c24b5a9dca76eae2f02999.pdf?index=true" TargetMode="External"/><Relationship Id="rId2193" Type="http://schemas.openxmlformats.org/officeDocument/2006/relationships/hyperlink" Target="https://www.jetir.org/papers/JETIREP06009.pdf" TargetMode="External"/><Relationship Id="rId2498" Type="http://schemas.openxmlformats.org/officeDocument/2006/relationships/hyperlink" Target="http://ijrar.org/papers/IJRAR1CBP109.pdf" TargetMode="External"/><Relationship Id="rId3244" Type="http://schemas.openxmlformats.org/officeDocument/2006/relationships/hyperlink" Target="https://www.scopus.com/inward/record.uri?eid=2-s2.0-84941359837&amp;doi=10.1142%2fS1793524515500102&amp;partnerID=40&amp;md5=e0ee4c8a2970c6f7a5d4d001d8c90ee9" TargetMode="External"/><Relationship Id="rId3451" Type="http://schemas.openxmlformats.org/officeDocument/2006/relationships/hyperlink" Target="https://ieeexplore.ieee.org/document/8077336" TargetMode="External"/><Relationship Id="rId3549" Type="http://schemas.openxmlformats.org/officeDocument/2006/relationships/hyperlink" Target="https://www.technoarete.org/common_abstract/pdf/IJERCSE/v5/i3/Ext_81350.pdf" TargetMode="External"/><Relationship Id="rId4502" Type="http://schemas.openxmlformats.org/officeDocument/2006/relationships/hyperlink" Target="https://www.tandfonline.com/doi/abs/10.1080/09720510.2019.1580905" TargetMode="External"/><Relationship Id="rId4947" Type="http://schemas.openxmlformats.org/officeDocument/2006/relationships/hyperlink" Target="https://link.springer.com/chapter/10.1007%2F978-981-16-0749-3_35" TargetMode="External"/><Relationship Id="rId165" Type="http://schemas.openxmlformats.org/officeDocument/2006/relationships/hyperlink" Target="https://www.scopus.com/inward/record.uri?eid=2-s2.0-85143120020&amp;doi=10.47750%2fpnr.2022.13.S09.052&amp;partnerID=40&amp;md5=f19c42a9256c222ba714de75119aa8a4" TargetMode="External"/><Relationship Id="rId372" Type="http://schemas.openxmlformats.org/officeDocument/2006/relationships/hyperlink" Target="https://www.scopus.com/inward/record.uri?eid=2-s2.0-85138768113&amp;doi=10.1021%2facsomega.2c02809&amp;partnerID=40&amp;md5=8b56c71e089d35f55fd3e003b672a89d" TargetMode="External"/><Relationship Id="rId677" Type="http://schemas.openxmlformats.org/officeDocument/2006/relationships/hyperlink" Target="https://link.springer.com/chapter/10.1007/978-981-19-0296-3_55" TargetMode="External"/><Relationship Id="rId2053" Type="http://schemas.openxmlformats.org/officeDocument/2006/relationships/hyperlink" Target="https://drive.google.com/file/d/1URZLXzXnvTSux9PWAOaEe7kpWuSCOc18/view?usp=sharing" TargetMode="External"/><Relationship Id="rId2260" Type="http://schemas.openxmlformats.org/officeDocument/2006/relationships/hyperlink" Target="http://ignited.in/I/a/304713" TargetMode="External"/><Relationship Id="rId2358" Type="http://schemas.openxmlformats.org/officeDocument/2006/relationships/hyperlink" Target="http://ignited.in/I/a/304795" TargetMode="External"/><Relationship Id="rId3104" Type="http://schemas.openxmlformats.org/officeDocument/2006/relationships/hyperlink" Target="https://www.technoarete.org/common_abstract/pdf/IJERCSE/v4/i1/Ext_40857.pdf" TargetMode="External"/><Relationship Id="rId3311" Type="http://schemas.openxmlformats.org/officeDocument/2006/relationships/hyperlink" Target="https://www.scopus.com/inward/record.uri?eid=2-s2.0-85036644874&amp;doi=10.1504%2fIJWOE.2017.088214&amp;partnerID=40&amp;md5=37e1085632d901910a5388a71b867016" TargetMode="External"/><Relationship Id="rId3756" Type="http://schemas.openxmlformats.org/officeDocument/2006/relationships/hyperlink" Target="http://ijrar.org/papers/IJRAR1CBP014.pdf" TargetMode="External"/><Relationship Id="rId3963" Type="http://schemas.openxmlformats.org/officeDocument/2006/relationships/hyperlink" Target="http://ijrar.org/papers/IJRAR1CBP115.pdf" TargetMode="External"/><Relationship Id="rId4807" Type="http://schemas.openxmlformats.org/officeDocument/2006/relationships/hyperlink" Target="http://www.envirobiotechjournals.com/article_abstract.php?aid=11706&amp;iid=336&amp;jid=4" TargetMode="External"/><Relationship Id="rId232" Type="http://schemas.openxmlformats.org/officeDocument/2006/relationships/hyperlink" Target="https://www.scopus.com/inward/record.uri?eid=2-s2.0-85140309473&amp;doi=10.1007%2f978-3-031-08395-2_5&amp;partnerID=40&amp;md5=97181a03a3e3b6a160b5de80d22839be" TargetMode="External"/><Relationship Id="rId884" Type="http://schemas.openxmlformats.org/officeDocument/2006/relationships/hyperlink" Target="https://cnvcontents.s3.ap-south-1.amazonaws.com/qms/GUGSOH201827280/qms-documents/3_4_5_document_upload_345/614/2020-09-29/1601352049_1599601675_E-ISSN2348-1269%2CP-ISSN2349-.pdf" TargetMode="External"/><Relationship Id="rId2120" Type="http://schemas.openxmlformats.org/officeDocument/2006/relationships/hyperlink" Target="http://www.ijirset.com/upload/2017/june/334_ERTW_21_1123%20V2.pdf" TargetMode="External"/><Relationship Id="rId2565" Type="http://schemas.openxmlformats.org/officeDocument/2006/relationships/hyperlink" Target="http://ijercse.com/abstract.php?id=14285&amp;issue=Issue1" TargetMode="External"/><Relationship Id="rId2772" Type="http://schemas.openxmlformats.org/officeDocument/2006/relationships/hyperlink" Target="http://www.ijirset.com/upload/2017/september/208_ERTW_21_1079%20V2.pdf" TargetMode="External"/><Relationship Id="rId3409" Type="http://schemas.openxmlformats.org/officeDocument/2006/relationships/hyperlink" Target="https://www.cybertalkindia.com/wp-content/uploads/2019/04/01..pdf" TargetMode="External"/><Relationship Id="rId3616" Type="http://schemas.openxmlformats.org/officeDocument/2006/relationships/hyperlink" Target="http://www.ijrar.org/papers/IJRAR1CBP165.pdf" TargetMode="External"/><Relationship Id="rId3823" Type="http://schemas.openxmlformats.org/officeDocument/2006/relationships/hyperlink" Target="https://www.jetir.org/papers/JETIREO06095.pdf" TargetMode="External"/><Relationship Id="rId5069" Type="http://schemas.openxmlformats.org/officeDocument/2006/relationships/hyperlink" Target="http://icmrr.org/" TargetMode="External"/><Relationship Id="rId5276" Type="http://schemas.openxmlformats.org/officeDocument/2006/relationships/hyperlink" Target="http://www.jcreview.com/?mno=127001" TargetMode="External"/><Relationship Id="rId5483" Type="http://schemas.openxmlformats.org/officeDocument/2006/relationships/hyperlink" Target="https://papers.ssrn.com/sol3/papers.cfm?abstract_id=3560370" TargetMode="External"/><Relationship Id="rId537" Type="http://schemas.openxmlformats.org/officeDocument/2006/relationships/hyperlink" Target="https://www.scopus.com/inward/record.uri?eid=2-s2.0-85135455551&amp;doi=10.1109%2fICACITE53722.2022.9823825&amp;partnerID=40&amp;md5=071404da78c51d99fe61e06035d82d85" TargetMode="External"/><Relationship Id="rId744" Type="http://schemas.openxmlformats.org/officeDocument/2006/relationships/hyperlink" Target="https://www.hindawi.com/journals/sp/2022/7257564/" TargetMode="External"/><Relationship Id="rId951" Type="http://schemas.openxmlformats.org/officeDocument/2006/relationships/hyperlink" Target="https://link.springer.com/chapter/10.1007/978-981-15-0132-6_13" TargetMode="External"/><Relationship Id="rId1167" Type="http://schemas.openxmlformats.org/officeDocument/2006/relationships/hyperlink" Target="https://www.routledge.com/Computer-Vision-and-Internet-of-Things-Technologies-and-Applications/Sharma-Carpenter/p/book/9781032154367" TargetMode="External"/><Relationship Id="rId1374" Type="http://schemas.openxmlformats.org/officeDocument/2006/relationships/hyperlink" Target="https://bjbas.springeropen.com/track/pdf/10.1186/s43088-022-00196-1.pdf" TargetMode="External"/><Relationship Id="rId1581" Type="http://schemas.openxmlformats.org/officeDocument/2006/relationships/hyperlink" Target="https://link.springer.com/article/10.1007/s41870-021-00817-5" TargetMode="External"/><Relationship Id="rId1679" Type="http://schemas.openxmlformats.org/officeDocument/2006/relationships/hyperlink" Target="https://doi.org/10.1016/B978-0-323-90240-3.00006-0" TargetMode="External"/><Relationship Id="rId2218" Type="http://schemas.openxmlformats.org/officeDocument/2006/relationships/hyperlink" Target="http://ignited.in/I/a/304795" TargetMode="External"/><Relationship Id="rId2425" Type="http://schemas.openxmlformats.org/officeDocument/2006/relationships/hyperlink" Target="https://www.technoarete.org/common_abstract/pdf/IJERCSE/v5/i1/Ext_41352.pdf" TargetMode="External"/><Relationship Id="rId2632" Type="http://schemas.openxmlformats.org/officeDocument/2006/relationships/hyperlink" Target="http://ijrar.org/papers/IJRAR1CBP045.pdf" TargetMode="External"/><Relationship Id="rId4085" Type="http://schemas.openxmlformats.org/officeDocument/2006/relationships/hyperlink" Target="https://www.jetir.org/papers/JETIREP06055.pdf" TargetMode="External"/><Relationship Id="rId4292" Type="http://schemas.openxmlformats.org/officeDocument/2006/relationships/hyperlink" Target="https://ieeexplore.ieee.org/document/9725405" TargetMode="External"/><Relationship Id="rId5136" Type="http://schemas.openxmlformats.org/officeDocument/2006/relationships/hyperlink" Target="https://ejmcm.com/article_7983.html" TargetMode="External"/><Relationship Id="rId5343" Type="http://schemas.openxmlformats.org/officeDocument/2006/relationships/hyperlink" Target="https://www.ijcaonline.org/research/volume132/number10/bhardwaj-2015-ijca-907563.pdf" TargetMode="External"/><Relationship Id="rId80" Type="http://schemas.openxmlformats.org/officeDocument/2006/relationships/hyperlink" Target="https://www.scopus.com/inward/record.uri?eid=2-s2.0-85125309779&amp;doi=10.1016%2fB978-0-12-820604-1.09995-7&amp;partnerID=40&amp;md5=b0b9e6ff2481b1b5d67046d762bee190" TargetMode="External"/><Relationship Id="rId604" Type="http://schemas.openxmlformats.org/officeDocument/2006/relationships/hyperlink" Target="https://link.springer.com/article/10.1007/s12647-022-00532-x" TargetMode="External"/><Relationship Id="rId811" Type="http://schemas.openxmlformats.org/officeDocument/2006/relationships/hyperlink" Target="https://onlinelibrary.wiley.com/doi/10.1111/exsy.12884" TargetMode="External"/><Relationship Id="rId1027" Type="http://schemas.openxmlformats.org/officeDocument/2006/relationships/hyperlink" Target="https://ijnrd.org/?gclid=CjwKCAiA3KefBhByEiwAi2LDHNSxETEvY2Goi2ICwTQeoruWNrjlZ4vuBqAhcA23m2hj6ioCS5WdhhoCzFUQAvD_BwE" TargetMode="External"/><Relationship Id="rId1234" Type="http://schemas.openxmlformats.org/officeDocument/2006/relationships/hyperlink" Target="https://www.mdpi.com/1996-1944/15/21/7560/htm" TargetMode="External"/><Relationship Id="rId1441" Type="http://schemas.openxmlformats.org/officeDocument/2006/relationships/hyperlink" Target="https://www.jennystanford.com/9789814877985/biomaterials-in-food-packaging/" TargetMode="External"/><Relationship Id="rId1886" Type="http://schemas.openxmlformats.org/officeDocument/2006/relationships/hyperlink" Target="https://biointerfaceresearch.com/wp-content/uploads/2020/04/20695837104860868.pdf" TargetMode="External"/><Relationship Id="rId2937" Type="http://schemas.openxmlformats.org/officeDocument/2006/relationships/hyperlink" Target="https://www.ijcrt.org/papers/IJCRTC020036.pdf" TargetMode="External"/><Relationship Id="rId4152" Type="http://schemas.openxmlformats.org/officeDocument/2006/relationships/hyperlink" Target="http://ijmtarc.in/Papers/Current%20Papers/IJMTARC-160611.pdf" TargetMode="External"/><Relationship Id="rId4597" Type="http://schemas.openxmlformats.org/officeDocument/2006/relationships/hyperlink" Target="https://mail.google.com/mail/u/0/" TargetMode="External"/><Relationship Id="rId5203" Type="http://schemas.openxmlformats.org/officeDocument/2006/relationships/hyperlink" Target="https://www.routledge.com/Industry-40-AI-and-Data-Science-Research-Trends-and-Challenges/Bali-Banerjee-Kumar-Gour-Chawla/p/book/9780367562854" TargetMode="External"/><Relationship Id="rId909" Type="http://schemas.openxmlformats.org/officeDocument/2006/relationships/hyperlink" Target="http://www.viirj.org/vol10issue2/2.pdf" TargetMode="External"/><Relationship Id="rId1301" Type="http://schemas.openxmlformats.org/officeDocument/2006/relationships/hyperlink" Target="https://link.springer.com/chapter/10.1007/978-981-16-9416-5_45" TargetMode="External"/><Relationship Id="rId1539" Type="http://schemas.openxmlformats.org/officeDocument/2006/relationships/hyperlink" Target="https://drive.google.com/drive/folders/1IINN8F_FWyKZgK4K2ZcZ0QVlMiMRMs1Q" TargetMode="External"/><Relationship Id="rId1746" Type="http://schemas.openxmlformats.org/officeDocument/2006/relationships/hyperlink" Target="https://link.springer.com/chapter/10.1007%2F978-981-13-1453-7_6" TargetMode="External"/><Relationship Id="rId1953" Type="http://schemas.openxmlformats.org/officeDocument/2006/relationships/hyperlink" Target="https://www.ripublication.com/ijkmit.htm" TargetMode="External"/><Relationship Id="rId3199" Type="http://schemas.openxmlformats.org/officeDocument/2006/relationships/hyperlink" Target="https://www.jetir.org/papers/JETIREO06013.pdf" TargetMode="External"/><Relationship Id="rId4457" Type="http://schemas.openxmlformats.org/officeDocument/2006/relationships/hyperlink" Target="https://www.tandfonline.com/doi/abs/10.1080/09720529.2021.1932945" TargetMode="External"/><Relationship Id="rId4664" Type="http://schemas.openxmlformats.org/officeDocument/2006/relationships/hyperlink" Target="https://journal.jusimperator.org/volume-4-issue2/" TargetMode="External"/><Relationship Id="rId5410" Type="http://schemas.openxmlformats.org/officeDocument/2006/relationships/hyperlink" Target="https://nanobioletters.com/wp-content/uploads/2020/05/228468089210291032.pdf" TargetMode="External"/><Relationship Id="rId5508" Type="http://schemas.openxmlformats.org/officeDocument/2006/relationships/hyperlink" Target="https://www.sciencedirect.com/science/article/abs/pii/S0967066120301593" TargetMode="External"/><Relationship Id="rId38" Type="http://schemas.openxmlformats.org/officeDocument/2006/relationships/hyperlink" Target="http://www.publishingindia.com/micer/" TargetMode="External"/><Relationship Id="rId1606" Type="http://schemas.openxmlformats.org/officeDocument/2006/relationships/hyperlink" Target="https://juniperpublishers.com/jfsci/pdf/JFSCI.MS.ID.555922.pdf" TargetMode="External"/><Relationship Id="rId1813" Type="http://schemas.openxmlformats.org/officeDocument/2006/relationships/hyperlink" Target="http://www.jetir.org/view?paper=JETIRA006272" TargetMode="External"/><Relationship Id="rId3059" Type="http://schemas.openxmlformats.org/officeDocument/2006/relationships/hyperlink" Target="https://www.krishisanskriti.org/vol_image/02May201709053306%20%20%20%20%20%20%20%20Anamika%20Paul%20%20%20%20%20%20%20%20%20%20%20%20248-252%20%20%20%20%20%20%20%20%203.pdf" TargetMode="External"/><Relationship Id="rId3266" Type="http://schemas.openxmlformats.org/officeDocument/2006/relationships/hyperlink" Target="https://www.inderscience.com/info/inarticle.php?artid=87318" TargetMode="External"/><Relationship Id="rId3473" Type="http://schemas.openxmlformats.org/officeDocument/2006/relationships/hyperlink" Target="https://www.iosrjournals.org/iosr-jce/papers/Vol18-issue5/Version-2/F1805023942.pdf" TargetMode="External"/><Relationship Id="rId4012" Type="http://schemas.openxmlformats.org/officeDocument/2006/relationships/hyperlink" Target="https://www.technoarete.org/common_abstract/pdf/IJERCSE/v4/i4/Ext_95026.pdf" TargetMode="External"/><Relationship Id="rId4317" Type="http://schemas.openxmlformats.org/officeDocument/2006/relationships/hyperlink" Target="https://ipindiaservices.gov.in/PatentSearch/PatentSearch/ViewApplicationStatus" TargetMode="External"/><Relationship Id="rId4524" Type="http://schemas.openxmlformats.org/officeDocument/2006/relationships/hyperlink" Target="https://www.rtpdp.com/" TargetMode="External"/><Relationship Id="rId4871" Type="http://schemas.openxmlformats.org/officeDocument/2006/relationships/hyperlink" Target="https://www.jennystanford.com/9789814877985/biomaterials-in-food-packaging/" TargetMode="External"/><Relationship Id="rId4969" Type="http://schemas.openxmlformats.org/officeDocument/2006/relationships/hyperlink" Target="https://link.springer.com/chapter/10.1007/978-981-15-4692-1_57" TargetMode="External"/><Relationship Id="rId187" Type="http://schemas.openxmlformats.org/officeDocument/2006/relationships/hyperlink" Target="https://www.scopus.com/inward/record.uri?eid=2-s2.0-85144836169&amp;doi=10.47750%2fpnr.2022.13.S07.536&amp;partnerID=40&amp;md5=27b3c2298d068ea6a1866704c5ba4f8a" TargetMode="External"/><Relationship Id="rId394" Type="http://schemas.openxmlformats.org/officeDocument/2006/relationships/hyperlink" Target="https://onlinelibrary.wiley.com/doi/10.1002/bip.23383" TargetMode="External"/><Relationship Id="rId2075" Type="http://schemas.openxmlformats.org/officeDocument/2006/relationships/hyperlink" Target="https://www.springerprofessional.de/en/wideband-monopole-planar-antenna-with-stepped-ground-plane-for-w/17634136" TargetMode="External"/><Relationship Id="rId2282" Type="http://schemas.openxmlformats.org/officeDocument/2006/relationships/hyperlink" Target="https://www.jetir.org/papers/JETIREO06009.pdf" TargetMode="External"/><Relationship Id="rId3126" Type="http://schemas.openxmlformats.org/officeDocument/2006/relationships/hyperlink" Target="http://ijercse.com/abstract.php?id=14406&amp;issue=Issue2" TargetMode="External"/><Relationship Id="rId3680" Type="http://schemas.openxmlformats.org/officeDocument/2006/relationships/hyperlink" Target="https://www.jetir.org/papers/JETIREQ06046.pdf" TargetMode="External"/><Relationship Id="rId3778" Type="http://schemas.openxmlformats.org/officeDocument/2006/relationships/hyperlink" Target="http://ijrar.org/papers/IJRAR1CBP094.pdf" TargetMode="External"/><Relationship Id="rId3985" Type="http://schemas.openxmlformats.org/officeDocument/2006/relationships/hyperlink" Target="https://www.jetir.org/papers/JETIREO06063.pdf" TargetMode="External"/><Relationship Id="rId4731" Type="http://schemas.openxmlformats.org/officeDocument/2006/relationships/hyperlink" Target="https://www.irjet.net/archives/V8/i6/IRJET-V8I6299.pdf" TargetMode="External"/><Relationship Id="rId4829" Type="http://schemas.openxmlformats.org/officeDocument/2006/relationships/hyperlink" Target="https://jwcn-eurasipjournals.springeropen.com/articles/10.1186/s13638-020-01877-0" TargetMode="External"/><Relationship Id="rId254" Type="http://schemas.openxmlformats.org/officeDocument/2006/relationships/hyperlink" Target="https://www.scopus.com/inward/record.uri?eid=2-s2.0-85145247516&amp;doi=10.1201%2f9781003258391-6&amp;partnerID=40&amp;md5=a41e4b47b85abacf94df5883c63852aa" TargetMode="External"/><Relationship Id="rId699" Type="http://schemas.openxmlformats.org/officeDocument/2006/relationships/hyperlink" Target="https://ieeexplore.ieee.org/document/9752622" TargetMode="External"/><Relationship Id="rId1091" Type="http://schemas.openxmlformats.org/officeDocument/2006/relationships/hyperlink" Target="https://ieeexplore.ieee.org/document/9964901" TargetMode="External"/><Relationship Id="rId2587" Type="http://schemas.openxmlformats.org/officeDocument/2006/relationships/hyperlink" Target="https://www.sciencedirect.com/science/article/pii/S2214785317328419" TargetMode="External"/><Relationship Id="rId2794" Type="http://schemas.openxmlformats.org/officeDocument/2006/relationships/hyperlink" Target="https://www.researchgate.net/publication/350058919_Natural_Language_Processing_History_Evolution_Application_and_Future_Work" TargetMode="External"/><Relationship Id="rId3333" Type="http://schemas.openxmlformats.org/officeDocument/2006/relationships/hyperlink" Target="https://www.researchgate.net/publication/341232382_Differences_between_the_tremors_caused_due_to_old_age_and_forgery" TargetMode="External"/><Relationship Id="rId3540" Type="http://schemas.openxmlformats.org/officeDocument/2006/relationships/hyperlink" Target="https://drive.google.com/file/d/1FDPGHc7MezNQHqAkC5j6ieyNigUnR8Dn/view?usp=sharing" TargetMode="External"/><Relationship Id="rId3638" Type="http://schemas.openxmlformats.org/officeDocument/2006/relationships/hyperlink" Target="https://juniperpublishers.com/jfsci/pdf/JFSCI.MS.ID.555781.pdf" TargetMode="External"/><Relationship Id="rId3845" Type="http://schemas.openxmlformats.org/officeDocument/2006/relationships/hyperlink" Target="https://www.jetir.org/papers/JETIREO06050.pdf" TargetMode="External"/><Relationship Id="rId5298" Type="http://schemas.openxmlformats.org/officeDocument/2006/relationships/hyperlink" Target="https://www.taylorfrancis.com/chapters/edit/10.1201/9781003144878-4/steroid-terpene-alkaloid-based-surfactants-meenu-aggarwal-nisha-saini-pooja-agrawal" TargetMode="External"/><Relationship Id="rId114" Type="http://schemas.openxmlformats.org/officeDocument/2006/relationships/hyperlink" Target="https://www.scopus.com/inward/record.uri?eid=2-s2.0-85126984159&amp;doi=10.1109%2fICAC3N53548.2021.9725735&amp;partnerID=40&amp;md5=b2d93206e254eea11248f65b3d64dc2d" TargetMode="External"/><Relationship Id="rId461" Type="http://schemas.openxmlformats.org/officeDocument/2006/relationships/hyperlink" Target="https://www.scopus.com/inward/record.uri?eid=2-s2.0-85122475744&amp;doi=10.1007%2f978-981-16-7498-3_12&amp;partnerID=40&amp;md5=5a990cff1813de707b87629d8867732c" TargetMode="External"/><Relationship Id="rId559" Type="http://schemas.openxmlformats.org/officeDocument/2006/relationships/hyperlink" Target="https://www.scopus.com/inward/record.uri?eid=2-s2.0-85135472015&amp;doi=10.1109%2fICACITE53722.2022.9823568&amp;partnerID=40&amp;md5=340ac81b6a06e60df79186ab33a21b50" TargetMode="External"/><Relationship Id="rId766" Type="http://schemas.openxmlformats.org/officeDocument/2006/relationships/hyperlink" Target="https://ieeexplore.ieee.org/document/9509719/authors" TargetMode="External"/><Relationship Id="rId1189" Type="http://schemas.openxmlformats.org/officeDocument/2006/relationships/hyperlink" Target="https://philosophicalreadings.org/wp-content/uploads/2022/01/Philosophical-Readings-XIII.4-2022-pp.-3323-3328.pdf" TargetMode="External"/><Relationship Id="rId1396" Type="http://schemas.openxmlformats.org/officeDocument/2006/relationships/hyperlink" Target="https://doi-ds.org/doilink/12.2021-68922815/IJIRL" TargetMode="External"/><Relationship Id="rId2142" Type="http://schemas.openxmlformats.org/officeDocument/2006/relationships/hyperlink" Target="https://www.eurekaselect.com/184522/article" TargetMode="External"/><Relationship Id="rId2447" Type="http://schemas.openxmlformats.org/officeDocument/2006/relationships/hyperlink" Target="https://www.researchgate.net/publication/322606738_Smart_Gesture_Control_for_Home_Automation_Using_Internet_of_Things" TargetMode="External"/><Relationship Id="rId3400" Type="http://schemas.openxmlformats.org/officeDocument/2006/relationships/hyperlink" Target="https://www.jetir.org/papers/JETIREO06085.pdf" TargetMode="External"/><Relationship Id="rId5060" Type="http://schemas.openxmlformats.org/officeDocument/2006/relationships/hyperlink" Target="https://www.ijmot.com/VOL-16-NO-3.aspx" TargetMode="External"/><Relationship Id="rId321" Type="http://schemas.openxmlformats.org/officeDocument/2006/relationships/hyperlink" Target="https://www.scopus.com/inward/record.uri?eid=2-s2.0-85140561477&amp;doi=10.1201%2f9781003211938&amp;partnerID=40&amp;md5=18f9aec6e16b6d4d76de4d3287289ba5" TargetMode="External"/><Relationship Id="rId419" Type="http://schemas.openxmlformats.org/officeDocument/2006/relationships/hyperlink" Target="https://www.sciencedirect.com/science/article/pii/S2214785321064269?via%3Dihub" TargetMode="External"/><Relationship Id="rId626" Type="http://schemas.openxmlformats.org/officeDocument/2006/relationships/hyperlink" Target="https://link.springer.com/chapter/10.1007/978-981-19-1618-2_17" TargetMode="External"/><Relationship Id="rId973" Type="http://schemas.openxmlformats.org/officeDocument/2006/relationships/hyperlink" Target="https://plu.mx/ssrn/a/?ssrn_id=3549250" TargetMode="External"/><Relationship Id="rId1049" Type="http://schemas.openxmlformats.org/officeDocument/2006/relationships/hyperlink" Target="https://rajasthali.marudharacollege.ac.in/papers/Volume-2/Issue-1/05-10.pdf" TargetMode="External"/><Relationship Id="rId1256" Type="http://schemas.openxmlformats.org/officeDocument/2006/relationships/hyperlink" Target="https://opendentistryjournal.com/VOLUME/16/ELOCATOR/e187421062206275/FULLTEXT/" TargetMode="External"/><Relationship Id="rId2002" Type="http://schemas.openxmlformats.org/officeDocument/2006/relationships/hyperlink" Target="https://www.scopus.com/inward/record.uri?eid=2-s2.0-85049761115&amp;doi=10.4018%2f978-1-5225-5170-6.ch003&amp;partnerID=40&amp;md5=430cba93fc63ebc01cff5bf45e96be7d" TargetMode="External"/><Relationship Id="rId2307" Type="http://schemas.openxmlformats.org/officeDocument/2006/relationships/hyperlink" Target="http://ignited.in/I/a/304713" TargetMode="External"/><Relationship Id="rId2654" Type="http://schemas.openxmlformats.org/officeDocument/2006/relationships/hyperlink" Target="http://ijrar.org/papers/IJRAR1CBP107.pdf" TargetMode="External"/><Relationship Id="rId2861" Type="http://schemas.openxmlformats.org/officeDocument/2006/relationships/hyperlink" Target="http://ijareeie.com/upload/2017/november/41_ERTW_20_2835_V2---AL.pdf" TargetMode="External"/><Relationship Id="rId2959" Type="http://schemas.openxmlformats.org/officeDocument/2006/relationships/hyperlink" Target="https://www.jetir.org/papers/JETIREO06102.pdf" TargetMode="External"/><Relationship Id="rId3705" Type="http://schemas.openxmlformats.org/officeDocument/2006/relationships/hyperlink" Target="https://ieeexplore.ieee.org/document/8675016" TargetMode="External"/><Relationship Id="rId3912" Type="http://schemas.openxmlformats.org/officeDocument/2006/relationships/hyperlink" Target="http://cij.org.in/pdf201601/CIJ-20-01-0001.pdf" TargetMode="External"/><Relationship Id="rId5158" Type="http://schemas.openxmlformats.org/officeDocument/2006/relationships/hyperlink" Target="https://ieeexplore.ieee.org/document/9197938" TargetMode="External"/><Relationship Id="rId5365" Type="http://schemas.openxmlformats.org/officeDocument/2006/relationships/hyperlink" Target="https://www.eurekaselect.com/189178/article" TargetMode="External"/><Relationship Id="rId833" Type="http://schemas.openxmlformats.org/officeDocument/2006/relationships/hyperlink" Target="https://juniperpublishers.com/rapsci/RAPSCI.MS.ID.555594.php" TargetMode="External"/><Relationship Id="rId1116" Type="http://schemas.openxmlformats.org/officeDocument/2006/relationships/hyperlink" Target="https://onlinelibrary.wiley.com/doi/abs/10.1002/nem.2199" TargetMode="External"/><Relationship Id="rId1463" Type="http://schemas.openxmlformats.org/officeDocument/2006/relationships/hyperlink" Target="https://www.journalpressindia.com/focus-journal-of-international-business/doi/10.17492/jpi.focus.v7i2.722007" TargetMode="External"/><Relationship Id="rId1670" Type="http://schemas.openxmlformats.org/officeDocument/2006/relationships/hyperlink" Target="https://www.sciencedirect.com/science/article/abs/pii/S0957417420307661" TargetMode="External"/><Relationship Id="rId1768" Type="http://schemas.openxmlformats.org/officeDocument/2006/relationships/hyperlink" Target="http://nopr.niscair.res.in/handle/123456789/45924" TargetMode="External"/><Relationship Id="rId2514" Type="http://schemas.openxmlformats.org/officeDocument/2006/relationships/hyperlink" Target="http://ignited.in/I/a/304385" TargetMode="External"/><Relationship Id="rId2721" Type="http://schemas.openxmlformats.org/officeDocument/2006/relationships/hyperlink" Target="https://repository.hkbu.edu.hk/jaes/vol3/iss1/1/" TargetMode="External"/><Relationship Id="rId2819" Type="http://schemas.openxmlformats.org/officeDocument/2006/relationships/hyperlink" Target="http://ijercse.com/abstract.php?id=14288&amp;issue=Issue1" TargetMode="External"/><Relationship Id="rId4174" Type="http://schemas.openxmlformats.org/officeDocument/2006/relationships/hyperlink" Target="https://papers.ssrn.com/sol3/papers.cfm?abstract_id=3553215" TargetMode="External"/><Relationship Id="rId4381" Type="http://schemas.openxmlformats.org/officeDocument/2006/relationships/hyperlink" Target="https://www.researchgate.net/publication/354551264_Mucormycosis-a_Fungal_Infection_in_Patient_Recovered_from_COVID-19" TargetMode="External"/><Relationship Id="rId5018" Type="http://schemas.openxmlformats.org/officeDocument/2006/relationships/hyperlink" Target="https://openpublichealthjournal.com/VOLUME/13/PAGE/791/" TargetMode="External"/><Relationship Id="rId5225" Type="http://schemas.openxmlformats.org/officeDocument/2006/relationships/hyperlink" Target="https://www.sciencedirect.com/science/article/abs/pii/S0960148121018541" TargetMode="External"/><Relationship Id="rId5432" Type="http://schemas.openxmlformats.org/officeDocument/2006/relationships/hyperlink" Target="https://books.google.co.in/books?hl=en&amp;lr=&amp;id=vSJQEAAAQBAJ&amp;oi=fnd&amp;pg=PA183&amp;dq=Noval+Surfactant+and+their+industrial+applications+priyanka+chhabra&amp;ots=MQFGCfccNr&amp;sig=5V9s3Bj3Hh1lC2EDLU1M6FAV_90&amp;redir_esc=y" TargetMode="External"/><Relationship Id="rId900" Type="http://schemas.openxmlformats.org/officeDocument/2006/relationships/hyperlink" Target="https://www.indianjournals.com/ijor.aspx?target=ijor:ijhr&amp;volume=51&amp;issue=1&amp;article=003" TargetMode="External"/><Relationship Id="rId1323" Type="http://schemas.openxmlformats.org/officeDocument/2006/relationships/hyperlink" Target="https://www.sciencedirect.com/science/article/abs/pii/S2213138822007378" TargetMode="External"/><Relationship Id="rId1530" Type="http://schemas.openxmlformats.org/officeDocument/2006/relationships/hyperlink" Target="https://link.springer.com/chapter/10.1007/978-981-19-4530-4_4" TargetMode="External"/><Relationship Id="rId1628" Type="http://schemas.openxmlformats.org/officeDocument/2006/relationships/hyperlink" Target="https://drive.google.com/drive/u/2/folders/1jDD9oFakZ0GmI8DGFZAbJAFK5JsDi6Tx" TargetMode="External"/><Relationship Id="rId1975" Type="http://schemas.openxmlformats.org/officeDocument/2006/relationships/hyperlink" Target="http://www.jetir.org/view?paper=JETIRA006305" TargetMode="External"/><Relationship Id="rId3190" Type="http://schemas.openxmlformats.org/officeDocument/2006/relationships/hyperlink" Target="https://www.scopus.com/inward/record.uri?eid=2-s2.0-84937821919&amp;doi=10.1108%2fET-06-2013-0072&amp;partnerID=40&amp;md5=44b497734bf6ec9a359965493d23ee70" TargetMode="External"/><Relationship Id="rId4034" Type="http://schemas.openxmlformats.org/officeDocument/2006/relationships/hyperlink" Target="http://ijmtarc.in/Papers/Current%20Papers/IJMTARC-160312.pdf" TargetMode="External"/><Relationship Id="rId4241" Type="http://schemas.openxmlformats.org/officeDocument/2006/relationships/hyperlink" Target="https://www.tojqi.net/index.php/journal/article/view/9208/6548" TargetMode="External"/><Relationship Id="rId4479" Type="http://schemas.openxmlformats.org/officeDocument/2006/relationships/hyperlink" Target="https://iccis21.scrs.in/" TargetMode="External"/><Relationship Id="rId4686" Type="http://schemas.openxmlformats.org/officeDocument/2006/relationships/hyperlink" Target="http://www.irjmets.com/" TargetMode="External"/><Relationship Id="rId4893" Type="http://schemas.openxmlformats.org/officeDocument/2006/relationships/hyperlink" Target="https://doi.org/10.1007/s10470-021-01923-x" TargetMode="External"/><Relationship Id="rId1835" Type="http://schemas.openxmlformats.org/officeDocument/2006/relationships/hyperlink" Target="https://www.degruyter.com/document/doi/10.1515/hc-2016-0042/html" TargetMode="External"/><Relationship Id="rId3050" Type="http://schemas.openxmlformats.org/officeDocument/2006/relationships/hyperlink" Target="http://cij.org.in/pdfnew/CIJ-20-03-00010.pdf" TargetMode="External"/><Relationship Id="rId3288" Type="http://schemas.openxmlformats.org/officeDocument/2006/relationships/hyperlink" Target="http://www.jcreview.com/index.php?mno=134949" TargetMode="External"/><Relationship Id="rId3495" Type="http://schemas.openxmlformats.org/officeDocument/2006/relationships/hyperlink" Target="https://www.israjif.org/single.php?did=2349-3135" TargetMode="External"/><Relationship Id="rId4101" Type="http://schemas.openxmlformats.org/officeDocument/2006/relationships/hyperlink" Target="http://www.ijrar.org/papers/IJRAR1CBP173.pdf" TargetMode="External"/><Relationship Id="rId4339" Type="http://schemas.openxmlformats.org/officeDocument/2006/relationships/hyperlink" Target="https://www.internationaljournalofspecialeducation.com/submission/index.php/ijse/article/view/146/66" TargetMode="External"/><Relationship Id="rId4546" Type="http://schemas.openxmlformats.org/officeDocument/2006/relationships/hyperlink" Target="https://www.ibm.com/in-en/blockchain/industries?utm_content=SRCWW&amp;p1=Search&amp;p4=43700060917182181&amp;p5=b&amp;gclid=CjwKCAiAtouOBhA6EiwA2nLKH5gUwANxCWAi3WoeeX-r1Rwv9Vm-5c3bbnR_ZkuOXQTPwPslrOdCdxoCNSEQAvD_BwE&amp;gclsrc=aw.ds" TargetMode="External"/><Relationship Id="rId4753" Type="http://schemas.openxmlformats.org/officeDocument/2006/relationships/hyperlink" Target="https://link.springer.com/article/10.1007/s00500-021-05896-x" TargetMode="External"/><Relationship Id="rId4960" Type="http://schemas.openxmlformats.org/officeDocument/2006/relationships/hyperlink" Target="https://link.springer.com/chapter/10.1007/978-981-16-0598-7_8" TargetMode="External"/><Relationship Id="rId1902" Type="http://schemas.openxmlformats.org/officeDocument/2006/relationships/hyperlink" Target="http://iaraedu.com/pdf/ijair-volume-6-issue-3-i-july-september-2019-part-1.pdf" TargetMode="External"/><Relationship Id="rId2097" Type="http://schemas.openxmlformats.org/officeDocument/2006/relationships/hyperlink" Target="https://ieeexplore.ieee.org/document/9213763" TargetMode="External"/><Relationship Id="rId3148" Type="http://schemas.openxmlformats.org/officeDocument/2006/relationships/hyperlink" Target="https://indjst.org/download-article.php?Article_Unique_Id=INDJST3219&amp;Full_Text_Pdf_Download=True" TargetMode="External"/><Relationship Id="rId3355" Type="http://schemas.openxmlformats.org/officeDocument/2006/relationships/hyperlink" Target="https://www.springerprofessional.de/en/detection-of-covid-19-using-chest-radiographs-with-intelligent-d/18474908" TargetMode="External"/><Relationship Id="rId3562" Type="http://schemas.openxmlformats.org/officeDocument/2006/relationships/hyperlink" Target="https://link.springer.com/article/10.1007/s11277-021-09401-3" TargetMode="External"/><Relationship Id="rId4406" Type="http://schemas.openxmlformats.org/officeDocument/2006/relationships/hyperlink" Target="https://link.springer.com/article/10.1007/s11277-021-09401-3" TargetMode="External"/><Relationship Id="rId4613" Type="http://schemas.openxmlformats.org/officeDocument/2006/relationships/hyperlink" Target="https://www.ijllr.com/volume-ii-issue-ii" TargetMode="External"/><Relationship Id="rId276" Type="http://schemas.openxmlformats.org/officeDocument/2006/relationships/hyperlink" Target="https://www.scopus.com/inward/record.uri?eid=2-s2.0-85137127959&amp;doi=10.1155%2f2022%2f3752264&amp;partnerID=40&amp;md5=11cee5115550595d36a5bb7b730ec03d" TargetMode="External"/><Relationship Id="rId483" Type="http://schemas.openxmlformats.org/officeDocument/2006/relationships/hyperlink" Target="https://www.scopus.com/inward/record.uri?eid=2-s2.0-85129448563&amp;doi=10.25258%2fijddt.12.1.4&amp;partnerID=40&amp;md5=3be7eaede1670bf44ab78936e66e4f6b" TargetMode="External"/><Relationship Id="rId690" Type="http://schemas.openxmlformats.org/officeDocument/2006/relationships/hyperlink" Target="https://www.taylorfrancis.com/chapters/edit/10.1201/9781003094210-8/sabpay-shubham-rawal-yashvardhan-singh-rakshit-singh" TargetMode="External"/><Relationship Id="rId2164" Type="http://schemas.openxmlformats.org/officeDocument/2006/relationships/hyperlink" Target="https://ieeexplore.ieee.org/abstract/document/7813781" TargetMode="External"/><Relationship Id="rId2371" Type="http://schemas.openxmlformats.org/officeDocument/2006/relationships/hyperlink" Target="https://drive.google.com/file/d/1TVXF_vuPc6juxKpy8k6W6ANloAzqav_E/view?usp=sharing" TargetMode="External"/><Relationship Id="rId3008" Type="http://schemas.openxmlformats.org/officeDocument/2006/relationships/hyperlink" Target="https://www.jetir.org/papers/JETIREP06007.pdf" TargetMode="External"/><Relationship Id="rId3215" Type="http://schemas.openxmlformats.org/officeDocument/2006/relationships/hyperlink" Target="https://www.sciencedirect.com/science/article/abs/pii/S0196890417304430" TargetMode="External"/><Relationship Id="rId3422" Type="http://schemas.openxmlformats.org/officeDocument/2006/relationships/hyperlink" Target="https://www.ijcrt.org/papers/IJCRTC020007.pdf" TargetMode="External"/><Relationship Id="rId3867" Type="http://schemas.openxmlformats.org/officeDocument/2006/relationships/hyperlink" Target="http://ignited.in/I/a/304713" TargetMode="External"/><Relationship Id="rId4820" Type="http://schemas.openxmlformats.org/officeDocument/2006/relationships/hyperlink" Target="https://ieeexplore.ieee.org/document/9404708" TargetMode="External"/><Relationship Id="rId4918" Type="http://schemas.openxmlformats.org/officeDocument/2006/relationships/hyperlink" Target="https://www.tojqi.net/index.php/journal/article/view/1175/522" TargetMode="External"/><Relationship Id="rId136" Type="http://schemas.openxmlformats.org/officeDocument/2006/relationships/hyperlink" Target="https://www.scopus.com/inward/record.uri?eid=2-s2.0-85134284813&amp;doi=10.1016%2fB978-0-12-824038-0.00001-8&amp;partnerID=40&amp;md5=3b4c19f6e501d809ceaf4a22312caf2e" TargetMode="External"/><Relationship Id="rId343" Type="http://schemas.openxmlformats.org/officeDocument/2006/relationships/hyperlink" Target="https://www.scopus.com/inward/record.uri?eid=2-s2.0-85138618780&amp;doi=10.37896%2fYMER21.05%2f72&amp;partnerID=40&amp;md5=792962045b97081914857a12f891963e" TargetMode="External"/><Relationship Id="rId550" Type="http://schemas.openxmlformats.org/officeDocument/2006/relationships/hyperlink" Target="https://www.scopus.com/inward/record.uri?eid=2-s2.0-85135462876&amp;doi=10.1109%2fICACITE53722.2022.9823645&amp;partnerID=40&amp;md5=3282913c750ae802f230ab8d9a003ae0" TargetMode="External"/><Relationship Id="rId788" Type="http://schemas.openxmlformats.org/officeDocument/2006/relationships/hyperlink" Target="https://ieeexplore.ieee.org/document/9591948" TargetMode="External"/><Relationship Id="rId995" Type="http://schemas.openxmlformats.org/officeDocument/2006/relationships/hyperlink" Target="https://drive.google.com/drive/folders/1rWRwR-wks4Pc_cIVmI8HBRYX_SFSMRoT" TargetMode="External"/><Relationship Id="rId1180" Type="http://schemas.openxmlformats.org/officeDocument/2006/relationships/hyperlink" Target="https://ipindiaservices.gov.in/PatentSearch/PatentSearch/ViewApplicationStatus" TargetMode="External"/><Relationship Id="rId2024" Type="http://schemas.openxmlformats.org/officeDocument/2006/relationships/hyperlink" Target="https://ijfs.usb.ac.ir/?_action=article&amp;au=110475&amp;_au=S.++Shreevastava" TargetMode="External"/><Relationship Id="rId2231" Type="http://schemas.openxmlformats.org/officeDocument/2006/relationships/hyperlink" Target="http://ignited.in/I/a/304713" TargetMode="External"/><Relationship Id="rId2469" Type="http://schemas.openxmlformats.org/officeDocument/2006/relationships/hyperlink" Target="https://juniperpublishers.com/jfsci/JFSCI.MS.ID.555825.php" TargetMode="External"/><Relationship Id="rId2676" Type="http://schemas.openxmlformats.org/officeDocument/2006/relationships/hyperlink" Target="http://ijrar.org/papers/IJRAR1CBP087.pdf" TargetMode="External"/><Relationship Id="rId2883" Type="http://schemas.openxmlformats.org/officeDocument/2006/relationships/hyperlink" Target="http://jisps.net/pdf/JISPS-15-03-0002.pdf" TargetMode="External"/><Relationship Id="rId3727" Type="http://schemas.openxmlformats.org/officeDocument/2006/relationships/hyperlink" Target="http://www.ijirset.com/upload/2017/october/211_ERTW_21_1185_V2.pdf" TargetMode="External"/><Relationship Id="rId3934" Type="http://schemas.openxmlformats.org/officeDocument/2006/relationships/hyperlink" Target="http://ignited.in/I/a/304415" TargetMode="External"/><Relationship Id="rId5082" Type="http://schemas.openxmlformats.org/officeDocument/2006/relationships/hyperlink" Target="http://scik.org/index.php/jmcs/author/submission/5868" TargetMode="External"/><Relationship Id="rId5387" Type="http://schemas.openxmlformats.org/officeDocument/2006/relationships/hyperlink" Target="https://ieeexplore.ieee.org/document/9362876" TargetMode="External"/><Relationship Id="rId203" Type="http://schemas.openxmlformats.org/officeDocument/2006/relationships/hyperlink" Target="https://www.scopus.com/inward/record.uri?eid=2-s2.0-85141213097&amp;partnerID=40&amp;md5=a469a5234d47e2df032a2c0aab5c411b" TargetMode="External"/><Relationship Id="rId648" Type="http://schemas.openxmlformats.org/officeDocument/2006/relationships/hyperlink" Target="https://indianjournals.com/ijor.aspx?target=ijor:jfmt&amp;volume=38&amp;issue=2&amp;article=021" TargetMode="External"/><Relationship Id="rId855" Type="http://schemas.openxmlformats.org/officeDocument/2006/relationships/hyperlink" Target="https://aip.scitation.org/doi/10.1063/1.5086648" TargetMode="External"/><Relationship Id="rId1040" Type="http://schemas.openxmlformats.org/officeDocument/2006/relationships/hyperlink" Target="https://www.mdpi.com/1424-8220/22/20/7813" TargetMode="External"/><Relationship Id="rId1278" Type="http://schemas.openxmlformats.org/officeDocument/2006/relationships/hyperlink" Target="https://www.scopus.com/record/display.uri?eid=2-s2.0-85128975959&amp;origin=resultslist&amp;sort=plf-f" TargetMode="External"/><Relationship Id="rId1485" Type="http://schemas.openxmlformats.org/officeDocument/2006/relationships/hyperlink" Target="https://copyright.gov.in/frmStatusGenUser.aspx" TargetMode="External"/><Relationship Id="rId1692" Type="http://schemas.openxmlformats.org/officeDocument/2006/relationships/hyperlink" Target="https://link.springer.com/chapter/10.1007/978-981-16-1740-9_41" TargetMode="External"/><Relationship Id="rId2329" Type="http://schemas.openxmlformats.org/officeDocument/2006/relationships/hyperlink" Target="http://ignited.in/I/a/304795" TargetMode="External"/><Relationship Id="rId2536" Type="http://schemas.openxmlformats.org/officeDocument/2006/relationships/hyperlink" Target="http://www.ijtre.com/images/scripts/2016030837.pdf" TargetMode="External"/><Relationship Id="rId2743" Type="http://schemas.openxmlformats.org/officeDocument/2006/relationships/hyperlink" Target="https://www.sciencedirect.com/science/article/abs/pii/S0038092X16302602" TargetMode="External"/><Relationship Id="rId4196" Type="http://schemas.openxmlformats.org/officeDocument/2006/relationships/hyperlink" Target="https://www.researchgate.net/publication/356108444_Architecture_Planning_for_Villages" TargetMode="External"/><Relationship Id="rId5247" Type="http://schemas.openxmlformats.org/officeDocument/2006/relationships/hyperlink" Target="https://www.turkjphysiotherrehabil.org/pub/pdf/321/32-1-1070.pdf" TargetMode="External"/><Relationship Id="rId410" Type="http://schemas.openxmlformats.org/officeDocument/2006/relationships/hyperlink" Target="https://academic.oup.com/comjnl/advance-article-abstract/doi/10.1093/comjnl/bxac074/6611471?redirectedFrom=fulltext" TargetMode="External"/><Relationship Id="rId508" Type="http://schemas.openxmlformats.org/officeDocument/2006/relationships/hyperlink" Target="https://www.scopus.com/inward/record.uri?eid=2-s2.0-85133960379&amp;doi=10.1155%2f2022%2f2110785&amp;partnerID=40&amp;md5=74aa66c582d2750eb14c6432f04c19ae" TargetMode="External"/><Relationship Id="rId715" Type="http://schemas.openxmlformats.org/officeDocument/2006/relationships/hyperlink" Target="https://www.taylorfrancis.com/chapters/edit/10.1201/9781003144878-1/surfactants-based-renewable-raw-materials-divya-bajpai-tripathy-anjali-gupta-anuradha-mishra" TargetMode="External"/><Relationship Id="rId922" Type="http://schemas.openxmlformats.org/officeDocument/2006/relationships/hyperlink" Target="https://www.semanticscholar.org/paper/A-comprehensive-power-flow-model-of-multi-terminal-Khan-Bhowmick/90dd4e1f214921e43c9195a8b73ecc5fcc5073f2" TargetMode="External"/><Relationship Id="rId1138" Type="http://schemas.openxmlformats.org/officeDocument/2006/relationships/hyperlink" Target="https://ieeexplore.ieee.org/abstract/document/9766353/authors" TargetMode="External"/><Relationship Id="rId1345" Type="http://schemas.openxmlformats.org/officeDocument/2006/relationships/hyperlink" Target="https://link.springer.com/chapter/10.1007/978-981-19-0296-3_53" TargetMode="External"/><Relationship Id="rId1552" Type="http://schemas.openxmlformats.org/officeDocument/2006/relationships/hyperlink" Target="https://www.webology.org/issue.php?volume=18&amp;issue=60" TargetMode="External"/><Relationship Id="rId1997" Type="http://schemas.openxmlformats.org/officeDocument/2006/relationships/hyperlink" Target="https://www.scopus.com/inward/record.uri?eid=2-s2.0-84996520776&amp;doi=10.1002%2fep.12498&amp;partnerID=40&amp;md5=b72bdf96f8fb8f4c43004ee39d25e879" TargetMode="External"/><Relationship Id="rId2603" Type="http://schemas.openxmlformats.org/officeDocument/2006/relationships/hyperlink" Target="https://d1wqtxts1xzle7.cloudfront.net/45597295/6116ijcsea03-with-cover-page-v2.pdf?Expires=1639393605&amp;Signature=KBl2qMbG2QzdLkxkfj6zRCYew8Pdercly8" TargetMode="External"/><Relationship Id="rId2950" Type="http://schemas.openxmlformats.org/officeDocument/2006/relationships/hyperlink" Target="https://www.technoarete.org/common_abstract/pdf/IJERCSE/v4/i4/Ext_90387.pdf" TargetMode="External"/><Relationship Id="rId4056" Type="http://schemas.openxmlformats.org/officeDocument/2006/relationships/hyperlink" Target="https://www.jetir.org/papers/JETIREO06104.pdf" TargetMode="External"/><Relationship Id="rId5454" Type="http://schemas.openxmlformats.org/officeDocument/2006/relationships/hyperlink" Target="http://aegaeum.com/gallery/agm.j-3235.27-f.pdf" TargetMode="External"/><Relationship Id="rId1205" Type="http://schemas.openxmlformats.org/officeDocument/2006/relationships/hyperlink" Target="https://ipindiaservices.gov.in/PatentSearch/PatentSearch/ViewApplicationStatus" TargetMode="External"/><Relationship Id="rId1857" Type="http://schemas.openxmlformats.org/officeDocument/2006/relationships/hyperlink" Target="https://zenodo.org/record/2526125" TargetMode="External"/><Relationship Id="rId2810" Type="http://schemas.openxmlformats.org/officeDocument/2006/relationships/hyperlink" Target="https://publications.drdo.gov.in/ojs/index.php/dsj/article/view/16110" TargetMode="External"/><Relationship Id="rId2908" Type="http://schemas.openxmlformats.org/officeDocument/2006/relationships/hyperlink" Target="http://cij.org.in/pdfnew/CIJ-20-03-0008.pdf" TargetMode="External"/><Relationship Id="rId4263" Type="http://schemas.openxmlformats.org/officeDocument/2006/relationships/hyperlink" Target="https://search.ipindia.gov.in/DynamicUtility/Journal/Patent" TargetMode="External"/><Relationship Id="rId4470" Type="http://schemas.openxmlformats.org/officeDocument/2006/relationships/hyperlink" Target="https://www.annalsofrscb.ro/index.php/journal/article/view/6637/5000" TargetMode="External"/><Relationship Id="rId4568" Type="http://schemas.openxmlformats.org/officeDocument/2006/relationships/hyperlink" Target="https://www.taylorfrancis.com/chapters/edit/10.1201/9781003185246-7/prediction-epidemic-disease-outbreaks-using-machine-learning-vaishali-gupta-sanjeev-prasad" TargetMode="External"/><Relationship Id="rId5107" Type="http://schemas.openxmlformats.org/officeDocument/2006/relationships/hyperlink" Target="https://www.mdpi.com/2079-7737/10/3/172" TargetMode="External"/><Relationship Id="rId5314" Type="http://schemas.openxmlformats.org/officeDocument/2006/relationships/hyperlink" Target="http://www.indianjournals.com/ijor.Aspx?target=ijor:zijmr&amp;volume=5&amp;issue=3&amp;article=002" TargetMode="External"/><Relationship Id="rId5521" Type="http://schemas.openxmlformats.org/officeDocument/2006/relationships/hyperlink" Target="https://www.researchgate.net/publication/356987267_SPINAL_CURVE_CHANGES_AND_SEVERITY_OF_PAIN_IN_PREGNANCY_NON-PREGNANT" TargetMode="External"/><Relationship Id="rId51" Type="http://schemas.openxmlformats.org/officeDocument/2006/relationships/hyperlink" Target="https://ssrn.com/abstract=4120290" TargetMode="External"/><Relationship Id="rId1412" Type="http://schemas.openxmlformats.org/officeDocument/2006/relationships/hyperlink" Target="https://ijirl.com/wp-content/uploads/2022/09/ANTI-DEFECTION-LAWS-WITH-SPECIAL-REFERENCE-TO-MAHARASHTRA-.pdf" TargetMode="External"/><Relationship Id="rId1717" Type="http://schemas.openxmlformats.org/officeDocument/2006/relationships/hyperlink" Target="https://www.springer.com/series/14379" TargetMode="External"/><Relationship Id="rId1924" Type="http://schemas.openxmlformats.org/officeDocument/2006/relationships/hyperlink" Target="https://drive.google.com/file/d/1aBU-h4MbpOAOQEwxM0UsFIhWVkiQg1u3/view?usp=sharing" TargetMode="External"/><Relationship Id="rId3072" Type="http://schemas.openxmlformats.org/officeDocument/2006/relationships/hyperlink" Target="https://www.jetir.org/papers/JETIR1812D68.pdf" TargetMode="External"/><Relationship Id="rId3377" Type="http://schemas.openxmlformats.org/officeDocument/2006/relationships/hyperlink" Target="https://www.technoarete.org/common_abstract/pdf/IJERCSE/v4/i5/Ext_81934.pdf" TargetMode="External"/><Relationship Id="rId4123" Type="http://schemas.openxmlformats.org/officeDocument/2006/relationships/hyperlink" Target="https://ieeexplore.ieee.org/document/8675075" TargetMode="External"/><Relationship Id="rId4330" Type="http://schemas.openxmlformats.org/officeDocument/2006/relationships/hyperlink" Target="http://pericles.ipaustralia.gov.au/ols/auspat/applicationDetails.do?applicationNo=2021104070" TargetMode="External"/><Relationship Id="rId4775" Type="http://schemas.openxmlformats.org/officeDocument/2006/relationships/hyperlink" Target="https://www.jetir.org/view?paper=JETIR2109233" TargetMode="External"/><Relationship Id="rId4982" Type="http://schemas.openxmlformats.org/officeDocument/2006/relationships/hyperlink" Target="https://ieeexplore.ieee.org/document/9250790" TargetMode="External"/><Relationship Id="rId298" Type="http://schemas.openxmlformats.org/officeDocument/2006/relationships/hyperlink" Target="https://www.scopus.com/inward/record.uri?eid=2-s2.0-85138096388&amp;doi=10.1504%2fijsse.2022.124980&amp;partnerID=40&amp;md5=d1ed0a6b9065b24040582136ba5a02f0" TargetMode="External"/><Relationship Id="rId3584" Type="http://schemas.openxmlformats.org/officeDocument/2006/relationships/hyperlink" Target="https://ieeexplore.ieee.org/document/7014759" TargetMode="External"/><Relationship Id="rId3791" Type="http://schemas.openxmlformats.org/officeDocument/2006/relationships/hyperlink" Target="http://ignited.in/I/a/304407" TargetMode="External"/><Relationship Id="rId3889" Type="http://schemas.openxmlformats.org/officeDocument/2006/relationships/hyperlink" Target="http://ignited.in/I/a/304473" TargetMode="External"/><Relationship Id="rId4428" Type="http://schemas.openxmlformats.org/officeDocument/2006/relationships/hyperlink" Target="https://drive.google.com/drive/u/0/folders/1tEk4ao7ocvhLsAjkjq_oOI5Bs3HuWIs8" TargetMode="External"/><Relationship Id="rId4635" Type="http://schemas.openxmlformats.org/officeDocument/2006/relationships/hyperlink" Target="https://www.nveo.org/index.php/journal/article/view/1017" TargetMode="External"/><Relationship Id="rId4842" Type="http://schemas.openxmlformats.org/officeDocument/2006/relationships/hyperlink" Target="https://chesci.com/wp-content/uploads/2021/01/19_CS205107179_p1003-1013.pdf" TargetMode="External"/><Relationship Id="rId158" Type="http://schemas.openxmlformats.org/officeDocument/2006/relationships/hyperlink" Target="https://www.scopus.com/inward/record.uri?eid=2-s2.0-85142617467&amp;doi=10.47750%2fpnr.2022.13.S01.138&amp;partnerID=40&amp;md5=b34380d0f3f1b3b4991352df9bfd36d7" TargetMode="External"/><Relationship Id="rId2186" Type="http://schemas.openxmlformats.org/officeDocument/2006/relationships/hyperlink" Target="http://sersc.org/journals/index.php/IJAST/article/view/33572" TargetMode="External"/><Relationship Id="rId2393" Type="http://schemas.openxmlformats.org/officeDocument/2006/relationships/hyperlink" Target="https://hcommons.org/deposits/item/hc:39829/" TargetMode="External"/><Relationship Id="rId2698" Type="http://schemas.openxmlformats.org/officeDocument/2006/relationships/hyperlink" Target="https://www.scopus.com/inward/record.uri?eid=2-s2.0-85048437819&amp;doi=10.1016%2fj.vlsi.2018.06.002&amp;partnerID=40&amp;md5=035e51e0c820303a12f7912c9877ace4" TargetMode="External"/><Relationship Id="rId3237" Type="http://schemas.openxmlformats.org/officeDocument/2006/relationships/hyperlink" Target="https://www.scopus.com/inward/record.uri?eid=2-s2.0-85074594619&amp;doi=10.35940%2fijeat.A9677.109119&amp;partnerID=40&amp;md5=b622e72cfb210bf6b73f57b3d6e252fd" TargetMode="External"/><Relationship Id="rId3444" Type="http://schemas.openxmlformats.org/officeDocument/2006/relationships/hyperlink" Target="https://www.myresearchjournals.com/index.php/JAS/article/view/11133" TargetMode="External"/><Relationship Id="rId3651" Type="http://schemas.openxmlformats.org/officeDocument/2006/relationships/hyperlink" Target="https://link.springer.com/chapter/10.1007%2F978-981-15-4246-6_19" TargetMode="External"/><Relationship Id="rId4702" Type="http://schemas.openxmlformats.org/officeDocument/2006/relationships/hyperlink" Target="https://blog.ipleaders.in/study-liabilities-directors-officers-key-professionals-associated-company/" TargetMode="External"/><Relationship Id="rId365" Type="http://schemas.openxmlformats.org/officeDocument/2006/relationships/hyperlink" Target="https://www.scopus.com/inward/record.uri?eid=2-s2.0-85137388608&amp;doi=10.1142%2fS0219581X22500259&amp;partnerID=40&amp;md5=8f4410407478dc8a0a8be6389beadea1" TargetMode="External"/><Relationship Id="rId572" Type="http://schemas.openxmlformats.org/officeDocument/2006/relationships/hyperlink" Target="https://www.scopus.com/inward/record.uri?eid=2-s2.0-85135496600&amp;doi=10.1109%2fICACITE53722.2022.9823579&amp;partnerID=40&amp;md5=811f14065efbe549663e2cca48a12cda" TargetMode="External"/><Relationship Id="rId2046" Type="http://schemas.openxmlformats.org/officeDocument/2006/relationships/hyperlink" Target="https://www.lap-publishing.com/catalog/details/store/gb/book/978-3-330-07489-7/design-analysis-of-inheritance-and-dynamic-coupling-metric-in-oop-s" TargetMode="External"/><Relationship Id="rId2253" Type="http://schemas.openxmlformats.org/officeDocument/2006/relationships/hyperlink" Target="http://ignited.in/I/a/304713" TargetMode="External"/><Relationship Id="rId2460" Type="http://schemas.openxmlformats.org/officeDocument/2006/relationships/hyperlink" Target="https://www.jetir.org/papers/JETIREQ06092.pdf" TargetMode="External"/><Relationship Id="rId3304" Type="http://schemas.openxmlformats.org/officeDocument/2006/relationships/hyperlink" Target="https://www.technoarete.org/common_abstract/pdf/IJERCSE/v5/i3/Ext_24195.pdf" TargetMode="External"/><Relationship Id="rId3511" Type="http://schemas.openxmlformats.org/officeDocument/2006/relationships/hyperlink" Target="http://ignited.in/I/a/304713" TargetMode="External"/><Relationship Id="rId3749" Type="http://schemas.openxmlformats.org/officeDocument/2006/relationships/hyperlink" Target="https://www.researchgate.net/publication/287490016_An_Improved_Low_Power_Sigma_Delta_ADC_Implemented_in_025m_CMOS_Process" TargetMode="External"/><Relationship Id="rId3956" Type="http://schemas.openxmlformats.org/officeDocument/2006/relationships/hyperlink" Target="http://ijmtarc.in/Papers/Current%20Papers/IJMTARC-161266.pdf" TargetMode="External"/><Relationship Id="rId5171" Type="http://schemas.openxmlformats.org/officeDocument/2006/relationships/hyperlink" Target="http://ijaem.net/issue_dcp/IOT%20Based%20Patient%20s%20Body%20Temperature%20and%20Heartbeat%20Monitoring%20System.pdf" TargetMode="External"/><Relationship Id="rId225" Type="http://schemas.openxmlformats.org/officeDocument/2006/relationships/hyperlink" Target="https://www.scopus.com/inward/record.uri?eid=2-s2.0-85143854972&amp;doi=10.1201%2f9781003217435-14&amp;partnerID=40&amp;md5=bfb936f4f4eb2fef9f8ee3af645b232b" TargetMode="External"/><Relationship Id="rId432" Type="http://schemas.openxmlformats.org/officeDocument/2006/relationships/hyperlink" Target="https://pubmed.ncbi.nlm.nih.gov/34144529/" TargetMode="External"/><Relationship Id="rId877" Type="http://schemas.openxmlformats.org/officeDocument/2006/relationships/hyperlink" Target="https://books.google.co.in/books?hl=en&amp;lr=&amp;id=OWiQDwAAQBAJ&amp;oi=fnd&amp;pg=PA3&amp;dq=Advanced+Casting+Technologies%09Intech+Open+Science&amp;ots=zoSg0yLRN-&amp;sig=RQcxELfRj2QY93-phJUeDHbMflk" TargetMode="External"/><Relationship Id="rId1062" Type="http://schemas.openxmlformats.org/officeDocument/2006/relationships/hyperlink" Target="https://ieeexplore.ieee.org/document/9676247" TargetMode="External"/><Relationship Id="rId2113" Type="http://schemas.openxmlformats.org/officeDocument/2006/relationships/hyperlink" Target="https://www.jetir.org/papers/JETIR1803358.pdf" TargetMode="External"/><Relationship Id="rId2320" Type="http://schemas.openxmlformats.org/officeDocument/2006/relationships/hyperlink" Target="http://ijrar.org/papers/IJRAR1CBP106.pdf" TargetMode="External"/><Relationship Id="rId2558" Type="http://schemas.openxmlformats.org/officeDocument/2006/relationships/hyperlink" Target="https://www.ijcrt.org/papers/IJCRTC020035.pdf" TargetMode="External"/><Relationship Id="rId2765" Type="http://schemas.openxmlformats.org/officeDocument/2006/relationships/hyperlink" Target="http://www.ijrar.org/papers/IJRAR1CBP158.pdf" TargetMode="External"/><Relationship Id="rId2972" Type="http://schemas.openxmlformats.org/officeDocument/2006/relationships/hyperlink" Target="https://ieeexplore.ieee.org/document/8748296" TargetMode="External"/><Relationship Id="rId3609" Type="http://schemas.openxmlformats.org/officeDocument/2006/relationships/hyperlink" Target="https://www.jetir.org/papers/JETIREO06099.pdf" TargetMode="External"/><Relationship Id="rId3816" Type="http://schemas.openxmlformats.org/officeDocument/2006/relationships/hyperlink" Target="https://www.technoarete.org/common_abstract/pdf/IJERCSE/v5/i3/Ext_68974.pdf" TargetMode="External"/><Relationship Id="rId5269" Type="http://schemas.openxmlformats.org/officeDocument/2006/relationships/hyperlink" Target="http://s3-ap-southeast-1.amazonaws.com/ijmer/pdf/volume9/volume9-issue7(3)-2020.pdf" TargetMode="External"/><Relationship Id="rId5476" Type="http://schemas.openxmlformats.org/officeDocument/2006/relationships/hyperlink" Target="https://papers.ssrn.com/sol3/papers.cfm?abstract_id=3647984" TargetMode="External"/><Relationship Id="rId737" Type="http://schemas.openxmlformats.org/officeDocument/2006/relationships/hyperlink" Target="https://ieeexplore.ieee.org/document/9725719" TargetMode="External"/><Relationship Id="rId944" Type="http://schemas.openxmlformats.org/officeDocument/2006/relationships/hyperlink" Target="https://www.semanticscholar.org/paper/Experimental-Study-on-PV-Degradation-Loss-of-(SAPV)-Tripathi-Sharma/093a68bf38ed89ae3d73a035184d19d75fa98bb6" TargetMode="External"/><Relationship Id="rId1367" Type="http://schemas.openxmlformats.org/officeDocument/2006/relationships/hyperlink" Target="https://www.ijllr.com/post/potentiality-of-the-new-criminal-identification-act-2022-in-establishing-a-system-of-vigilance" TargetMode="External"/><Relationship Id="rId1574" Type="http://schemas.openxmlformats.org/officeDocument/2006/relationships/hyperlink" Target="https://turcomat.org/index.php/turkbilmat/article/view/8396/6573" TargetMode="External"/><Relationship Id="rId1781" Type="http://schemas.openxmlformats.org/officeDocument/2006/relationships/hyperlink" Target="https://ieeexplore.ieee.org/document/7894518" TargetMode="External"/><Relationship Id="rId2418" Type="http://schemas.openxmlformats.org/officeDocument/2006/relationships/hyperlink" Target="http://ignited.in/I/a/304713" TargetMode="External"/><Relationship Id="rId2625" Type="http://schemas.openxmlformats.org/officeDocument/2006/relationships/hyperlink" Target="https://www.technoarete.org/common_abstract/pdf/IJERCSE/v4/i8/Ext_42370.pdf" TargetMode="External"/><Relationship Id="rId2832" Type="http://schemas.openxmlformats.org/officeDocument/2006/relationships/hyperlink" Target="https://www.jetir.org/papers/JETIREQ06034.pdf" TargetMode="External"/><Relationship Id="rId4078" Type="http://schemas.openxmlformats.org/officeDocument/2006/relationships/hyperlink" Target="https://www.scopus.com/inward/record.uri?eid=2-s2.0-84946729528&amp;doi=10.1177%2f1056789515571019&amp;partnerID=40&amp;md5=5bcb19318fe232353b786da46c354838" TargetMode="External"/><Relationship Id="rId4285" Type="http://schemas.openxmlformats.org/officeDocument/2006/relationships/hyperlink" Target="https://manipal.edu/mu/news-events/international-conference-csmcs.html" TargetMode="External"/><Relationship Id="rId4492" Type="http://schemas.openxmlformats.org/officeDocument/2006/relationships/hyperlink" Target="https://www.taylorfrancis.com/books/edit/10.1201/9781003185246/machine-learning-analytics-healthcare-systems-himani-bansal-balamurugan-balusamy-poongodi-kp-firoz-khan" TargetMode="External"/><Relationship Id="rId5031" Type="http://schemas.openxmlformats.org/officeDocument/2006/relationships/hyperlink" Target="http://ipindia.nic.in/index.htm" TargetMode="External"/><Relationship Id="rId5129" Type="http://schemas.openxmlformats.org/officeDocument/2006/relationships/hyperlink" Target="https://drive.google.com/file/d/1CqK2T_wDHHhseT5jpbCpMlFv8T5TO_40/view" TargetMode="External"/><Relationship Id="rId5336" Type="http://schemas.openxmlformats.org/officeDocument/2006/relationships/hyperlink" Target="https://www.xajzkjdx.cn/gallery/142-july2020.pdf" TargetMode="External"/><Relationship Id="rId73" Type="http://schemas.openxmlformats.org/officeDocument/2006/relationships/hyperlink" Target="https://www.scopus.com/inward/record.uri?eid=2-s2.0-85064397736&amp;doi=10.1109%2fGUCON.2018.8674924&amp;partnerID=40&amp;md5=70a642aeee12f19a1b069090837cddef" TargetMode="External"/><Relationship Id="rId804" Type="http://schemas.openxmlformats.org/officeDocument/2006/relationships/hyperlink" Target="https://www.researchgate.net/publication/341382693_EDM_Process_by_Using_Copper_Electrode_with_INCONEL_625_Material/fulltext/5ebd7f31458515626ca82d1d/EDM-Process-by-Using-Copper-Electrode-with-INCONEL-625-Material.pdf" TargetMode="External"/><Relationship Id="rId1227" Type="http://schemas.openxmlformats.org/officeDocument/2006/relationships/hyperlink" Target="https://www.pnrjournal.com/index.php/home/article/view/2597/2244" TargetMode="External"/><Relationship Id="rId1434" Type="http://schemas.openxmlformats.org/officeDocument/2006/relationships/hyperlink" Target="https://rhm.sums.ac.ir/index.php/rhm/search/article_47779.htm" TargetMode="External"/><Relationship Id="rId1641" Type="http://schemas.openxmlformats.org/officeDocument/2006/relationships/hyperlink" Target="https://drive.google.com/drive/folders/1Q54wzy0g4fh-IIU0nvE5TrNSLn-Bnw_r" TargetMode="External"/><Relationship Id="rId1879" Type="http://schemas.openxmlformats.org/officeDocument/2006/relationships/hyperlink" Target="https://link.springer.com/article/10.1007/s42247-019-00022-y" TargetMode="External"/><Relationship Id="rId3094" Type="http://schemas.openxmlformats.org/officeDocument/2006/relationships/hyperlink" Target="https://www.researchgate.net/publication/326251383_Green_Filters_A_Low_Cost_an_Effective_Way_to_Treating_Waste_Water" TargetMode="External"/><Relationship Id="rId4145" Type="http://schemas.openxmlformats.org/officeDocument/2006/relationships/hyperlink" Target="https://www.ijcrt.org/papers/IJCRTC020024.pdf" TargetMode="External"/><Relationship Id="rId4797" Type="http://schemas.openxmlformats.org/officeDocument/2006/relationships/hyperlink" Target="https://easychair.org/conferences/?conf=bg2022" TargetMode="External"/><Relationship Id="rId1501" Type="http://schemas.openxmlformats.org/officeDocument/2006/relationships/hyperlink" Target="https://doij.org/10.10000/IJLMH.113278" TargetMode="External"/><Relationship Id="rId1739" Type="http://schemas.openxmlformats.org/officeDocument/2006/relationships/hyperlink" Target="https://ieeexplore.ieee.org/abstract/document/7148419" TargetMode="External"/><Relationship Id="rId1946" Type="http://schemas.openxmlformats.org/officeDocument/2006/relationships/hyperlink" Target="https://www.emerald.com/insight/publication/issn/0972-7981" TargetMode="External"/><Relationship Id="rId3399" Type="http://schemas.openxmlformats.org/officeDocument/2006/relationships/hyperlink" Target="https://link.springer.com/chapter/10.1007/978-981-33-6691-6_43" TargetMode="External"/><Relationship Id="rId4005" Type="http://schemas.openxmlformats.org/officeDocument/2006/relationships/hyperlink" Target="https://www.ijcrt.org/papers/IJCRTC020031.pdf" TargetMode="External"/><Relationship Id="rId4352" Type="http://schemas.openxmlformats.org/officeDocument/2006/relationships/hyperlink" Target="https://ieeexplore.ieee.org/abstract/document/9609358" TargetMode="External"/><Relationship Id="rId4657" Type="http://schemas.openxmlformats.org/officeDocument/2006/relationships/hyperlink" Target="https://www.whiteblacklegal.co.in/wp-content/uploads/2021/06/Rakesh-Singh.pdf" TargetMode="External"/><Relationship Id="rId4864" Type="http://schemas.openxmlformats.org/officeDocument/2006/relationships/hyperlink" Target="http://www.ijaresm.com/uploaded_files/document_file/Shweta_Dhawan,_Sajjad_Alam,_Sohrab_Sharma,_Shahid_Uz_ZafarLHY2.pdf" TargetMode="External"/><Relationship Id="rId5403" Type="http://schemas.openxmlformats.org/officeDocument/2006/relationships/hyperlink" Target="http://thedesignengineering.com/index.php/DE" TargetMode="External"/><Relationship Id="rId1806" Type="http://schemas.openxmlformats.org/officeDocument/2006/relationships/hyperlink" Target="https://idpjournal.biomedcentral.com/articles/10.1186/s40249-016-0234-6" TargetMode="External"/><Relationship Id="rId3161" Type="http://schemas.openxmlformats.org/officeDocument/2006/relationships/hyperlink" Target="http://ijrar.org/papers/IJRAR1CBP004.pdf" TargetMode="External"/><Relationship Id="rId3259" Type="http://schemas.openxmlformats.org/officeDocument/2006/relationships/hyperlink" Target="https://www.tathapi.com/index.php/2320-0693" TargetMode="External"/><Relationship Id="rId3466" Type="http://schemas.openxmlformats.org/officeDocument/2006/relationships/hyperlink" Target="http://ignited.in/I/a/304377" TargetMode="External"/><Relationship Id="rId4212" Type="http://schemas.openxmlformats.org/officeDocument/2006/relationships/hyperlink" Target="about:blank" TargetMode="External"/><Relationship Id="rId4517" Type="http://schemas.openxmlformats.org/officeDocument/2006/relationships/hyperlink" Target="https://www.routledge.com/Blockchain-and-IoT-Integration-Approaches-and-Applications/Saini/p/book/9780367555955" TargetMode="External"/><Relationship Id="rId387" Type="http://schemas.openxmlformats.org/officeDocument/2006/relationships/hyperlink" Target="https://www.sciencedirect.com/science/article/pii/S2665917422001659" TargetMode="External"/><Relationship Id="rId594" Type="http://schemas.openxmlformats.org/officeDocument/2006/relationships/hyperlink" Target="https://www.scopus.com/inward/record.uri?eid=2-s2.0-85128300292&amp;doi=10.1201%2f9781003146087-9&amp;partnerID=40&amp;md5=651d08104fa02ab59e50178728986bf6" TargetMode="External"/><Relationship Id="rId2068" Type="http://schemas.openxmlformats.org/officeDocument/2006/relationships/hyperlink" Target="http://cij.org.in/pdfnew/CIJ-20-02-00020.pdf" TargetMode="External"/><Relationship Id="rId2275" Type="http://schemas.openxmlformats.org/officeDocument/2006/relationships/hyperlink" Target="https://www.eurekaselect.com/141075/article" TargetMode="External"/><Relationship Id="rId3021" Type="http://schemas.openxmlformats.org/officeDocument/2006/relationships/hyperlink" Target="https://ijcrt.org/viewfull.php?&amp;p_id=IJCRT2007275" TargetMode="External"/><Relationship Id="rId3119" Type="http://schemas.openxmlformats.org/officeDocument/2006/relationships/hyperlink" Target="https://www.jetir.org/papers/JETIREQ06018.pdf" TargetMode="External"/><Relationship Id="rId3326" Type="http://schemas.openxmlformats.org/officeDocument/2006/relationships/hyperlink" Target="http://ijercse.com/abstract.php?id=14375&amp;issue=Issue9" TargetMode="External"/><Relationship Id="rId3673" Type="http://schemas.openxmlformats.org/officeDocument/2006/relationships/hyperlink" Target="https://www.jetir.org/papers/JETIR1811C34.pdf" TargetMode="External"/><Relationship Id="rId3880" Type="http://schemas.openxmlformats.org/officeDocument/2006/relationships/hyperlink" Target="https://www.jetir.org/papers/JETIREO06061.pdf" TargetMode="External"/><Relationship Id="rId3978" Type="http://schemas.openxmlformats.org/officeDocument/2006/relationships/hyperlink" Target="https://www.jetir.org/papers/JETIREP06011.pdf" TargetMode="External"/><Relationship Id="rId4724" Type="http://schemas.openxmlformats.org/officeDocument/2006/relationships/hyperlink" Target="https://www.eurekaselect.com/node/181793/article/etoricoxib-and-herbal-adjuvant-consisting-nanoparticles-incorporated-gel-and-ointment-formulations-for-the-treatment-of-human-skin-melanoma-sk-mel-2" TargetMode="External"/><Relationship Id="rId4931" Type="http://schemas.openxmlformats.org/officeDocument/2006/relationships/hyperlink" Target="https://drive.google.com/file/d/13TnQHkhYgU1SQpGoqq9tyRztvkk18kxh/view?usp=sharing" TargetMode="External"/><Relationship Id="rId247" Type="http://schemas.openxmlformats.org/officeDocument/2006/relationships/hyperlink" Target="https://www.scopus.com/inward/record.uri?eid=2-s2.0-85145831152&amp;doi=10.3390%2felectronics12010217&amp;partnerID=40&amp;md5=e1b74901d800d369f5d53ebdf986b44c" TargetMode="External"/><Relationship Id="rId899" Type="http://schemas.openxmlformats.org/officeDocument/2006/relationships/hyperlink" Target="https://journals.sagepub.com/doi/abs/10.1177/2348448917725858?journalCode=sipa" TargetMode="External"/><Relationship Id="rId1084" Type="http://schemas.openxmlformats.org/officeDocument/2006/relationships/hyperlink" Target="https://journal.uob.edu.bh/handle/123456789/12?id=about" TargetMode="External"/><Relationship Id="rId2482" Type="http://schemas.openxmlformats.org/officeDocument/2006/relationships/hyperlink" Target="https://www.taylorfrancis.com/chapters/edit/10.1201/9781351011419-7/security-privacy-trust-anonymity-suyel-namasudra-debashree-devi-sandeep-choudhary-rizwan-patan-suresh-kallam" TargetMode="External"/><Relationship Id="rId2787" Type="http://schemas.openxmlformats.org/officeDocument/2006/relationships/hyperlink" Target="https://link.springer.com/chapter/10.1007%2F978-981-15-2475-2_39" TargetMode="External"/><Relationship Id="rId3533" Type="http://schemas.openxmlformats.org/officeDocument/2006/relationships/hyperlink" Target="http://www.ijirset.com/upload/2017/november/142_ERTW_21_1059_V2.pdf" TargetMode="External"/><Relationship Id="rId3740" Type="http://schemas.openxmlformats.org/officeDocument/2006/relationships/hyperlink" Target="https://www.ijcrt.org/papers/IJCRTC020034.pdf" TargetMode="External"/><Relationship Id="rId3838" Type="http://schemas.openxmlformats.org/officeDocument/2006/relationships/hyperlink" Target="https://www.jetir.org/papers/JETIREP06051.pdf" TargetMode="External"/><Relationship Id="rId5193" Type="http://schemas.openxmlformats.org/officeDocument/2006/relationships/hyperlink" Target="https://www.scimagojr.com/journalsearch.php?q=19400157312&amp;tip=sid" TargetMode="External"/><Relationship Id="rId107" Type="http://schemas.openxmlformats.org/officeDocument/2006/relationships/hyperlink" Target="https://www.scopus.com/inward/record.uri?eid=2-s2.0-85125285585&amp;doi=10.21088%2fijfmp.0974.3383.14221.19&amp;partnerID=40&amp;md5=37c932ab3cc6b693c44068be6769baf7" TargetMode="External"/><Relationship Id="rId454" Type="http://schemas.openxmlformats.org/officeDocument/2006/relationships/hyperlink" Target="http://ieeexplore.ieee.org/document/7724638/" TargetMode="External"/><Relationship Id="rId661" Type="http://schemas.openxmlformats.org/officeDocument/2006/relationships/hyperlink" Target="https://onlinelibrary.wiley.com/doi/abs/10.1002/9781119711230.ch14" TargetMode="External"/><Relationship Id="rId759" Type="http://schemas.openxmlformats.org/officeDocument/2006/relationships/hyperlink" Target="https://ieeexplore.ieee.org/document/9676247" TargetMode="External"/><Relationship Id="rId966" Type="http://schemas.openxmlformats.org/officeDocument/2006/relationships/hyperlink" Target="https://ieeexplore.ieee.org/document/8674951" TargetMode="External"/><Relationship Id="rId1291" Type="http://schemas.openxmlformats.org/officeDocument/2006/relationships/hyperlink" Target="https://link.springer.com/article/10.1007/s41660-022-00227-5" TargetMode="External"/><Relationship Id="rId1389" Type="http://schemas.openxmlformats.org/officeDocument/2006/relationships/hyperlink" Target="https://www.ijllr.com/post/a-study-of-the-issue-of-arbitrability-and-kompetenz-kompetenz-principle-in-arbitration-law-in-india" TargetMode="External"/><Relationship Id="rId1596" Type="http://schemas.openxmlformats.org/officeDocument/2006/relationships/hyperlink" Target="https://ijcrt.org/papers/IJCRT2205692.pdf" TargetMode="External"/><Relationship Id="rId2135" Type="http://schemas.openxmlformats.org/officeDocument/2006/relationships/hyperlink" Target="https://ieeexplore.ieee.org/document/8269729" TargetMode="External"/><Relationship Id="rId2342" Type="http://schemas.openxmlformats.org/officeDocument/2006/relationships/hyperlink" Target="http://ignited.in/I/a/304391" TargetMode="External"/><Relationship Id="rId2647" Type="http://schemas.openxmlformats.org/officeDocument/2006/relationships/hyperlink" Target="https://www.ijcrt.org/papers/IJCRT1802381.pdf" TargetMode="External"/><Relationship Id="rId2994" Type="http://schemas.openxmlformats.org/officeDocument/2006/relationships/hyperlink" Target="https://www.jetir.org/papers/JETIREQ06094.pdf" TargetMode="External"/><Relationship Id="rId3600" Type="http://schemas.openxmlformats.org/officeDocument/2006/relationships/hyperlink" Target="https://www.worldscientific.com/doi/abs/10.1142/S0218625X22500135?journalCode=srl" TargetMode="External"/><Relationship Id="rId5053" Type="http://schemas.openxmlformats.org/officeDocument/2006/relationships/hyperlink" Target="https://stm.bookpi.org/CACB-V6/article/view/1444" TargetMode="External"/><Relationship Id="rId5260" Type="http://schemas.openxmlformats.org/officeDocument/2006/relationships/hyperlink" Target="http://pericles.ipaustralia.gov.au/ols/auspat/quickSearch.do?queryString=2020102080&amp;resultsPerPage=" TargetMode="External"/><Relationship Id="rId5498" Type="http://schemas.openxmlformats.org/officeDocument/2006/relationships/hyperlink" Target="http://koreascience.or.kr/article/JAKO202019854291954.page" TargetMode="External"/><Relationship Id="rId314" Type="http://schemas.openxmlformats.org/officeDocument/2006/relationships/hyperlink" Target="https://www.scopus.com/inward/record.uri?eid=2-s2.0-85139786091&amp;doi=10.1155%2f2022%2f6099330&amp;partnerID=40&amp;md5=3857b05eb966c97e606aaa5c2b4b2aae" TargetMode="External"/><Relationship Id="rId521" Type="http://schemas.openxmlformats.org/officeDocument/2006/relationships/hyperlink" Target="https://www.scopus.com/inward/record.uri?eid=2-s2.0-85135441258&amp;doi=10.1109%2fICACITE53722.2022.9823890&amp;partnerID=40&amp;md5=4109b55af2f664a5b33f6e9094a487b4" TargetMode="External"/><Relationship Id="rId619" Type="http://schemas.openxmlformats.org/officeDocument/2006/relationships/hyperlink" Target="https://www.sciencedirect.com/science/article/abs/pii/S0022286022014697" TargetMode="External"/><Relationship Id="rId1151" Type="http://schemas.openxmlformats.org/officeDocument/2006/relationships/hyperlink" Target="https://soeagra.com/abr/abrjuly2022/2.pdf" TargetMode="External"/><Relationship Id="rId1249" Type="http://schemas.openxmlformats.org/officeDocument/2006/relationships/hyperlink" Target="http://journals.sagepub.com/home/ale" TargetMode="External"/><Relationship Id="rId2202" Type="http://schemas.openxmlformats.org/officeDocument/2006/relationships/hyperlink" Target="http://technoarete.org/common_abstract/pdf/IJERCSE/v4/i4/Ext_53920.pdf" TargetMode="External"/><Relationship Id="rId2854" Type="http://schemas.openxmlformats.org/officeDocument/2006/relationships/hyperlink" Target="http://ignited.in/I/a/304795" TargetMode="External"/><Relationship Id="rId3905" Type="http://schemas.openxmlformats.org/officeDocument/2006/relationships/hyperlink" Target="https://www.jetir.org/papers/JETIREP06047.pdf" TargetMode="External"/><Relationship Id="rId5120" Type="http://schemas.openxmlformats.org/officeDocument/2006/relationships/hyperlink" Target="https://ijop.net/index.php/mlu/article/view/2763" TargetMode="External"/><Relationship Id="rId5358" Type="http://schemas.openxmlformats.org/officeDocument/2006/relationships/hyperlink" Target="https://pubmed.ncbi.nlm.nih.gov/31969104/" TargetMode="External"/><Relationship Id="rId95" Type="http://schemas.openxmlformats.org/officeDocument/2006/relationships/hyperlink" Target="https://www.scopus.com/inward/record.uri?eid=2-s2.0-85122443416&amp;doi=10.1016%2fB978-0-323-85498-6.00005-8&amp;partnerID=40&amp;md5=94b1982aea760eb36f4b44a99d71b428" TargetMode="External"/><Relationship Id="rId826" Type="http://schemas.openxmlformats.org/officeDocument/2006/relationships/hyperlink" Target="http://www.tjprc.org/journals/journal-of-mechanical-engineering" TargetMode="External"/><Relationship Id="rId1011" Type="http://schemas.openxmlformats.org/officeDocument/2006/relationships/hyperlink" Target="https://revista.saludcyt.ar/ojs/index.php/sct/article/view/244" TargetMode="External"/><Relationship Id="rId1109" Type="http://schemas.openxmlformats.org/officeDocument/2006/relationships/hyperlink" Target="https://www.tandfonline.com/doi/full/10.1080/1206212X.2019.1710342?scroll=top&amp;needAccess=true&amp;role=tab" TargetMode="External"/><Relationship Id="rId1456" Type="http://schemas.openxmlformats.org/officeDocument/2006/relationships/hyperlink" Target="https://www.springerprofessional.de/land-mismanagement-and-coastal-disasters/18480444" TargetMode="External"/><Relationship Id="rId1663" Type="http://schemas.openxmlformats.org/officeDocument/2006/relationships/hyperlink" Target="https://icac3n.in/" TargetMode="External"/><Relationship Id="rId1870" Type="http://schemas.openxmlformats.org/officeDocument/2006/relationships/hyperlink" Target="https://www.academia.edu/35728137/DESIGN_DEVELOPMENT_AND_FORMULATION_OF_DISPERSIBLE_TABLETS_CONTAINING_ANTIRETROVIRAL_AS_A_DARUNAVIR_BY_DIRECT_COMPRESSION_USING_2_3_FULL_FACTORIAL_DESIGNS" TargetMode="External"/><Relationship Id="rId1968" Type="http://schemas.openxmlformats.org/officeDocument/2006/relationships/hyperlink" Target="https://www.vikaspublishing.com/books/business-economics/finance-accounting/book-keeping-basic-accounting/9789325981225/" TargetMode="External"/><Relationship Id="rId2507" Type="http://schemas.openxmlformats.org/officeDocument/2006/relationships/hyperlink" Target="https://www.indianjournals.com/ijor.aspx?target=ijor:mcomm&amp;volume=11&amp;issue=1&amp;article=005" TargetMode="External"/><Relationship Id="rId2714" Type="http://schemas.openxmlformats.org/officeDocument/2006/relationships/hyperlink" Target="https://ieeexplore.ieee.org/document/8204082" TargetMode="External"/><Relationship Id="rId2921" Type="http://schemas.openxmlformats.org/officeDocument/2006/relationships/hyperlink" Target="https://www.jetir.org/papers/JETIR1811C36.pdf" TargetMode="External"/><Relationship Id="rId4167" Type="http://schemas.openxmlformats.org/officeDocument/2006/relationships/hyperlink" Target="https://ieeexplore.ieee.org/abstract/document/7748957/authors" TargetMode="External"/><Relationship Id="rId4374" Type="http://schemas.openxmlformats.org/officeDocument/2006/relationships/hyperlink" Target="https://link.springer.com/article/10.1007/s12652-021-03157-1" TargetMode="External"/><Relationship Id="rId4581" Type="http://schemas.openxmlformats.org/officeDocument/2006/relationships/hyperlink" Target="https://www.inderscienceonline.com/loi/ijds" TargetMode="External"/><Relationship Id="rId5218" Type="http://schemas.openxmlformats.org/officeDocument/2006/relationships/hyperlink" Target="http://www.routledge.com/9780367370688" TargetMode="External"/><Relationship Id="rId5425" Type="http://schemas.openxmlformats.org/officeDocument/2006/relationships/hyperlink" Target="https://www.scopus.com/inward/record.uri?eid=2-s2.0-85099459995&amp;doi=10.4273%2fIJVSS.12.5.02&amp;partnerID=40&amp;md5=44ed2959548d447a47176963ab1bbc18" TargetMode="External"/><Relationship Id="rId1316" Type="http://schemas.openxmlformats.org/officeDocument/2006/relationships/hyperlink" Target="https://ieeexplore.ieee.org/abstract/document/9792796" TargetMode="External"/><Relationship Id="rId1523" Type="http://schemas.openxmlformats.org/officeDocument/2006/relationships/hyperlink" Target="https://journals.sbmu.ac.ir/ijmtfm/about" TargetMode="External"/><Relationship Id="rId1730" Type="http://schemas.openxmlformats.org/officeDocument/2006/relationships/hyperlink" Target="https://www.tandfonline.com/doi/full/10.1080/21622515.2022.2078232" TargetMode="External"/><Relationship Id="rId3183" Type="http://schemas.openxmlformats.org/officeDocument/2006/relationships/hyperlink" Target="https://krishisanskriti.org/vol_image/09Aug2018100807x07%20%20%20%20Hellen%20Emmanuel%20Meshack%20%20%20%20%20%20607-614.pdf" TargetMode="External"/><Relationship Id="rId3390" Type="http://schemas.openxmlformats.org/officeDocument/2006/relationships/hyperlink" Target="https://pubs.rsc.org/en/content/chapter/bk9781782628620-00009/978-1-78801-048-1" TargetMode="External"/><Relationship Id="rId4027" Type="http://schemas.openxmlformats.org/officeDocument/2006/relationships/hyperlink" Target="http://ijmtarc.in/Papers/Current%20Papers/IJMTARC-160310.pdf" TargetMode="External"/><Relationship Id="rId4234" Type="http://schemas.openxmlformats.org/officeDocument/2006/relationships/hyperlink" Target="https://www.taylorfrancis.com/chapters/edit/10.1201/9780429438639-9/internet-things-healthcare-wearable-implantable-body-sensor-network-wibsns-anu-rathee-poongodi-monika-yadav-balamurugan-balusamy" TargetMode="External"/><Relationship Id="rId4441" Type="http://schemas.openxmlformats.org/officeDocument/2006/relationships/hyperlink" Target="https://ipindiaservices.gov.in/PatentSearch/PatentSearch/ViewApplicationStatus" TargetMode="External"/><Relationship Id="rId4679" Type="http://schemas.openxmlformats.org/officeDocument/2006/relationships/hyperlink" Target="https://rjptonline.org/AbstractView.aspx?PID=2021-14-2-105" TargetMode="External"/><Relationship Id="rId4886" Type="http://schemas.openxmlformats.org/officeDocument/2006/relationships/hyperlink" Target="https://www.theiet.org/publishing/publishing-with-iet-books/" TargetMode="External"/><Relationship Id="rId22" Type="http://schemas.openxmlformats.org/officeDocument/2006/relationships/hyperlink" Target="https://ssrn.com/abstract=3866184" TargetMode="External"/><Relationship Id="rId1828" Type="http://schemas.openxmlformats.org/officeDocument/2006/relationships/hyperlink" Target="https://www.ejpmr.com/home/abstract_id/1218" TargetMode="External"/><Relationship Id="rId3043" Type="http://schemas.openxmlformats.org/officeDocument/2006/relationships/hyperlink" Target="http://ijercse.com/abstract.php?id=14333&amp;issue=Issue1" TargetMode="External"/><Relationship Id="rId3250" Type="http://schemas.openxmlformats.org/officeDocument/2006/relationships/hyperlink" Target="http://www.academicjournal.in/search?keyword=Effectiveness+of+pranayama+in+reduction+of+stress+among+senior+citizens" TargetMode="External"/><Relationship Id="rId3488" Type="http://schemas.openxmlformats.org/officeDocument/2006/relationships/hyperlink" Target="https://www.jetir.org/papers/JETIREQ06050.pdf" TargetMode="External"/><Relationship Id="rId3695" Type="http://schemas.openxmlformats.org/officeDocument/2006/relationships/hyperlink" Target="https://link.springer.com/chapter/10.1007/978-981-13-0761-4_85" TargetMode="External"/><Relationship Id="rId4539" Type="http://schemas.openxmlformats.org/officeDocument/2006/relationships/hyperlink" Target="https://www.springerprofessional.de/en/green-computing-in-smart-cities-simulation-and-techniques/18355478" TargetMode="External"/><Relationship Id="rId4746" Type="http://schemas.openxmlformats.org/officeDocument/2006/relationships/hyperlink" Target="https://doi.org/10.1016/j.matpr.2021.07.401" TargetMode="External"/><Relationship Id="rId4953" Type="http://schemas.openxmlformats.org/officeDocument/2006/relationships/hyperlink" Target="https://link.springer.com/chapter/10.1007/978-981-33-6919-1_8" TargetMode="External"/><Relationship Id="rId171" Type="http://schemas.openxmlformats.org/officeDocument/2006/relationships/hyperlink" Target="https://www.scopus.com/inward/record.uri?eid=2-s2.0-85143412504&amp;doi=10.1111%2fjph.13156&amp;partnerID=40&amp;md5=ea067aa4e589eab43b9b6a52a6dfccd7" TargetMode="External"/><Relationship Id="rId2297" Type="http://schemas.openxmlformats.org/officeDocument/2006/relationships/hyperlink" Target="http://ignited.in/I/a/304795" TargetMode="External"/><Relationship Id="rId3348" Type="http://schemas.openxmlformats.org/officeDocument/2006/relationships/hyperlink" Target="https://www.scopus.com/inward/record.uri?eid=2-s2.0-85018185424&amp;doi=10.1504%2fIJLSM.2017.083808&amp;partnerID=40&amp;md5=74e7fa3f1ce42b0ced28c30ceee5104e" TargetMode="External"/><Relationship Id="rId3555" Type="http://schemas.openxmlformats.org/officeDocument/2006/relationships/hyperlink" Target="https://www.amazon.com/Blockchain-Big-Data-Machine-Learning/dp/0367370689" TargetMode="External"/><Relationship Id="rId3762" Type="http://schemas.openxmlformats.org/officeDocument/2006/relationships/hyperlink" Target="https://ieeexplore.ieee.org/document/9573792" TargetMode="External"/><Relationship Id="rId4301" Type="http://schemas.openxmlformats.org/officeDocument/2006/relationships/hyperlink" Target="https://www.tandfonline.com/doi/abs/10.1080/10826076.2021.1979037?journalCode=ljlc20" TargetMode="External"/><Relationship Id="rId4606" Type="http://schemas.openxmlformats.org/officeDocument/2006/relationships/hyperlink" Target="https://www.sciencedirect.com/science/article/abs/pii/S1569190X21001416" TargetMode="External"/><Relationship Id="rId4813" Type="http://schemas.openxmlformats.org/officeDocument/2006/relationships/hyperlink" Target="https://www.journalpressindia.com/pragati-journal-of-indian-economy/2015/volume-2/issue-1" TargetMode="External"/><Relationship Id="rId269" Type="http://schemas.openxmlformats.org/officeDocument/2006/relationships/hyperlink" Target="https://www.scopus.com/inward/record.uri?eid=2-s2.0-85136968194&amp;doi=10.1109%2fICIEM54221.2022.9853199&amp;partnerID=40&amp;md5=02845a87a5eb1e5e8776526967ec08d1" TargetMode="External"/><Relationship Id="rId476" Type="http://schemas.openxmlformats.org/officeDocument/2006/relationships/hyperlink" Target="https://www.scopus.com/inward/record.uri?eid=2-s2.0-85128925837&amp;doi=10.1016%2fj.matpr.2021.12.463&amp;partnerID=40&amp;md5=04f8ce174cf50a6f4a37662db9cdce40" TargetMode="External"/><Relationship Id="rId683" Type="http://schemas.openxmlformats.org/officeDocument/2006/relationships/hyperlink" Target="https://link.springer.com/chapter/10.1007/978-981-19-0296-3_23" TargetMode="External"/><Relationship Id="rId890" Type="http://schemas.openxmlformats.org/officeDocument/2006/relationships/hyperlink" Target="https://www.igi-global.com/chapter/design-optimization-of-a-wind-turbine-using-artificial-intelligence/170151" TargetMode="External"/><Relationship Id="rId2157" Type="http://schemas.openxmlformats.org/officeDocument/2006/relationships/hyperlink" Target="http://www.ijaresm.com/uploaded_files/document_file/Dhama_Dhama4vFd.pdf" TargetMode="External"/><Relationship Id="rId2364" Type="http://schemas.openxmlformats.org/officeDocument/2006/relationships/hyperlink" Target="http://ignited.in/I/a/304387" TargetMode="External"/><Relationship Id="rId2571" Type="http://schemas.openxmlformats.org/officeDocument/2006/relationships/hyperlink" Target="http://ijrar.org/papers/IJRAR1CBP006.pdf" TargetMode="External"/><Relationship Id="rId3110" Type="http://schemas.openxmlformats.org/officeDocument/2006/relationships/hyperlink" Target="https://humgenomics.biomedcentral.com/articles/10.1186/s40246-019-0215-5" TargetMode="External"/><Relationship Id="rId3208" Type="http://schemas.openxmlformats.org/officeDocument/2006/relationships/hyperlink" Target="https://ictiee.org/ictieeap2018/wp-content/uploads/2018/07/Paper-schedule-APICTIEE18-Jul-18.pdf" TargetMode="External"/><Relationship Id="rId3415" Type="http://schemas.openxmlformats.org/officeDocument/2006/relationships/hyperlink" Target="https://core.ac.uk/download/pdf/229211534.pdf" TargetMode="External"/><Relationship Id="rId129" Type="http://schemas.openxmlformats.org/officeDocument/2006/relationships/hyperlink" Target="https://www.scopus.com/inward/record.uri?eid=2-s2.0-85143198596&amp;partnerID=40&amp;md5=f6763f5043be8abfffec4127f1959343" TargetMode="External"/><Relationship Id="rId336" Type="http://schemas.openxmlformats.org/officeDocument/2006/relationships/hyperlink" Target="https://www.scopus.com/inward/record.uri?eid=2-s2.0-85138482822&amp;doi=10.37896%2fYMER21.05%2fE7&amp;partnerID=40&amp;md5=9fd498e56f96834d2059a3e00e2c0c2f" TargetMode="External"/><Relationship Id="rId543" Type="http://schemas.openxmlformats.org/officeDocument/2006/relationships/hyperlink" Target="https://www.scopus.com/inward/record.uri?eid=2-s2.0-85135458623&amp;doi=10.1109%2fICACITE53722.2022.9823584&amp;partnerID=40&amp;md5=d3b4376ec03c523255e2a561717e39ea" TargetMode="External"/><Relationship Id="rId988" Type="http://schemas.openxmlformats.org/officeDocument/2006/relationships/hyperlink" Target="http://www.viirj.org/" TargetMode="External"/><Relationship Id="rId1173" Type="http://schemas.openxmlformats.org/officeDocument/2006/relationships/hyperlink" Target="https://www.ijsdr.org/pubcurrentissue.php?v=7&amp;i=8" TargetMode="External"/><Relationship Id="rId1380" Type="http://schemas.openxmlformats.org/officeDocument/2006/relationships/hyperlink" Target="https://journals.um.si/index.php/medicine/article/view/1885" TargetMode="External"/><Relationship Id="rId2017" Type="http://schemas.openxmlformats.org/officeDocument/2006/relationships/hyperlink" Target="https://www.sciencedirect.com/science/article/abs/pii/S0045790621004675" TargetMode="External"/><Relationship Id="rId2224" Type="http://schemas.openxmlformats.org/officeDocument/2006/relationships/hyperlink" Target="http://ignited.in/I/a/304392" TargetMode="External"/><Relationship Id="rId2669" Type="http://schemas.openxmlformats.org/officeDocument/2006/relationships/hyperlink" Target="https://www.sciencedirect.com/science/article/abs/pii/S0141813017307134" TargetMode="External"/><Relationship Id="rId2876" Type="http://schemas.openxmlformats.org/officeDocument/2006/relationships/hyperlink" Target="https://www.ijfcm.org/html-article/11821" TargetMode="External"/><Relationship Id="rId3622" Type="http://schemas.openxmlformats.org/officeDocument/2006/relationships/hyperlink" Target="https://ieeexplore.ieee.org/document/9573673" TargetMode="External"/><Relationship Id="rId3927" Type="http://schemas.openxmlformats.org/officeDocument/2006/relationships/hyperlink" Target="http://ignited.in/I/a/304454" TargetMode="External"/><Relationship Id="rId5075" Type="http://schemas.openxmlformats.org/officeDocument/2006/relationships/hyperlink" Target="http://gitarattan.edu.in/Journal15/PDF.pdf" TargetMode="External"/><Relationship Id="rId5282" Type="http://schemas.openxmlformats.org/officeDocument/2006/relationships/hyperlink" Target="http://www.wesleyanjournal.in/Index.aspx" TargetMode="External"/><Relationship Id="rId403" Type="http://schemas.openxmlformats.org/officeDocument/2006/relationships/hyperlink" Target="https://ieeexplore.ieee.org/document/9759352" TargetMode="External"/><Relationship Id="rId750" Type="http://schemas.openxmlformats.org/officeDocument/2006/relationships/hyperlink" Target="https://pubmed.ncbi.nlm.nih.gov/35305975/" TargetMode="External"/><Relationship Id="rId848" Type="http://schemas.openxmlformats.org/officeDocument/2006/relationships/hyperlink" Target="https://www.ijsr.net/get_abstract.php?paper_id=SUB151233" TargetMode="External"/><Relationship Id="rId1033" Type="http://schemas.openxmlformats.org/officeDocument/2006/relationships/hyperlink" Target="https://www.hindawi.com/journals/cin/2023/4506488/?utm_medium=author&amp;utm_source=Hindawi" TargetMode="External"/><Relationship Id="rId1478" Type="http://schemas.openxmlformats.org/officeDocument/2006/relationships/hyperlink" Target="https://indianculture.gov.in/union-catalogue/kala-journal-indian-art-history-congress-4" TargetMode="External"/><Relationship Id="rId1685" Type="http://schemas.openxmlformats.org/officeDocument/2006/relationships/hyperlink" Target="https://www.sciencedirect.com/science/article/abs/pii/S0065245822000389?via%3Dihub" TargetMode="External"/><Relationship Id="rId1892" Type="http://schemas.openxmlformats.org/officeDocument/2006/relationships/hyperlink" Target="https://www.ingentaconnect.com/content/asp/asem/2020/00000012/00000004/art00010" TargetMode="External"/><Relationship Id="rId2431" Type="http://schemas.openxmlformats.org/officeDocument/2006/relationships/hyperlink" Target="http://ijrar.org/papers/IJRAR1CBP068.pdf" TargetMode="External"/><Relationship Id="rId2529" Type="http://schemas.openxmlformats.org/officeDocument/2006/relationships/hyperlink" Target="https://www.technoarete.org/common_abstract/pdf/IJERCSE/v4/i3/Ext_13728.pdf" TargetMode="External"/><Relationship Id="rId2736" Type="http://schemas.openxmlformats.org/officeDocument/2006/relationships/hyperlink" Target="https://www.researchgate.net/publication/336363839_Parameter_Design_for_Optimum_Percentage_Yield_for_Biodiesel_from_Linseed_using_DOE_Taguchi_technique" TargetMode="External"/><Relationship Id="rId4091" Type="http://schemas.openxmlformats.org/officeDocument/2006/relationships/hyperlink" Target="https://link.springer.com/article/10.1007/s11277-018-5364-7" TargetMode="External"/><Relationship Id="rId4189" Type="http://schemas.openxmlformats.org/officeDocument/2006/relationships/hyperlink" Target="https://ieeexplore.ieee.org/abstract/document/9574003" TargetMode="External"/><Relationship Id="rId5142" Type="http://schemas.openxmlformats.org/officeDocument/2006/relationships/hyperlink" Target="https://drive.google.com/file/d/1Za4RGwUCN0IKZNER_Dl9yrvYYLqnNCch/view?usp=sharing" TargetMode="External"/><Relationship Id="rId610" Type="http://schemas.openxmlformats.org/officeDocument/2006/relationships/hyperlink" Target="https://pubmed.ncbi.nlm.nih.gov/35156570/" TargetMode="External"/><Relationship Id="rId708" Type="http://schemas.openxmlformats.org/officeDocument/2006/relationships/hyperlink" Target="https://doi.org/10.33263/BRIAC132.114" TargetMode="External"/><Relationship Id="rId915" Type="http://schemas.openxmlformats.org/officeDocument/2006/relationships/hyperlink" Target="https://www.xajzkjdx.cn/gallery/347-mar2020.pdf" TargetMode="External"/><Relationship Id="rId1240" Type="http://schemas.openxmlformats.org/officeDocument/2006/relationships/hyperlink" Target="https://icac3n.in/" TargetMode="External"/><Relationship Id="rId1338" Type="http://schemas.openxmlformats.org/officeDocument/2006/relationships/hyperlink" Target="https://iopscience.iop.org/article/10.1088/1742-6596/2007/1/012039/meta" TargetMode="External"/><Relationship Id="rId1545" Type="http://schemas.openxmlformats.org/officeDocument/2006/relationships/hyperlink" Target="https://www.ijrti.org/" TargetMode="External"/><Relationship Id="rId2943" Type="http://schemas.openxmlformats.org/officeDocument/2006/relationships/hyperlink" Target="https://www.researchgate.net/publication/345561220_Introduction_of_DNA_Computing_in_Cryptography" TargetMode="External"/><Relationship Id="rId4049" Type="http://schemas.openxmlformats.org/officeDocument/2006/relationships/hyperlink" Target="https://www.scopus.com/inward/record.uri?eid=2-s2.0-85075073306&amp;partnerID=40&amp;md5=b3b84aa36b720b70ee32687a6abe83bd" TargetMode="External"/><Relationship Id="rId4396" Type="http://schemas.openxmlformats.org/officeDocument/2006/relationships/hyperlink" Target="https://ieeexplore.ieee.org/abstract/document/9478281" TargetMode="External"/><Relationship Id="rId5002" Type="http://schemas.openxmlformats.org/officeDocument/2006/relationships/hyperlink" Target="https://link.springer.com/chapter/10.1007/978-981-16-0749-3_4" TargetMode="External"/><Relationship Id="rId5447" Type="http://schemas.openxmlformats.org/officeDocument/2006/relationships/hyperlink" Target="https://reader.elsevier.com/reader/sd/pii/S2214785321079128?token=CC467EEDAFE14FBF631E322DD4D8DDFF139D27BE399ED90880C8E95516ADEE9C7FE568F74B4D5B22EEFC63CC651ED3CA&amp;originRegion=eu-west-1&amp;originCreation=20220103163659" TargetMode="External"/><Relationship Id="rId1100" Type="http://schemas.openxmlformats.org/officeDocument/2006/relationships/hyperlink" Target="https://www.igi-global.com/book/applying-drone-technologies-robotics-agricultural/301566" TargetMode="External"/><Relationship Id="rId1405" Type="http://schemas.openxmlformats.org/officeDocument/2006/relationships/hyperlink" Target="https://www.ijllr.com/post/commercial-arbitration-enforcement-of-a-foreign-arbitral-award" TargetMode="External"/><Relationship Id="rId1752" Type="http://schemas.openxmlformats.org/officeDocument/2006/relationships/hyperlink" Target="https://pubmed.ncbi.nlm.nih.gov/29132541/" TargetMode="External"/><Relationship Id="rId2803" Type="http://schemas.openxmlformats.org/officeDocument/2006/relationships/hyperlink" Target="https://www.jetir.org/papers/JETIREP06116.pdf" TargetMode="External"/><Relationship Id="rId4256" Type="http://schemas.openxmlformats.org/officeDocument/2006/relationships/hyperlink" Target="https://ieeexplore.ieee.org/abstract/document/9415300" TargetMode="External"/><Relationship Id="rId4463" Type="http://schemas.openxmlformats.org/officeDocument/2006/relationships/hyperlink" Target="https://ipindia.gov.in/patents.htm" TargetMode="External"/><Relationship Id="rId4670" Type="http://schemas.openxmlformats.org/officeDocument/2006/relationships/hyperlink" Target="https://www.doi-ds.org/doilink/06.2021-94437266/%20whiteblacklegal/v2i8/June/2021" TargetMode="External"/><Relationship Id="rId5307" Type="http://schemas.openxmlformats.org/officeDocument/2006/relationships/hyperlink" Target="https://www.inderscience.com/info/inarticle.php?artid=109679" TargetMode="External"/><Relationship Id="rId5514" Type="http://schemas.openxmlformats.org/officeDocument/2006/relationships/hyperlink" Target="https://www.taylorfrancis.com/chapters/edit/10.1201/9781003144878-12/environmental-acceptability-surfactants-based-renewable-raw-materials-chandreyee-saha-subhalaxmi-pradhan-shilpi-mishra" TargetMode="External"/><Relationship Id="rId44" Type="http://schemas.openxmlformats.org/officeDocument/2006/relationships/hyperlink" Target="https://ieeexplore.ieee.org/xpl/conhome/8671767/proceeding" TargetMode="External"/><Relationship Id="rId1612" Type="http://schemas.openxmlformats.org/officeDocument/2006/relationships/hyperlink" Target="http://www.annexpublishers.com/articles/JFSC/10102-Benefits-and-Health-Risks-Associated.pdf" TargetMode="External"/><Relationship Id="rId1917" Type="http://schemas.openxmlformats.org/officeDocument/2006/relationships/hyperlink" Target="https://www.emerald.com/insight/content/doi/10.1108/EEMCS-03-2020-0085/full/html" TargetMode="External"/><Relationship Id="rId3065" Type="http://schemas.openxmlformats.org/officeDocument/2006/relationships/hyperlink" Target="https://pubs.rsc.org/en/content/articlelanding/2017/nj/c6nj03906e" TargetMode="External"/><Relationship Id="rId3272" Type="http://schemas.openxmlformats.org/officeDocument/2006/relationships/hyperlink" Target="https://www.iosrjournals.org/iosr-jestft/papers/vol10-issue9/Version-1/P10090198104.pdf" TargetMode="External"/><Relationship Id="rId4116" Type="http://schemas.openxmlformats.org/officeDocument/2006/relationships/hyperlink" Target="https://www.researchgate.net/publication/322158673_A_Hyper_Heuristic_Localization_Based_Cloned_Node_Detection_Technique_Using_GSA_Based_Simulated_Annealing_in_Sensor_Networks" TargetMode="External"/><Relationship Id="rId4323" Type="http://schemas.openxmlformats.org/officeDocument/2006/relationships/hyperlink" Target="https://theasianchronicle.com/18-countries-1-question-how-free-is-media-in-asia-and-africa/" TargetMode="External"/><Relationship Id="rId4530" Type="http://schemas.openxmlformats.org/officeDocument/2006/relationships/hyperlink" Target="https://docs.google.com/document/d/1TFKCeEodTOhb-4KHvi05r13nkDf5aUIG/edit" TargetMode="External"/><Relationship Id="rId4768" Type="http://schemas.openxmlformats.org/officeDocument/2006/relationships/hyperlink" Target="https://www.ijlmh.com/exploring-and-analysing-sports-laws-in-india/" TargetMode="External"/><Relationship Id="rId4975" Type="http://schemas.openxmlformats.org/officeDocument/2006/relationships/hyperlink" Target="https://ieeexplore.ieee.org/document/9231206" TargetMode="External"/><Relationship Id="rId193" Type="http://schemas.openxmlformats.org/officeDocument/2006/relationships/hyperlink" Target="https://www.scopus.com/inward/record.uri?eid=2-s2.0-85145465899&amp;partnerID=40&amp;md5=36e1e0067e0ca131991a7ade3561406f" TargetMode="External"/><Relationship Id="rId498" Type="http://schemas.openxmlformats.org/officeDocument/2006/relationships/hyperlink" Target="https://www.scopus.com/inward/record.uri?eid=2-s2.0-85133319870&amp;doi=10.1007%2fs10776-022-00560-z&amp;partnerID=40&amp;md5=73366ca30a51868e3bc881ef16818ed8" TargetMode="External"/><Relationship Id="rId2081" Type="http://schemas.openxmlformats.org/officeDocument/2006/relationships/hyperlink" Target="http://cij.org.in/pdfnew/CIJ-20-02-00012.pdf" TargetMode="External"/><Relationship Id="rId2179" Type="http://schemas.openxmlformats.org/officeDocument/2006/relationships/hyperlink" Target="http://ignited.in/I/a/304360" TargetMode="External"/><Relationship Id="rId3132" Type="http://schemas.openxmlformats.org/officeDocument/2006/relationships/hyperlink" Target="https://www.technoarete.org/common_abstract/pdf/IJERCSE/v5/i3/Ext_20697.pdf" TargetMode="External"/><Relationship Id="rId3577" Type="http://schemas.openxmlformats.org/officeDocument/2006/relationships/hyperlink" Target="http://modern-journals.com/index.php/ijma/article/view/965" TargetMode="External"/><Relationship Id="rId3784" Type="http://schemas.openxmlformats.org/officeDocument/2006/relationships/hyperlink" Target="https://www.ijcrt.org/papers/IJCRTC020006.pdf" TargetMode="External"/><Relationship Id="rId3991" Type="http://schemas.openxmlformats.org/officeDocument/2006/relationships/hyperlink" Target="http://ijmtarc.in/Papers/Current%20Papers/IJMTARC-160603.pdf" TargetMode="External"/><Relationship Id="rId4628" Type="http://schemas.openxmlformats.org/officeDocument/2006/relationships/hyperlink" Target="https://www.whiteblacklegal.co.in/an-analytical-study-of-indian-copyright-act-1957-by-neelam-rawat/" TargetMode="External"/><Relationship Id="rId4835" Type="http://schemas.openxmlformats.org/officeDocument/2006/relationships/hyperlink" Target="http://ijpeds.iaescore.com/index.php/IJPEDS/article/view/21308/13488" TargetMode="External"/><Relationship Id="rId260" Type="http://schemas.openxmlformats.org/officeDocument/2006/relationships/hyperlink" Target="https://www.scopus.com/inward/record.uri?eid=2-s2.0-85136920048&amp;doi=10.1109%2fICIEM54221.2022.9853108&amp;partnerID=40&amp;md5=2003de5456a7981822b52f030f4afb58" TargetMode="External"/><Relationship Id="rId2386" Type="http://schemas.openxmlformats.org/officeDocument/2006/relationships/hyperlink" Target="https://www.ijeter.everscience.org/Manuscripts/Volume-6/Issue-3/Vol-6-issue-3-M-10.pdf" TargetMode="External"/><Relationship Id="rId2593" Type="http://schemas.openxmlformats.org/officeDocument/2006/relationships/hyperlink" Target="http://ijrar.org/papers/IJRAR1CBP110.pdf" TargetMode="External"/><Relationship Id="rId3437" Type="http://schemas.openxmlformats.org/officeDocument/2006/relationships/hyperlink" Target="https://drive.google.com/file/d/10Qn21hFPZKDaVHT1qgN_ab8as62-omlp/view?usp=sharing" TargetMode="External"/><Relationship Id="rId3644" Type="http://schemas.openxmlformats.org/officeDocument/2006/relationships/hyperlink" Target="https://ieeexplore.ieee.org/document/9573871" TargetMode="External"/><Relationship Id="rId3851" Type="http://schemas.openxmlformats.org/officeDocument/2006/relationships/hyperlink" Target="http://ijrar.org/papers/IJRAR1CBP007.pdf" TargetMode="External"/><Relationship Id="rId4902" Type="http://schemas.openxmlformats.org/officeDocument/2006/relationships/hyperlink" Target="https://drive.google.com/drive/my-drive" TargetMode="External"/><Relationship Id="rId5097" Type="http://schemas.openxmlformats.org/officeDocument/2006/relationships/hyperlink" Target="https://idosi.org/ajbas/ajbas7(1)15/2.pdf" TargetMode="External"/><Relationship Id="rId120" Type="http://schemas.openxmlformats.org/officeDocument/2006/relationships/hyperlink" Target="https://www.scopus.com/inward/record.uri?eid=2-s2.0-85133017546&amp;partnerID=40&amp;md5=9c855ce00611bf5bfe4028d12adfacad" TargetMode="External"/><Relationship Id="rId358" Type="http://schemas.openxmlformats.org/officeDocument/2006/relationships/hyperlink" Target="https://www.scopus.com/inward/record.uri?eid=2-s2.0-85138479690&amp;doi=10.37896%2fYMER21.06%2f10&amp;partnerID=40&amp;md5=90e88f9ea606833235576ebb645def8b" TargetMode="External"/><Relationship Id="rId565" Type="http://schemas.openxmlformats.org/officeDocument/2006/relationships/hyperlink" Target="https://www.scopus.com/inward/record.uri?eid=2-s2.0-85135481727&amp;doi=10.1109%2fICACITE53722.2022.9823490&amp;partnerID=40&amp;md5=b37d66491c0f0ee1aa317d5ced4f94f4" TargetMode="External"/><Relationship Id="rId772" Type="http://schemas.openxmlformats.org/officeDocument/2006/relationships/hyperlink" Target="https://ieeexplore.ieee.org/document/9666266/authors" TargetMode="External"/><Relationship Id="rId1195" Type="http://schemas.openxmlformats.org/officeDocument/2006/relationships/hyperlink" Target="https://ieeexplore.ieee.org/xpl/conhome/9823381/proceeding" TargetMode="External"/><Relationship Id="rId2039" Type="http://schemas.openxmlformats.org/officeDocument/2006/relationships/hyperlink" Target="https://www.taylorfrancis.com/books/edit/10.1201/9781003185246/machine-learning-analytics-healthcare-systems-himani-bansal-balamurugan-balusamy-poongodi-kp-firoz-khan" TargetMode="External"/><Relationship Id="rId2246" Type="http://schemas.openxmlformats.org/officeDocument/2006/relationships/hyperlink" Target="http://ijrar.org/papers/IJRAR1CBP049.pdf" TargetMode="External"/><Relationship Id="rId2453" Type="http://schemas.openxmlformats.org/officeDocument/2006/relationships/hyperlink" Target="https://www.jetir.org/papers/JETIREP06023.pdf" TargetMode="External"/><Relationship Id="rId2660" Type="http://schemas.openxmlformats.org/officeDocument/2006/relationships/hyperlink" Target="https://link.springer.com/chapter/10.1007%2F978-981-10-3920-1_35" TargetMode="External"/><Relationship Id="rId2898" Type="http://schemas.openxmlformats.org/officeDocument/2006/relationships/hyperlink" Target="https://www.hindawi.com/journals/scn/2021/9940183/" TargetMode="External"/><Relationship Id="rId3504" Type="http://schemas.openxmlformats.org/officeDocument/2006/relationships/hyperlink" Target="http://ijrar.org/papers/IJRAR1CBP002.pdf" TargetMode="External"/><Relationship Id="rId3711" Type="http://schemas.openxmlformats.org/officeDocument/2006/relationships/hyperlink" Target="http://www.ijirset.com/upload/2017/may/359_ERTW_21_2611%20V2.pdf" TargetMode="External"/><Relationship Id="rId3949" Type="http://schemas.openxmlformats.org/officeDocument/2006/relationships/hyperlink" Target="https://www.jetir.org/view?paper=JETIR1710085" TargetMode="External"/><Relationship Id="rId5164" Type="http://schemas.openxmlformats.org/officeDocument/2006/relationships/hyperlink" Target="https://drive.google.com/file/d/1qcsfXGoMz8pFUi7eixZkjX-Z4MAmPuDz/view?usp=sharing" TargetMode="External"/><Relationship Id="rId218" Type="http://schemas.openxmlformats.org/officeDocument/2006/relationships/hyperlink" Target="https://www.scopus.com/inward/record.uri?eid=2-s2.0-85144715155&amp;doi=10.3390%2fdesigns6060112&amp;partnerID=40&amp;md5=4e0ef6f2363c8950fed9155095d402d8" TargetMode="External"/><Relationship Id="rId425" Type="http://schemas.openxmlformats.org/officeDocument/2006/relationships/hyperlink" Target="http://www.eurekaselect.com/article/105156" TargetMode="External"/><Relationship Id="rId632" Type="http://schemas.openxmlformats.org/officeDocument/2006/relationships/hyperlink" Target="https://link.springer.com/chapter/10.1007/978-3-031-08084-5_44" TargetMode="External"/><Relationship Id="rId1055" Type="http://schemas.openxmlformats.org/officeDocument/2006/relationships/hyperlink" Target="https://www.sciencedirect.com/science/article/pii/S1018364722006474" TargetMode="External"/><Relationship Id="rId1262" Type="http://schemas.openxmlformats.org/officeDocument/2006/relationships/hyperlink" Target="https://scholar.google.com/citations?view_op=view_citation&amp;hl=en&amp;user=gwJK60EAAAAJ&amp;cstart=20&amp;pagesize=80&amp;citation_for_view=gwJK60EAAAAJ:VL0QpB8kHFEC" TargetMode="External"/><Relationship Id="rId2106" Type="http://schemas.openxmlformats.org/officeDocument/2006/relationships/hyperlink" Target="https://www.technoarete.org/common_abstract/pdf/IJERCSE/v4/i7/Ext_87210.pdf" TargetMode="External"/><Relationship Id="rId2313" Type="http://schemas.openxmlformats.org/officeDocument/2006/relationships/hyperlink" Target="http://ignited.in/I/a/304372" TargetMode="External"/><Relationship Id="rId2520" Type="http://schemas.openxmlformats.org/officeDocument/2006/relationships/hyperlink" Target="http://ijercse.com/abstract.php?id=14320&amp;issue=Issue1" TargetMode="External"/><Relationship Id="rId2758" Type="http://schemas.openxmlformats.org/officeDocument/2006/relationships/hyperlink" Target="https://ieeexplore.ieee.org/document/8204051" TargetMode="External"/><Relationship Id="rId2965" Type="http://schemas.openxmlformats.org/officeDocument/2006/relationships/hyperlink" Target="https://www.jetir.org/papers/JETIREQ06076.pdf" TargetMode="External"/><Relationship Id="rId3809" Type="http://schemas.openxmlformats.org/officeDocument/2006/relationships/hyperlink" Target="http://cij.org.in/pdfnew/CIJ-20-03-0005.pdf" TargetMode="External"/><Relationship Id="rId5024" Type="http://schemas.openxmlformats.org/officeDocument/2006/relationships/hyperlink" Target="http://ijercse.com/specissue/aprilissue/51.html" TargetMode="External"/><Relationship Id="rId5371" Type="http://schemas.openxmlformats.org/officeDocument/2006/relationships/hyperlink" Target="https://link.springer.com/chapter/10.1007%2F978-981-15-2545-2_34" TargetMode="External"/><Relationship Id="rId5469" Type="http://schemas.openxmlformats.org/officeDocument/2006/relationships/hyperlink" Target="https://onlinelibrary.wiley.com/doi/abs/10.1002/bip.23383?af=R" TargetMode="External"/><Relationship Id="rId937" Type="http://schemas.openxmlformats.org/officeDocument/2006/relationships/hyperlink" Target="https://papers.ssrn.com/sol3/papers.cfm?abstract_id=3614235" TargetMode="External"/><Relationship Id="rId1122" Type="http://schemas.openxmlformats.org/officeDocument/2006/relationships/hyperlink" Target="https://link.springer.com/chapter/10.1007/978-3-031-08815-5_7" TargetMode="External"/><Relationship Id="rId1567" Type="http://schemas.openxmlformats.org/officeDocument/2006/relationships/hyperlink" Target="http://pericles.ipaustralia.gov.au/ols/auspat/quickSearch.do?queryString=Artificial+Intelligence+with+the+Internet+of+Medical+Things+%28IoMT%29+To+Combat+Large+Scale+Epidemic&amp;resultsPerPage=&amp;includeAbstractText=on" TargetMode="External"/><Relationship Id="rId1774" Type="http://schemas.openxmlformats.org/officeDocument/2006/relationships/hyperlink" Target="https://www.imedpub.com/abstract/simultaneous-and-fast-spehplc-analyses-of-nine-antihypertensive-drugs-in-human-plasma-11030.html" TargetMode="External"/><Relationship Id="rId1981" Type="http://schemas.openxmlformats.org/officeDocument/2006/relationships/hyperlink" Target="https://pubmed.ncbi.nlm.nih.gov/31820495/" TargetMode="External"/><Relationship Id="rId2618" Type="http://schemas.openxmlformats.org/officeDocument/2006/relationships/hyperlink" Target="https://ieeexplore.ieee.org/abstract/document/8363160" TargetMode="External"/><Relationship Id="rId2825" Type="http://schemas.openxmlformats.org/officeDocument/2006/relationships/hyperlink" Target="https://aip.scitation.org/doi/10.1063/1.5086648" TargetMode="External"/><Relationship Id="rId4180" Type="http://schemas.openxmlformats.org/officeDocument/2006/relationships/hyperlink" Target="https://link.springer.com/chapter/10.1007/978-3-319-63645-0_71" TargetMode="External"/><Relationship Id="rId4278" Type="http://schemas.openxmlformats.org/officeDocument/2006/relationships/hyperlink" Target="https://pdfs.semanticscholar.org/6001/8536c3f8a84bd6a86770a6cacbe0b7185f25.pdf" TargetMode="External"/><Relationship Id="rId4485" Type="http://schemas.openxmlformats.org/officeDocument/2006/relationships/hyperlink" Target="https://ipindiaservices.gov.in/" TargetMode="External"/><Relationship Id="rId5231" Type="http://schemas.openxmlformats.org/officeDocument/2006/relationships/hyperlink" Target="https://solidstatetechnology.us/index.php/JSST/article/view/10120" TargetMode="External"/><Relationship Id="rId5329" Type="http://schemas.openxmlformats.org/officeDocument/2006/relationships/hyperlink" Target="http://www.journalcra.com/sites/default/files/issue-pdf/22847.pdf" TargetMode="External"/><Relationship Id="rId66" Type="http://schemas.openxmlformats.org/officeDocument/2006/relationships/hyperlink" Target="https://ieeexplore.ieee.org/document/9990152" TargetMode="External"/><Relationship Id="rId1427" Type="http://schemas.openxmlformats.org/officeDocument/2006/relationships/hyperlink" Target="https://www.viirj.org/specialissues/2021/SP2111/Part%202.pdf" TargetMode="External"/><Relationship Id="rId1634" Type="http://schemas.openxmlformats.org/officeDocument/2006/relationships/hyperlink" Target="https://drive.google.com/drive/u/2/folders/1Q54wzy0g4fh-IIU0nvE5TrNSLn-Bnw_r" TargetMode="External"/><Relationship Id="rId1841" Type="http://schemas.openxmlformats.org/officeDocument/2006/relationships/hyperlink" Target="https://www.wjpps.com/" TargetMode="External"/><Relationship Id="rId3087" Type="http://schemas.openxmlformats.org/officeDocument/2006/relationships/hyperlink" Target="https://www.jetir.org/papers/JETIREO06107.pdf" TargetMode="External"/><Relationship Id="rId3294" Type="http://schemas.openxmlformats.org/officeDocument/2006/relationships/hyperlink" Target="http://www.ijrar.org/papers/IJRAR1CBP185.pdf" TargetMode="External"/><Relationship Id="rId4040" Type="http://schemas.openxmlformats.org/officeDocument/2006/relationships/hyperlink" Target="https://www.jetir.org/view?paper=JETIR1810A51" TargetMode="External"/><Relationship Id="rId4138" Type="http://schemas.openxmlformats.org/officeDocument/2006/relationships/hyperlink" Target="https://www.jetir.org/papers/JETIR1812D80.pdf" TargetMode="External"/><Relationship Id="rId4345" Type="http://schemas.openxmlformats.org/officeDocument/2006/relationships/hyperlink" Target="https://ijcrt.org/viewfulltext.php?&amp;p_id=IJCRT2203128" TargetMode="External"/><Relationship Id="rId4692" Type="http://schemas.openxmlformats.org/officeDocument/2006/relationships/hyperlink" Target="https://www.ijaem.net/past-issue-volume.php?issueid=34&amp;title=Volume%203%20,%20Issue%209,%20September%202021" TargetMode="External"/><Relationship Id="rId4997" Type="http://schemas.openxmlformats.org/officeDocument/2006/relationships/hyperlink" Target="https://ieeexplore.ieee.org/document/9399427" TargetMode="External"/><Relationship Id="rId1939" Type="http://schemas.openxmlformats.org/officeDocument/2006/relationships/hyperlink" Target="https://issuu.com/thewriterspublication/docs/221-alka_agnihotri" TargetMode="External"/><Relationship Id="rId3599" Type="http://schemas.openxmlformats.org/officeDocument/2006/relationships/hyperlink" Target="https://www.scitechnol.com/abstract/efficiency-gains-alternative-sources-and-environmental-tracking-systems-for-telecommunications-networks-17219.html" TargetMode="External"/><Relationship Id="rId4552" Type="http://schemas.openxmlformats.org/officeDocument/2006/relationships/hyperlink" Target="http://scrivenerpublishing.com/" TargetMode="External"/><Relationship Id="rId4857" Type="http://schemas.openxmlformats.org/officeDocument/2006/relationships/hyperlink" Target="http://www.ijaresm.com/a-study-on-knee-injury-problems-in-population-leading-arthritis" TargetMode="External"/><Relationship Id="rId1701" Type="http://schemas.openxmlformats.org/officeDocument/2006/relationships/hyperlink" Target="https://www.hilarispublisher.com/proceedings/analysis-of-gunshot-residue-of-different-calibers-of-countrymade-and-standard-firearms-on-cloth-target-30626.html" TargetMode="External"/><Relationship Id="rId3154" Type="http://schemas.openxmlformats.org/officeDocument/2006/relationships/hyperlink" Target="http://jisps.net/pdf/JISPS-15-04-0002.pdf" TargetMode="External"/><Relationship Id="rId3361" Type="http://schemas.openxmlformats.org/officeDocument/2006/relationships/hyperlink" Target="https://www.scopus.com/inward/record.uri?eid=2-s2.0-85030723704&amp;doi=10.1007%2fs00044-017-2082-8&amp;partnerID=40&amp;md5=68344a3f1a776ba58ab238d29776d114" TargetMode="External"/><Relationship Id="rId3459" Type="http://schemas.openxmlformats.org/officeDocument/2006/relationships/hyperlink" Target="https://www.jetir.org/papers/JETIR1812D76.pdf" TargetMode="External"/><Relationship Id="rId3666" Type="http://schemas.openxmlformats.org/officeDocument/2006/relationships/hyperlink" Target="https://link.springer.com/chapter/10.1007/978-981-10-4286-7_12" TargetMode="External"/><Relationship Id="rId4205" Type="http://schemas.openxmlformats.org/officeDocument/2006/relationships/hyperlink" Target="https://ijop.net/index.php/mlu/article/view/2422" TargetMode="External"/><Relationship Id="rId4412" Type="http://schemas.openxmlformats.org/officeDocument/2006/relationships/hyperlink" Target="https://www.taylorfrancis.com/chapters/edit/10.1201/9781003094210-11/iot-smart-healthcare-monitoring-system-supriya-khaitan-priyanka-shukla-rashi-agarwal-supriya-raheja?context=ubx&amp;refId=c064349c-bd7b-47e3-8ae5-391eb97f6ebd" TargetMode="External"/><Relationship Id="rId282" Type="http://schemas.openxmlformats.org/officeDocument/2006/relationships/hyperlink" Target="https://www.scopus.com/inward/record.uri?eid=2-s2.0-85137435325&amp;doi=10.1109%2fCOM-IT-CON54601.2022.9850812&amp;partnerID=40&amp;md5=cd4620a3d16640847910302c30e6a161" TargetMode="External"/><Relationship Id="rId587" Type="http://schemas.openxmlformats.org/officeDocument/2006/relationships/hyperlink" Target="https://www.scopus.com/inward/record.uri?eid=2-s2.0-85136087699&amp;doi=10.22967%2fHCIS.2022.12.036&amp;partnerID=40&amp;md5=334bb994e382bad96163cd7ce24af2d5" TargetMode="External"/><Relationship Id="rId2170" Type="http://schemas.openxmlformats.org/officeDocument/2006/relationships/hyperlink" Target="http://ijercse.com/abstract.php?id=14369&amp;issue=Issue9" TargetMode="External"/><Relationship Id="rId2268" Type="http://schemas.openxmlformats.org/officeDocument/2006/relationships/hyperlink" Target="https://www.scopus.com/record/display.uri?eid=2-s2.0-85073379125&amp;doi=10.2174%2f1570178616666190212145754&amp;origin=inward&amp;txGid=02635686a1617c7e0f5316cd4c83de54" TargetMode="External"/><Relationship Id="rId3014" Type="http://schemas.openxmlformats.org/officeDocument/2006/relationships/hyperlink" Target="https://link.springer.com/chapter/10.1007/978-981-15-0324-5_1" TargetMode="External"/><Relationship Id="rId3221" Type="http://schemas.openxmlformats.org/officeDocument/2006/relationships/hyperlink" Target="https://www.researchgate.net/profile/Arjun-K-P/publication/351718757_Energy_Aware_Clustering_with_Multihop_Routing_Algorithm_for_Wireless_Sensor_Networks/links/60acd13092851c168e3bc8d3/Energy-Aware-Clustering-with-Multihop-Routing-Algorithm-for-Wireless-Sensor-Networks.pdf" TargetMode="External"/><Relationship Id="rId3319" Type="http://schemas.openxmlformats.org/officeDocument/2006/relationships/hyperlink" Target="https://link.springer.com/chapter/10.1007/978-3-030-70501-5_4" TargetMode="External"/><Relationship Id="rId3873" Type="http://schemas.openxmlformats.org/officeDocument/2006/relationships/hyperlink" Target="http://www.ijrar.org/papers/IJRAR1CBP127.pdf" TargetMode="External"/><Relationship Id="rId4717" Type="http://schemas.openxmlformats.org/officeDocument/2006/relationships/hyperlink" Target="http://pafmat.org/" TargetMode="External"/><Relationship Id="rId4924" Type="http://schemas.openxmlformats.org/officeDocument/2006/relationships/hyperlink" Target="https://www.amazon.in/dp/B08M6BCBB9" TargetMode="External"/><Relationship Id="rId8" Type="http://schemas.openxmlformats.org/officeDocument/2006/relationships/hyperlink" Target="https://smartcom2020.com/html/Registered-Papers.html" TargetMode="External"/><Relationship Id="rId142" Type="http://schemas.openxmlformats.org/officeDocument/2006/relationships/hyperlink" Target="https://www.scopus.com/inward/record.uri?eid=2-s2.0-85141406975&amp;doi=10.5958%2f0974-4614.2022.00023.7&amp;partnerID=40&amp;md5=d1b0c0e3547d1748c9998393c5b296a2" TargetMode="External"/><Relationship Id="rId447" Type="http://schemas.openxmlformats.org/officeDocument/2006/relationships/hyperlink" Target="https://ieeexplore.ieee.org/document/7148377" TargetMode="External"/><Relationship Id="rId794" Type="http://schemas.openxmlformats.org/officeDocument/2006/relationships/hyperlink" Target="https://rjptonline.org/AbstractView.aspx?PID=2021-14-10-83" TargetMode="External"/><Relationship Id="rId1077" Type="http://schemas.openxmlformats.org/officeDocument/2006/relationships/hyperlink" Target="https://scholar.google.com/citations?view_op=view_citation&amp;hl=en&amp;user=G1yGM9oAAAAJ&amp;citation_for_view=G1yGM9oAAAAJ:eQOLeE2rZwMC" TargetMode="External"/><Relationship Id="rId2030" Type="http://schemas.openxmlformats.org/officeDocument/2006/relationships/hyperlink" Target="https://link.springer.com/book/10.1007/978-981-16-0749-3" TargetMode="External"/><Relationship Id="rId2128" Type="http://schemas.openxmlformats.org/officeDocument/2006/relationships/hyperlink" Target="https://ieeexplore.ieee.org/document/9410712" TargetMode="External"/><Relationship Id="rId2475" Type="http://schemas.openxmlformats.org/officeDocument/2006/relationships/hyperlink" Target="https://www.jetir.org/papers/JETIREO06076.pdf" TargetMode="External"/><Relationship Id="rId2682" Type="http://schemas.openxmlformats.org/officeDocument/2006/relationships/hyperlink" Target="https://www.researchgate.net/publication/343821363_POPULATION_DYNAMICS_OF_BRINJAL_WHITEFLY_BEMISIA_TABACI_GENNADIUS_AND_JASSID_AMRASCABIGUTTULA_BIGUTTULA_ISHIDA_AND_THEIR_CORRELATION_WITH_ABIOTIC_PARAMETERS" TargetMode="External"/><Relationship Id="rId2987" Type="http://schemas.openxmlformats.org/officeDocument/2006/relationships/hyperlink" Target="https://www.scopus.com/inward/record.uri?eid=2-s2.0-85043514914&amp;doi=10.1080%2f09720502.2015.1033837&amp;partnerID=40&amp;md5=009d65b84bb4c5d88275d990dfdda742" TargetMode="External"/><Relationship Id="rId3526" Type="http://schemas.openxmlformats.org/officeDocument/2006/relationships/hyperlink" Target="https://ieeexplore.ieee.org/document/7813777" TargetMode="External"/><Relationship Id="rId3733" Type="http://schemas.openxmlformats.org/officeDocument/2006/relationships/hyperlink" Target="http://www.ijirset.com/upload/2017/august/343_ERTW_21_1036%20V2.pdf" TargetMode="External"/><Relationship Id="rId3940" Type="http://schemas.openxmlformats.org/officeDocument/2006/relationships/hyperlink" Target="http://ignited.in/I/a/304425" TargetMode="External"/><Relationship Id="rId5186" Type="http://schemas.openxmlformats.org/officeDocument/2006/relationships/hyperlink" Target="https://drive.google.com/drive/u/2/folders/1dgR5bES5AJOH4LB4eHSzREdRtaMv2DAW" TargetMode="External"/><Relationship Id="rId5393" Type="http://schemas.openxmlformats.org/officeDocument/2006/relationships/hyperlink" Target="https://xajzkjdx.cn/gallery/38-june2020.pdf" TargetMode="External"/><Relationship Id="rId654" Type="http://schemas.openxmlformats.org/officeDocument/2006/relationships/hyperlink" Target="https://asmedigitalcollection.asme.org/FEDSM/proceedings-abstract/AJKFluids2015/57213/V01AT01A001/274478" TargetMode="External"/><Relationship Id="rId861" Type="http://schemas.openxmlformats.org/officeDocument/2006/relationships/hyperlink" Target="https://iopscience.iop.org/article/10.1088/2053-1591/ab16fe" TargetMode="External"/><Relationship Id="rId959" Type="http://schemas.openxmlformats.org/officeDocument/2006/relationships/hyperlink" Target="https://ieeexplore.ieee.org/abstract/document/8204125" TargetMode="External"/><Relationship Id="rId1284" Type="http://schemas.openxmlformats.org/officeDocument/2006/relationships/hyperlink" Target="https://www.researchgate.net/publication/363035306_IoT_for_Health_Safety_Well-Being_Inclusion_and_Active_Aging" TargetMode="External"/><Relationship Id="rId1491" Type="http://schemas.openxmlformats.org/officeDocument/2006/relationships/hyperlink" Target="https://www.ijlra.com/" TargetMode="External"/><Relationship Id="rId1589" Type="http://schemas.openxmlformats.org/officeDocument/2006/relationships/hyperlink" Target="https://www.intechopen.com/online-first/80946" TargetMode="External"/><Relationship Id="rId2335" Type="http://schemas.openxmlformats.org/officeDocument/2006/relationships/hyperlink" Target="http://ignited.in/I/a/304379" TargetMode="External"/><Relationship Id="rId2542" Type="http://schemas.openxmlformats.org/officeDocument/2006/relationships/hyperlink" Target="https://www.jetir.org/papers/JETIREO06081.pdf" TargetMode="External"/><Relationship Id="rId3800" Type="http://schemas.openxmlformats.org/officeDocument/2006/relationships/hyperlink" Target="https://www.researchgate.net/publication/342095353_Alternaria_blight_disease_and_its_management_of_Indian_mustard" TargetMode="External"/><Relationship Id="rId5046" Type="http://schemas.openxmlformats.org/officeDocument/2006/relationships/hyperlink" Target="https://onlinelibrary.wiley.com/doi/10.1002/9781119621201.ch4" TargetMode="External"/><Relationship Id="rId5253" Type="http://schemas.openxmlformats.org/officeDocument/2006/relationships/hyperlink" Target="https://www.routledge.com/Blockchain-Big-Data-and-Machine-Learning-Trends-and-Applications/Kumar-Gayathri-Rahman-Balamurugan/p/book/9780367370688" TargetMode="External"/><Relationship Id="rId5460" Type="http://schemas.openxmlformats.org/officeDocument/2006/relationships/hyperlink" Target="https://www.tandfonline.com/doi/abs/10.1080/17455030.2021.1883768" TargetMode="External"/><Relationship Id="rId307" Type="http://schemas.openxmlformats.org/officeDocument/2006/relationships/hyperlink" Target="https://www.scopus.com/inward/record.uri?eid=2-s2.0-85138791806&amp;doi=10.24083%2fapjhm.v17i2.1817&amp;partnerID=40&amp;md5=e13229e908dffb756397513760029081" TargetMode="External"/><Relationship Id="rId514" Type="http://schemas.openxmlformats.org/officeDocument/2006/relationships/hyperlink" Target="https://www.scopus.com/inward/record.uri?eid=2-s2.0-85134614929&amp;doi=10.1007%2f978-981-19-2069-1_8&amp;partnerID=40&amp;md5=53c0bb89ce28b681188b9aa042911e15" TargetMode="External"/><Relationship Id="rId721" Type="http://schemas.openxmlformats.org/officeDocument/2006/relationships/hyperlink" Target="https://www.scopus.com/record/display.uri?eid=2-s2.0-85127636394&amp;origin=SingleRecordEmailAlert&amp;dgcid=raven_sc_affil_en_us_email&amp;txGid=ef3a4195f2ef2ef153e0b9794865b159&amp;featureToggles=FEATURE_NEW_DOC_DETAILS_EXPORT:1" TargetMode="External"/><Relationship Id="rId1144" Type="http://schemas.openxmlformats.org/officeDocument/2006/relationships/hyperlink" Target="https://sciencescholar.us/journal/index.php/ijhs/article/view/8767" TargetMode="External"/><Relationship Id="rId1351" Type="http://schemas.openxmlformats.org/officeDocument/2006/relationships/hyperlink" Target="http://dx.doi.org/10.1201/9781003226949" TargetMode="External"/><Relationship Id="rId1449" Type="http://schemas.openxmlformats.org/officeDocument/2006/relationships/hyperlink" Target="https://drive.google.com/drive/u/0/folders/1x3gq5JEWc6GFVWzx5FZUKfnL6MFyRjk4" TargetMode="External"/><Relationship Id="rId1796" Type="http://schemas.openxmlformats.org/officeDocument/2006/relationships/hyperlink" Target="https://link.springer.com/article/10.1007/s11095-014-1504-2" TargetMode="External"/><Relationship Id="rId2402" Type="http://schemas.openxmlformats.org/officeDocument/2006/relationships/hyperlink" Target="https://jconsortium.com/index.php/scholar/issue/view/1" TargetMode="External"/><Relationship Id="rId2847" Type="http://schemas.openxmlformats.org/officeDocument/2006/relationships/hyperlink" Target="https://ieeexplore.ieee.org/document/8777733" TargetMode="External"/><Relationship Id="rId4062" Type="http://schemas.openxmlformats.org/officeDocument/2006/relationships/hyperlink" Target="http://www.ijrar.org/papers/IJRAR1CBP177.pdf" TargetMode="External"/><Relationship Id="rId5113" Type="http://schemas.openxmlformats.org/officeDocument/2006/relationships/hyperlink" Target="https://www.sciencedirect.com/science/article/abs/pii/S0304419X21000305" TargetMode="External"/><Relationship Id="rId88" Type="http://schemas.openxmlformats.org/officeDocument/2006/relationships/hyperlink" Target="https://www.scopus.com/inward/record.uri?eid=2-s2.0-85119092113&amp;doi=10.1016%2fB978-0-323-85498-6.00007-1&amp;partnerID=40&amp;md5=b5aa20995271e8d82397c5aca282521b" TargetMode="External"/><Relationship Id="rId819" Type="http://schemas.openxmlformats.org/officeDocument/2006/relationships/hyperlink" Target="https://link.springer.com/chapter/10.1007/978-3-030-75945-2_3" TargetMode="External"/><Relationship Id="rId1004" Type="http://schemas.openxmlformats.org/officeDocument/2006/relationships/hyperlink" Target="https://onlinelibrary.wiley.com/doi/10.1002/masy.202100415" TargetMode="External"/><Relationship Id="rId1211" Type="http://schemas.openxmlformats.org/officeDocument/2006/relationships/hyperlink" Target="https://www.pijssl.com/p/june-2022.html" TargetMode="External"/><Relationship Id="rId1656" Type="http://schemas.openxmlformats.org/officeDocument/2006/relationships/hyperlink" Target="https://ieeexplore.ieee.org/document/9753977" TargetMode="External"/><Relationship Id="rId1863" Type="http://schemas.openxmlformats.org/officeDocument/2006/relationships/hyperlink" Target="https://www.researchgate.net/publication/323963866_Effect_of_hydroalcoholic_extract_of_Capparis_decidua_Forssk_Edgew_on_serum_testosterone_and_spermatogenesis_in_rats" TargetMode="External"/><Relationship Id="rId2707" Type="http://schemas.openxmlformats.org/officeDocument/2006/relationships/hyperlink" Target="https://www.technoarete.org/common_abstract/pdf/IJERCSE/v4/i3/Ext_01657.pdf" TargetMode="External"/><Relationship Id="rId2914" Type="http://schemas.openxmlformats.org/officeDocument/2006/relationships/hyperlink" Target="https://www.jetir.org/papers/JETIR1812D70.pdf" TargetMode="External"/><Relationship Id="rId4367" Type="http://schemas.openxmlformats.org/officeDocument/2006/relationships/hyperlink" Target="https://www.igi-global.com/article/robust-security-strong-authentication-mobile/278403" TargetMode="External"/><Relationship Id="rId4574" Type="http://schemas.openxmlformats.org/officeDocument/2006/relationships/hyperlink" Target="https://www.turcomat.org/index.php/turkbilmat/article/view/1667" TargetMode="External"/><Relationship Id="rId4781" Type="http://schemas.openxmlformats.org/officeDocument/2006/relationships/hyperlink" Target="http://pericles.ipaustralia.gov.au/ols/auspat/applicationDetails.do?applicationNo=2021104096" TargetMode="External"/><Relationship Id="rId5320" Type="http://schemas.openxmlformats.org/officeDocument/2006/relationships/hyperlink" Target="https://www.researchgate.net/publication/325472559_HACCP_in_Hotel_Industry_-_A_study_on_its_Application_in_Food_Production_Published_in_International_Journal_of_Hospitality_and_Tourism_Systems_Vol2_No1_July_2009-june2010pp235-262_ISSN_0975-2757" TargetMode="External"/><Relationship Id="rId5418" Type="http://schemas.openxmlformats.org/officeDocument/2006/relationships/hyperlink" Target="https://www.scopus.com/inward/record.uri?eid=2-s2.0-85089435828&amp;doi=10.31838%2fijpr%2f2020.SP1.051&amp;partnerID=40&amp;md5=7fd5802f886dec6de8a995923be95b1b" TargetMode="External"/><Relationship Id="rId1309" Type="http://schemas.openxmlformats.org/officeDocument/2006/relationships/hyperlink" Target="https://www.mdpi.com/2673-4605/10/1/8" TargetMode="External"/><Relationship Id="rId1516" Type="http://schemas.openxmlformats.org/officeDocument/2006/relationships/hyperlink" Target="https://ipindia.gov.in/e-gateways.htm" TargetMode="External"/><Relationship Id="rId1723" Type="http://schemas.openxmlformats.org/officeDocument/2006/relationships/hyperlink" Target="https://www.mdpi.com/2227-7390/10/4/671" TargetMode="External"/><Relationship Id="rId1930" Type="http://schemas.openxmlformats.org/officeDocument/2006/relationships/hyperlink" Target="https://drive.google.com/file/d/1-AwbzXY_PUPIFOg1MnqALqLK7Kb2K3QG/view?usp=sharing" TargetMode="External"/><Relationship Id="rId3176" Type="http://schemas.openxmlformats.org/officeDocument/2006/relationships/hyperlink" Target="http://jisps.net/pdf/JISPS-15-03-0006.pdf" TargetMode="External"/><Relationship Id="rId3383" Type="http://schemas.openxmlformats.org/officeDocument/2006/relationships/hyperlink" Target="https://link.springer.com/chapter/10.1007/978-981-16-0598-7_11" TargetMode="External"/><Relationship Id="rId3590" Type="http://schemas.openxmlformats.org/officeDocument/2006/relationships/hyperlink" Target="http://modern-journals.com/index.php/ijma/article/view/954" TargetMode="External"/><Relationship Id="rId4227" Type="http://schemas.openxmlformats.org/officeDocument/2006/relationships/hyperlink" Target="http://iafmonline.in/data/publications/2022/jiafmgji.pdf" TargetMode="External"/><Relationship Id="rId4434" Type="http://schemas.openxmlformats.org/officeDocument/2006/relationships/hyperlink" Target="https://link.springer.com/chapter/10.1007/978-981-16-1528-3_9" TargetMode="External"/><Relationship Id="rId4879" Type="http://schemas.openxmlformats.org/officeDocument/2006/relationships/hyperlink" Target="https://doi.org/10.1007/978-981-16-1011-0_10" TargetMode="External"/><Relationship Id="rId15" Type="http://schemas.openxmlformats.org/officeDocument/2006/relationships/hyperlink" Target="https://doi.org/10.1016/j.matpr.2021.07.411" TargetMode="External"/><Relationship Id="rId2192" Type="http://schemas.openxmlformats.org/officeDocument/2006/relationships/hyperlink" Target="http://ijcrt.org/papers/IJCRT2006496.pdf" TargetMode="External"/><Relationship Id="rId3036" Type="http://schemas.openxmlformats.org/officeDocument/2006/relationships/hyperlink" Target="https://www.sciencedirect.com/science/article/abs/pii/S0148296321001910" TargetMode="External"/><Relationship Id="rId3243" Type="http://schemas.openxmlformats.org/officeDocument/2006/relationships/hyperlink" Target="http://ignited.in/I/a/304464" TargetMode="External"/><Relationship Id="rId3688" Type="http://schemas.openxmlformats.org/officeDocument/2006/relationships/hyperlink" Target="http://ijareeie.com/upload/2017/november/40_ERTW_20_2795_V2---AL.pdf" TargetMode="External"/><Relationship Id="rId3895" Type="http://schemas.openxmlformats.org/officeDocument/2006/relationships/hyperlink" Target="http://ignited.in/I/a/304428" TargetMode="External"/><Relationship Id="rId4641" Type="http://schemas.openxmlformats.org/officeDocument/2006/relationships/hyperlink" Target="http://www.thedesignengineering.com/index.php/DE/article/view/5408" TargetMode="External"/><Relationship Id="rId4739" Type="http://schemas.openxmlformats.org/officeDocument/2006/relationships/hyperlink" Target="https://www.degruyter.com/document/doi/10.1515/jcim-2021-0271/html" TargetMode="External"/><Relationship Id="rId4946" Type="http://schemas.openxmlformats.org/officeDocument/2006/relationships/hyperlink" Target="https://link.springer.com/chapter/10.1007/978-981-16-0749-3_41" TargetMode="External"/><Relationship Id="rId164" Type="http://schemas.openxmlformats.org/officeDocument/2006/relationships/hyperlink" Target="https://www.scopus.com/inward/record.uri?eid=2-s2.0-85143116898&amp;doi=10.47750%2fpnr.2022.13.S08.61&amp;partnerID=40&amp;md5=bf02b3a2b82a32ef645cee2d2381305a" TargetMode="External"/><Relationship Id="rId371" Type="http://schemas.openxmlformats.org/officeDocument/2006/relationships/hyperlink" Target="https://www.scopus.com/inward/record.uri?eid=2-s2.0-85139142375&amp;doi=10.1002%2fslct.202202547&amp;partnerID=40&amp;md5=fe37582d5ff4c281dcd69232d02d1a10" TargetMode="External"/><Relationship Id="rId2052" Type="http://schemas.openxmlformats.org/officeDocument/2006/relationships/hyperlink" Target="https://www.appleacademicpress.com/advances-in-multimodal-biometrics-for-secure-systems-techniques-and-applications/766" TargetMode="External"/><Relationship Id="rId2497" Type="http://schemas.openxmlformats.org/officeDocument/2006/relationships/hyperlink" Target="https://ieeexplore.ieee.org/document/7148400" TargetMode="External"/><Relationship Id="rId3450" Type="http://schemas.openxmlformats.org/officeDocument/2006/relationships/hyperlink" Target="https://digital-library.theiet.org/content/journals/10.1049/iet-gtd.2019.0880" TargetMode="External"/><Relationship Id="rId3548" Type="http://schemas.openxmlformats.org/officeDocument/2006/relationships/hyperlink" Target="http://ijrar.org/papers/IJRAR1CBP086.pdf" TargetMode="External"/><Relationship Id="rId3755" Type="http://schemas.openxmlformats.org/officeDocument/2006/relationships/hyperlink" Target="http://ijrar.org/papers/IJRAR1CBP015.pdf" TargetMode="External"/><Relationship Id="rId4501" Type="http://schemas.openxmlformats.org/officeDocument/2006/relationships/hyperlink" Target="https://www.tandfonline.com/doi/abs/10.1080/09720529.2020.1804132" TargetMode="External"/><Relationship Id="rId4806" Type="http://schemas.openxmlformats.org/officeDocument/2006/relationships/hyperlink" Target="https://www.sciencedirect.com/science/article/abs/pii/S1226086X16304178" TargetMode="External"/><Relationship Id="rId469" Type="http://schemas.openxmlformats.org/officeDocument/2006/relationships/hyperlink" Target="https://link.springer.com/chapter/10.1007/978-981-16-8721-1_67" TargetMode="External"/><Relationship Id="rId676" Type="http://schemas.openxmlformats.org/officeDocument/2006/relationships/hyperlink" Target="https://link.springer.com/chapter/10.1007/978-981-19-0296-3_52" TargetMode="External"/><Relationship Id="rId883" Type="http://schemas.openxmlformats.org/officeDocument/2006/relationships/hyperlink" Target="https://cnvcontents.s3.ap-south-1.amazonaws.com/qms/GUGSOH201827280/qms-documents/3_4_5_document_upload_345/614/2020-09-29/1601352880_%281599603198%29_MrVikasSingh%28ISSN2349-5138%29.pdf" TargetMode="External"/><Relationship Id="rId1099" Type="http://schemas.openxmlformats.org/officeDocument/2006/relationships/hyperlink" Target="https://iferp-in-docs.s3.ap-south-1.amazonaws.com/conf-proceedings/2022/ICACCT%2722-Book.pdf" TargetMode="External"/><Relationship Id="rId2357" Type="http://schemas.openxmlformats.org/officeDocument/2006/relationships/hyperlink" Target="http://ignited.in/I/a/304713" TargetMode="External"/><Relationship Id="rId2564" Type="http://schemas.openxmlformats.org/officeDocument/2006/relationships/hyperlink" Target="http://ijercse.com/abstract.php?id=14287&amp;issue=Issue1" TargetMode="External"/><Relationship Id="rId3103" Type="http://schemas.openxmlformats.org/officeDocument/2006/relationships/hyperlink" Target="http://ignited.in/I/a/304453" TargetMode="External"/><Relationship Id="rId3310" Type="http://schemas.openxmlformats.org/officeDocument/2006/relationships/hyperlink" Target="https://www.jetir.org/papers/JETIREP06113.pdf" TargetMode="External"/><Relationship Id="rId3408" Type="http://schemas.openxmlformats.org/officeDocument/2006/relationships/hyperlink" Target="http://www.ijrar.org/papers/IJRAR1CBP210.pdf" TargetMode="External"/><Relationship Id="rId3615" Type="http://schemas.openxmlformats.org/officeDocument/2006/relationships/hyperlink" Target="http://ijercse.com/abstract.php?id=14351&amp;issue=Issue10" TargetMode="External"/><Relationship Id="rId3962" Type="http://schemas.openxmlformats.org/officeDocument/2006/relationships/hyperlink" Target="http://www.ijrar.org/papers/IJRAR1CBP137.pdf" TargetMode="External"/><Relationship Id="rId5068" Type="http://schemas.openxmlformats.org/officeDocument/2006/relationships/hyperlink" Target="https://www.degruyter.com/document/doi/10.1515/comp-2020-0187/html" TargetMode="External"/><Relationship Id="rId231" Type="http://schemas.openxmlformats.org/officeDocument/2006/relationships/hyperlink" Target="https://www.scopus.com/inward/record.uri?eid=2-s2.0-85140296628&amp;doi=10.1007%2f978-3-031-08395-2_9&amp;partnerID=40&amp;md5=19791bf176e452516109a2ab2b3fcc4d" TargetMode="External"/><Relationship Id="rId329" Type="http://schemas.openxmlformats.org/officeDocument/2006/relationships/hyperlink" Target="https://www.scopus.com/inward/record.uri?eid=2-s2.0-85138198405&amp;doi=10.37896%2fYMER21.05%2f47&amp;partnerID=40&amp;md5=5d37163d3a989535b126a10a7834c487" TargetMode="External"/><Relationship Id="rId536" Type="http://schemas.openxmlformats.org/officeDocument/2006/relationships/hyperlink" Target="https://www.scopus.com/inward/record.uri?eid=2-s2.0-85135455147&amp;doi=10.1109%2fICACITE53722.2022.9823674&amp;partnerID=40&amp;md5=569dc652636590b55e90ab21c88dc6b5" TargetMode="External"/><Relationship Id="rId1166" Type="http://schemas.openxmlformats.org/officeDocument/2006/relationships/hyperlink" Target="http://op.niscpr.res.in/index.php/JSIR/article/view/57471" TargetMode="External"/><Relationship Id="rId1373" Type="http://schemas.openxmlformats.org/officeDocument/2006/relationships/hyperlink" Target="https://www.sciencedirect.com/science/article/abs/pii/S0271531722000732" TargetMode="External"/><Relationship Id="rId2217" Type="http://schemas.openxmlformats.org/officeDocument/2006/relationships/hyperlink" Target="http://ignited.in/I/a/304465" TargetMode="External"/><Relationship Id="rId2771" Type="http://schemas.openxmlformats.org/officeDocument/2006/relationships/hyperlink" Target="https://www.sciencedirect.com/science/article/pii/S0307904X07001771" TargetMode="External"/><Relationship Id="rId2869" Type="http://schemas.openxmlformats.org/officeDocument/2006/relationships/hyperlink" Target="https://www.jetir.org/papers/JETIREO06044.pdf" TargetMode="External"/><Relationship Id="rId3822" Type="http://schemas.openxmlformats.org/officeDocument/2006/relationships/hyperlink" Target="https://pubmed.ncbi.nlm.nih.gov/27712569/" TargetMode="External"/><Relationship Id="rId5275" Type="http://schemas.openxmlformats.org/officeDocument/2006/relationships/hyperlink" Target="https://www.scopus.com/inward/record.uri?eid=2-s2.0-85061077518&amp;doi=10.1111%2fjace.16330&amp;partnerID=40&amp;md5=fa2778a6444beb8814aa7ca02fff46d8" TargetMode="External"/><Relationship Id="rId5482" Type="http://schemas.openxmlformats.org/officeDocument/2006/relationships/hyperlink" Target="https://papers.ssrn.com/sol3/papers.cfm?abstract_id=3715334" TargetMode="External"/><Relationship Id="rId743" Type="http://schemas.openxmlformats.org/officeDocument/2006/relationships/hyperlink" Target="https://link.springer.com/chapter/10.1007/978-981-16-7282-8_24" TargetMode="External"/><Relationship Id="rId950" Type="http://schemas.openxmlformats.org/officeDocument/2006/relationships/hyperlink" Target="https://link.springer.com/chapter/10.1007/978-3-030-52624-5_7" TargetMode="External"/><Relationship Id="rId1026" Type="http://schemas.openxmlformats.org/officeDocument/2006/relationships/hyperlink" Target="https://seyboldreport.org/list_issues" TargetMode="External"/><Relationship Id="rId1580" Type="http://schemas.openxmlformats.org/officeDocument/2006/relationships/hyperlink" Target="https://www.iieta.org/journals/ts/paper/10.18280/ts.380619" TargetMode="External"/><Relationship Id="rId1678" Type="http://schemas.openxmlformats.org/officeDocument/2006/relationships/hyperlink" Target="http://www.ijcse.com/ijcse-issue.html?issue=20221301" TargetMode="External"/><Relationship Id="rId1885" Type="http://schemas.openxmlformats.org/officeDocument/2006/relationships/hyperlink" Target="https://biointerfaceresearch.com/wp-content/uploads/2020/03/20695837103460465.pdf" TargetMode="External"/><Relationship Id="rId2424" Type="http://schemas.openxmlformats.org/officeDocument/2006/relationships/hyperlink" Target="https://www.sciencedirect.com/science/article/pii/S2214785320398278?via%3Dihub" TargetMode="External"/><Relationship Id="rId2631" Type="http://schemas.openxmlformats.org/officeDocument/2006/relationships/hyperlink" Target="https://juniperpublishers.com/jfsci/JFSCI.MS.ID.555762.php" TargetMode="External"/><Relationship Id="rId2729" Type="http://schemas.openxmlformats.org/officeDocument/2006/relationships/hyperlink" Target="https://www.technoarete.org/common_abstract/pdf/IJERCSE/v5/i3/Ext_07345.pdf" TargetMode="External"/><Relationship Id="rId2936" Type="http://schemas.openxmlformats.org/officeDocument/2006/relationships/hyperlink" Target="https://www.researchgate.net/publication/308301800_Investigations_on_the_Effects_of_Partial_Shading_and_Dust_Accumulation_on_PV_Module_Performance" TargetMode="External"/><Relationship Id="rId4084" Type="http://schemas.openxmlformats.org/officeDocument/2006/relationships/hyperlink" Target="https://www.jetir.org/papers/JETIREP06002.pdf" TargetMode="External"/><Relationship Id="rId4291" Type="http://schemas.openxmlformats.org/officeDocument/2006/relationships/hyperlink" Target="https://www.inderscience.com/info/inarticle.php?artid=119714" TargetMode="External"/><Relationship Id="rId4389" Type="http://schemas.openxmlformats.org/officeDocument/2006/relationships/hyperlink" Target="https://ipindia.gov.in/writereaddata/Portal/IPOJournal/1_4943_1/Part-1.pdf" TargetMode="External"/><Relationship Id="rId5135" Type="http://schemas.openxmlformats.org/officeDocument/2006/relationships/hyperlink" Target="http://annalsofrscb.ro/index.php/journal/article/view/2507/2108" TargetMode="External"/><Relationship Id="rId5342" Type="http://schemas.openxmlformats.org/officeDocument/2006/relationships/hyperlink" Target="https://www.researchgate.net/publication/336915751_ROLE_OF_BLOOM'S_DIGITAL_TAXONOMY_IN_SMART_BOARD_CLASSROOMS" TargetMode="External"/><Relationship Id="rId603" Type="http://schemas.openxmlformats.org/officeDocument/2006/relationships/hyperlink" Target="https://www.eurekaselect.com/article/120023" TargetMode="External"/><Relationship Id="rId810" Type="http://schemas.openxmlformats.org/officeDocument/2006/relationships/hyperlink" Target="https://www.jomos.org/articles/mbcb/full_html/2021/04/mbcb210110/mbcb210110.html" TargetMode="External"/><Relationship Id="rId908" Type="http://schemas.openxmlformats.org/officeDocument/2006/relationships/hyperlink" Target="https://researcher.galgotiapublications.com/researcher/article/view/36" TargetMode="External"/><Relationship Id="rId1233" Type="http://schemas.openxmlformats.org/officeDocument/2006/relationships/hyperlink" Target="https://ipindiaservices.gov.in/PatentSearch/PatentSearch/ViewApplicationStatus" TargetMode="External"/><Relationship Id="rId1440" Type="http://schemas.openxmlformats.org/officeDocument/2006/relationships/hyperlink" Target="https://journaljpri.com/index.php/JPRI/article/view/33869" TargetMode="External"/><Relationship Id="rId1538" Type="http://schemas.openxmlformats.org/officeDocument/2006/relationships/hyperlink" Target="https://www.researchgate.net/publication/362173398_NEP_2020_A_Vision_to_Self_-Reliant_India_for_Youth" TargetMode="External"/><Relationship Id="rId4151" Type="http://schemas.openxmlformats.org/officeDocument/2006/relationships/hyperlink" Target="https://www.jetir.org/view?paper=JETIR1809924" TargetMode="External"/><Relationship Id="rId4596" Type="http://schemas.openxmlformats.org/officeDocument/2006/relationships/hyperlink" Target="https://docs.google.com/document/d/1Ms-iMkjN_Io79pvteZg1sckUdcliQiOL/edit?usp=sharing&amp;ouid=101047823494102674852&amp;rtpof=true&amp;sd=true" TargetMode="External"/><Relationship Id="rId5202" Type="http://schemas.openxmlformats.org/officeDocument/2006/relationships/hyperlink" Target="https://ieeexplore.ieee.org/abstract/document/8229800" TargetMode="External"/><Relationship Id="rId1300" Type="http://schemas.openxmlformats.org/officeDocument/2006/relationships/hyperlink" Target="https://www.spiedigitallibrary.org/journals/journal-of-applied-remote-sensing/volume-16/issue-4/048502/Band-selection-technique-based-on-binary-modified-equilibrium-optimizer-for/10.1117/1.JRS.16.048502.short?tab=ArticleLink" TargetMode="External"/><Relationship Id="rId1745" Type="http://schemas.openxmlformats.org/officeDocument/2006/relationships/hyperlink" Target="https://link.springer.com/chapter/10.1007/978-981-13-1453-7_12" TargetMode="External"/><Relationship Id="rId1952" Type="http://schemas.openxmlformats.org/officeDocument/2006/relationships/hyperlink" Target="http://www.onlinejournal.in/IJIRV3I1/096.pdf" TargetMode="External"/><Relationship Id="rId3198" Type="http://schemas.openxmlformats.org/officeDocument/2006/relationships/hyperlink" Target="https://ieeexplore.ieee.org/abstract/document/7516480" TargetMode="External"/><Relationship Id="rId4011" Type="http://schemas.openxmlformats.org/officeDocument/2006/relationships/hyperlink" Target="https://www.eurekaselect.com/article/104669" TargetMode="External"/><Relationship Id="rId4249" Type="http://schemas.openxmlformats.org/officeDocument/2006/relationships/hyperlink" Target="https://scholar.google.co.in/citations?view_op=view_citation&amp;hl=en&amp;user=rNxMij0AAAAJ&amp;pagesize=80&amp;sortby=pubdate&amp;citation_for_view=rNxMij0AAAAJ:4fGpz3EwCPoC" TargetMode="External"/><Relationship Id="rId4456" Type="http://schemas.openxmlformats.org/officeDocument/2006/relationships/hyperlink" Target="https://www.eurekaselect.net/article/117988" TargetMode="External"/><Relationship Id="rId4663" Type="http://schemas.openxmlformats.org/officeDocument/2006/relationships/hyperlink" Target="https://www.whiteblacklegal.co.in/plea-bargaining-in-india-by-nandini-mishra/" TargetMode="External"/><Relationship Id="rId4870" Type="http://schemas.openxmlformats.org/officeDocument/2006/relationships/hyperlink" Target="http://www.ijaresm.com/non-invasive-brain-stimulation-in-parkinson-s-disease-rehabilitation" TargetMode="External"/><Relationship Id="rId5507" Type="http://schemas.openxmlformats.org/officeDocument/2006/relationships/hyperlink" Target="https://link.springer.com/chapter/10.1007/978-981-15-8586-9_15" TargetMode="External"/><Relationship Id="rId37" Type="http://schemas.openxmlformats.org/officeDocument/2006/relationships/hyperlink" Target="https://ieeexplore.ieee.org/xpl/conhome/8906183/proceeding" TargetMode="External"/><Relationship Id="rId1605" Type="http://schemas.openxmlformats.org/officeDocument/2006/relationships/hyperlink" Target="https://www.ijsr.net/recentpublications.php" TargetMode="External"/><Relationship Id="rId1812" Type="http://schemas.openxmlformats.org/officeDocument/2006/relationships/hyperlink" Target="http://www.impactjournals.us/archives/international-journals/international-journal-of-research-in-humanities-arts-and-literature?jname=11_2&amp;year=2018&amp;submit=Search&amp;page=3" TargetMode="External"/><Relationship Id="rId3058" Type="http://schemas.openxmlformats.org/officeDocument/2006/relationships/hyperlink" Target="https://asmedigitalcollection.asme.org/IMECE/proceedings-abstract/IMECE2014/46569/V08BT10A046/262001" TargetMode="External"/><Relationship Id="rId3265" Type="http://schemas.openxmlformats.org/officeDocument/2006/relationships/hyperlink" Target="https://www.phytojournal.com/archives/2018/vol7issue2S/PartG/SP-7-2-43-220.pdf" TargetMode="External"/><Relationship Id="rId3472" Type="http://schemas.openxmlformats.org/officeDocument/2006/relationships/hyperlink" Target="https://www.scopus.com/inward/record.uri?eid=2-s2.0-85008646172&amp;partnerID=40&amp;md5=e5da43ba6c20c5148627aef659c81e15" TargetMode="External"/><Relationship Id="rId4109" Type="http://schemas.openxmlformats.org/officeDocument/2006/relationships/hyperlink" Target="https://aip.scitation.org/doi/10.1063/1.5079007" TargetMode="External"/><Relationship Id="rId4316" Type="http://schemas.openxmlformats.org/officeDocument/2006/relationships/hyperlink" Target="https://ipindiaservices.gov.in/PatentSearch/PatentSearch/ViewApplicationStatus" TargetMode="External"/><Relationship Id="rId4523" Type="http://schemas.openxmlformats.org/officeDocument/2006/relationships/hyperlink" Target="https://ieeexplore.ieee.org/document/9488963" TargetMode="External"/><Relationship Id="rId4730" Type="http://schemas.openxmlformats.org/officeDocument/2006/relationships/hyperlink" Target="https://www.bricslawjournal.com/jour/article/view/537" TargetMode="External"/><Relationship Id="rId4968" Type="http://schemas.openxmlformats.org/officeDocument/2006/relationships/hyperlink" Target="https://link.springer.com/chapter/10.1007/978-981-15-4692-1_59" TargetMode="External"/><Relationship Id="rId186" Type="http://schemas.openxmlformats.org/officeDocument/2006/relationships/hyperlink" Target="https://www.scopus.com/inward/record.uri?eid=2-s2.0-85144817608&amp;doi=10.1007%2f978-3-031-22915-2_8&amp;partnerID=40&amp;md5=787d195f1014f905429bb34ed85fbe36" TargetMode="External"/><Relationship Id="rId393" Type="http://schemas.openxmlformats.org/officeDocument/2006/relationships/hyperlink" Target="https://pubmed.ncbi.nlm.nih.gov/35038899/" TargetMode="External"/><Relationship Id="rId2074" Type="http://schemas.openxmlformats.org/officeDocument/2006/relationships/hyperlink" Target="https://ieeexplore.ieee.org/document/8971598" TargetMode="External"/><Relationship Id="rId2281" Type="http://schemas.openxmlformats.org/officeDocument/2006/relationships/hyperlink" Target="http://researchgate.net/publication/350195419_Swarm_Intelligence-Based_Feature_Selection_and_ANFIS_Model_Parameter_Optimization_for_ASCV_Risk_Prediction_and_Classification" TargetMode="External"/><Relationship Id="rId3125" Type="http://schemas.openxmlformats.org/officeDocument/2006/relationships/hyperlink" Target="http://technoarete.org/common_abstract/pdf/IJERCSE/v4/i1/Ext_60729.pdf" TargetMode="External"/><Relationship Id="rId3332" Type="http://schemas.openxmlformats.org/officeDocument/2006/relationships/hyperlink" Target="https://www.taylorfrancis.com/chapters/edit/10.4324/9781315366388-19/differential-evolution-optimal-design-shell-tube-heat-exchangers-munawar-shaik-babu" TargetMode="External"/><Relationship Id="rId3777" Type="http://schemas.openxmlformats.org/officeDocument/2006/relationships/hyperlink" Target="https://www.jetir.org/papers/JETIREO06049.pdf" TargetMode="External"/><Relationship Id="rId3984" Type="http://schemas.openxmlformats.org/officeDocument/2006/relationships/hyperlink" Target="http://ijmtarc.in/Papers/Current%20Papers/IJMTARC-161264.pdf" TargetMode="External"/><Relationship Id="rId4828" Type="http://schemas.openxmlformats.org/officeDocument/2006/relationships/hyperlink" Target="https://link.springer.com/chapter/10.1007/978-981-16-0749-3_55" TargetMode="External"/><Relationship Id="rId253" Type="http://schemas.openxmlformats.org/officeDocument/2006/relationships/hyperlink" Target="https://www.scopus.com/inward/record.uri?eid=2-s2.0-85146007758&amp;doi=10.1016%2fj.tox.2022.153409&amp;partnerID=40&amp;md5=0a15d6ae2b9aac7b304be01ae4d5bc78" TargetMode="External"/><Relationship Id="rId460" Type="http://schemas.openxmlformats.org/officeDocument/2006/relationships/hyperlink" Target="https://link.springer.com/chapter/10.1007/978-981-16-7498-3_2" TargetMode="External"/><Relationship Id="rId698" Type="http://schemas.openxmlformats.org/officeDocument/2006/relationships/hyperlink" Target="https://www.rjptonline.org/HTMLPaper.aspx?Journal=Research%20Journal%20of%20Pharmacy%20and%20Technology;PID=2022-15-2-51" TargetMode="External"/><Relationship Id="rId1090" Type="http://schemas.openxmlformats.org/officeDocument/2006/relationships/hyperlink" Target="https://ipindiaservices.gov.in/publicsearch" TargetMode="External"/><Relationship Id="rId2141" Type="http://schemas.openxmlformats.org/officeDocument/2006/relationships/hyperlink" Target="https://ieeexplore.ieee.org/document/9362824" TargetMode="External"/><Relationship Id="rId2379" Type="http://schemas.openxmlformats.org/officeDocument/2006/relationships/hyperlink" Target="http://ignited.in/I/a/304795" TargetMode="External"/><Relationship Id="rId2586" Type="http://schemas.openxmlformats.org/officeDocument/2006/relationships/hyperlink" Target="https://www.scopus.com/inward/record.uri?eid=2-s2.0-84954507565&amp;doi=10.1007%2fs12206-015-0819-1&amp;partnerID=40&amp;md5=5f1eef65bb44ffcbfdbb60725b67d85e" TargetMode="External"/><Relationship Id="rId2793" Type="http://schemas.openxmlformats.org/officeDocument/2006/relationships/hyperlink" Target="https://www.eurekaselect.com/178867/article" TargetMode="External"/><Relationship Id="rId3637" Type="http://schemas.openxmlformats.org/officeDocument/2006/relationships/hyperlink" Target="https://juniperpublishers.com/oajt/OAJT.MS.ID.555617.php" TargetMode="External"/><Relationship Id="rId3844" Type="http://schemas.openxmlformats.org/officeDocument/2006/relationships/hyperlink" Target="https://www.ijcrt.org/papers/IJCRTC020005.pdf" TargetMode="External"/><Relationship Id="rId5297" Type="http://schemas.openxmlformats.org/officeDocument/2006/relationships/hyperlink" Target="http://www.viirj.org/specialissues/2021/SP2111/Part%202.pdf" TargetMode="External"/><Relationship Id="rId113" Type="http://schemas.openxmlformats.org/officeDocument/2006/relationships/hyperlink" Target="https://www.scopus.com/inward/record.uri?eid=2-s2.0-85126970984&amp;doi=10.1201%2f9781003094210&amp;partnerID=40&amp;md5=65853d5436630b7b78eababe58b213c3" TargetMode="External"/><Relationship Id="rId320" Type="http://schemas.openxmlformats.org/officeDocument/2006/relationships/hyperlink" Target="https://www.scopus.com/inward/record.uri?eid=2-s2.0-85140242828&amp;doi=10.1007%2fs41660-022-00289-5&amp;partnerID=40&amp;md5=cad5a950e040331a2aa630ffcd56e0fd" TargetMode="External"/><Relationship Id="rId558" Type="http://schemas.openxmlformats.org/officeDocument/2006/relationships/hyperlink" Target="https://www.scopus.com/inward/record.uri?eid=2-s2.0-85135469526&amp;doi=10.1109%2fICACITE53722.2022.9823764&amp;partnerID=40&amp;md5=87c408c46629432977b032f4b84c0cba" TargetMode="External"/><Relationship Id="rId765" Type="http://schemas.openxmlformats.org/officeDocument/2006/relationships/hyperlink" Target="http://www.ijcse.com/docs/INDJCSE22-13-01-045.pdf" TargetMode="External"/><Relationship Id="rId972" Type="http://schemas.openxmlformats.org/officeDocument/2006/relationships/hyperlink" Target="https://link.springer.com/chapter/10.1007/978-981-13-2254-9_7" TargetMode="External"/><Relationship Id="rId1188" Type="http://schemas.openxmlformats.org/officeDocument/2006/relationships/hyperlink" Target="https://jusst.org/relevance-of-social-media-for-employability-of-graduating-students-lessons-from-literature-review" TargetMode="External"/><Relationship Id="rId1395" Type="http://schemas.openxmlformats.org/officeDocument/2006/relationships/hyperlink" Target="https://ijirl.com/wp-content/uploads/2022/09/THE-SEBIS-ROLE-IN-THE-INDIAN-STOCK-EXCHANGE.pdf" TargetMode="External"/><Relationship Id="rId2001" Type="http://schemas.openxmlformats.org/officeDocument/2006/relationships/hyperlink" Target="https://www.scopus.com/inward/record.uri?eid=2-s2.0-85046729205&amp;doi=10.2174%2f1573412913666170503121839&amp;partnerID=40&amp;md5=cfa2bde4392f9e6c94e054d9a42f8a0f" TargetMode="External"/><Relationship Id="rId2239" Type="http://schemas.openxmlformats.org/officeDocument/2006/relationships/hyperlink" Target="https://www.jetir.org/papers/JETIREO06108.pdf" TargetMode="External"/><Relationship Id="rId2446" Type="http://schemas.openxmlformats.org/officeDocument/2006/relationships/hyperlink" Target="https://www.researchgate.net/publication/327832163_SMART_GRID" TargetMode="External"/><Relationship Id="rId2653" Type="http://schemas.openxmlformats.org/officeDocument/2006/relationships/hyperlink" Target="https://d1wqtxts1xzle7.cloudfront.net/58274734/IRJET-V5I5571.pdf?1548666592=&amp;response-content-disposition=inline%3B+filename%3DIRJET_Progressive_Collapse_Behaviour_of.pdf&amp;Expires=1637403321&amp;Signature=gmWTRjaeufQSQ7XNRAzrhfvJUV1AeupbejrMay6vXXr67dDZZecl8OJ39Mc~RUZ" TargetMode="External"/><Relationship Id="rId2860" Type="http://schemas.openxmlformats.org/officeDocument/2006/relationships/hyperlink" Target="https://www.ijirset.com/upload/2017/june/341_ERTW_21_1150%20V2.pdf" TargetMode="External"/><Relationship Id="rId3704" Type="http://schemas.openxmlformats.org/officeDocument/2006/relationships/hyperlink" Target="https://docs.google.com/spreadsheets/d/1pTiTVEBUQTMV1XqOzTGOvBuFxlpf1KNmfNXYKQFAA1k/edit" TargetMode="External"/><Relationship Id="rId5157" Type="http://schemas.openxmlformats.org/officeDocument/2006/relationships/hyperlink" Target="https://wjpr.net/dashboard/abstract_id/15219" TargetMode="External"/><Relationship Id="rId418" Type="http://schemas.openxmlformats.org/officeDocument/2006/relationships/hyperlink" Target="http://www.techno-press.org/content/?page=article&amp;journal=scs&amp;volume=23&amp;num=1&amp;ordernum=4" TargetMode="External"/><Relationship Id="rId625" Type="http://schemas.openxmlformats.org/officeDocument/2006/relationships/hyperlink" Target="https://link.springer.com/chapter/10.1007/978-981-19-1618-2_29" TargetMode="External"/><Relationship Id="rId832" Type="http://schemas.openxmlformats.org/officeDocument/2006/relationships/hyperlink" Target="https://ijari.org/assets/papers/5/1/IJARI-AS-17-03-106.pdf" TargetMode="External"/><Relationship Id="rId1048" Type="http://schemas.openxmlformats.org/officeDocument/2006/relationships/hyperlink" Target="http://echetana.com/wp-content/uploads/2022/08/651.jpg" TargetMode="External"/><Relationship Id="rId1255" Type="http://schemas.openxmlformats.org/officeDocument/2006/relationships/hyperlink" Target="https://onlinelibrary.wiley.com/doi/epdf/10.1002/9781119857983.ch10" TargetMode="External"/><Relationship Id="rId1462" Type="http://schemas.openxmlformats.org/officeDocument/2006/relationships/hyperlink" Target="http://www.shodhasamhita.com/" TargetMode="External"/><Relationship Id="rId2306" Type="http://schemas.openxmlformats.org/officeDocument/2006/relationships/hyperlink" Target="http://ignited.in/I/a/304713" TargetMode="External"/><Relationship Id="rId2513" Type="http://schemas.openxmlformats.org/officeDocument/2006/relationships/hyperlink" Target="http://www.ijirset.com/upload/2017/september/206_ERTW_21_1072%20V2.pdf" TargetMode="External"/><Relationship Id="rId2958" Type="http://schemas.openxmlformats.org/officeDocument/2006/relationships/hyperlink" Target="https://ieeexplore.ieee.org/document/7380574" TargetMode="External"/><Relationship Id="rId3911" Type="http://schemas.openxmlformats.org/officeDocument/2006/relationships/hyperlink" Target="https://www.jetir.org/view?paper=JETIR1811C41" TargetMode="External"/><Relationship Id="rId5017" Type="http://schemas.openxmlformats.org/officeDocument/2006/relationships/hyperlink" Target="https://openpublichealthjournal.com/VOLUME/13/PAGE/791/" TargetMode="External"/><Relationship Id="rId5364" Type="http://schemas.openxmlformats.org/officeDocument/2006/relationships/hyperlink" Target="http://www.ijaresm.com/challenges-faced-by-a-forensic-expert-in-internet-of-things-forensics-a-review" TargetMode="External"/><Relationship Id="rId1115" Type="http://schemas.openxmlformats.org/officeDocument/2006/relationships/hyperlink" Target="https://onlinelibrary.wiley.com/doi/abs/10.1002/ett.4440" TargetMode="External"/><Relationship Id="rId1322" Type="http://schemas.openxmlformats.org/officeDocument/2006/relationships/hyperlink" Target="https://ieeexplore.ieee.org/abstract/document/9441902" TargetMode="External"/><Relationship Id="rId1767" Type="http://schemas.openxmlformats.org/officeDocument/2006/relationships/hyperlink" Target="http://www.asianjournalofchemistry.co.in/User/ViewFreeArticle.aspx?ArticleID=31_3_16" TargetMode="External"/><Relationship Id="rId1974" Type="http://schemas.openxmlformats.org/officeDocument/2006/relationships/hyperlink" Target="https://link.springer.com/article/10.1007%2Fs12011-018-1452-5" TargetMode="External"/><Relationship Id="rId2720" Type="http://schemas.openxmlformats.org/officeDocument/2006/relationships/hyperlink" Target="https://www.igi-global.com/gateway/article/full-text-html/277404&amp;riu=true" TargetMode="External"/><Relationship Id="rId2818" Type="http://schemas.openxmlformats.org/officeDocument/2006/relationships/hyperlink" Target="https://pesquisa.bvsalud.org/global-literature-on-novel-coronavirus-2019-ncov/resource/en/covidwho-1142770" TargetMode="External"/><Relationship Id="rId4173" Type="http://schemas.openxmlformats.org/officeDocument/2006/relationships/hyperlink" Target="https://link.springer.com/chapter/10.1007/978-981-16-2164-2_21" TargetMode="External"/><Relationship Id="rId4380" Type="http://schemas.openxmlformats.org/officeDocument/2006/relationships/hyperlink" Target="https://ipindia.gov.in/journal.htm" TargetMode="External"/><Relationship Id="rId4478" Type="http://schemas.openxmlformats.org/officeDocument/2006/relationships/hyperlink" Target="https://annalsofrscb.ro/index.php/journal/article/view/9106" TargetMode="External"/><Relationship Id="rId5224" Type="http://schemas.openxmlformats.org/officeDocument/2006/relationships/hyperlink" Target="https://www.researchgate.net/publication/332145537_An_efficient_3D_color-texture_feature_and_neural_network_technique_for_melanoma_detection" TargetMode="External"/><Relationship Id="rId5431" Type="http://schemas.openxmlformats.org/officeDocument/2006/relationships/hyperlink" Target="https://www.scopus.com/inward/record.uri?eid=2-s2.0-85097260061&amp;doi=10.1108%2fILT-07-2020-0289&amp;partnerID=40&amp;md5=a4ab90388e6168e52f397ca723ed299b" TargetMode="External"/><Relationship Id="rId59" Type="http://schemas.openxmlformats.org/officeDocument/2006/relationships/hyperlink" Target="https://www.sciencedirect.com/science/journal/16310748" TargetMode="External"/><Relationship Id="rId1627" Type="http://schemas.openxmlformats.org/officeDocument/2006/relationships/hyperlink" Target="https://www.iosrjournals.org/" TargetMode="External"/><Relationship Id="rId1834" Type="http://schemas.openxmlformats.org/officeDocument/2006/relationships/hyperlink" Target="https://www.researchgate.net/publication/279826101_Commercialization_and_Biomedical_Applications_of_Pectin_and_Its_Formulation_in_Pharmaceutical_Drug_Delivery_System" TargetMode="External"/><Relationship Id="rId3287" Type="http://schemas.openxmlformats.org/officeDocument/2006/relationships/hyperlink" Target="https://ieeexplore.ieee.org/document/9358650" TargetMode="External"/><Relationship Id="rId4033" Type="http://schemas.openxmlformats.org/officeDocument/2006/relationships/hyperlink" Target="http://ijercse.com/abstract.php?id=14292&amp;issue=Issue1" TargetMode="External"/><Relationship Id="rId4240" Type="http://schemas.openxmlformats.org/officeDocument/2006/relationships/hyperlink" Target="http://ilkogretim-online.org/" TargetMode="External"/><Relationship Id="rId4338" Type="http://schemas.openxmlformats.org/officeDocument/2006/relationships/hyperlink" Target="http://www.viirj.org/specialissues/2021/SP2110/Part%2010.pdf" TargetMode="External"/><Relationship Id="rId4685" Type="http://schemas.openxmlformats.org/officeDocument/2006/relationships/hyperlink" Target="http://www.ijaresm.com/" TargetMode="External"/><Relationship Id="rId4892" Type="http://schemas.openxmlformats.org/officeDocument/2006/relationships/hyperlink" Target="https://ieeexplore.ieee.org/abstract/document/9509532" TargetMode="External"/><Relationship Id="rId2096" Type="http://schemas.openxmlformats.org/officeDocument/2006/relationships/hyperlink" Target="https://www.jetir.org/papers/JETIREP06024.pdf" TargetMode="External"/><Relationship Id="rId3494" Type="http://schemas.openxmlformats.org/officeDocument/2006/relationships/hyperlink" Target="https://www.scopus.com/inward/record.uri?eid=2-s2.0-85037047030&amp;doi=10.1177%2f0972262917733180&amp;partnerID=40&amp;md5=1e1ee6db7fb34c08671037b40af71659" TargetMode="External"/><Relationship Id="rId3799" Type="http://schemas.openxmlformats.org/officeDocument/2006/relationships/hyperlink" Target="http://ijrar.org/papers/IJRAR1CBP111.pdf" TargetMode="External"/><Relationship Id="rId4100" Type="http://schemas.openxmlformats.org/officeDocument/2006/relationships/hyperlink" Target="http://www.ijrar.org/papers/IJRAR1CBP213.pdf" TargetMode="External"/><Relationship Id="rId4545" Type="http://schemas.openxmlformats.org/officeDocument/2006/relationships/hyperlink" Target="https://www.routledge.com/Smart-Computing-Proceedings-of-the-1st-International-Conference-on-Smart/Khan-Gairola-Jha-Praveen/p/book/9780367765521" TargetMode="External"/><Relationship Id="rId4752" Type="http://schemas.openxmlformats.org/officeDocument/2006/relationships/hyperlink" Target="https://www.ijmot.com/VOL-15-NO-2.aspx" TargetMode="External"/><Relationship Id="rId1901" Type="http://schemas.openxmlformats.org/officeDocument/2006/relationships/hyperlink" Target="http://iaraedu.com/pdf/ijair-volume-6-issue-3-i-july-september-2019-part-1.pdf" TargetMode="External"/><Relationship Id="rId3147" Type="http://schemas.openxmlformats.org/officeDocument/2006/relationships/hyperlink" Target="http://www.ijrar.org/papers/IJRAR1CBP172.pdf" TargetMode="External"/><Relationship Id="rId3354" Type="http://schemas.openxmlformats.org/officeDocument/2006/relationships/hyperlink" Target="http://ijercse.com/abstract.php?id=14379&amp;issue=Issue2" TargetMode="External"/><Relationship Id="rId3561" Type="http://schemas.openxmlformats.org/officeDocument/2006/relationships/hyperlink" Target="http://cij.org.in/pdfnew/CIJ-20-02-00021.pdf" TargetMode="External"/><Relationship Id="rId3659" Type="http://schemas.openxmlformats.org/officeDocument/2006/relationships/hyperlink" Target="https://www.jetir.org/papers/JETIREQ06023.pdf" TargetMode="External"/><Relationship Id="rId4405" Type="http://schemas.openxmlformats.org/officeDocument/2006/relationships/hyperlink" Target="https://jusst.org/routing-protocol-based-on-energy-efficient-for-under-water-wireless-network/" TargetMode="External"/><Relationship Id="rId4612" Type="http://schemas.openxmlformats.org/officeDocument/2006/relationships/hyperlink" Target="https://www.whiteblacklegal.co.in/" TargetMode="External"/><Relationship Id="rId275" Type="http://schemas.openxmlformats.org/officeDocument/2006/relationships/hyperlink" Target="https://www.scopus.com/inward/record.uri?eid=2-s2.0-85137006648&amp;doi=10.1109%2fICIEM54221.2022.9853187&amp;partnerID=40&amp;md5=582abcb01ae038c1d4613d1804071729" TargetMode="External"/><Relationship Id="rId482" Type="http://schemas.openxmlformats.org/officeDocument/2006/relationships/hyperlink" Target="https://www.scopus.com/inward/record.uri?eid=2-s2.0-85129411402&amp;doi=10.1109%2fICIPTM54933.2022.9754019&amp;partnerID=40&amp;md5=e26041b9850b0e8d1edbbaeab98fd964" TargetMode="External"/><Relationship Id="rId2163" Type="http://schemas.openxmlformats.org/officeDocument/2006/relationships/hyperlink" Target="https://www.researchgate.net/publication/337533214_Time_Duration_for_Detection_of_Drug_Abuse_through_Urine_Analysis" TargetMode="External"/><Relationship Id="rId2370" Type="http://schemas.openxmlformats.org/officeDocument/2006/relationships/hyperlink" Target="http://ignited.in/I/a/304713" TargetMode="External"/><Relationship Id="rId3007" Type="http://schemas.openxmlformats.org/officeDocument/2006/relationships/hyperlink" Target="https://link.springer.com/chapter/10.1007/978-981-10-5699-4_35" TargetMode="External"/><Relationship Id="rId3214" Type="http://schemas.openxmlformats.org/officeDocument/2006/relationships/hyperlink" Target="http://www.ijirset.com/upload/2017/july/395_ERTW_21_1017%20V2.pdf" TargetMode="External"/><Relationship Id="rId3421" Type="http://schemas.openxmlformats.org/officeDocument/2006/relationships/hyperlink" Target="http://ijareeie.com/upload/2017/november/48_ERTW_20_3043_V3---AL.pdf" TargetMode="External"/><Relationship Id="rId3866" Type="http://schemas.openxmlformats.org/officeDocument/2006/relationships/hyperlink" Target="https://www.jetir.org/papers/JETIREO06062.pdf" TargetMode="External"/><Relationship Id="rId4917" Type="http://schemas.openxmlformats.org/officeDocument/2006/relationships/hyperlink" Target="https://iopscience.iop.org/article/10.1088/1757-899X/1149/1/012027" TargetMode="External"/><Relationship Id="rId5081" Type="http://schemas.openxmlformats.org/officeDocument/2006/relationships/hyperlink" Target="https://www.routledge.com/Microstrip-Antenna-Design-for-Wireless-Applications/Malik-Padmanaban-Holm-Nielsen/p/book/9780367554385" TargetMode="External"/><Relationship Id="rId135" Type="http://schemas.openxmlformats.org/officeDocument/2006/relationships/hyperlink" Target="https://www.scopus.com/inward/record.uri?eid=2-s2.0-85121859581&amp;partnerID=40&amp;md5=8aabacd4b105494f443a2c7efc829e0b" TargetMode="External"/><Relationship Id="rId342" Type="http://schemas.openxmlformats.org/officeDocument/2006/relationships/hyperlink" Target="https://www.scopus.com/inward/record.uri?eid=2-s2.0-85138611933&amp;doi=10.37896%2fYMER21.05%2f69&amp;partnerID=40&amp;md5=d1ef07a7647b2127857f023e3a4279ec" TargetMode="External"/><Relationship Id="rId787" Type="http://schemas.openxmlformats.org/officeDocument/2006/relationships/hyperlink" Target="https://ieeexplore.ieee.org/document/9591756/authors" TargetMode="External"/><Relationship Id="rId994" Type="http://schemas.openxmlformats.org/officeDocument/2006/relationships/hyperlink" Target="https://drive.google.com/drive/folders/1w6IcbYcmZ0d2iHKol-9e9cD_81QnnpXC" TargetMode="External"/><Relationship Id="rId2023" Type="http://schemas.openxmlformats.org/officeDocument/2006/relationships/hyperlink" Target="https://www.mdpi.com/1996-1073/14/18/5722" TargetMode="External"/><Relationship Id="rId2230" Type="http://schemas.openxmlformats.org/officeDocument/2006/relationships/hyperlink" Target="https://www.jetir.org/papers/JETIREP06018.pdf" TargetMode="External"/><Relationship Id="rId2468" Type="http://schemas.openxmlformats.org/officeDocument/2006/relationships/hyperlink" Target="http://ijrar.org/papers/IJRAR1CBP076.pdf" TargetMode="External"/><Relationship Id="rId2675" Type="http://schemas.openxmlformats.org/officeDocument/2006/relationships/hyperlink" Target="https://link.springer.com/chapter/10.1007/978-981-15-5566-4_52" TargetMode="External"/><Relationship Id="rId2882" Type="http://schemas.openxmlformats.org/officeDocument/2006/relationships/hyperlink" Target="https://www.jetir.org/papers/JETIREP06012.pdf" TargetMode="External"/><Relationship Id="rId3519" Type="http://schemas.openxmlformats.org/officeDocument/2006/relationships/hyperlink" Target="https://www.jetir.org/papers/JETIREP06010.pdf" TargetMode="External"/><Relationship Id="rId3726" Type="http://schemas.openxmlformats.org/officeDocument/2006/relationships/hyperlink" Target="https://www.ijeat.org/wp-content/uploads/papers/v10i5/E28990610521.pdf" TargetMode="External"/><Relationship Id="rId3933" Type="http://schemas.openxmlformats.org/officeDocument/2006/relationships/hyperlink" Target="http://ignited.in/I/a/304463" TargetMode="External"/><Relationship Id="rId5179" Type="http://schemas.openxmlformats.org/officeDocument/2006/relationships/hyperlink" Target="https://www.scopus.com/inward/record.uri?eid=2-s2.0-84946484670&amp;doi=10.1016%2fj.jtice.2015.04.026&amp;partnerID=40&amp;md5=66747402faa62abbcb89cc47684f9040" TargetMode="External"/><Relationship Id="rId5386" Type="http://schemas.openxmlformats.org/officeDocument/2006/relationships/hyperlink" Target="http://www.ijpronline.com/ViewSpecialArticleDetail.aspx?ID=187" TargetMode="External"/><Relationship Id="rId202" Type="http://schemas.openxmlformats.org/officeDocument/2006/relationships/hyperlink" Target="https://www.scopus.com/inward/record.uri?eid=2-s2.0-85141171336&amp;partnerID=40&amp;md5=4d4b9715a05634c65c1b7a2d729eea1b" TargetMode="External"/><Relationship Id="rId647" Type="http://schemas.openxmlformats.org/officeDocument/2006/relationships/hyperlink" Target="https://www.scopus.com/record/display.uri?eid=2-s2.0-85132613755&amp;origin=SingleRecordEmailAlert&amp;dgcid=raven_sc_affil_en_us_email&amp;txGid=a9ef6256a6055ba21062af02780dd3d5&amp;featureToggles=FEATURE_NEW_DOC_DETAILS_EXPORT:1" TargetMode="External"/><Relationship Id="rId854" Type="http://schemas.openxmlformats.org/officeDocument/2006/relationships/hyperlink" Target="https://jurnaltribologi.mytribos.org/v25/JT-25-45-58.pdf" TargetMode="External"/><Relationship Id="rId1277" Type="http://schemas.openxmlformats.org/officeDocument/2006/relationships/hyperlink" Target="https://www.scopus.com/record/display.uri?eid=2-s2.0-85131196480&amp;origin=resultslist&amp;sort=plf-f" TargetMode="External"/><Relationship Id="rId1484" Type="http://schemas.openxmlformats.org/officeDocument/2006/relationships/hyperlink" Target="https://www.neuroquantology.com/article.php?id=5199" TargetMode="External"/><Relationship Id="rId1691" Type="http://schemas.openxmlformats.org/officeDocument/2006/relationships/hyperlink" Target="https://www.hindawi.com/journals/cin/2022/4311350/" TargetMode="External"/><Relationship Id="rId2328" Type="http://schemas.openxmlformats.org/officeDocument/2006/relationships/hyperlink" Target="http://ignited.in/I/a/304713" TargetMode="External"/><Relationship Id="rId2535" Type="http://schemas.openxmlformats.org/officeDocument/2006/relationships/hyperlink" Target="http://www.ijrar.org/papers/IJRAR1CBP174.pdf" TargetMode="External"/><Relationship Id="rId2742" Type="http://schemas.openxmlformats.org/officeDocument/2006/relationships/hyperlink" Target="https://www.researchgate.net/publication/328102770_Overdose_Toxic_Effect_of_Hallucinogenic_Drug_Lysergic_Acid_Diethylamide" TargetMode="External"/><Relationship Id="rId4195" Type="http://schemas.openxmlformats.org/officeDocument/2006/relationships/hyperlink" Target="https://www.academia.edu/48962259/CATENARY_BASED_THIN_SHELL_BIO_INSPIRED_FORM_AND_STRUCTURE" TargetMode="External"/><Relationship Id="rId5039" Type="http://schemas.openxmlformats.org/officeDocument/2006/relationships/hyperlink" Target="https://d197for5662m48.cloudfront.net/documents/publicationstatus/37106/preprint_pdf/5bea7d5b747fda0e9c4cdac7aa61c133.pdf" TargetMode="External"/><Relationship Id="rId5246" Type="http://schemas.openxmlformats.org/officeDocument/2006/relationships/hyperlink" Target="https://www.actascientific.com/ASNE.php" TargetMode="External"/><Relationship Id="rId5453" Type="http://schemas.openxmlformats.org/officeDocument/2006/relationships/hyperlink" Target="https://www.jnronline.com/ojs/index.php/about/article/view/540" TargetMode="External"/><Relationship Id="rId507" Type="http://schemas.openxmlformats.org/officeDocument/2006/relationships/hyperlink" Target="https://www.scopus.com/inward/record.uri?eid=2-s2.0-85133689389&amp;doi=10.1007%2f978-981-16-9416-5_45&amp;partnerID=40&amp;md5=df8bdfc2936687b71c1785bc7e861a06" TargetMode="External"/><Relationship Id="rId714" Type="http://schemas.openxmlformats.org/officeDocument/2006/relationships/hyperlink" Target="https://www.semanticscholar.org/paper/Novel-Nanosurfactants-and-their-Industrial-Kumar-Chhabra/22fdaad0f70c0463db7a6ead2f68269b590789ca" TargetMode="External"/><Relationship Id="rId921" Type="http://schemas.openxmlformats.org/officeDocument/2006/relationships/hyperlink" Target="https://www.sciencedirect.com/science/article/abs/pii/S0263224120305625" TargetMode="External"/><Relationship Id="rId1137" Type="http://schemas.openxmlformats.org/officeDocument/2006/relationships/hyperlink" Target="https://link.springer.com/chapter/10.1007/978-981-16-4149-7_29" TargetMode="External"/><Relationship Id="rId1344" Type="http://schemas.openxmlformats.org/officeDocument/2006/relationships/hyperlink" Target="https://link.springer.com/article/10.1007/s11276-022-02919-9" TargetMode="External"/><Relationship Id="rId1551" Type="http://schemas.openxmlformats.org/officeDocument/2006/relationships/hyperlink" Target="https://easychair.org/cfp/ICACITE_2022" TargetMode="External"/><Relationship Id="rId1789" Type="http://schemas.openxmlformats.org/officeDocument/2006/relationships/hyperlink" Target="https://www.gijash.com/GIJASH_Vol.2_Issue.2_April2018/GIJASH001.pdf" TargetMode="External"/><Relationship Id="rId1996" Type="http://schemas.openxmlformats.org/officeDocument/2006/relationships/hyperlink" Target="https://www.scopus.com/inward/record.uri?eid=2-s2.0-85051241849&amp;doi=10.4324%2f9781315366388&amp;partnerID=40&amp;md5=5a37a01c9a5a1a117a3ceb79ea27dcb0" TargetMode="External"/><Relationship Id="rId2602" Type="http://schemas.openxmlformats.org/officeDocument/2006/relationships/hyperlink" Target="https://ieeexplore.ieee.org/abstract/document/7583803" TargetMode="External"/><Relationship Id="rId4055" Type="http://schemas.openxmlformats.org/officeDocument/2006/relationships/hyperlink" Target="http://ijercse.com/abstract.php?id=14284&amp;issue=Issue1" TargetMode="External"/><Relationship Id="rId4262" Type="http://schemas.openxmlformats.org/officeDocument/2006/relationships/hyperlink" Target="http://www.ktppdergisi.com/wp-content/uploads/2022/03/11-The-Key-Role-of-Vulnerability-in-Developing-Authentic-Connections-in-Romantic-Relationships.pdf" TargetMode="External"/><Relationship Id="rId5106" Type="http://schemas.openxmlformats.org/officeDocument/2006/relationships/hyperlink" Target="https://www.mdpi.com/2076-3921/10/1/128" TargetMode="External"/><Relationship Id="rId50" Type="http://schemas.openxmlformats.org/officeDocument/2006/relationships/hyperlink" Target="https://shineeks.com/product/artificial-intelligence-based-energy-aware-routing-protocol-aiearp-for-wireless-sensor-network/" TargetMode="External"/><Relationship Id="rId1204" Type="http://schemas.openxmlformats.org/officeDocument/2006/relationships/hyperlink" Target="https://ijirt.org/master/publishedpaper/IJIRT155382_PAPER.pdf" TargetMode="External"/><Relationship Id="rId1411" Type="http://schemas.openxmlformats.org/officeDocument/2006/relationships/hyperlink" Target="https://ijirl.com/wp-content/uploads/2022/09/CAPITAL-PUNISHMENT-%E2%80%93-SHOULD-IT-BE-RETAINED-OR-ABSTAINED-.pdf" TargetMode="External"/><Relationship Id="rId1649" Type="http://schemas.openxmlformats.org/officeDocument/2006/relationships/hyperlink" Target="https://www.internationaljournalofspecialeducation.com/submission/index.php/ijse/article/view/677" TargetMode="External"/><Relationship Id="rId1856" Type="http://schemas.openxmlformats.org/officeDocument/2006/relationships/hyperlink" Target="https://www.esciencecentral.org/ebooks/ebookdetail/novel-approaches-in-drug-delivery" TargetMode="External"/><Relationship Id="rId2907" Type="http://schemas.openxmlformats.org/officeDocument/2006/relationships/hyperlink" Target="https://www.jetir.org/papers/JETIREO06055.pdf" TargetMode="External"/><Relationship Id="rId3071" Type="http://schemas.openxmlformats.org/officeDocument/2006/relationships/hyperlink" Target="https://www.researchgate.net/publication/322356323_Heavy_Metal_Pollution_of_Holy_River_Ganga_A_Review" TargetMode="External"/><Relationship Id="rId4567" Type="http://schemas.openxmlformats.org/officeDocument/2006/relationships/hyperlink" Target="https://drive.google.com/file/d/1uKDwNoXcLwA3k8MuyNLUkMKpQ-vTK-bU/view?usp=sharing" TargetMode="External"/><Relationship Id="rId4774" Type="http://schemas.openxmlformats.org/officeDocument/2006/relationships/hyperlink" Target="https://www.routledge.com/Blockchain-and-IoT-Integration-Approaches-and-Applications/Saini/p/book/9780367555955" TargetMode="External"/><Relationship Id="rId5313" Type="http://schemas.openxmlformats.org/officeDocument/2006/relationships/hyperlink" Target="http://www.indianjournals.com/IJOR.ASPX?target=ijor:zijmr&amp;volume=5&amp;issue=6&amp;article=015" TargetMode="External"/><Relationship Id="rId5520" Type="http://schemas.openxmlformats.org/officeDocument/2006/relationships/hyperlink" Target="https://turkjphysiotherrehabil.org/pub/pdf/321/32-1-2919.pdf" TargetMode="External"/><Relationship Id="rId1509" Type="http://schemas.openxmlformats.org/officeDocument/2006/relationships/hyperlink" Target="https://www.ijllr.com/post/copyright-laws-challenges-in-the-digital-era" TargetMode="External"/><Relationship Id="rId1716" Type="http://schemas.openxmlformats.org/officeDocument/2006/relationships/hyperlink" Target="https://www.researchgate.net/publication/360544692_extended_review_on_internet_of_things_IoT_and_its_characterisation" TargetMode="External"/><Relationship Id="rId1923" Type="http://schemas.openxmlformats.org/officeDocument/2006/relationships/hyperlink" Target="https://www.jetir.org/view?paper=JETIRC006069" TargetMode="External"/><Relationship Id="rId3169" Type="http://schemas.openxmlformats.org/officeDocument/2006/relationships/hyperlink" Target="https://www.researchgate.net/publication/313805459_Face_detection_from_digital_images_A_comparative_study" TargetMode="External"/><Relationship Id="rId3376" Type="http://schemas.openxmlformats.org/officeDocument/2006/relationships/hyperlink" Target="https://www.technoarete.org/common_abstract/pdf/IJERCSE/v8/i4/Ext_46071.pdf" TargetMode="External"/><Relationship Id="rId3583" Type="http://schemas.openxmlformats.org/officeDocument/2006/relationships/hyperlink" Target="http://modern-journals.com/index.php/ijma/article/view/960" TargetMode="External"/><Relationship Id="rId4122" Type="http://schemas.openxmlformats.org/officeDocument/2006/relationships/hyperlink" Target="https://ieeexplore.ieee.org/document/8466927/authors" TargetMode="External"/><Relationship Id="rId4427" Type="http://schemas.openxmlformats.org/officeDocument/2006/relationships/hyperlink" Target="http://dx.doi.org/10.21088/ijfmp.0974.3383.14221.48" TargetMode="External"/><Relationship Id="rId4981" Type="http://schemas.openxmlformats.org/officeDocument/2006/relationships/hyperlink" Target="https://ieeexplore.ieee.org/document/9231239" TargetMode="External"/><Relationship Id="rId297" Type="http://schemas.openxmlformats.org/officeDocument/2006/relationships/hyperlink" Target="https://www.scopus.com/inward/record.uri?eid=2-s2.0-85138066689&amp;doi=10.1016%2fB978-0-323-90240-3.00029-1&amp;partnerID=40&amp;md5=87d9020d5309cb39f8f0e2165eb619b7" TargetMode="External"/><Relationship Id="rId2185" Type="http://schemas.openxmlformats.org/officeDocument/2006/relationships/hyperlink" Target="http://ignited.in/I/a/304713" TargetMode="External"/><Relationship Id="rId2392" Type="http://schemas.openxmlformats.org/officeDocument/2006/relationships/hyperlink" Target="http://ignited.in/I/a/304713" TargetMode="External"/><Relationship Id="rId3029" Type="http://schemas.openxmlformats.org/officeDocument/2006/relationships/hyperlink" Target="https://papers.ssrn.com/sol3/papers.cfm?abstract_id=3497689" TargetMode="External"/><Relationship Id="rId3236" Type="http://schemas.openxmlformats.org/officeDocument/2006/relationships/hyperlink" Target="http://www.ijrar.org/papers/IJRAR1CBP126.pdf" TargetMode="External"/><Relationship Id="rId3790" Type="http://schemas.openxmlformats.org/officeDocument/2006/relationships/hyperlink" Target="https://www.jetir.org/papers/JETIREO06080.pdf" TargetMode="External"/><Relationship Id="rId3888" Type="http://schemas.openxmlformats.org/officeDocument/2006/relationships/hyperlink" Target="https://www.jetir.org/papers/JETIREP06073.pdf" TargetMode="External"/><Relationship Id="rId4634" Type="http://schemas.openxmlformats.org/officeDocument/2006/relationships/hyperlink" Target="https://www.whiteblacklegal.co.in/role-of-arbitration-in-domain-disputes-by-dewansh-roy/" TargetMode="External"/><Relationship Id="rId4841" Type="http://schemas.openxmlformats.org/officeDocument/2006/relationships/hyperlink" Target="https://omnatuor.com/ck?ab=9993&amp;actionid=0&amp;ad_scheme=4&amp;bannerid=6119075&amp;brt=2&amp;cv=1&amp;ds=v1d57c75f460&amp;dti=1632382989&amp;ex_a=true&amp;force_oaid=8ebe69b8ea5349558c5d0a91ea78b8eb&amp;lt=1&amp;mm=0&amp;nmsg=0&amp;pub=0&amp;rate=0.0010&amp;rt=25&amp;ruid=752518a3-24fc-3478-a4f8-758fb76ef03a&amp;sg=177e180844871ef489f44599acc23bb1&amp;sid=17107669323&amp;tsg=%0A%02in%10%01%18%01+%018%02&amp;type=redirect&amp;uact=1&amp;var=438744555&amp;vc=28&amp;zoneid=3668217" TargetMode="External"/><Relationship Id="rId4939" Type="http://schemas.openxmlformats.org/officeDocument/2006/relationships/hyperlink" Target="https://www.mdpi.com/2073-4360/13/12/1943" TargetMode="External"/><Relationship Id="rId157" Type="http://schemas.openxmlformats.org/officeDocument/2006/relationships/hyperlink" Target="https://www.scopus.com/inward/record.uri?eid=2-s2.0-85142566934&amp;doi=10.1016%2fC2021-0-00466-1&amp;partnerID=40&amp;md5=3154428607feb965e5f431e968e94e9e" TargetMode="External"/><Relationship Id="rId364" Type="http://schemas.openxmlformats.org/officeDocument/2006/relationships/hyperlink" Target="https://www.scopus.com/inward/record.uri?eid=2-s2.0-85139913574&amp;doi=10.25258%2fijddt.12.3.34&amp;partnerID=40&amp;md5=b1b04428ff583bf6cc80db07153be6b3" TargetMode="External"/><Relationship Id="rId2045" Type="http://schemas.openxmlformats.org/officeDocument/2006/relationships/hyperlink" Target="https://www.amazon.in/DESIGN-ANALYSIS-ALGORITHMS-S-R-Jena/dp/9352743113" TargetMode="External"/><Relationship Id="rId2697" Type="http://schemas.openxmlformats.org/officeDocument/2006/relationships/hyperlink" Target="http://ijareeie.com/upload/2017/february/76_ERTW_20_1505_V2_--_AL.pdf" TargetMode="External"/><Relationship Id="rId3443" Type="http://schemas.openxmlformats.org/officeDocument/2006/relationships/hyperlink" Target="https://innovareacademics.in/journals/index.php/ajpcr/article/view/28580" TargetMode="External"/><Relationship Id="rId3650" Type="http://schemas.openxmlformats.org/officeDocument/2006/relationships/hyperlink" Target="https://www.jetir.org/papers/JETIREQ06047.pdf" TargetMode="External"/><Relationship Id="rId3748" Type="http://schemas.openxmlformats.org/officeDocument/2006/relationships/hyperlink" Target="https://www.researchgate.net/publication/319478664_An_inflationary_inventory_model_for_deteriorating_items_under_two_storage_systems" TargetMode="External"/><Relationship Id="rId4701" Type="http://schemas.openxmlformats.org/officeDocument/2006/relationships/hyperlink" Target="https://www.researchgate.net/publication/353903643" TargetMode="External"/><Relationship Id="rId571" Type="http://schemas.openxmlformats.org/officeDocument/2006/relationships/hyperlink" Target="https://www.scopus.com/inward/record.uri?eid=2-s2.0-85135494241&amp;doi=10.1109%2fICACITE53722.2022.9823710&amp;partnerID=40&amp;md5=3b8e7f9a16cf4509c11fd0d83b2113e8" TargetMode="External"/><Relationship Id="rId669" Type="http://schemas.openxmlformats.org/officeDocument/2006/relationships/hyperlink" Target="https://iopscience.iop.org/article/10.1149/10701.3599ecst/meta" TargetMode="External"/><Relationship Id="rId876" Type="http://schemas.openxmlformats.org/officeDocument/2006/relationships/hyperlink" Target="http://www.ijetsr.com/images/short_pdf/1517753070_1530-1539-oitm809_ijetsr.pdf" TargetMode="External"/><Relationship Id="rId1299" Type="http://schemas.openxmlformats.org/officeDocument/2006/relationships/hyperlink" Target="https://link.springer.com/book/10.1007/978-981-19-0151-5" TargetMode="External"/><Relationship Id="rId2252" Type="http://schemas.openxmlformats.org/officeDocument/2006/relationships/hyperlink" Target="https://www.technoarete.org/common_abstract/pdf/IJERCSE/v4/i2/Ext_42135.pdf" TargetMode="External"/><Relationship Id="rId2557" Type="http://schemas.openxmlformats.org/officeDocument/2006/relationships/hyperlink" Target="http://ijercse.com/abstract.php?id=14296&amp;issue=Issue1" TargetMode="External"/><Relationship Id="rId3303" Type="http://schemas.openxmlformats.org/officeDocument/2006/relationships/hyperlink" Target="https://www.technoarete.org/common_abstract/pdf/IJERCSE/v5/i3/Ext_89675.pdf" TargetMode="External"/><Relationship Id="rId3510" Type="http://schemas.openxmlformats.org/officeDocument/2006/relationships/hyperlink" Target="http://solidstatetechnology.us/index.php/JSST/article/view/7346" TargetMode="External"/><Relationship Id="rId3608" Type="http://schemas.openxmlformats.org/officeDocument/2006/relationships/hyperlink" Target="https://www.irjet.net/archives/V3/i9/IRJET-V3I9238.pdf" TargetMode="External"/><Relationship Id="rId3955" Type="http://schemas.openxmlformats.org/officeDocument/2006/relationships/hyperlink" Target="https://www.jetir.org/papers/JETIR1809A39.pdf" TargetMode="External"/><Relationship Id="rId5170" Type="http://schemas.openxmlformats.org/officeDocument/2006/relationships/hyperlink" Target="http://sersc.org/journals/index.php/IJAST/article/view/24564" TargetMode="External"/><Relationship Id="rId224" Type="http://schemas.openxmlformats.org/officeDocument/2006/relationships/hyperlink" Target="https://www.scopus.com/inward/record.uri?eid=2-s2.0-85145474150&amp;partnerID=40&amp;md5=6220528ae16686e74a14f9604c89f326" TargetMode="External"/><Relationship Id="rId431" Type="http://schemas.openxmlformats.org/officeDocument/2006/relationships/hyperlink" Target="https://link.springer.com/article/10.1007/s00449-022-02766-0" TargetMode="External"/><Relationship Id="rId529" Type="http://schemas.openxmlformats.org/officeDocument/2006/relationships/hyperlink" Target="https://www.scopus.com/inward/record.uri?eid=2-s2.0-85135448829&amp;doi=10.1109%2fICACITE53722.2022.9823616&amp;partnerID=40&amp;md5=1e8be0cfd52addb3b1972c5513984a2c" TargetMode="External"/><Relationship Id="rId736" Type="http://schemas.openxmlformats.org/officeDocument/2006/relationships/hyperlink" Target="https://ieeexplore.ieee.org/document/9725638" TargetMode="External"/><Relationship Id="rId1061" Type="http://schemas.openxmlformats.org/officeDocument/2006/relationships/hyperlink" Target="https://ymerdigital.com/archives/?cpage=12&amp;issId=%202112" TargetMode="External"/><Relationship Id="rId1159" Type="http://schemas.openxmlformats.org/officeDocument/2006/relationships/hyperlink" Target="https://www.amazon.com/dp/9994980750/" TargetMode="External"/><Relationship Id="rId1366" Type="http://schemas.openxmlformats.org/officeDocument/2006/relationships/hyperlink" Target="https://www.irjmets.com/uploadedfiles/paper/issue_1_january_2022/18326/final/fin_irjmets1642267277.pdf" TargetMode="External"/><Relationship Id="rId2112" Type="http://schemas.openxmlformats.org/officeDocument/2006/relationships/hyperlink" Target="http://ignited.in/I/a/304461" TargetMode="External"/><Relationship Id="rId2417" Type="http://schemas.openxmlformats.org/officeDocument/2006/relationships/hyperlink" Target="https://link.springer.com/chapter/10.1007%2F978-981-15-4032-5_23" TargetMode="External"/><Relationship Id="rId2764" Type="http://schemas.openxmlformats.org/officeDocument/2006/relationships/hyperlink" Target="https://ieeexplore.ieee.org/document/9231069" TargetMode="External"/><Relationship Id="rId2971" Type="http://schemas.openxmlformats.org/officeDocument/2006/relationships/hyperlink" Target="https://ieeexplore.ieee.org/abstract/document/8748312" TargetMode="External"/><Relationship Id="rId3815" Type="http://schemas.openxmlformats.org/officeDocument/2006/relationships/hyperlink" Target="https://www.scopus.com/inward/record.uri?eid=2-s2.0-85072018846&amp;doi=10.1007%2fs41870-018-0122-3&amp;partnerID=40&amp;md5=319ef943b673de3d8f3a25d8caea3d91" TargetMode="External"/><Relationship Id="rId5030" Type="http://schemas.openxmlformats.org/officeDocument/2006/relationships/hyperlink" Target="https://www.irjet.net/archives/V7/i9/IRJET-V7I9460.pdf" TargetMode="External"/><Relationship Id="rId5268" Type="http://schemas.openxmlformats.org/officeDocument/2006/relationships/hyperlink" Target="http://www.joics.org/gallery/ics-1703.pdf" TargetMode="External"/><Relationship Id="rId5475" Type="http://schemas.openxmlformats.org/officeDocument/2006/relationships/hyperlink" Target="https://ieeexplore.ieee.org/document/9362809" TargetMode="External"/><Relationship Id="rId943" Type="http://schemas.openxmlformats.org/officeDocument/2006/relationships/hyperlink" Target="https://www.researchgate.net/publication/341810626_Experimental_Validation_for_Electrical_Thermal_and_Overall_Energy_Generation_from_Open_Low_Concentration_Ratio-Based_Photovoltaic_Hybrid_Collector" TargetMode="External"/><Relationship Id="rId1019" Type="http://schemas.openxmlformats.org/officeDocument/2006/relationships/hyperlink" Target="https://wesro.org/volume-15-issue-12/" TargetMode="External"/><Relationship Id="rId1573" Type="http://schemas.openxmlformats.org/officeDocument/2006/relationships/hyperlink" Target="https://www.webology.org/data-cms/articles/20220625122825pmwebology%2018%20(5)%20-%20222%20pdf.pdf" TargetMode="External"/><Relationship Id="rId1780" Type="http://schemas.openxmlformats.org/officeDocument/2006/relationships/hyperlink" Target="https://link.springer.com/chapter/10.1007/978-981-13-0857-4_11" TargetMode="External"/><Relationship Id="rId1878" Type="http://schemas.openxmlformats.org/officeDocument/2006/relationships/hyperlink" Target="https://www.longdom.org/open-access/applications-model-study-and-commercial-utilization-patents-of-ophthalmic-route-as-drug-delivery-site.pdf" TargetMode="External"/><Relationship Id="rId2624" Type="http://schemas.openxmlformats.org/officeDocument/2006/relationships/hyperlink" Target="http://ijrar.org/papers/IJRAR1CBP046.pdf" TargetMode="External"/><Relationship Id="rId2831" Type="http://schemas.openxmlformats.org/officeDocument/2006/relationships/hyperlink" Target="http://ijareeie.com/upload/2017/december/28_ERTW_20_3189_V2---AL.pdf" TargetMode="External"/><Relationship Id="rId2929" Type="http://schemas.openxmlformats.org/officeDocument/2006/relationships/hyperlink" Target="https://www.sciencedirect.com/science/article/pii/B9780128195932000042" TargetMode="External"/><Relationship Id="rId4077" Type="http://schemas.openxmlformats.org/officeDocument/2006/relationships/hyperlink" Target="https://www.jetir.org/papers/JETIR1812D71.pdf" TargetMode="External"/><Relationship Id="rId4284" Type="http://schemas.openxmlformats.org/officeDocument/2006/relationships/hyperlink" Target="https://bbrc.in/extraction-and-evaluation-of-salvadora-persica-bark-extract-for-its-antioxidant-and-antimicrobial-activity-2/" TargetMode="External"/><Relationship Id="rId4491" Type="http://schemas.openxmlformats.org/officeDocument/2006/relationships/hyperlink" Target="https://www.taylorfrancis.com/chapters/edit/10.1201/9781003185246-4/deep-learning-computer-aided-medical-diagnosis-sreenarayanan-deepa-arjun-neethu-narayanan?context=ubx&amp;refId=9df05072-3a58-4b8c-a8de-a64be0a642d9" TargetMode="External"/><Relationship Id="rId5128" Type="http://schemas.openxmlformats.org/officeDocument/2006/relationships/hyperlink" Target="http://www.pjps.pk/wp-content/uploads/pdfs/34/4/13-8401.pdf" TargetMode="External"/><Relationship Id="rId5335" Type="http://schemas.openxmlformats.org/officeDocument/2006/relationships/hyperlink" Target="https://www.xajzkjdx.cn/gallery/143-july2020.pdf" TargetMode="External"/><Relationship Id="rId72" Type="http://schemas.openxmlformats.org/officeDocument/2006/relationships/hyperlink" Target="https://www.scopus.com/inward/record.uri?eid=2-s2.0-85123886383&amp;doi=10.1016%2fB978-0-12-817356-5.00014-0&amp;partnerID=40&amp;md5=662b9640f9b9da30130ab05123303e27" TargetMode="External"/><Relationship Id="rId803" Type="http://schemas.openxmlformats.org/officeDocument/2006/relationships/hyperlink" Target="https://www.semanticscholar.org/paper/Microstructural%2C-Pyroelectric-and-Energy-Storage-of-Mishra-Srikanth/77e34b63c18ee2fd430321a9a585dc107a97a61c" TargetMode="External"/><Relationship Id="rId1226" Type="http://schemas.openxmlformats.org/officeDocument/2006/relationships/hyperlink" Target="https://flpublications.com/" TargetMode="External"/><Relationship Id="rId1433" Type="http://schemas.openxmlformats.org/officeDocument/2006/relationships/hyperlink" Target="https://www.isroset.org/journal/IJSRMS/full_paper_view.php?paper_id=2455" TargetMode="External"/><Relationship Id="rId1640" Type="http://schemas.openxmlformats.org/officeDocument/2006/relationships/hyperlink" Target="https://www.researchgate.net/publication/352509661_Effectiveness_of_a_Care_Guide_on_Thermoregulation_of_Low_Birth_Weight_Babies_in_Terms_of_Knowledge_among_Student_Nurses" TargetMode="External"/><Relationship Id="rId1738" Type="http://schemas.openxmlformats.org/officeDocument/2006/relationships/hyperlink" Target="https://ieeexplore.ieee.org/document/7380505" TargetMode="External"/><Relationship Id="rId3093" Type="http://schemas.openxmlformats.org/officeDocument/2006/relationships/hyperlink" Target="https://www.researchgate.net/publication/344264224_Green_ICT_Communication_Networking_and_Data_Processing" TargetMode="External"/><Relationship Id="rId4144" Type="http://schemas.openxmlformats.org/officeDocument/2006/relationships/hyperlink" Target="https://www.jetir.org/view?paper=JETIR1809927" TargetMode="External"/><Relationship Id="rId4351" Type="http://schemas.openxmlformats.org/officeDocument/2006/relationships/hyperlink" Target="https://www.prepare.org.in/preprint/index.php/iei/article/view/213" TargetMode="External"/><Relationship Id="rId4589" Type="http://schemas.openxmlformats.org/officeDocument/2006/relationships/hyperlink" Target="https://asianjournalofchemistry.co.in/user/journal/viewarticle.aspx?ArticleID=33_12_30" TargetMode="External"/><Relationship Id="rId4796" Type="http://schemas.openxmlformats.org/officeDocument/2006/relationships/hyperlink" Target="http://psychologyandeducation.net/pae/index.php/pae/article/view/3346" TargetMode="External"/><Relationship Id="rId5402" Type="http://schemas.openxmlformats.org/officeDocument/2006/relationships/hyperlink" Target="https://www.kiet.edu/uploads/department/ksop/IAIHC%202020%20Absract%20Book.pdf" TargetMode="External"/><Relationship Id="rId1500" Type="http://schemas.openxmlformats.org/officeDocument/2006/relationships/hyperlink" Target="https://burnishedlawjournal.in/wp-content/uploads/2022/07/Ethnic-Imbalance-in-International-Arbitration-Cause-for-Concern_-By-Priya-Gupta-Shaifali-Jain-1.pdf" TargetMode="External"/><Relationship Id="rId1945" Type="http://schemas.openxmlformats.org/officeDocument/2006/relationships/hyperlink" Target="https://drive.google.com/file/d/1g11xbWdSl1HXXUJMhb5KB20WAVUtetJU/view?usp=sharing" TargetMode="External"/><Relationship Id="rId3160" Type="http://schemas.openxmlformats.org/officeDocument/2006/relationships/hyperlink" Target="https://www.jetir.org/papers/JETIREO06086.pdf" TargetMode="External"/><Relationship Id="rId3398" Type="http://schemas.openxmlformats.org/officeDocument/2006/relationships/hyperlink" Target="http://ijercse.com/abstract.php?id=14479&amp;issue=Issue4" TargetMode="External"/><Relationship Id="rId4004" Type="http://schemas.openxmlformats.org/officeDocument/2006/relationships/hyperlink" Target="https://www.jetir.org/papers/JETIREQ06019.pdf" TargetMode="External"/><Relationship Id="rId4211" Type="http://schemas.openxmlformats.org/officeDocument/2006/relationships/hyperlink" Target="http://sersc.org/journals/index.php/IJAST/issue/view/277" TargetMode="External"/><Relationship Id="rId4449" Type="http://schemas.openxmlformats.org/officeDocument/2006/relationships/hyperlink" Target="https://www.xajzkjdx.cn/Current-Issue/" TargetMode="External"/><Relationship Id="rId4656" Type="http://schemas.openxmlformats.org/officeDocument/2006/relationships/hyperlink" Target="https://img1.wsimg.com/blobby/go/2d8c1001-4241-4d52-8f8f-4bc7d7c57eb2/downloads/Journal.pdf?ver=1635472117824" TargetMode="External"/><Relationship Id="rId4863" Type="http://schemas.openxmlformats.org/officeDocument/2006/relationships/hyperlink" Target="http://www.ijaresm.com/uploaded_files/document_file/Varnika_Nayak,_Prof_Dr._shahid_uz_Zafar_xOPA.pdf" TargetMode="External"/><Relationship Id="rId1805" Type="http://schemas.openxmlformats.org/officeDocument/2006/relationships/hyperlink" Target="https://www.tandfonline.com/doi/abs/10.1080/09720502.2015.1033837" TargetMode="External"/><Relationship Id="rId3020" Type="http://schemas.openxmlformats.org/officeDocument/2006/relationships/hyperlink" Target="https://www.jetir.org/papers/JETIREQ06063.pdf" TargetMode="External"/><Relationship Id="rId3258" Type="http://schemas.openxmlformats.org/officeDocument/2006/relationships/hyperlink" Target="https://www.infona.pl/resource/bwmeta1.element.springer-doi-10_1007-S40010-015-0210-8" TargetMode="External"/><Relationship Id="rId3465" Type="http://schemas.openxmlformats.org/officeDocument/2006/relationships/hyperlink" Target="http://ignited.in/I/a/304363" TargetMode="External"/><Relationship Id="rId3672" Type="http://schemas.openxmlformats.org/officeDocument/2006/relationships/hyperlink" Target="https://ieeexplore.ieee.org/document/7813792" TargetMode="External"/><Relationship Id="rId4309" Type="http://schemas.openxmlformats.org/officeDocument/2006/relationships/hyperlink" Target="https://ipindiaservices.gov.in/PatentSearch/PatentSearch/ViewApplicationStatus" TargetMode="External"/><Relationship Id="rId4516" Type="http://schemas.openxmlformats.org/officeDocument/2006/relationships/hyperlink" Target="https://www.routledge.com/Blockchain-and-IoT-Integration-Approaches-and-Applications/Saini/p/book/9780367555955" TargetMode="External"/><Relationship Id="rId4723" Type="http://schemas.openxmlformats.org/officeDocument/2006/relationships/hyperlink" Target="https://www.eurekaselect.com/190398/article" TargetMode="External"/><Relationship Id="rId179" Type="http://schemas.openxmlformats.org/officeDocument/2006/relationships/hyperlink" Target="https://www.scopus.com/inward/record.uri?eid=2-s2.0-85144224308&amp;doi=10.47750%2fpnr.2022.13.S06.231&amp;partnerID=40&amp;md5=93a2734b833a1e60c66ac937bfc1a716" TargetMode="External"/><Relationship Id="rId386" Type="http://schemas.openxmlformats.org/officeDocument/2006/relationships/hyperlink" Target="https://www.sciencedirect.com/science/article/pii/S2665917422001684" TargetMode="External"/><Relationship Id="rId593" Type="http://schemas.openxmlformats.org/officeDocument/2006/relationships/hyperlink" Target="https://www.scopus.com/inward/record.uri?eid=2-s2.0-85126250700&amp;doi=10.1088%2f1742-6596%2f2178%2f1%2f012018&amp;partnerID=40&amp;md5=ee6033f4f21950ad352632a8941f08e0" TargetMode="External"/><Relationship Id="rId2067" Type="http://schemas.openxmlformats.org/officeDocument/2006/relationships/hyperlink" Target="http://ignited.in/I/a/304713" TargetMode="External"/><Relationship Id="rId2274" Type="http://schemas.openxmlformats.org/officeDocument/2006/relationships/hyperlink" Target="https://www.ijeas.org/" TargetMode="External"/><Relationship Id="rId2481" Type="http://schemas.openxmlformats.org/officeDocument/2006/relationships/hyperlink" Target="https://www.jetir.org/papers/JETIREQ06070.pdf" TargetMode="External"/><Relationship Id="rId3118" Type="http://schemas.openxmlformats.org/officeDocument/2006/relationships/hyperlink" Target="http://cij.org.in/pdf201601/CIJ-20-01-00015.pdf" TargetMode="External"/><Relationship Id="rId3325" Type="http://schemas.openxmlformats.org/officeDocument/2006/relationships/hyperlink" Target="https://ieeexplore.ieee.org/document/9404648" TargetMode="External"/><Relationship Id="rId3532" Type="http://schemas.openxmlformats.org/officeDocument/2006/relationships/hyperlink" Target="https://www.jetir.org/papers/JETIREO06017.pdf" TargetMode="External"/><Relationship Id="rId3977" Type="http://schemas.openxmlformats.org/officeDocument/2006/relationships/hyperlink" Target="https://www.jetir.org/papers/JETIR1812D82.pdf" TargetMode="External"/><Relationship Id="rId4930" Type="http://schemas.openxmlformats.org/officeDocument/2006/relationships/hyperlink" Target="https://www.researchgate.net/publication/353513080_ICT_FOR_PRE-SERVICE_AND_IN-SERVICE_TEACHERS_IMPLICATIONS_AND_CHALLENGES" TargetMode="External"/><Relationship Id="rId246" Type="http://schemas.openxmlformats.org/officeDocument/2006/relationships/hyperlink" Target="https://www.scopus.com/inward/record.uri?eid=2-s2.0-85144579322&amp;doi=10.1007%2f978-981-16-9523-0_57&amp;partnerID=40&amp;md5=7b6eee80e19b7c116797ac6cf46fe608" TargetMode="External"/><Relationship Id="rId453" Type="http://schemas.openxmlformats.org/officeDocument/2006/relationships/hyperlink" Target="https://ieeexplore.ieee.org/document/7148427" TargetMode="External"/><Relationship Id="rId660" Type="http://schemas.openxmlformats.org/officeDocument/2006/relationships/hyperlink" Target="https://www.sciencedirect.com/science/article/abs/pii/S2213138822003599" TargetMode="External"/><Relationship Id="rId898" Type="http://schemas.openxmlformats.org/officeDocument/2006/relationships/hyperlink" Target="https://www.researchgate.net/publication/329910645_Media_markets_vs_media_institutions_An_analysis_from_the_perspective_of_students_choice_and_aspirations_at_private_universities_in_India" TargetMode="External"/><Relationship Id="rId1083" Type="http://schemas.openxmlformats.org/officeDocument/2006/relationships/hyperlink" Target="https://ieeexplore.ieee.org/document/9758290/authors" TargetMode="External"/><Relationship Id="rId1290" Type="http://schemas.openxmlformats.org/officeDocument/2006/relationships/hyperlink" Target="https://search.ipindia.gov.in/DesignSearch/DESIGNSEARCH/Searchtility?page=1" TargetMode="External"/><Relationship Id="rId2134" Type="http://schemas.openxmlformats.org/officeDocument/2006/relationships/hyperlink" Target="https://www.researchgate.net/publication/324782880_Two_Major_Antecedents_of_Salesforce_Motivation_Salesforce_Control_Systems_and_Compensation_Plans" TargetMode="External"/><Relationship Id="rId2341" Type="http://schemas.openxmlformats.org/officeDocument/2006/relationships/hyperlink" Target="http://ignited.in/I/a/304795" TargetMode="External"/><Relationship Id="rId2579" Type="http://schemas.openxmlformats.org/officeDocument/2006/relationships/hyperlink" Target="https://www.jetir.org/papers/JETIREP06033.pdf" TargetMode="External"/><Relationship Id="rId2786" Type="http://schemas.openxmlformats.org/officeDocument/2006/relationships/hyperlink" Target="https://ieeexplore.ieee.org/document/8974470" TargetMode="External"/><Relationship Id="rId2993" Type="http://schemas.openxmlformats.org/officeDocument/2006/relationships/hyperlink" Target="http://ignited.in/I/a/304713" TargetMode="External"/><Relationship Id="rId3837" Type="http://schemas.openxmlformats.org/officeDocument/2006/relationships/hyperlink" Target="https://www.scopus.com/inward/record.uri?eid=2-s2.0-85090224929&amp;doi=10.1007%2fs12652-020-02496-9&amp;partnerID=40&amp;md5=bf2b5e4230a881a9277ac48e3123506e" TargetMode="External"/><Relationship Id="rId5192" Type="http://schemas.openxmlformats.org/officeDocument/2006/relationships/hyperlink" Target="https://drive.google.com/drive/u/2/folders/1XpxwUiwZiG5EiWBvtP6BQdHL_cHjc_vx" TargetMode="External"/><Relationship Id="rId5497" Type="http://schemas.openxmlformats.org/officeDocument/2006/relationships/hyperlink" Target="https://ijop.net/index.php/mlu/article/view/2350" TargetMode="External"/><Relationship Id="rId106" Type="http://schemas.openxmlformats.org/officeDocument/2006/relationships/hyperlink" Target="https://www.scopus.com/inward/record.uri?eid=2-s2.0-85125267812&amp;doi=10.21088%2fijfmp.0974.3383.14221.42&amp;partnerID=40&amp;md5=2cb5c8d24dfd01c2e044ae397b75621f" TargetMode="External"/><Relationship Id="rId313" Type="http://schemas.openxmlformats.org/officeDocument/2006/relationships/hyperlink" Target="https://www.scopus.com/inward/record.uri?eid=2-s2.0-85139618004&amp;doi=10.1201%2f9781003168638-1&amp;partnerID=40&amp;md5=4215671cfe03d37ecca3c7c60070a41f" TargetMode="External"/><Relationship Id="rId758" Type="http://schemas.openxmlformats.org/officeDocument/2006/relationships/hyperlink" Target="https://ieeexplore.ieee.org/document/9676275" TargetMode="External"/><Relationship Id="rId965" Type="http://schemas.openxmlformats.org/officeDocument/2006/relationships/hyperlink" Target="https://ieeexplore.ieee.org/document/8468920" TargetMode="External"/><Relationship Id="rId1150" Type="http://schemas.openxmlformats.org/officeDocument/2006/relationships/hyperlink" Target="https://www.pnrjournal.com/index.php/home/article/view/3168" TargetMode="External"/><Relationship Id="rId1388" Type="http://schemas.openxmlformats.org/officeDocument/2006/relationships/hyperlink" Target="https://www.ijllr.com/post/a-study-of-legal-implications-of-cartels-and-their-adverse-effect-on-the-competition-in-india" TargetMode="External"/><Relationship Id="rId1595" Type="http://schemas.openxmlformats.org/officeDocument/2006/relationships/hyperlink" Target="http://www.eduzonejournal.com/" TargetMode="External"/><Relationship Id="rId2439" Type="http://schemas.openxmlformats.org/officeDocument/2006/relationships/hyperlink" Target="https://dl.acm.org/doi/10.1145/2905055.2905214" TargetMode="External"/><Relationship Id="rId2646" Type="http://schemas.openxmlformats.org/officeDocument/2006/relationships/hyperlink" Target="http://ignited.in/I/a/304368" TargetMode="External"/><Relationship Id="rId2853" Type="http://schemas.openxmlformats.org/officeDocument/2006/relationships/hyperlink" Target="http://wwjmrd.com/archive/2019/7/1223/media-trial-effects-upon-human-rights-judiciary" TargetMode="External"/><Relationship Id="rId3904" Type="http://schemas.openxmlformats.org/officeDocument/2006/relationships/hyperlink" Target="http://ignited.in/I/a/304427" TargetMode="External"/><Relationship Id="rId4099" Type="http://schemas.openxmlformats.org/officeDocument/2006/relationships/hyperlink" Target="http://cij.org.in/pdfnew/CIJ-20-02-00017.pdf" TargetMode="External"/><Relationship Id="rId5052" Type="http://schemas.openxmlformats.org/officeDocument/2006/relationships/hyperlink" Target="https://www.sciencedirect.com/science/article/pii/B9780128195932000066" TargetMode="External"/><Relationship Id="rId5357" Type="http://schemas.openxmlformats.org/officeDocument/2006/relationships/hyperlink" Target="https://iaeme.com/MasterAdmin/Journal_uploads/IJARET/VOLUME_11_ISSUE_4/IJARET_11_04_045.pdf" TargetMode="External"/><Relationship Id="rId94" Type="http://schemas.openxmlformats.org/officeDocument/2006/relationships/hyperlink" Target="https://www.scopus.com/inward/record.uri?eid=2-s2.0-85122259294&amp;doi=10.5958%2f0974-4614.2021.00033.4&amp;partnerID=40&amp;md5=52106deacc3587c038511efe60698a61" TargetMode="External"/><Relationship Id="rId520" Type="http://schemas.openxmlformats.org/officeDocument/2006/relationships/hyperlink" Target="https://www.scopus.com/inward/record.uri?eid=2-s2.0-85135438372&amp;doi=10.1109%2fICACITE53722.2022.9823804&amp;partnerID=40&amp;md5=4fe44d2470c39f61f2c015f42b0a1352" TargetMode="External"/><Relationship Id="rId618" Type="http://schemas.openxmlformats.org/officeDocument/2006/relationships/hyperlink" Target="https://www.nature.com/articles/s41598-022-14630-y" TargetMode="External"/><Relationship Id="rId825" Type="http://schemas.openxmlformats.org/officeDocument/2006/relationships/hyperlink" Target="https://nanobioletters.com/wp-content/uploads/2020/07/2284680893.14271443.pdf" TargetMode="External"/><Relationship Id="rId1248" Type="http://schemas.openxmlformats.org/officeDocument/2006/relationships/hyperlink" Target="https://www.sciencedirect.com/science/article/pii/S2665917422000629" TargetMode="External"/><Relationship Id="rId1455" Type="http://schemas.openxmlformats.org/officeDocument/2006/relationships/hyperlink" Target="https://sajelp.org/" TargetMode="External"/><Relationship Id="rId1662" Type="http://schemas.openxmlformats.org/officeDocument/2006/relationships/hyperlink" Target="https://link.springer.com/referencework/10.1007/978-3-030-69023-6" TargetMode="External"/><Relationship Id="rId2201" Type="http://schemas.openxmlformats.org/officeDocument/2006/relationships/hyperlink" Target="https://www.jetir.org/papers/JETIREP06078.pdf" TargetMode="External"/><Relationship Id="rId2506" Type="http://schemas.openxmlformats.org/officeDocument/2006/relationships/hyperlink" Target="https://drive.google.com/file/d/1faNCkelJM7FzvQ7-hodO3THmCm6rTGOI/view?usp=sharing" TargetMode="External"/><Relationship Id="rId1010" Type="http://schemas.openxmlformats.org/officeDocument/2006/relationships/hyperlink" Target="https://jpalliativecare.com/bibliometric-analysis-of-indian-journal-of-palliative-care-from-1995-to-2022-using-the-vosviewer-and-bibliometrix-software/" TargetMode="External"/><Relationship Id="rId1108" Type="http://schemas.openxmlformats.org/officeDocument/2006/relationships/hyperlink" Target="https://doi.org/10.3390/su142013635" TargetMode="External"/><Relationship Id="rId1315" Type="http://schemas.openxmlformats.org/officeDocument/2006/relationships/hyperlink" Target="https://www.scopus.com/record/display.uri?eid=2-s2.0-85125170511&amp;origin=AuthorNamesList&amp;txGid=c7830713911ce639db56818ff4a86431&amp;isValidNewDocSearchRedirection=false" TargetMode="External"/><Relationship Id="rId1967" Type="http://schemas.openxmlformats.org/officeDocument/2006/relationships/hyperlink" Target="https://www.researchtrend.net/ijet/pdf/6%20Introducing%20a%20New%20Theory.pdf" TargetMode="External"/><Relationship Id="rId2713" Type="http://schemas.openxmlformats.org/officeDocument/2006/relationships/hyperlink" Target="https://ieeexplore.ieee.org/xpl/conhome/8510758/proceeding" TargetMode="External"/><Relationship Id="rId2920" Type="http://schemas.openxmlformats.org/officeDocument/2006/relationships/hyperlink" Target="https://www.phcog.com/article.asp?issn=0973-1296;year=2020;volume=16;issue=72;spage=730;epage=732;aulast=Fuloria" TargetMode="External"/><Relationship Id="rId4166" Type="http://schemas.openxmlformats.org/officeDocument/2006/relationships/hyperlink" Target="https://drive.google.com/file/d/1OXtIGNTP7TddDFBd7klrA1BFnSU_-XxI/view?usp=sharing" TargetMode="External"/><Relationship Id="rId4373" Type="http://schemas.openxmlformats.org/officeDocument/2006/relationships/hyperlink" Target="https://link.springer.com/chapter/10.1007/978-981-16-1866-6_25" TargetMode="External"/><Relationship Id="rId4580" Type="http://schemas.openxmlformats.org/officeDocument/2006/relationships/hyperlink" Target="http://www.modern-journals.com/index.php/ijma/article/view/1293" TargetMode="External"/><Relationship Id="rId4678" Type="http://schemas.openxmlformats.org/officeDocument/2006/relationships/hyperlink" Target="https://ijbpas.com/pdf/2021/November/MS_IJBPAS_2021_NOV_SPCL1017.pdf" TargetMode="External"/><Relationship Id="rId5217" Type="http://schemas.openxmlformats.org/officeDocument/2006/relationships/hyperlink" Target="https://www.taylorfrancis.com/chapters/edit/10.1201/9781003098881-10/ai-fighting-covid-19-deepanshu-srivastava-rakeshkumar-gayathri-fadi-al-turjman" TargetMode="External"/><Relationship Id="rId5424" Type="http://schemas.openxmlformats.org/officeDocument/2006/relationships/hyperlink" Target="https://www.sciencedirect.com/science/article/pii/B9780128189009000243" TargetMode="External"/><Relationship Id="rId1522" Type="http://schemas.openxmlformats.org/officeDocument/2006/relationships/hyperlink" Target="http://sersc.org/journals/index.php/IJAST/index" TargetMode="External"/><Relationship Id="rId4885" Type="http://schemas.openxmlformats.org/officeDocument/2006/relationships/hyperlink" Target="https://www.theiet.org/publishing/publishing-with-iet-books/" TargetMode="External"/><Relationship Id="rId21" Type="http://schemas.openxmlformats.org/officeDocument/2006/relationships/hyperlink" Target="https://drive.google.com/file/d/1o20g3UuL6MjSU-9kSSWv5Kw3JapiHV3_/view" TargetMode="External"/><Relationship Id="rId2089" Type="http://schemas.openxmlformats.org/officeDocument/2006/relationships/hyperlink" Target="https://ieeexplore.ieee.org/document/9404719" TargetMode="External"/><Relationship Id="rId3487" Type="http://schemas.openxmlformats.org/officeDocument/2006/relationships/hyperlink" Target="https://www.igi-global.com/chapter/comparative-study-of-various-machine-learning-algorithms-for-prediction-of-insomnia/222148" TargetMode="External"/><Relationship Id="rId3694" Type="http://schemas.openxmlformats.org/officeDocument/2006/relationships/hyperlink" Target="http://www.ijirset.com/upload/2017/july/398_ERTW_21_1029%20V2.pdf" TargetMode="External"/><Relationship Id="rId4538" Type="http://schemas.openxmlformats.org/officeDocument/2006/relationships/hyperlink" Target="https://www.taylorfrancis.com/chapters/edit/10.1201/9781003032397-13/anomaly-detection-sdn-using-machine-learning-deep-learning-securing-smart-city-reenu-batra-virendra-kumar-shrivastava-amit-kumar-goel" TargetMode="External"/><Relationship Id="rId4745" Type="http://schemas.openxmlformats.org/officeDocument/2006/relationships/hyperlink" Target="https://doi.org/10.1016/j.matpr.2021.07.411" TargetMode="External"/><Relationship Id="rId4952" Type="http://schemas.openxmlformats.org/officeDocument/2006/relationships/hyperlink" Target="https://link.springer.com/chapter/10.1007%2F978-981-33-6919-1_10" TargetMode="External"/><Relationship Id="rId2296" Type="http://schemas.openxmlformats.org/officeDocument/2006/relationships/hyperlink" Target="http://ignited.in/I/a/304795" TargetMode="External"/><Relationship Id="rId3347" Type="http://schemas.openxmlformats.org/officeDocument/2006/relationships/hyperlink" Target="https://www.igi-global.com/chapter/determination-of-work-zone-capacity-using-elm-mpmr-and-gpr/135393" TargetMode="External"/><Relationship Id="rId3554" Type="http://schemas.openxmlformats.org/officeDocument/2006/relationships/hyperlink" Target="https://ieeexplore.ieee.org/document/9404580" TargetMode="External"/><Relationship Id="rId3761" Type="http://schemas.openxmlformats.org/officeDocument/2006/relationships/hyperlink" Target="https://www.tandfonline.com/doi/abs/10.1080/09720529.2021.1951436" TargetMode="External"/><Relationship Id="rId4605" Type="http://schemas.openxmlformats.org/officeDocument/2006/relationships/hyperlink" Target="https://www.inderscience.com/info/inarticle.php?artid=118653" TargetMode="External"/><Relationship Id="rId4812" Type="http://schemas.openxmlformats.org/officeDocument/2006/relationships/hyperlink" Target="https://www.journalpressindia.com/focus-journal-of-international-business/doi/10.17492/focus.v3i1.6812" TargetMode="External"/><Relationship Id="rId268" Type="http://schemas.openxmlformats.org/officeDocument/2006/relationships/hyperlink" Target="https://www.scopus.com/inward/record.uri?eid=2-s2.0-85136966687&amp;doi=10.1109%2fICIEM54221.2022.9853095&amp;partnerID=40&amp;md5=4a06c654d6908d92a79eb87839ccc942" TargetMode="External"/><Relationship Id="rId475" Type="http://schemas.openxmlformats.org/officeDocument/2006/relationships/hyperlink" Target="https://www.scopus.com/inward/record.uri?eid=2-s2.0-85128888651&amp;doi=10.1007%2f978-981-19-1677-9_56&amp;partnerID=40&amp;md5=82d7e8cfe8563dd088d0145242490fb0" TargetMode="External"/><Relationship Id="rId682" Type="http://schemas.openxmlformats.org/officeDocument/2006/relationships/hyperlink" Target="https://www.scopus.com/record/display.uri?eid=2-s2.0-85130280970&amp;origin=SingleRecordEmailAlert&amp;dgcid=raven_sc_affil_en_us_email&amp;txGid=1beeb74e23c433c348611828a7a667d5&amp;featureToggles=FEATURE_NEW_DOC_DETAILS_EXPORT:1" TargetMode="External"/><Relationship Id="rId2156" Type="http://schemas.openxmlformats.org/officeDocument/2006/relationships/hyperlink" Target="http://ijrar.org/papers/IJRAR1903498.pdf" TargetMode="External"/><Relationship Id="rId2363" Type="http://schemas.openxmlformats.org/officeDocument/2006/relationships/hyperlink" Target="http://ignited.in/I/a/304388" TargetMode="External"/><Relationship Id="rId2570" Type="http://schemas.openxmlformats.org/officeDocument/2006/relationships/hyperlink" Target="http://ijercse.com/abstract.php?id=14374&amp;issue=Issue2" TargetMode="External"/><Relationship Id="rId3207" Type="http://schemas.openxmlformats.org/officeDocument/2006/relationships/hyperlink" Target="https://www.sciencedirect.com/science/article/pii/S2214785320313730" TargetMode="External"/><Relationship Id="rId3414" Type="http://schemas.openxmlformats.org/officeDocument/2006/relationships/hyperlink" Target="http://ijet.pl/index.php/ijet/article/view/10.24425-123559" TargetMode="External"/><Relationship Id="rId3621" Type="http://schemas.openxmlformats.org/officeDocument/2006/relationships/hyperlink" Target="https://www.jetir.org/papers/JETIREO06028.pdf" TargetMode="External"/><Relationship Id="rId128" Type="http://schemas.openxmlformats.org/officeDocument/2006/relationships/hyperlink" Target="https://www.scopus.com/inward/record.uri?eid=2-s2.0-85140691589&amp;doi=10.1016%2fB978-0-12-822263-8.00007-5&amp;partnerID=40&amp;md5=51cd5b6b725cd65d50fbebb218f5fa67" TargetMode="External"/><Relationship Id="rId335" Type="http://schemas.openxmlformats.org/officeDocument/2006/relationships/hyperlink" Target="https://www.scopus.com/inward/record.uri?eid=2-s2.0-85138481459&amp;doi=10.37896%2fYMER21.05%2fB0&amp;partnerID=40&amp;md5=634f965bc73122d6ac3fd11094562d9e" TargetMode="External"/><Relationship Id="rId542" Type="http://schemas.openxmlformats.org/officeDocument/2006/relationships/hyperlink" Target="https://www.scopus.com/inward/record.uri?eid=2-s2.0-85135457826&amp;doi=10.1109%2fICACITE53722.2022.9823655&amp;partnerID=40&amp;md5=b9a8ed8df927eb32d132a8b936680fad" TargetMode="External"/><Relationship Id="rId1172" Type="http://schemas.openxmlformats.org/officeDocument/2006/relationships/hyperlink" Target="http://www.ijsred.com/volume5-issue5-part7.html" TargetMode="External"/><Relationship Id="rId2016" Type="http://schemas.openxmlformats.org/officeDocument/2006/relationships/hyperlink" Target="https://www.techscience.com/cmc/v70n3/44940" TargetMode="External"/><Relationship Id="rId2223" Type="http://schemas.openxmlformats.org/officeDocument/2006/relationships/hyperlink" Target="https://www.jetir.org/papers/JETIREP06120.pdf" TargetMode="External"/><Relationship Id="rId2430" Type="http://schemas.openxmlformats.org/officeDocument/2006/relationships/hyperlink" Target="https://www.irjet.net/archives/V7/i6/IRJET-V7I6566.pdf" TargetMode="External"/><Relationship Id="rId5379" Type="http://schemas.openxmlformats.org/officeDocument/2006/relationships/hyperlink" Target="https://www.amazon.com/Visualizing-Agents-Development-Latent-Fingerprint/dp/6202678186" TargetMode="External"/><Relationship Id="rId402" Type="http://schemas.openxmlformats.org/officeDocument/2006/relationships/hyperlink" Target="https://www.eurekaselect.com/article/103821" TargetMode="External"/><Relationship Id="rId1032" Type="http://schemas.openxmlformats.org/officeDocument/2006/relationships/hyperlink" Target="https://www.slbsrsv.ac.in/newsletter/shodh-prabha" TargetMode="External"/><Relationship Id="rId4188" Type="http://schemas.openxmlformats.org/officeDocument/2006/relationships/hyperlink" Target="http://ignited.in/I/a/304458" TargetMode="External"/><Relationship Id="rId4395" Type="http://schemas.openxmlformats.org/officeDocument/2006/relationships/hyperlink" Target="https://doi.org/10.1016/B978-0-323-90240-3.00019-9" TargetMode="External"/><Relationship Id="rId5239" Type="http://schemas.openxmlformats.org/officeDocument/2006/relationships/hyperlink" Target="https://in.b-ok.as/book/16584162/8082e7" TargetMode="External"/><Relationship Id="rId5446" Type="http://schemas.openxmlformats.org/officeDocument/2006/relationships/hyperlink" Target="https://bioleagues.com/downloads/book/ICPHIT-2020.pdf" TargetMode="External"/><Relationship Id="rId1989" Type="http://schemas.openxmlformats.org/officeDocument/2006/relationships/hyperlink" Target="https://pubs.rsc.org/en/content/articlelanding/2021/ra/d1ra05630a" TargetMode="External"/><Relationship Id="rId4048" Type="http://schemas.openxmlformats.org/officeDocument/2006/relationships/hyperlink" Target="https://www.jetir.org/papers/JETIREP06054.pdf" TargetMode="External"/><Relationship Id="rId4255" Type="http://schemas.openxmlformats.org/officeDocument/2006/relationships/hyperlink" Target="https://books.google.co.in/books?id=u7IfEAAAQBAJ&amp;dq=info:rrlKBp6Vvx8J:scholar.google.com&amp;lr=&amp;source=gbs_navlinks_s" TargetMode="External"/><Relationship Id="rId5306" Type="http://schemas.openxmlformats.org/officeDocument/2006/relationships/hyperlink" Target="https://ipindiaservices.gov.in/PatentSearch/PatentSearch/ViewApplicationStatus" TargetMode="External"/><Relationship Id="rId1849" Type="http://schemas.openxmlformats.org/officeDocument/2006/relationships/hyperlink" Target="https://www.japsonline.com/admin/php/uploads/2001_pdf.pdf" TargetMode="External"/><Relationship Id="rId3064" Type="http://schemas.openxmlformats.org/officeDocument/2006/relationships/hyperlink" Target="https://ieeexplore.ieee.org/document/7150648/authors" TargetMode="External"/><Relationship Id="rId4462" Type="http://schemas.openxmlformats.org/officeDocument/2006/relationships/hyperlink" Target="https://www.ingentaconnect.com/contentone/asp/jctn/2021/00000018/00000003/art00042" TargetMode="External"/><Relationship Id="rId5513" Type="http://schemas.openxmlformats.org/officeDocument/2006/relationships/hyperlink" Target="http://www.jcdronline.org/?mno=117477" TargetMode="External"/><Relationship Id="rId192" Type="http://schemas.openxmlformats.org/officeDocument/2006/relationships/hyperlink" Target="https://www.scopus.com/inward/record.uri?eid=2-s2.0-85145463697&amp;partnerID=40&amp;md5=34da267dc559037b760aa55e91dbf376" TargetMode="External"/><Relationship Id="rId1709" Type="http://schemas.openxmlformats.org/officeDocument/2006/relationships/hyperlink" Target="http://echetana.com/wp-content/uploads/2022/04/2.-A-E-Rohini-Chourasia.pdf" TargetMode="External"/><Relationship Id="rId1916" Type="http://schemas.openxmlformats.org/officeDocument/2006/relationships/hyperlink" Target="https://www.researchgate.net/publication/343229335_Effect_of_Customer_Characteristics_Content_Characteristics_and_Source_Credibility_on_Customer_Response_Developing_A_Conceptual_Model_for_The_Tourism_Industry" TargetMode="External"/><Relationship Id="rId3271" Type="http://schemas.openxmlformats.org/officeDocument/2006/relationships/hyperlink" Target="https://krishisanskriti.org/vol_image/10Jun201609063744%20%20%20%20%20%20J%20%20Ronald%20Aseer%20%20%20%20%20%20%20%20%20%20%20239-242%20%20%20%20%20%20%20%201.pdf" TargetMode="External"/><Relationship Id="rId4115" Type="http://schemas.openxmlformats.org/officeDocument/2006/relationships/hyperlink" Target="https://www.scopus.com/inward/record.uri?eid=2-s2.0-85075230039&amp;doi=10.1016%2fj.prostaglandins.2019.106379&amp;partnerID=40&amp;md5=32099b49fd9f523aca58b24d2c43ce4d" TargetMode="External"/><Relationship Id="rId4322" Type="http://schemas.openxmlformats.org/officeDocument/2006/relationships/hyperlink" Target="https://theasianchronicle.com/18-countries-1-question-how-free-is-media-in-asia-and-africa/" TargetMode="External"/><Relationship Id="rId2080" Type="http://schemas.openxmlformats.org/officeDocument/2006/relationships/hyperlink" Target="http://ijrar.org/papers/IJRAR1CBP066.pdf" TargetMode="External"/><Relationship Id="rId3131" Type="http://schemas.openxmlformats.org/officeDocument/2006/relationships/hyperlink" Target="https://ieeexplore.ieee.org/document/7813980/authors" TargetMode="External"/><Relationship Id="rId2897" Type="http://schemas.openxmlformats.org/officeDocument/2006/relationships/hyperlink" Target="https://www.idosi.org/gjp/9(1)15/18.pdf" TargetMode="External"/><Relationship Id="rId3948" Type="http://schemas.openxmlformats.org/officeDocument/2006/relationships/hyperlink" Target="https://ieeexplore.ieee.org/document/9410745" TargetMode="External"/><Relationship Id="rId5096" Type="http://schemas.openxmlformats.org/officeDocument/2006/relationships/hyperlink" Target="https://pubmed.ncbi.nlm.nih.gov/26630726/" TargetMode="External"/><Relationship Id="rId869" Type="http://schemas.openxmlformats.org/officeDocument/2006/relationships/hyperlink" Target="https://www.researchgate.net/publication/341808173_Investigation_on_Effects_of_Deposition_Characteristics_on_Weld_Quality_During_PCGMAW" TargetMode="External"/><Relationship Id="rId1499" Type="http://schemas.openxmlformats.org/officeDocument/2006/relationships/hyperlink" Target="https://www.ijllr.com/post/legal-conundrum-of-pharmaceutical-patents-and-healthcare-in-india" TargetMode="External"/><Relationship Id="rId5163" Type="http://schemas.openxmlformats.org/officeDocument/2006/relationships/hyperlink" Target="https://ipindiaservices.gov.in/PatentSearch/PatentSearch/ViewApplicationStatus" TargetMode="External"/><Relationship Id="rId5370" Type="http://schemas.openxmlformats.org/officeDocument/2006/relationships/hyperlink" Target="http://thedesignengineering.com/index.php/DE" TargetMode="External"/><Relationship Id="rId729" Type="http://schemas.openxmlformats.org/officeDocument/2006/relationships/hyperlink" Target="https://pubmed.ncbi.nlm.nih.gov/35387252/" TargetMode="External"/><Relationship Id="rId1359" Type="http://schemas.openxmlformats.org/officeDocument/2006/relationships/hyperlink" Target="http://burnishedlawjournal.in/wp-content/uploads/2022/09/DESIGNING-THE-FUTURE-OF-DISPUTE-RESOLUTION-APROPOS-THE-DRAFT-POLICY-ON-ODR-BY-NITI-AYOG-BY-ANKUR-SHARMA.pdf" TargetMode="External"/><Relationship Id="rId2757" Type="http://schemas.openxmlformats.org/officeDocument/2006/relationships/hyperlink" Target="https://link.springer.com/article/10.1007%2Fs10586-018-2234-8" TargetMode="External"/><Relationship Id="rId2964" Type="http://schemas.openxmlformats.org/officeDocument/2006/relationships/hyperlink" Target="https://www.ijlsi.com/intellectual-property-rights-and-the-digital-world-5/" TargetMode="External"/><Relationship Id="rId3808" Type="http://schemas.openxmlformats.org/officeDocument/2006/relationships/hyperlink" Target="https://ieeexplore.ieee.org/abstract/document/9573674" TargetMode="External"/><Relationship Id="rId5023" Type="http://schemas.openxmlformats.org/officeDocument/2006/relationships/hyperlink" Target="https://jitm.ut.ac.ir/article_78888.html" TargetMode="External"/><Relationship Id="rId5230" Type="http://schemas.openxmlformats.org/officeDocument/2006/relationships/hyperlink" Target="https://www.sciencedirect.com/science/article/abs/pii/S1386142520313627" TargetMode="External"/><Relationship Id="rId936" Type="http://schemas.openxmlformats.org/officeDocument/2006/relationships/hyperlink" Target="https://www.scopus.com/inward/record.uri?eid=2-s2.0-85073812092&amp;doi=10.13005%2fbpj%2f1741&amp;partnerID=40&amp;md5=4cd673c89560001de48cbdfb367eb244" TargetMode="External"/><Relationship Id="rId1219" Type="http://schemas.openxmlformats.org/officeDocument/2006/relationships/hyperlink" Target="https://www.scopus.com/record/display.uri?eid=2-s2.0-85126277333&amp;origin=resultslist&amp;sort=plf-f" TargetMode="External"/><Relationship Id="rId1566" Type="http://schemas.openxmlformats.org/officeDocument/2006/relationships/hyperlink" Target="https://www.nature.com/articles/s41598-022-14630-y" TargetMode="External"/><Relationship Id="rId1773" Type="http://schemas.openxmlformats.org/officeDocument/2006/relationships/hyperlink" Target="http://www.journalcra.com/sites/default/files/issue-pdf/22847.pdf" TargetMode="External"/><Relationship Id="rId1980" Type="http://schemas.openxmlformats.org/officeDocument/2006/relationships/hyperlink" Target="https://www.semanticscholar.org/paper/Development%2C-Land-Acquisitions-and-Displacement%3A-A-Singh-Manju/70cb3eddadf943157d1186630f90c406ec4f7f90" TargetMode="External"/><Relationship Id="rId2617" Type="http://schemas.openxmlformats.org/officeDocument/2006/relationships/hyperlink" Target="https://ieeexplore.ieee.org/abstract/document/8675105" TargetMode="External"/><Relationship Id="rId2824" Type="http://schemas.openxmlformats.org/officeDocument/2006/relationships/hyperlink" Target="https://www.scopus.com/inward/record.uri?eid=2-s2.0-84925515392&amp;doi=10.1007%2fs10776-015-0261-4&amp;partnerID=40&amp;md5=04e996384f1557454b3481c8081fe6f5" TargetMode="External"/><Relationship Id="rId65" Type="http://schemas.openxmlformats.org/officeDocument/2006/relationships/hyperlink" Target="https://www.nature.com/articles/s41598-023-27739-5" TargetMode="External"/><Relationship Id="rId1426" Type="http://schemas.openxmlformats.org/officeDocument/2006/relationships/hyperlink" Target="https://www.ijlra.com/paper-details.php?isuurl=missing-children-guiding-principles-followed-by-the-stakeholders-and-other-authorities-by-keerthipriyan-e-" TargetMode="External"/><Relationship Id="rId1633" Type="http://schemas.openxmlformats.org/officeDocument/2006/relationships/hyperlink" Target="https://drive.google.com/drive/folders/1n713ybHs6DLghc_P3OAqFvP5s-BH30CM" TargetMode="External"/><Relationship Id="rId1840" Type="http://schemas.openxmlformats.org/officeDocument/2006/relationships/hyperlink" Target="https://www.sciencedirect.com/science/article/pii/S2078152016300724" TargetMode="External"/><Relationship Id="rId4789" Type="http://schemas.openxmlformats.org/officeDocument/2006/relationships/hyperlink" Target="https://www.irjmets.com/uploadedfiles/paper/volume_3/issue_9_september_2021/16370/final/fin_irjmets1632645717.pdf" TargetMode="External"/><Relationship Id="rId4996" Type="http://schemas.openxmlformats.org/officeDocument/2006/relationships/hyperlink" Target="https://www.mdpi.com/2076-0825/10/5/92" TargetMode="External"/><Relationship Id="rId1700" Type="http://schemas.openxmlformats.org/officeDocument/2006/relationships/hyperlink" Target="https://www.sciencedirect.com/science/article/abs/pii/S0967066122000582" TargetMode="External"/><Relationship Id="rId3598" Type="http://schemas.openxmlformats.org/officeDocument/2006/relationships/hyperlink" Target="http://www.ijaerd.com/PastIssues.php?ao" TargetMode="External"/><Relationship Id="rId4649" Type="http://schemas.openxmlformats.org/officeDocument/2006/relationships/hyperlink" Target="https://www.juscorpus.com/wp-content/uploads/2021/03/12.-Ramesh-Kumar.pdf" TargetMode="External"/><Relationship Id="rId4856" Type="http://schemas.openxmlformats.org/officeDocument/2006/relationships/hyperlink" Target="https://www.sciencedirect.com/science/article/abs/pii/S0169433220327306?via%3Dihub" TargetMode="External"/><Relationship Id="rId3458" Type="http://schemas.openxmlformats.org/officeDocument/2006/relationships/hyperlink" Target="https://juniperpublishers.com/ijesnr/IJESNR.MS.ID.555996.php" TargetMode="External"/><Relationship Id="rId3665" Type="http://schemas.openxmlformats.org/officeDocument/2006/relationships/hyperlink" Target="https://www.sciencedirect.com/science/article/abs/pii/S0038092X17301354" TargetMode="External"/><Relationship Id="rId3872" Type="http://schemas.openxmlformats.org/officeDocument/2006/relationships/hyperlink" Target="http://ijrar.org/papers/IJRAR1CBP093.pdf" TargetMode="External"/><Relationship Id="rId4509" Type="http://schemas.openxmlformats.org/officeDocument/2006/relationships/hyperlink" Target="https://2dc40e33-085f-40e0-8172-9a1f898c1942.filesusr.com/ugd/614b1f_cc04fb49113b42f7ab52383b6630aa14.pdf" TargetMode="External"/><Relationship Id="rId4716" Type="http://schemas.openxmlformats.org/officeDocument/2006/relationships/hyperlink" Target="https://annalsofrscb.ro/index.php/journal/article/view/8347" TargetMode="External"/><Relationship Id="rId379" Type="http://schemas.openxmlformats.org/officeDocument/2006/relationships/hyperlink" Target="https://www.mdpi.com/2071-1050/14/20/13635" TargetMode="External"/><Relationship Id="rId586" Type="http://schemas.openxmlformats.org/officeDocument/2006/relationships/hyperlink" Target="https://www.scopus.com/inward/record.uri?eid=2-s2.0-85135870713&amp;partnerID=40&amp;md5=0a36a0c4643f7a6458afd255f65c7a2e" TargetMode="External"/><Relationship Id="rId793" Type="http://schemas.openxmlformats.org/officeDocument/2006/relationships/hyperlink" Target="https://www.sciencedirect.com/science/article/pii/S2211715621001491" TargetMode="External"/><Relationship Id="rId2267" Type="http://schemas.openxmlformats.org/officeDocument/2006/relationships/hyperlink" Target="https://www.ijpsonline.com/articles/synthesis-antioxidant-and-antidiabetic-activity-of-15substituted-phenyl45dihydro1hpyrazol3yl5phenyl1htetrazole.html" TargetMode="External"/><Relationship Id="rId2474" Type="http://schemas.openxmlformats.org/officeDocument/2006/relationships/hyperlink" Target="https://www.scopus.com/inward/record.uri?eid=2-s2.0-84974577905&amp;doi=10.1016%2fj.ifacol.2016.03.101&amp;partnerID=40&amp;md5=dcb55c4238b0018a2f5c178631910aa6" TargetMode="External"/><Relationship Id="rId2681" Type="http://schemas.openxmlformats.org/officeDocument/2006/relationships/hyperlink" Target="https://www.scopus.com/inward/record.uri?eid=2-s2.0-85070059384&amp;doi=10.1007%2fs12597-019-00400-4&amp;partnerID=40&amp;md5=a5391b9e277586bb301cb7440de43659" TargetMode="External"/><Relationship Id="rId3318" Type="http://schemas.openxmlformats.org/officeDocument/2006/relationships/hyperlink" Target="https://www.researchgate.net/publication/337469671_Distribution_and_Contamination_Assessment_of_Potentially_Harmful_Element_Chromium_in_Water" TargetMode="External"/><Relationship Id="rId3525" Type="http://schemas.openxmlformats.org/officeDocument/2006/relationships/hyperlink" Target="http://ijareeie.com/upload/2017/january/43_ERTW_20_1491_V2--_AL.pdf" TargetMode="External"/><Relationship Id="rId4923" Type="http://schemas.openxmlformats.org/officeDocument/2006/relationships/hyperlink" Target="http://srjis.com/issues_data?issueId=181" TargetMode="External"/><Relationship Id="rId239" Type="http://schemas.openxmlformats.org/officeDocument/2006/relationships/hyperlink" Target="https://www.scopus.com/inward/record.uri?eid=2-s2.0-85144084819&amp;doi=10.2174%2f1573406418666220303151919&amp;partnerID=40&amp;md5=06f3e2e1667c4d2c8ab2a10568ec0f85" TargetMode="External"/><Relationship Id="rId446" Type="http://schemas.openxmlformats.org/officeDocument/2006/relationships/hyperlink" Target="https://ieeexplore.ieee.org/document/7724649/authors" TargetMode="External"/><Relationship Id="rId653" Type="http://schemas.openxmlformats.org/officeDocument/2006/relationships/hyperlink" Target="https://asmedigitalcollection.asme.org/FEDSM/proceedings-abstract/AJKFluids2015/57213/V01AT01A003/274498" TargetMode="External"/><Relationship Id="rId1076" Type="http://schemas.openxmlformats.org/officeDocument/2006/relationships/hyperlink" Target="https://link.springer.com/article/10.1007/s13726-022-01104-1" TargetMode="External"/><Relationship Id="rId1283" Type="http://schemas.openxmlformats.org/officeDocument/2006/relationships/hyperlink" Target="https://www.scopus.com/record/display.uri?eid=2-s2.0-85139209883&amp;origin=resultslist&amp;sort=plf-f" TargetMode="External"/><Relationship Id="rId1490" Type="http://schemas.openxmlformats.org/officeDocument/2006/relationships/hyperlink" Target="https://amzn.eu/d/3q0e4PJ" TargetMode="External"/><Relationship Id="rId2127" Type="http://schemas.openxmlformats.org/officeDocument/2006/relationships/hyperlink" Target="https://www.jetir.org/papers/JETIREO06106.pdf" TargetMode="External"/><Relationship Id="rId2334" Type="http://schemas.openxmlformats.org/officeDocument/2006/relationships/hyperlink" Target="http://www.ijirset.com/upload/2017/july/392_ERTW_21_1011%20V2.pdf" TargetMode="External"/><Relationship Id="rId3732" Type="http://schemas.openxmlformats.org/officeDocument/2006/relationships/hyperlink" Target="http://ijercse.com/abstract.php?id=14298&amp;issue=Issue1" TargetMode="External"/><Relationship Id="rId306" Type="http://schemas.openxmlformats.org/officeDocument/2006/relationships/hyperlink" Target="https://www.scopus.com/inward/record.uri?eid=2-s2.0-85138576122&amp;doi=10.1016%2fj.matpr.2022.09.183&amp;partnerID=40&amp;md5=baf1a594ebd5941337563e512c1944af" TargetMode="External"/><Relationship Id="rId860" Type="http://schemas.openxmlformats.org/officeDocument/2006/relationships/hyperlink" Target="https://iopscience.iop.org/issue/2053-1591/5/9" TargetMode="External"/><Relationship Id="rId1143" Type="http://schemas.openxmlformats.org/officeDocument/2006/relationships/hyperlink" Target="https://sciencescholar.us/journal/index.php/ijhs/article/view/5757" TargetMode="External"/><Relationship Id="rId2541" Type="http://schemas.openxmlformats.org/officeDocument/2006/relationships/hyperlink" Target="http://ijrar.org/papers/IJRAR1905230.pdf" TargetMode="External"/><Relationship Id="rId4299" Type="http://schemas.openxmlformats.org/officeDocument/2006/relationships/hyperlink" Target="https://www.researchgate.net/publication/337946874_Pen_Pressure_An_Important_Tool_in_Online_Signature_Verification" TargetMode="External"/><Relationship Id="rId513" Type="http://schemas.openxmlformats.org/officeDocument/2006/relationships/hyperlink" Target="https://www.scopus.com/inward/record.uri?eid=2-s2.0-85134542192&amp;doi=10.1155%2f2022%2f6715406&amp;partnerID=40&amp;md5=ac103d02711ef5c631e38205ef461028" TargetMode="External"/><Relationship Id="rId720" Type="http://schemas.openxmlformats.org/officeDocument/2006/relationships/hyperlink" Target="https://link.springer.com/chapter/10.1007/978-981-16-8987-1_3?noAccess=true" TargetMode="External"/><Relationship Id="rId1350" Type="http://schemas.openxmlformats.org/officeDocument/2006/relationships/hyperlink" Target="https://link.springer.com/article/10.1007/s10776-022-00560-z" TargetMode="External"/><Relationship Id="rId2401" Type="http://schemas.openxmlformats.org/officeDocument/2006/relationships/hyperlink" Target="http://ignited.in/I/a/304713" TargetMode="External"/><Relationship Id="rId4159" Type="http://schemas.openxmlformats.org/officeDocument/2006/relationships/hyperlink" Target="http://www.ijrar.org/papers/IJRAR1CBP138.pdf" TargetMode="External"/><Relationship Id="rId1003" Type="http://schemas.openxmlformats.org/officeDocument/2006/relationships/hyperlink" Target="https://link.springer.com/chapter/10.1007/978-981-16-1740-9_41" TargetMode="External"/><Relationship Id="rId1210" Type="http://schemas.openxmlformats.org/officeDocument/2006/relationships/hyperlink" Target="https://www.pijssl.com/p/june-2022.html" TargetMode="External"/><Relationship Id="rId4366" Type="http://schemas.openxmlformats.org/officeDocument/2006/relationships/hyperlink" Target="https://ieeexplore.ieee.org/document/9673250" TargetMode="External"/><Relationship Id="rId4573" Type="http://schemas.openxmlformats.org/officeDocument/2006/relationships/hyperlink" Target="http://solidstatetechnology.us/index.php/JSST/ar*ticle/view/9567" TargetMode="External"/><Relationship Id="rId4780" Type="http://schemas.openxmlformats.org/officeDocument/2006/relationships/hyperlink" Target="http://pericles.ipaustralia.gov.au/ols/auspat/applicationDetails.do?applicationNo=2021104097" TargetMode="External"/><Relationship Id="rId5417" Type="http://schemas.openxmlformats.org/officeDocument/2006/relationships/hyperlink" Target="https://drive.google.com/file/d/1-o7KGdj0SRsxRjg3U5Q22_Y7DvQTNH-1/view?usp=sharing" TargetMode="External"/><Relationship Id="rId3175" Type="http://schemas.openxmlformats.org/officeDocument/2006/relationships/hyperlink" Target="https://www.irjet.net/archives/V4/i4/IRJET-V4I494.pdf" TargetMode="External"/><Relationship Id="rId3382" Type="http://schemas.openxmlformats.org/officeDocument/2006/relationships/hyperlink" Target="https://aip.scitation.org/doi/abs/10.1063/1.4942693" TargetMode="External"/><Relationship Id="rId4019" Type="http://schemas.openxmlformats.org/officeDocument/2006/relationships/hyperlink" Target="https://www.jetir.org/view?paper=JETIR1809925" TargetMode="External"/><Relationship Id="rId4226" Type="http://schemas.openxmlformats.org/officeDocument/2006/relationships/hyperlink" Target="https://link.springer.com/chapter/10.1007/978-3-030-96569-3_15" TargetMode="External"/><Relationship Id="rId4433" Type="http://schemas.openxmlformats.org/officeDocument/2006/relationships/hyperlink" Target="https://www.ijset.in/wp-content/uploads/IJSET_V9_issue4_333.pdf" TargetMode="External"/><Relationship Id="rId4640" Type="http://schemas.openxmlformats.org/officeDocument/2006/relationships/hyperlink" Target="https://www.proquest.com/openview/772b83db99a9f34c0375e01b3ff92af2/1?pq-origsite=gscholar&amp;cbl=38744" TargetMode="External"/><Relationship Id="rId2191" Type="http://schemas.openxmlformats.org/officeDocument/2006/relationships/hyperlink" Target="http://www.iiir.co.in/cgi-sys/suspendedpage.cgi" TargetMode="External"/><Relationship Id="rId3035" Type="http://schemas.openxmlformats.org/officeDocument/2006/relationships/hyperlink" Target="http://ignited.in/I/a/304795" TargetMode="External"/><Relationship Id="rId3242" Type="http://schemas.openxmlformats.org/officeDocument/2006/relationships/hyperlink" Target="https://link.springer.com/chapter/10.1007/978-981-16-2164-2_26" TargetMode="External"/><Relationship Id="rId4500" Type="http://schemas.openxmlformats.org/officeDocument/2006/relationships/hyperlink" Target="https://www.turcomat.org/index.php/turkbilmat/article/view/5631" TargetMode="External"/><Relationship Id="rId163" Type="http://schemas.openxmlformats.org/officeDocument/2006/relationships/hyperlink" Target="https://www.scopus.com/inward/record.uri?eid=2-s2.0-85142886985&amp;doi=10.1016%2fj.matpr.2022.11.200&amp;partnerID=40&amp;md5=a7e42222329a61809e7fdc513e0e779a" TargetMode="External"/><Relationship Id="rId370" Type="http://schemas.openxmlformats.org/officeDocument/2006/relationships/hyperlink" Target="https://www.scopus.com/inward/record.uri?eid=2-s2.0-85099954451&amp;doi=10.1109%2fJSEN.2020.3030905&amp;partnerID=40&amp;md5=11718440c8e3fd120d6d3ae58c81eeaf" TargetMode="External"/><Relationship Id="rId2051" Type="http://schemas.openxmlformats.org/officeDocument/2006/relationships/hyperlink" Target="https://dl.acm.org/doi/10.5555/3299119" TargetMode="External"/><Relationship Id="rId3102" Type="http://schemas.openxmlformats.org/officeDocument/2006/relationships/hyperlink" Target="https://www.semanticscholar.org/paper/Graph-Neuron-based-approach-to-smart-roads-using-Welikhe-Vaidhyashankar/f74df5a4ea4fdb53afda97e26475096a09921904" TargetMode="External"/><Relationship Id="rId230" Type="http://schemas.openxmlformats.org/officeDocument/2006/relationships/hyperlink" Target="https://www.scopus.com/inward/record.uri?eid=2-s2.0-85138196693&amp;doi=10.1007%2f978-3-031-05347-4_5&amp;partnerID=40&amp;md5=7e4fa10940138275b920516ca26aae14" TargetMode="External"/><Relationship Id="rId5067" Type="http://schemas.openxmlformats.org/officeDocument/2006/relationships/hyperlink" Target="https://www.degruyter.com/document/doi/10.1515/comp-2019-0023/html" TargetMode="External"/><Relationship Id="rId5274" Type="http://schemas.openxmlformats.org/officeDocument/2006/relationships/hyperlink" Target="https://www.tandfonline.com/doi/full/10.1080/02286203.2020.1858226" TargetMode="External"/><Relationship Id="rId2868" Type="http://schemas.openxmlformats.org/officeDocument/2006/relationships/hyperlink" Target="https://juniperpublishers.com/jfsci/pdf/JFSCI.MS.ID.555765.pdf" TargetMode="External"/><Relationship Id="rId3919" Type="http://schemas.openxmlformats.org/officeDocument/2006/relationships/hyperlink" Target="http://www.ijrar.org/papers/IJRAR1CBP145.pdf" TargetMode="External"/><Relationship Id="rId4083" Type="http://schemas.openxmlformats.org/officeDocument/2006/relationships/hyperlink" Target="https://www.technoarete.org/common_abstract/pdf/IJERCSE/v4/i3/Ext_87045.pdf" TargetMode="External"/><Relationship Id="rId5481" Type="http://schemas.openxmlformats.org/officeDocument/2006/relationships/hyperlink" Target="https://ijop.net/index.php/mlu/article/view/2818" TargetMode="External"/><Relationship Id="rId1677" Type="http://schemas.openxmlformats.org/officeDocument/2006/relationships/hyperlink" Target="https://www.taylorfrancis.com/chapters/edit/10.1201/9781003244165-3/ioe-innovative-technology-future-enhancement-sudhriti-sengupta" TargetMode="External"/><Relationship Id="rId1884" Type="http://schemas.openxmlformats.org/officeDocument/2006/relationships/hyperlink" Target="https://onlinelibrary.wiley.com/doi/abs/10.1002/ardp.202000071" TargetMode="External"/><Relationship Id="rId2728" Type="http://schemas.openxmlformats.org/officeDocument/2006/relationships/hyperlink" Target="https://j.mecs-press.net/ijcnis/ijcnis-v9-n5/IJCNIS-V9-N5-4.pdf" TargetMode="External"/><Relationship Id="rId2935" Type="http://schemas.openxmlformats.org/officeDocument/2006/relationships/hyperlink" Target="http://ijrar.org/papers/IJRAR1CBP023.pdf" TargetMode="External"/><Relationship Id="rId4290" Type="http://schemas.openxmlformats.org/officeDocument/2006/relationships/hyperlink" Target="https://ipindia.gov.in/history-of-indian-patent-system.htm" TargetMode="External"/><Relationship Id="rId5134" Type="http://schemas.openxmlformats.org/officeDocument/2006/relationships/hyperlink" Target="https://link.springer.com/chapter/10.1007%2F978-981-15-8685-9_68" TargetMode="External"/><Relationship Id="rId5341" Type="http://schemas.openxmlformats.org/officeDocument/2006/relationships/hyperlink" Target="https://www.igi-global.com/book/impact-technologies-teaching-learning-research/244566" TargetMode="External"/><Relationship Id="rId907" Type="http://schemas.openxmlformats.org/officeDocument/2006/relationships/hyperlink" Target="https://www.researchgate.net/profile/Gurpreet_Kour2" TargetMode="External"/><Relationship Id="rId1537" Type="http://schemas.openxmlformats.org/officeDocument/2006/relationships/hyperlink" Target="https://www.researchgate.net/publication/362173630_Information_and_Communication_Revolution" TargetMode="External"/><Relationship Id="rId1744" Type="http://schemas.openxmlformats.org/officeDocument/2006/relationships/hyperlink" Target="https://pubmed.ncbi.nlm.nih.gov/32448602/" TargetMode="External"/><Relationship Id="rId1951" Type="http://schemas.openxmlformats.org/officeDocument/2006/relationships/hyperlink" Target="http://www.indianjournals.com/ijor.aspx?target=ijor:ijrss&amp;volume=6&amp;issue=5&amp;article=057" TargetMode="External"/><Relationship Id="rId4150" Type="http://schemas.openxmlformats.org/officeDocument/2006/relationships/hyperlink" Target="https://www.jetir.org/view?paper=JETIR1809A40" TargetMode="External"/><Relationship Id="rId5201" Type="http://schemas.openxmlformats.org/officeDocument/2006/relationships/hyperlink" Target="https://www.amazon.in/Familiar-Programming-Paperback-Srinivas-Arukonda/dp/B08G1M8VJJ" TargetMode="External"/><Relationship Id="rId36" Type="http://schemas.openxmlformats.org/officeDocument/2006/relationships/hyperlink" Target="https://ieeexplore.ieee.org/xpl/conhome/8742891/proceeding" TargetMode="External"/><Relationship Id="rId1604" Type="http://schemas.openxmlformats.org/officeDocument/2006/relationships/hyperlink" Target="https://www.ijsr.net/" TargetMode="External"/><Relationship Id="rId4010" Type="http://schemas.openxmlformats.org/officeDocument/2006/relationships/hyperlink" Target="http://ijercse.com/abstract.php?id=14357&amp;issue=Issue2" TargetMode="External"/><Relationship Id="rId4967" Type="http://schemas.openxmlformats.org/officeDocument/2006/relationships/hyperlink" Target="https://link.springer.com/chapter/10.1007/978-981-16-0407-2_4" TargetMode="External"/><Relationship Id="rId1811" Type="http://schemas.openxmlformats.org/officeDocument/2006/relationships/hyperlink" Target="http://shabdbooks.com/gallery/487-june2020.pdf" TargetMode="External"/><Relationship Id="rId3569" Type="http://schemas.openxmlformats.org/officeDocument/2006/relationships/hyperlink" Target="http://modern-journals.com/index.php/ijma/article/view/970" TargetMode="External"/><Relationship Id="rId697" Type="http://schemas.openxmlformats.org/officeDocument/2006/relationships/hyperlink" Target="http://laar.plapiqui.edu.ar/OJS/index.php/laar/article/view/583" TargetMode="External"/><Relationship Id="rId2378" Type="http://schemas.openxmlformats.org/officeDocument/2006/relationships/hyperlink" Target="http://ignited.in/I/a/304364" TargetMode="External"/><Relationship Id="rId3429" Type="http://schemas.openxmlformats.org/officeDocument/2006/relationships/hyperlink" Target="http://www.mecs-press.org/ijwmt/ijwmt-v6-n4/IJWMT-V6-N4-7.pdf" TargetMode="External"/><Relationship Id="rId3776" Type="http://schemas.openxmlformats.org/officeDocument/2006/relationships/hyperlink" Target="https://www.ijirset.com/upload/2017/february/190_ERTW_21_2677%20V2.pdf" TargetMode="External"/><Relationship Id="rId3983" Type="http://schemas.openxmlformats.org/officeDocument/2006/relationships/hyperlink" Target="https://www.ijcrt.org/papers/IJCRTC020041.pdf" TargetMode="External"/><Relationship Id="rId4827" Type="http://schemas.openxmlformats.org/officeDocument/2006/relationships/hyperlink" Target="https://www.ijhsr.org/IJHSR_Vol.10_Issue.8_Aug2020/36.pdf" TargetMode="External"/><Relationship Id="rId1187" Type="http://schemas.openxmlformats.org/officeDocument/2006/relationships/hyperlink" Target="http://cosmosimpactfactor.com/page/journals_details/5700.html" TargetMode="External"/><Relationship Id="rId2585" Type="http://schemas.openxmlformats.org/officeDocument/2006/relationships/hyperlink" Target="https://ieeexplore.ieee.org/document/7813834" TargetMode="External"/><Relationship Id="rId2792" Type="http://schemas.openxmlformats.org/officeDocument/2006/relationships/hyperlink" Target="https://www.scopus.com/inward/record.uri?eid=2-s2.0-85092945613&amp;doi=10.31838%2fijpr%2f2020.SP1.224&amp;partnerID=40&amp;md5=8d74b219990319e8db718a04724be56d" TargetMode="External"/><Relationship Id="rId3636" Type="http://schemas.openxmlformats.org/officeDocument/2006/relationships/hyperlink" Target="https://www.kiet.edu/uploads/department/ksop/IAIHC%202020%20Absract%20Book.pdf" TargetMode="External"/><Relationship Id="rId3843" Type="http://schemas.openxmlformats.org/officeDocument/2006/relationships/hyperlink" Target="https://www.jetir.org/view?paper=JETIR1810A54" TargetMode="External"/><Relationship Id="rId557" Type="http://schemas.openxmlformats.org/officeDocument/2006/relationships/hyperlink" Target="https://www.scopus.com/inward/record.uri?eid=2-s2.0-85135469321&amp;doi=10.1109%2fICACITE53722.2022.9823635&amp;partnerID=40&amp;md5=10e551b4b4ef7a67181f9fc03c0c643d" TargetMode="External"/><Relationship Id="rId764" Type="http://schemas.openxmlformats.org/officeDocument/2006/relationships/hyperlink" Target="http://www.eeacs.org/articles/2021/eeacs2021-012.pdf" TargetMode="External"/><Relationship Id="rId971" Type="http://schemas.openxmlformats.org/officeDocument/2006/relationships/hyperlink" Target="https://ieeexplore.ieee.org/abstract/document/8748833" TargetMode="External"/><Relationship Id="rId1394" Type="http://schemas.openxmlformats.org/officeDocument/2006/relationships/hyperlink" Target="https://www.mdpi.com/1911-8074/15/10/437" TargetMode="External"/><Relationship Id="rId2238" Type="http://schemas.openxmlformats.org/officeDocument/2006/relationships/hyperlink" Target="https://www.jetir.org/papers/JETIREP06003.pdf" TargetMode="External"/><Relationship Id="rId2445" Type="http://schemas.openxmlformats.org/officeDocument/2006/relationships/hyperlink" Target="https://www.researchgate.net/publication/332513655_SMART_IRRIGATION_MECHANISM_FOR_SOIL_MANAGEMENT_USING_BBC_MICRO_BIT_IN_INTERNET_OF_THINGS" TargetMode="External"/><Relationship Id="rId2652" Type="http://schemas.openxmlformats.org/officeDocument/2006/relationships/hyperlink" Target="http://ijareeie.com/upload/2017/november/45_ERTW_20_2929_V5---AL.pdf" TargetMode="External"/><Relationship Id="rId3703" Type="http://schemas.openxmlformats.org/officeDocument/2006/relationships/hyperlink" Target="https://link.springer.com/chapter/10.1007/978-981-16-2164-2_18" TargetMode="External"/><Relationship Id="rId3910" Type="http://schemas.openxmlformats.org/officeDocument/2006/relationships/hyperlink" Target="https://www.jetir.org/papers/JETIREQ06052.pdf" TargetMode="External"/><Relationship Id="rId417" Type="http://schemas.openxmlformats.org/officeDocument/2006/relationships/hyperlink" Target="https://onlinelibrary.wiley.com/doi/10.1111/dth.13778" TargetMode="External"/><Relationship Id="rId624" Type="http://schemas.openxmlformats.org/officeDocument/2006/relationships/hyperlink" Target="https://link.springer.com/chapter/10.1007/978-981-19-1618-2_37" TargetMode="External"/><Relationship Id="rId831" Type="http://schemas.openxmlformats.org/officeDocument/2006/relationships/hyperlink" Target="http://www.sciencedirect.com/science/article/pii/S1665642317300196" TargetMode="External"/><Relationship Id="rId1047" Type="http://schemas.openxmlformats.org/officeDocument/2006/relationships/hyperlink" Target="https://copyright.gov.in/UserRegistration/frmHome.aspx" TargetMode="External"/><Relationship Id="rId1254" Type="http://schemas.openxmlformats.org/officeDocument/2006/relationships/hyperlink" Target="https://onlinelibrary.wiley.com/doi/abs/10.1002/9781119857983.ch7" TargetMode="External"/><Relationship Id="rId1461" Type="http://schemas.openxmlformats.org/officeDocument/2006/relationships/hyperlink" Target="https://journals.sagepub.com/doi/10.1177/0974929219878002" TargetMode="External"/><Relationship Id="rId2305" Type="http://schemas.openxmlformats.org/officeDocument/2006/relationships/hyperlink" Target="http://ignited.in/I/a/304713" TargetMode="External"/><Relationship Id="rId2512" Type="http://schemas.openxmlformats.org/officeDocument/2006/relationships/hyperlink" Target="https://www.jetir.org/papers/JETIREP06019.pdf" TargetMode="External"/><Relationship Id="rId1114" Type="http://schemas.openxmlformats.org/officeDocument/2006/relationships/hyperlink" Target="https://onlinelibrary.wiley.com/doi/abs/10.1002/ett.4316" TargetMode="External"/><Relationship Id="rId1321" Type="http://schemas.openxmlformats.org/officeDocument/2006/relationships/hyperlink" Target="https://ieeexplore.ieee.org/abstract/document/9404752" TargetMode="External"/><Relationship Id="rId4477" Type="http://schemas.openxmlformats.org/officeDocument/2006/relationships/hyperlink" Target="https://www.springer.com/series/7818" TargetMode="External"/><Relationship Id="rId4684" Type="http://schemas.openxmlformats.org/officeDocument/2006/relationships/hyperlink" Target="http://www.ijaem.net/" TargetMode="External"/><Relationship Id="rId4891" Type="http://schemas.openxmlformats.org/officeDocument/2006/relationships/hyperlink" Target="https://www.pijssl.com/p/current-issue.html" TargetMode="External"/><Relationship Id="rId3079" Type="http://schemas.openxmlformats.org/officeDocument/2006/relationships/hyperlink" Target="https://www.researchgate.net/publication/309344279_Hazardous_Effect_of_Mobile_Phone_Radiation_on_Human_Health_-A_Review_Shriyash" TargetMode="External"/><Relationship Id="rId3286" Type="http://schemas.openxmlformats.org/officeDocument/2006/relationships/hyperlink" Target="http://ignited.in/I/a/304365" TargetMode="External"/><Relationship Id="rId3493" Type="http://schemas.openxmlformats.org/officeDocument/2006/relationships/hyperlink" Target="http://www.ijrar.org/papers/IJRAR1CBP169.pdf" TargetMode="External"/><Relationship Id="rId4337" Type="http://schemas.openxmlformats.org/officeDocument/2006/relationships/hyperlink" Target="http://www.viirj.org/specialissues/2021/SP2110/Part%2010.pdf" TargetMode="External"/><Relationship Id="rId4544" Type="http://schemas.openxmlformats.org/officeDocument/2006/relationships/hyperlink" Target="https://link.springer.com/chapter/10.1007/978-981-16-7118-0_48" TargetMode="External"/><Relationship Id="rId2095" Type="http://schemas.openxmlformats.org/officeDocument/2006/relationships/hyperlink" Target="https://www.jetir.org/papers/JETIREO06093.pdf" TargetMode="External"/><Relationship Id="rId3146" Type="http://schemas.openxmlformats.org/officeDocument/2006/relationships/hyperlink" Target="https://www.technoarete.org/common_abstract/pdf/IJERCSE/v5/i3/Ext_76029.pdf" TargetMode="External"/><Relationship Id="rId3353" Type="http://schemas.openxmlformats.org/officeDocument/2006/relationships/hyperlink" Target="https://www.scopus.com/inward/record.uri?eid=2-s2.0-85040201939&amp;partnerID=40&amp;md5=596a0545484a7c764cc93ceb1dff21e0" TargetMode="External"/><Relationship Id="rId4751" Type="http://schemas.openxmlformats.org/officeDocument/2006/relationships/hyperlink" Target="http://www.ijres.org/papers/Volume-9/Issue-6/Ser-1/K09064751.pdf" TargetMode="External"/><Relationship Id="rId274" Type="http://schemas.openxmlformats.org/officeDocument/2006/relationships/hyperlink" Target="https://www.scopus.com/inward/record.uri?eid=2-s2.0-85136995682&amp;doi=10.1109%2fICIEM54221.2022.9853075&amp;partnerID=40&amp;md5=86365c73b9778409abb4c34569488738" TargetMode="External"/><Relationship Id="rId481" Type="http://schemas.openxmlformats.org/officeDocument/2006/relationships/hyperlink" Target="https://www.scopus.com/inward/record.uri?eid=2-s2.0-85129400337&amp;doi=10.1109%2fICIPTM54933.2022.9754194&amp;partnerID=40&amp;md5=20acc6b57694da5fcb64ca4f618ea914" TargetMode="External"/><Relationship Id="rId2162" Type="http://schemas.openxmlformats.org/officeDocument/2006/relationships/hyperlink" Target="https://juniperpublishers.com/jfsci/pdf/JFSCI.MS.ID.555771.pdf" TargetMode="External"/><Relationship Id="rId3006" Type="http://schemas.openxmlformats.org/officeDocument/2006/relationships/hyperlink" Target="https://ieeexplore.ieee.org/document/9213783" TargetMode="External"/><Relationship Id="rId3560" Type="http://schemas.openxmlformats.org/officeDocument/2006/relationships/hyperlink" Target="https://www.researchgate.net/publication/344308177_Review_Article-_Bipolar_Disorder_Diagnosis_Pathophysiology_and_Therapy" TargetMode="External"/><Relationship Id="rId4404" Type="http://schemas.openxmlformats.org/officeDocument/2006/relationships/hyperlink" Target="http://pericles.ipaustralia.gov.au/ols/auspat/quickSearch.do?queryString=2021106001+&amp;resultsPerPage=" TargetMode="External"/><Relationship Id="rId4611" Type="http://schemas.openxmlformats.org/officeDocument/2006/relationships/hyperlink" Target="https://www.ijlpa.com/journal" TargetMode="External"/><Relationship Id="rId134" Type="http://schemas.openxmlformats.org/officeDocument/2006/relationships/hyperlink" Target="https://www.scopus.com/inward/record.uri?eid=2-s2.0-85115267221&amp;doi=10.1088%2f1742-6596%2f2007%2f1%2f012039&amp;partnerID=40&amp;md5=b6a396ed4dff0f9008fab268a5e8cef6" TargetMode="External"/><Relationship Id="rId3213" Type="http://schemas.openxmlformats.org/officeDocument/2006/relationships/hyperlink" Target="https://ieeexplore.ieee.org/abstract/document/9362767" TargetMode="External"/><Relationship Id="rId3420" Type="http://schemas.openxmlformats.org/officeDocument/2006/relationships/hyperlink" Target="http://ijareeie.com/upload/2017/november/44_ERTW_20_2915_V2---AL.pdf" TargetMode="External"/><Relationship Id="rId341" Type="http://schemas.openxmlformats.org/officeDocument/2006/relationships/hyperlink" Target="https://www.scopus.com/inward/record.uri?eid=2-s2.0-85138600904&amp;doi=10.37896%2fYMER21.05%2f68&amp;partnerID=40&amp;md5=c5a7d36277dc0db41212fab88fd108cd" TargetMode="External"/><Relationship Id="rId2022" Type="http://schemas.openxmlformats.org/officeDocument/2006/relationships/hyperlink" Target="https://iopscience.iop.org/article/10.1088/1742-6596/2007/1/012013/pdf" TargetMode="External"/><Relationship Id="rId2979" Type="http://schemas.openxmlformats.org/officeDocument/2006/relationships/hyperlink" Target="https://ieeexplore.ieee.org/document/8701344" TargetMode="External"/><Relationship Id="rId5178" Type="http://schemas.openxmlformats.org/officeDocument/2006/relationships/hyperlink" Target="https://www.springerprofessional.de/en/comparative-analysis-of-combined-gas-turbine-steam-turbine-power/17953776" TargetMode="External"/><Relationship Id="rId5385" Type="http://schemas.openxmlformats.org/officeDocument/2006/relationships/hyperlink" Target="https://pubmed.ncbi.nlm.nih.gov/33165377/" TargetMode="External"/><Relationship Id="rId201" Type="http://schemas.openxmlformats.org/officeDocument/2006/relationships/hyperlink" Target="https://www.scopus.com/inward/record.uri?eid=2-s2.0-85141161789&amp;partnerID=40&amp;md5=2b553156addc6e58a21cecfe84680614" TargetMode="External"/><Relationship Id="rId1788" Type="http://schemas.openxmlformats.org/officeDocument/2006/relationships/hyperlink" Target="https://www.sciencedirect.com/science/article/pii/B9780128139998000069" TargetMode="External"/><Relationship Id="rId1995" Type="http://schemas.openxmlformats.org/officeDocument/2006/relationships/hyperlink" Target="https://www.scopus.com/inward/record.uri?eid=2-s2.0-84997343296&amp;partnerID=40&amp;md5=de11139102cacabc1dff2ae909baa34e" TargetMode="External"/><Relationship Id="rId2839" Type="http://schemas.openxmlformats.org/officeDocument/2006/relationships/hyperlink" Target="https://www.technoarete.org/common_abstract/pdf/IJERCSE/v5/i3/Ext_06523.pdf" TargetMode="External"/><Relationship Id="rId4194" Type="http://schemas.openxmlformats.org/officeDocument/2006/relationships/hyperlink" Target="https://iaeme.com/MasterAdmin/Journal_uploads/IJARET/VOLUME_12_ISSUE_3/IJARET_12_03_049.pdf" TargetMode="External"/><Relationship Id="rId5038" Type="http://schemas.openxmlformats.org/officeDocument/2006/relationships/hyperlink" Target="https://onlinelibrary.wiley.com/doi/full/10.1002/prm2.12004" TargetMode="External"/><Relationship Id="rId5245" Type="http://schemas.openxmlformats.org/officeDocument/2006/relationships/hyperlink" Target="https://jter.in/index.php/JTER/article/view/170" TargetMode="External"/><Relationship Id="rId5452" Type="http://schemas.openxmlformats.org/officeDocument/2006/relationships/hyperlink" Target="https://ipindiaservices.gov.in/PublicSearch/PublicationSearch/Search" TargetMode="External"/><Relationship Id="rId1648" Type="http://schemas.openxmlformats.org/officeDocument/2006/relationships/hyperlink" Target="https://books.google.co.in/books?hl=en&amp;lr=&amp;id=iXpZEAAAQBAJ&amp;oi=fnd&amp;pg=PA33&amp;ots=WxmTRknow3&amp;sig=KPA6h4rMyx_RjrU1uDTorTuAxL4&amp;redir_esc=y" TargetMode="External"/><Relationship Id="rId4054" Type="http://schemas.openxmlformats.org/officeDocument/2006/relationships/hyperlink" Target="http://ijmtarc.in/Papers/Current%20Papers/IJMTARC-161267.pdf" TargetMode="External"/><Relationship Id="rId4261" Type="http://schemas.openxmlformats.org/officeDocument/2006/relationships/hyperlink" Target="https://www.taylorfrancis.com/books/mono/10.1201/9781003217367/advanced-intelligent-predictive-models-urban-transportation-sathiyaraj-bharathi-balamurugan" TargetMode="External"/><Relationship Id="rId5105" Type="http://schemas.openxmlformats.org/officeDocument/2006/relationships/hyperlink" Target="http://jrespharm.com/abstract.php?id=877" TargetMode="External"/><Relationship Id="rId5312" Type="http://schemas.openxmlformats.org/officeDocument/2006/relationships/hyperlink" Target="https://ipindiaservices.gov.in/PublicSearch/PublicationSearch/Search" TargetMode="External"/><Relationship Id="rId1508" Type="http://schemas.openxmlformats.org/officeDocument/2006/relationships/hyperlink" Target="https://www.ijlpa.com/journal" TargetMode="External"/><Relationship Id="rId1855" Type="http://schemas.openxmlformats.org/officeDocument/2006/relationships/hyperlink" Target="http://www.polimery.umed.wroc.pl/pdf/2017/47/2/65.pdf" TargetMode="External"/><Relationship Id="rId2906" Type="http://schemas.openxmlformats.org/officeDocument/2006/relationships/hyperlink" Target="http://cij.org.in/pdfnew/CIJ-20-03-0006.pdf" TargetMode="External"/><Relationship Id="rId3070" Type="http://schemas.openxmlformats.org/officeDocument/2006/relationships/hyperlink" Target="https://www.researchgate.net/publication/309100285_Heavy_Metals_Contamination_in_Water_and_their_Hazardous_Effect_on_Human_Health-A_Review" TargetMode="External"/><Relationship Id="rId4121" Type="http://schemas.openxmlformats.org/officeDocument/2006/relationships/hyperlink" Target="https://www.ijlsi.com/22-a-goods-and-services-conundrum-in-electronic-commerce-digital-tussle-before-wto/" TargetMode="External"/><Relationship Id="rId1715" Type="http://schemas.openxmlformats.org/officeDocument/2006/relationships/hyperlink" Target="http://ymerdigital.com/current-issue/" TargetMode="External"/><Relationship Id="rId1922" Type="http://schemas.openxmlformats.org/officeDocument/2006/relationships/hyperlink" Target="https://www.semanticscholar.org/paper/Gold-Export-Analysis-and-Influence-to-the-Economy-Rastogi-Mwaitete/a622fdc4b50a6c12d00ce8ce53eebb87b1231808" TargetMode="External"/><Relationship Id="rId3887" Type="http://schemas.openxmlformats.org/officeDocument/2006/relationships/hyperlink" Target="https://www.ijcrt.org/papers/IJCRTC020039.pdf" TargetMode="External"/><Relationship Id="rId4938" Type="http://schemas.openxmlformats.org/officeDocument/2006/relationships/hyperlink" Target="http://www.connectjournals.com/toc2.php?abstract=3355701H_213-222a.pdf&amp;&amp;bookmark=CJ-033252&amp;&amp;issue_id=&amp;&amp;yaer=2021" TargetMode="External"/><Relationship Id="rId2489" Type="http://schemas.openxmlformats.org/officeDocument/2006/relationships/hyperlink" Target="https://ieeexplore.ieee.org/document/7813797" TargetMode="External"/><Relationship Id="rId2696" Type="http://schemas.openxmlformats.org/officeDocument/2006/relationships/hyperlink" Target="https://www.infona.pl/resource/bwmeta1.element.springer-doi-10_1007-S10765-016-2055-Z" TargetMode="External"/><Relationship Id="rId3747" Type="http://schemas.openxmlformats.org/officeDocument/2006/relationships/hyperlink" Target="https://www.jetir.org/papers/JETIREP06005.pdf" TargetMode="External"/><Relationship Id="rId3954" Type="http://schemas.openxmlformats.org/officeDocument/2006/relationships/hyperlink" Target="https://ieeexplore.ieee.org/document/9573966" TargetMode="External"/><Relationship Id="rId668" Type="http://schemas.openxmlformats.org/officeDocument/2006/relationships/hyperlink" Target="https://iopscience.iop.org/article/10.1149/10701.3589ecst/meta" TargetMode="External"/><Relationship Id="rId875" Type="http://schemas.openxmlformats.org/officeDocument/2006/relationships/hyperlink" Target="https://www.researchgate.net/profile/Shrikant-Vidya/publication/325869582_A_Review_on_Research_Aspects_and_Trends_in_Micro-Electrical_Discharge_Machining_Micro-EDM/links/5b29f64ba6fdcc72db4c345c/A-Review-on-Research-Aspects-and-Trends-in-Micro-Electrical-Discharge-Machining-Micro-EDM.pdf" TargetMode="External"/><Relationship Id="rId1298" Type="http://schemas.openxmlformats.org/officeDocument/2006/relationships/hyperlink" Target="https://www.mdpi.com/journal/sustainability" TargetMode="External"/><Relationship Id="rId2349" Type="http://schemas.openxmlformats.org/officeDocument/2006/relationships/hyperlink" Target="http://ignited.in/I/a/304382" TargetMode="External"/><Relationship Id="rId2556" Type="http://schemas.openxmlformats.org/officeDocument/2006/relationships/hyperlink" Target="http://ijercse.com/abstract.php?id=14319&amp;issue=Issue1" TargetMode="External"/><Relationship Id="rId2763" Type="http://schemas.openxmlformats.org/officeDocument/2006/relationships/hyperlink" Target="https://dl.acm.org/doi/10.1145/2905055.2905283" TargetMode="External"/><Relationship Id="rId2970" Type="http://schemas.openxmlformats.org/officeDocument/2006/relationships/hyperlink" Target="https://ieeexplore.ieee.org/document/7813696/authors" TargetMode="External"/><Relationship Id="rId3607" Type="http://schemas.openxmlformats.org/officeDocument/2006/relationships/hyperlink" Target="http://www.ijirset.com/upload/2017/july/396_ERTW_21_1022%20V2.pdf" TargetMode="External"/><Relationship Id="rId3814" Type="http://schemas.openxmlformats.org/officeDocument/2006/relationships/hyperlink" Target="http://cij.org.in/pdf201601/CIJ-20-01-00010.pdf" TargetMode="External"/><Relationship Id="rId528" Type="http://schemas.openxmlformats.org/officeDocument/2006/relationships/hyperlink" Target="https://www.scopus.com/inward/record.uri?eid=2-s2.0-85135447727&amp;doi=10.1109%2fICACITE53722.2022.9823744&amp;partnerID=40&amp;md5=5870b7e33b080229ad47c49bec609bbb" TargetMode="External"/><Relationship Id="rId735" Type="http://schemas.openxmlformats.org/officeDocument/2006/relationships/hyperlink" Target="https://www.inderscienceonline.com/doi/10.1504/IJSSE.2021.121439" TargetMode="External"/><Relationship Id="rId942" Type="http://schemas.openxmlformats.org/officeDocument/2006/relationships/hyperlink" Target="https://www.springerprofessional.de/en/electrical-energy-and-power-generation-from-three-different-phot/18215532" TargetMode="External"/><Relationship Id="rId1158" Type="http://schemas.openxmlformats.org/officeDocument/2006/relationships/hyperlink" Target="https://papers.ssrn.com/sol3/papers.cfm?abstract_id=4120290" TargetMode="External"/><Relationship Id="rId1365" Type="http://schemas.openxmlformats.org/officeDocument/2006/relationships/hyperlink" Target="https://www.ijllr.com/post/separation-of-power-vis-a-vis-judiciary-through-the-court-proceedings-regarding-recent-farm-laws" TargetMode="External"/><Relationship Id="rId1572" Type="http://schemas.openxmlformats.org/officeDocument/2006/relationships/hyperlink" Target="https://ijeecs.iaescore.com/index.php/IJEECS/user" TargetMode="External"/><Relationship Id="rId2209" Type="http://schemas.openxmlformats.org/officeDocument/2006/relationships/hyperlink" Target="https://www.jetir.org/papers/JETIREQ06069.pdf" TargetMode="External"/><Relationship Id="rId2416" Type="http://schemas.openxmlformats.org/officeDocument/2006/relationships/hyperlink" Target="https://www.technoarete.org/common_abstract/pdf/IJERCSE/v5/i3/Ext_17359.pdf" TargetMode="External"/><Relationship Id="rId2623" Type="http://schemas.openxmlformats.org/officeDocument/2006/relationships/hyperlink" Target="http://jisps.net/pdf/JISPS-15-04-0003.pdf" TargetMode="External"/><Relationship Id="rId1018" Type="http://schemas.openxmlformats.org/officeDocument/2006/relationships/hyperlink" Target="https://journals.sagepub.com/doi/abs/10.1177/09715215221111137" TargetMode="External"/><Relationship Id="rId1225" Type="http://schemas.openxmlformats.org/officeDocument/2006/relationships/hyperlink" Target="https://onlinelibrary.wiley.com/doi/10.1002/9781119763376.ch5" TargetMode="External"/><Relationship Id="rId1432" Type="http://schemas.openxmlformats.org/officeDocument/2006/relationships/hyperlink" Target="https://www.nature.com/articles/s41598-022-14630-y" TargetMode="External"/><Relationship Id="rId2830" Type="http://schemas.openxmlformats.org/officeDocument/2006/relationships/hyperlink" Target="https://www.jetir.org/papers/JETIREQ06087.pdf" TargetMode="External"/><Relationship Id="rId4588" Type="http://schemas.openxmlformats.org/officeDocument/2006/relationships/hyperlink" Target="https://ores.su/en/journals/philosophical-readings/" TargetMode="External"/><Relationship Id="rId71" Type="http://schemas.openxmlformats.org/officeDocument/2006/relationships/hyperlink" Target="https://www.scopus.com/inward/record.uri?eid=2-s2.0-85113906724&amp;doi=10.1016%2fB978-0-12-817356-5.00015-2&amp;partnerID=40&amp;md5=9b573d5577c32de1b54a218234b06f74" TargetMode="External"/><Relationship Id="rId802" Type="http://schemas.openxmlformats.org/officeDocument/2006/relationships/hyperlink" Target="https://www.amirhessam.com/assets/pdf/projects/spie_anaheim_2020_blackhole.pdf" TargetMode="External"/><Relationship Id="rId3397" Type="http://schemas.openxmlformats.org/officeDocument/2006/relationships/hyperlink" Target="https://www.jetir.org/papers/JETIREO06016.pdf" TargetMode="External"/><Relationship Id="rId4795" Type="http://schemas.openxmlformats.org/officeDocument/2006/relationships/hyperlink" Target="https://link.springer.com/chapter/10.1007%2F978-981-16-2164-2_36" TargetMode="External"/><Relationship Id="rId4448" Type="http://schemas.openxmlformats.org/officeDocument/2006/relationships/hyperlink" Target="https://link.springer.com/chapter/10.1007/978-3-030-74150-1_6" TargetMode="External"/><Relationship Id="rId4655" Type="http://schemas.openxmlformats.org/officeDocument/2006/relationships/hyperlink" Target="https://www.whiteblacklegal.co.in/wp-content/uploads/2021/07/URVESHI.pdf" TargetMode="External"/><Relationship Id="rId4862" Type="http://schemas.openxmlformats.org/officeDocument/2006/relationships/hyperlink" Target="https://www.mdpi.com/2227-9717/9/9/1544/htm" TargetMode="External"/><Relationship Id="rId178" Type="http://schemas.openxmlformats.org/officeDocument/2006/relationships/hyperlink" Target="https://www.scopus.com/inward/record.uri?eid=2-s2.0-85144127223&amp;doi=10.47750%2fpnr.2022.13.S06.186&amp;partnerID=40&amp;md5=2e8d293805a12c266222af9c072bd5dd" TargetMode="External"/><Relationship Id="rId3257" Type="http://schemas.openxmlformats.org/officeDocument/2006/relationships/hyperlink" Target="https://ieeexplore.ieee.org/document/8204046" TargetMode="External"/><Relationship Id="rId3464" Type="http://schemas.openxmlformats.org/officeDocument/2006/relationships/hyperlink" Target="http://ijrar.org/papers/IJRAR1CBP217.pdf" TargetMode="External"/><Relationship Id="rId3671" Type="http://schemas.openxmlformats.org/officeDocument/2006/relationships/hyperlink" Target="https://www.jetir.org/papers/JETIR1811C35.pdf" TargetMode="External"/><Relationship Id="rId4308" Type="http://schemas.openxmlformats.org/officeDocument/2006/relationships/hyperlink" Target="https://www.ijaem.net/current-issue.php?issueid=32&amp;title=A%20Study%20on%20%20Online%20Banking%20in%20India" TargetMode="External"/><Relationship Id="rId4515" Type="http://schemas.openxmlformats.org/officeDocument/2006/relationships/hyperlink" Target="https://www.routledge.com/Blockchain-and-IoT-Integration-Approaches-and-Applications/Saini/p/book/9780367555955" TargetMode="External"/><Relationship Id="rId4722" Type="http://schemas.openxmlformats.org/officeDocument/2006/relationships/hyperlink" Target="https://ssrn.com/abstract=3866184" TargetMode="External"/><Relationship Id="rId385" Type="http://schemas.openxmlformats.org/officeDocument/2006/relationships/hyperlink" Target="https://www.sciencedirect.com/science/article/abs/pii/S1874490722001707" TargetMode="External"/><Relationship Id="rId592" Type="http://schemas.openxmlformats.org/officeDocument/2006/relationships/hyperlink" Target="https://www.scopus.com/inward/record.uri?eid=2-s2.0-85124439335&amp;doi=10.2174%2f1389557521666210614162031&amp;partnerID=40&amp;md5=18eac4678fcdd0ae35f626752c75b027" TargetMode="External"/><Relationship Id="rId2066" Type="http://schemas.openxmlformats.org/officeDocument/2006/relationships/hyperlink" Target="https://d1wqtxts1xzle7.cloudfront.net/56760560/6830-with-cover-page-v2.pdf?Expires=1637409385&amp;Signature=Hnfx-mwBjXUocB2WXvfM~zv0r6XmggavFJoiyOmEmmgrOwQq9fjufAA6Og-HpnaRrMIi3eCGW6w5MApAlmejsgNcd6QyY~mDqRcBMELIsZAcbNakbTjeoMiDhHo6RYDVBbC6BRSqN18IkhRCMFudSH3Me7nSd9ai8I2eAAjcU5eJfaS5PdnOYMmgYWH~drJd8OeKZ59qfkHPXbYzndDDkgObvT9ii3Bq9rLFt34gjEgiBXb32OYXx4jwfpC1u09XkGovDFCy2iz8CHCyjtvNCOOd6sbMKRS-DrdlIrWEDYg-VgYqN4tt~qymMHe-SGEY3yQZxRQ~GcLvpCfO1NNm1w__&amp;Key-Pair-Id=APKAJLOHF5GGSLRBV4ZA" TargetMode="External"/><Relationship Id="rId2273" Type="http://schemas.openxmlformats.org/officeDocument/2006/relationships/hyperlink" Target="https://www.sciencedirect.com/science/article/pii/S1665642317300214" TargetMode="External"/><Relationship Id="rId2480" Type="http://schemas.openxmlformats.org/officeDocument/2006/relationships/hyperlink" Target="https://www.irjet.net/archives/V5/i5/IRJET-V5I5569.pdf" TargetMode="External"/><Relationship Id="rId3117" Type="http://schemas.openxmlformats.org/officeDocument/2006/relationships/hyperlink" Target="http://ijecs.in/index.php/ijecs/article/view/3394/3152" TargetMode="External"/><Relationship Id="rId3324" Type="http://schemas.openxmlformats.org/officeDocument/2006/relationships/hyperlink" Target="http://www.ijcstjournal.org/volume-3/issue-1/IJCST-V3I1P29.pdf" TargetMode="External"/><Relationship Id="rId3531" Type="http://schemas.openxmlformats.org/officeDocument/2006/relationships/hyperlink" Target="https://www.jetir.org/papers/JETIREO06010.pdf" TargetMode="External"/><Relationship Id="rId245" Type="http://schemas.openxmlformats.org/officeDocument/2006/relationships/hyperlink" Target="https://www.scopus.com/inward/record.uri?eid=2-s2.0-85144554468&amp;doi=10.1007%2f978-981-16-9523-0_60&amp;partnerID=40&amp;md5=b476c3a95d724b97e3f98365da10de30" TargetMode="External"/><Relationship Id="rId452" Type="http://schemas.openxmlformats.org/officeDocument/2006/relationships/hyperlink" Target="https://www.sciencedirect.com/science/article/pii/S2214785322007453?via%3Dihub" TargetMode="External"/><Relationship Id="rId1082" Type="http://schemas.openxmlformats.org/officeDocument/2006/relationships/hyperlink" Target="https://ieeexplore.ieee.org/document/9823579/authors" TargetMode="External"/><Relationship Id="rId2133" Type="http://schemas.openxmlformats.org/officeDocument/2006/relationships/hyperlink" Target="http://ignited.in/I/a/304713" TargetMode="External"/><Relationship Id="rId2340" Type="http://schemas.openxmlformats.org/officeDocument/2006/relationships/hyperlink" Target="http://ignited.in/I/a/304795" TargetMode="External"/><Relationship Id="rId5289" Type="http://schemas.openxmlformats.org/officeDocument/2006/relationships/hyperlink" Target="http://www.tjprc.org/journals/journal-of-mechanical-engineering" TargetMode="External"/><Relationship Id="rId5496" Type="http://schemas.openxmlformats.org/officeDocument/2006/relationships/hyperlink" Target="https://www.archivesofmedicine.com/medicine/a-comprehensive-review-on-new-approaches-for-management-of-diabetes.php?aid=31019" TargetMode="External"/><Relationship Id="rId105" Type="http://schemas.openxmlformats.org/officeDocument/2006/relationships/hyperlink" Target="https://www.scopus.com/inward/record.uri?eid=2-s2.0-85125262566&amp;doi=10.21088%2fijfmp.0974.3383.14221.57&amp;partnerID=40&amp;md5=b0ca03a6b16488eb250c915c4cfd4c59" TargetMode="External"/><Relationship Id="rId312" Type="http://schemas.openxmlformats.org/officeDocument/2006/relationships/hyperlink" Target="https://www.scopus.com/inward/record.uri?eid=2-s2.0-85139564690&amp;doi=10.1109%2fICESC54411.2022.9885404&amp;partnerID=40&amp;md5=e214749bd824602bba862b27c02c40de" TargetMode="External"/><Relationship Id="rId2200" Type="http://schemas.openxmlformats.org/officeDocument/2006/relationships/hyperlink" Target="http://jisps.net/pdf/JISPS-15-03-0004.pdf" TargetMode="External"/><Relationship Id="rId4098" Type="http://schemas.openxmlformats.org/officeDocument/2006/relationships/hyperlink" Target="http://ignited.in/I/a/304371" TargetMode="External"/><Relationship Id="rId5149" Type="http://schemas.openxmlformats.org/officeDocument/2006/relationships/hyperlink" Target="https://ipindiaservices.gov.in/PatentSearch/PatentSearch/ViewApplicationStatus" TargetMode="External"/><Relationship Id="rId5356" Type="http://schemas.openxmlformats.org/officeDocument/2006/relationships/hyperlink" Target="https://www.researchgate.net/publication/340882229_Crime_Engineering_An_Analysis_with_Reference_to_Crimes_and_Cyber_Crimes_against_Women_in_Person" TargetMode="External"/><Relationship Id="rId1899" Type="http://schemas.openxmlformats.org/officeDocument/2006/relationships/hyperlink" Target="https://ieeexplore.ieee.org/document/9051531" TargetMode="External"/><Relationship Id="rId4165" Type="http://schemas.openxmlformats.org/officeDocument/2006/relationships/hyperlink" Target="https://www.ijcrt.org/papers/IJCRTC020019.pdf" TargetMode="External"/><Relationship Id="rId4372" Type="http://schemas.openxmlformats.org/officeDocument/2006/relationships/hyperlink" Target="https://ieeexplore.ieee.org/abstract/document/9640887/" TargetMode="External"/><Relationship Id="rId5009" Type="http://schemas.openxmlformats.org/officeDocument/2006/relationships/hyperlink" Target="https://www.researchgate.net/publication/350353580_Teacher_Development_And_Teacher_Education" TargetMode="External"/><Relationship Id="rId5216" Type="http://schemas.openxmlformats.org/officeDocument/2006/relationships/hyperlink" Target="http://psychologyandeducation.net/pae/index.php/pae/article/view/3006" TargetMode="External"/><Relationship Id="rId1759" Type="http://schemas.openxmlformats.org/officeDocument/2006/relationships/hyperlink" Target="https://link.springer.com/article/10.1007/s11276-018-1781-5" TargetMode="External"/><Relationship Id="rId1966" Type="http://schemas.openxmlformats.org/officeDocument/2006/relationships/hyperlink" Target="https://archives.tpnsindia.org/index.php/sipn/login?source=%2Findex.php%2Fsipn%2Farticle%2Fview%2F5734" TargetMode="External"/><Relationship Id="rId3181" Type="http://schemas.openxmlformats.org/officeDocument/2006/relationships/hyperlink" Target="https://www.jetir.org/papers/JETIREP06090.pdf" TargetMode="External"/><Relationship Id="rId4025" Type="http://schemas.openxmlformats.org/officeDocument/2006/relationships/hyperlink" Target="https://www.jetir.org/view?paper=JETIR1810A56" TargetMode="External"/><Relationship Id="rId5423" Type="http://schemas.openxmlformats.org/officeDocument/2006/relationships/hyperlink" Target="https://www.taylorfrancis.com/chapters/edit/10.1201/9781003144878-11/pulmonary-surfactants-anjali-gupta-divya-bajpai-tripathy-anuradha-mishra-anujit-ghosal" TargetMode="External"/><Relationship Id="rId1619" Type="http://schemas.openxmlformats.org/officeDocument/2006/relationships/hyperlink" Target="https://drive.google.com/drive/u/2/folders/1n713ybHs6DLghc_P3OAqFvP5s-BH30CM" TargetMode="External"/><Relationship Id="rId1826" Type="http://schemas.openxmlformats.org/officeDocument/2006/relationships/hyperlink" Target="https://wjpr.s3.ap-south-1.amazonaws.com/article_issue/1456748313.pdf" TargetMode="External"/><Relationship Id="rId4232" Type="http://schemas.openxmlformats.org/officeDocument/2006/relationships/hyperlink" Target="https://link.springer.com/article/10.1007/s12029-021-00728-5" TargetMode="External"/><Relationship Id="rId3041" Type="http://schemas.openxmlformats.org/officeDocument/2006/relationships/hyperlink" Target="https://www.technoarete.org/common_abstract/pdf/IJERCSE/v4/i6/Ext_13265.pdf" TargetMode="External"/><Relationship Id="rId3998" Type="http://schemas.openxmlformats.org/officeDocument/2006/relationships/hyperlink" Target="http://ijareeie.com/upload/2017/may/92_ERTW_20_1574_V2---AL.pdf" TargetMode="External"/><Relationship Id="rId3858" Type="http://schemas.openxmlformats.org/officeDocument/2006/relationships/hyperlink" Target="https://ieeexplore.ieee.org/document/9404581" TargetMode="External"/><Relationship Id="rId4909" Type="http://schemas.openxmlformats.org/officeDocument/2006/relationships/hyperlink" Target="https://iopscience.iop.org/article/10.1088/1757-899X/1149/1/012022" TargetMode="External"/><Relationship Id="rId779" Type="http://schemas.openxmlformats.org/officeDocument/2006/relationships/hyperlink" Target="https://ieeexplore.ieee.org/document/9641622/authors" TargetMode="External"/><Relationship Id="rId986" Type="http://schemas.openxmlformats.org/officeDocument/2006/relationships/hyperlink" Target="https://ieeexplore.ieee.org/document/9007257" TargetMode="External"/><Relationship Id="rId2667" Type="http://schemas.openxmlformats.org/officeDocument/2006/relationships/hyperlink" Target="https://ieeexplore.ieee.org/abstract/document/8389081" TargetMode="External"/><Relationship Id="rId3718" Type="http://schemas.openxmlformats.org/officeDocument/2006/relationships/hyperlink" Target="http://ijareeie.com/upload/2017/november/46_ERTW_20_2977_V2---AL.pdf" TargetMode="External"/><Relationship Id="rId5073" Type="http://schemas.openxmlformats.org/officeDocument/2006/relationships/hyperlink" Target="http://www.pbme.in/papers/12.pdf" TargetMode="External"/><Relationship Id="rId5280" Type="http://schemas.openxmlformats.org/officeDocument/2006/relationships/hyperlink" Target="https://www.researchgate.net/profile/Mamta-Gaur-4/publication/344765314_A_Critical_literature_review_on_Talent_Management_A_Research_Agenda_for_the_IT_Workforce/links/5f8e8cba299bf1b53e348099/A-Critical-literature-review-on-Talent-Management-A-Research-Agenda-for-the-IT-Workforce.pdf" TargetMode="External"/><Relationship Id="rId639" Type="http://schemas.openxmlformats.org/officeDocument/2006/relationships/hyperlink" Target="https://ijeecs.iaescore.com/index.php/IJEECS/article/view/28529" TargetMode="External"/><Relationship Id="rId1269" Type="http://schemas.openxmlformats.org/officeDocument/2006/relationships/hyperlink" Target="https://www.ingentaconnect.com/content/ben/aia/2021/00000019/00000002/art00006" TargetMode="External"/><Relationship Id="rId1476" Type="http://schemas.openxmlformats.org/officeDocument/2006/relationships/hyperlink" Target="http://www.ijhssnet.com/journal/index/4832" TargetMode="External"/><Relationship Id="rId2874" Type="http://schemas.openxmlformats.org/officeDocument/2006/relationships/hyperlink" Target="https://www.jetir.org/papers/JETIR1803356.pdf" TargetMode="External"/><Relationship Id="rId3925" Type="http://schemas.openxmlformats.org/officeDocument/2006/relationships/hyperlink" Target="http://ignited.in/I/a/304426" TargetMode="External"/><Relationship Id="rId5140" Type="http://schemas.openxmlformats.org/officeDocument/2006/relationships/hyperlink" Target="https://drive.google.com/file/d/1t64dOKT1E7mwTA7PvFPYZmgEScq1OAdB/view?usp=sharing" TargetMode="External"/><Relationship Id="rId846" Type="http://schemas.openxmlformats.org/officeDocument/2006/relationships/hyperlink" Target="http://shabdbooks.com/gallery/79-sep2020.pdf" TargetMode="External"/><Relationship Id="rId1129" Type="http://schemas.openxmlformats.org/officeDocument/2006/relationships/hyperlink" Target="https://ieeexplore.ieee.org/document/9792783" TargetMode="External"/><Relationship Id="rId1683" Type="http://schemas.openxmlformats.org/officeDocument/2006/relationships/hyperlink" Target="https://link.springer.com/chapter/10.1007%2F978-981-16-4538-9_31" TargetMode="External"/><Relationship Id="rId1890" Type="http://schemas.openxmlformats.org/officeDocument/2006/relationships/hyperlink" Target="http://www.ajprd.com/index.php/journal/article/view/733" TargetMode="External"/><Relationship Id="rId2527" Type="http://schemas.openxmlformats.org/officeDocument/2006/relationships/hyperlink" Target="http://www.ijrar.org/papers/IJRAR1CBP155.pdf" TargetMode="External"/><Relationship Id="rId2734" Type="http://schemas.openxmlformats.org/officeDocument/2006/relationships/hyperlink" Target="http://www.ijirset.com/upload/2017/september/209_ERTW_21_1080%20V2.pdf" TargetMode="External"/><Relationship Id="rId2941" Type="http://schemas.openxmlformats.org/officeDocument/2006/relationships/hyperlink" Target="https://www.springerprofessional.de/en/intrusion-detection-and-prevention-mechanism-implemented-using-n/17711706" TargetMode="External"/><Relationship Id="rId5000" Type="http://schemas.openxmlformats.org/officeDocument/2006/relationships/hyperlink" Target="https://iopscience.iop.org/article/10.1088/1755-1315/785/1/012005" TargetMode="External"/><Relationship Id="rId706" Type="http://schemas.openxmlformats.org/officeDocument/2006/relationships/hyperlink" Target="https://ieeexplore.ieee.org/document/9758322" TargetMode="External"/><Relationship Id="rId913" Type="http://schemas.openxmlformats.org/officeDocument/2006/relationships/hyperlink" Target="https://www.esciencecentral.org/ebooks/ebookdetail/novel-approaches-in-drug-delivery" TargetMode="External"/><Relationship Id="rId1336" Type="http://schemas.openxmlformats.org/officeDocument/2006/relationships/hyperlink" Target="https://www.igi-global.com/chapter/artificial-intelligence-based-sustainable-agricultural-practices/307416" TargetMode="External"/><Relationship Id="rId1543" Type="http://schemas.openxmlformats.org/officeDocument/2006/relationships/hyperlink" Target="https://digital-library.theiet.org/content/books/10.1049/pbhe040e_ch1" TargetMode="External"/><Relationship Id="rId1750" Type="http://schemas.openxmlformats.org/officeDocument/2006/relationships/hyperlink" Target="https://pubmed.ncbi.nlm.nih.gov/29132544/" TargetMode="External"/><Relationship Id="rId2801" Type="http://schemas.openxmlformats.org/officeDocument/2006/relationships/hyperlink" Target="http://jisps.net/pdf/JISPS-15-02-0009.pdf" TargetMode="External"/><Relationship Id="rId4699" Type="http://schemas.openxmlformats.org/officeDocument/2006/relationships/hyperlink" Target="https://link.springer.com/chapter/10.1007/978-3-030-64668-4_14" TargetMode="External"/><Relationship Id="rId42" Type="http://schemas.openxmlformats.org/officeDocument/2006/relationships/hyperlink" Target="https://www.ijcseonline.org/pdf_paper_view.php?paper_id=1994&amp;62-IJCSE-03218.pdf" TargetMode="External"/><Relationship Id="rId1403" Type="http://schemas.openxmlformats.org/officeDocument/2006/relationships/hyperlink" Target="https://doij.org/10.10000/IJLMH.112844." TargetMode="External"/><Relationship Id="rId1610" Type="http://schemas.openxmlformats.org/officeDocument/2006/relationships/hyperlink" Target="http://www.jscholaronline.org/journals/journal-of-forensic-research-and-crime-studies/articles.php?volume=7&amp;issue=1" TargetMode="External"/><Relationship Id="rId4559" Type="http://schemas.openxmlformats.org/officeDocument/2006/relationships/hyperlink" Target="https://ieeexplore.ieee.org/abstract/document/9596540/authors" TargetMode="External"/><Relationship Id="rId4766" Type="http://schemas.openxmlformats.org/officeDocument/2006/relationships/hyperlink" Target="https://www.mdpi.com/2073-4360/13/19/3345" TargetMode="External"/><Relationship Id="rId4973" Type="http://schemas.openxmlformats.org/officeDocument/2006/relationships/hyperlink" Target="https://link.springer.com/chapter/10.1007/978-981-15-0132-6_15" TargetMode="External"/><Relationship Id="rId3368" Type="http://schemas.openxmlformats.org/officeDocument/2006/relationships/hyperlink" Target="https://www.scopus.com/inward/record.uri?eid=2-s2.0-85095865641&amp;doi=10.14429%2fDSJ.70.13917&amp;partnerID=40&amp;md5=6616f377f4858c92398492871328de67" TargetMode="External"/><Relationship Id="rId3575" Type="http://schemas.openxmlformats.org/officeDocument/2006/relationships/hyperlink" Target="https://ieeexplore.ieee.org/document/7813690" TargetMode="External"/><Relationship Id="rId3782" Type="http://schemas.openxmlformats.org/officeDocument/2006/relationships/hyperlink" Target="https://www.jetir.org/papers/JETIREO06060.pdf" TargetMode="External"/><Relationship Id="rId4419" Type="http://schemas.openxmlformats.org/officeDocument/2006/relationships/hyperlink" Target="http://www.ijcse.com/docs/INDJCSE21-12-04-232.pdf" TargetMode="External"/><Relationship Id="rId4626" Type="http://schemas.openxmlformats.org/officeDocument/2006/relationships/hyperlink" Target="https://www.foxeslawjournal.com/vol-2-issue-4" TargetMode="External"/><Relationship Id="rId4833" Type="http://schemas.openxmlformats.org/officeDocument/2006/relationships/hyperlink" Target="http://www.ijicic.org/ijicic-110322.pdf" TargetMode="External"/><Relationship Id="rId289" Type="http://schemas.openxmlformats.org/officeDocument/2006/relationships/hyperlink" Target="https://www.scopus.com/inward/record.uri?eid=2-s2.0-85137494430&amp;doi=10.1109%2fCOM-IT-CON54601.2022.9850511&amp;partnerID=40&amp;md5=bce9e5f974794c082f817e125e26984f" TargetMode="External"/><Relationship Id="rId496" Type="http://schemas.openxmlformats.org/officeDocument/2006/relationships/hyperlink" Target="https://www.scopus.com/inward/record.uri?eid=2-s2.0-85133173957&amp;doi=10.1109%2fICACCS54159.2022.9785194&amp;partnerID=40&amp;md5=b38eef258bcabbbcd0e1bc2b2cdb9dda" TargetMode="External"/><Relationship Id="rId2177" Type="http://schemas.openxmlformats.org/officeDocument/2006/relationships/hyperlink" Target="https://www.scopus.com/inward/record.uri?eid=2-s2.0-85029296104&amp;doi=10.1016%2fj.omtn.2017.06.005&amp;partnerID=40&amp;md5=fedfe9fbdaff8d5d50cc0d36ce53fb8b" TargetMode="External"/><Relationship Id="rId2384" Type="http://schemas.openxmlformats.org/officeDocument/2006/relationships/hyperlink" Target="https://www.springerprofessional.de/en/study-of-existing-systems-to-control-inside-temperature-of-car-c/19092630" TargetMode="External"/><Relationship Id="rId2591" Type="http://schemas.openxmlformats.org/officeDocument/2006/relationships/hyperlink" Target="https://www.technoarete.org/common_abstract/pdf/IJERCSE/v4/i4/Ext_98351.pdf" TargetMode="External"/><Relationship Id="rId3228" Type="http://schemas.openxmlformats.org/officeDocument/2006/relationships/hyperlink" Target="https://www.eurekaselect.com/180664" TargetMode="External"/><Relationship Id="rId3435" Type="http://schemas.openxmlformats.org/officeDocument/2006/relationships/hyperlink" Target="https://www.eurekaselect.com/186647/article" TargetMode="External"/><Relationship Id="rId3642" Type="http://schemas.openxmlformats.org/officeDocument/2006/relationships/hyperlink" Target="http://ignited.in/I/a/304367" TargetMode="External"/><Relationship Id="rId149" Type="http://schemas.openxmlformats.org/officeDocument/2006/relationships/hyperlink" Target="https://www.scopus.com/inward/record.uri?eid=2-s2.0-85141604191&amp;doi=10.17762%2fijcnis.v14i2.5463&amp;partnerID=40&amp;md5=d49e37611ded57120757ab88d015d0a5" TargetMode="External"/><Relationship Id="rId356" Type="http://schemas.openxmlformats.org/officeDocument/2006/relationships/hyperlink" Target="https://www.scopus.com/inward/record.uri?eid=2-s2.0-85138100246&amp;doi=10.4018%2f978-1-6684-5141-0.ch001&amp;partnerID=40&amp;md5=2f7add5ff408ad01ea93ba1eeebe9be9" TargetMode="External"/><Relationship Id="rId563" Type="http://schemas.openxmlformats.org/officeDocument/2006/relationships/hyperlink" Target="https://www.scopus.com/inward/record.uri?eid=2-s2.0-85135478858&amp;doi=10.1109%2fICACITE53722.2022.9823504&amp;partnerID=40&amp;md5=4bcf5aecf127967fef0b350114683c18" TargetMode="External"/><Relationship Id="rId770" Type="http://schemas.openxmlformats.org/officeDocument/2006/relationships/hyperlink" Target="https://ieeexplore.ieee.org/document/9666354/authors" TargetMode="External"/><Relationship Id="rId1193" Type="http://schemas.openxmlformats.org/officeDocument/2006/relationships/hyperlink" Target="http://ipindia.nic.in/index.htm" TargetMode="External"/><Relationship Id="rId2037" Type="http://schemas.openxmlformats.org/officeDocument/2006/relationships/hyperlink" Target="https://www.amazon.in/Modification-Applications-Polysaccharides-Rishabha-Malviya/dp/3659951250" TargetMode="External"/><Relationship Id="rId2244" Type="http://schemas.openxmlformats.org/officeDocument/2006/relationships/hyperlink" Target="https://www.researchgate.net/publication/312080772_Testing_Resource_Allocation_for_Fault_Detection_Process" TargetMode="External"/><Relationship Id="rId2451" Type="http://schemas.openxmlformats.org/officeDocument/2006/relationships/hyperlink" Target="http://ijercse.com/abstract.php?id=14371&amp;issue=Issue9" TargetMode="External"/><Relationship Id="rId4900" Type="http://schemas.openxmlformats.org/officeDocument/2006/relationships/hyperlink" Target="https://www.jetir.org/view?paper=JETIR2103070" TargetMode="External"/><Relationship Id="rId216" Type="http://schemas.openxmlformats.org/officeDocument/2006/relationships/hyperlink" Target="https://www.scopus.com/inward/record.uri?eid=2-s2.0-85145435572&amp;doi=10.3233%2fATDE220762&amp;partnerID=40&amp;md5=e221d5f202871d27ac2a66e84c503b50" TargetMode="External"/><Relationship Id="rId423" Type="http://schemas.openxmlformats.org/officeDocument/2006/relationships/hyperlink" Target="https://ieeexplore.ieee.org/document/9120944/authors" TargetMode="External"/><Relationship Id="rId1053" Type="http://schemas.openxmlformats.org/officeDocument/2006/relationships/hyperlink" Target="https://ieeexplore.ieee.org/document/9752021" TargetMode="External"/><Relationship Id="rId1260" Type="http://schemas.openxmlformats.org/officeDocument/2006/relationships/hyperlink" Target="https://assets.researchsquare.com/files/rs-702326/v1/2b80e649-fba4-4481-89ca-cb5fcc74b3eb.pdf?c=1632889757" TargetMode="External"/><Relationship Id="rId2104" Type="http://schemas.openxmlformats.org/officeDocument/2006/relationships/hyperlink" Target="http://ijrar.org/papers/IJRAR1CBP018.pdf" TargetMode="External"/><Relationship Id="rId3502" Type="http://schemas.openxmlformats.org/officeDocument/2006/relationships/hyperlink" Target="http://ignited.in/I/a/304713" TargetMode="External"/><Relationship Id="rId630" Type="http://schemas.openxmlformats.org/officeDocument/2006/relationships/hyperlink" Target="https://link.springer.com/chapter/10.1007/978-981-19-0108-9_4" TargetMode="External"/><Relationship Id="rId2311" Type="http://schemas.openxmlformats.org/officeDocument/2006/relationships/hyperlink" Target="http://ignited.in/I/a/304795" TargetMode="External"/><Relationship Id="rId4069" Type="http://schemas.openxmlformats.org/officeDocument/2006/relationships/hyperlink" Target="http://ijrar.org/papers/IJRAR1CBP003.pdf" TargetMode="External"/><Relationship Id="rId5467" Type="http://schemas.openxmlformats.org/officeDocument/2006/relationships/hyperlink" Target="https://snci.org.in/pdf/eBook,%20SNCI%20-%202020.pdf" TargetMode="External"/><Relationship Id="rId1120" Type="http://schemas.openxmlformats.org/officeDocument/2006/relationships/hyperlink" Target="https://ieeexplore.ieee.org/abstract/document/9913549" TargetMode="External"/><Relationship Id="rId4276" Type="http://schemas.openxmlformats.org/officeDocument/2006/relationships/hyperlink" Target="http://pafmat.org/journal/v21n1.pdf" TargetMode="External"/><Relationship Id="rId4483" Type="http://schemas.openxmlformats.org/officeDocument/2006/relationships/hyperlink" Target="https://search.ipindia.gov.in/IPOJournal/Journal/ViewJournal" TargetMode="External"/><Relationship Id="rId4690" Type="http://schemas.openxmlformats.org/officeDocument/2006/relationships/hyperlink" Target="http://ijaem.net/past-issue-volume.php?issueid=35&amp;title=Volume%203%20,%20Issue%2010,%20October%202021" TargetMode="External"/><Relationship Id="rId5327" Type="http://schemas.openxmlformats.org/officeDocument/2006/relationships/hyperlink" Target="https://www.ijofo.org/article.asp?issn=2542-5013;year=2020;volume=5;issue=2;spage=71;epage=74;aulast=Kaushal" TargetMode="External"/><Relationship Id="rId1937" Type="http://schemas.openxmlformats.org/officeDocument/2006/relationships/hyperlink" Target="https://www.researchgate.net/publication/317185116_The_Consequences_of_Behaviour_Based_and_Outcome_Based_Salesforce_Control_Systems_A_Review_Based_Article" TargetMode="External"/><Relationship Id="rId3085" Type="http://schemas.openxmlformats.org/officeDocument/2006/relationships/hyperlink" Target="http://ignited.in/I/a/304467" TargetMode="External"/><Relationship Id="rId3292" Type="http://schemas.openxmlformats.org/officeDocument/2006/relationships/hyperlink" Target="https://www.ijirmf.com/wp-content/uploads/IJIRMF202101023.pdf" TargetMode="External"/><Relationship Id="rId4136" Type="http://schemas.openxmlformats.org/officeDocument/2006/relationships/hyperlink" Target="https://www.jetir.org/view?paper=JETIR1810A50" TargetMode="External"/><Relationship Id="rId4343" Type="http://schemas.openxmlformats.org/officeDocument/2006/relationships/hyperlink" Target="https://www.tandfonline.com/toc/tjim20/current" TargetMode="External"/><Relationship Id="rId4550" Type="http://schemas.openxmlformats.org/officeDocument/2006/relationships/hyperlink" Target="https://www.taylorfrancis.com/chapters/edit/10.1201/9781003097990-3/blockchain-performance-indrakumari-kiran-singh-rishabh-kumar-srivastava-ilavendhan?context=ubx&amp;refId=fe8a54dc-29b8-4799-979f-1c45d4cbc996" TargetMode="External"/><Relationship Id="rId3152" Type="http://schemas.openxmlformats.org/officeDocument/2006/relationships/hyperlink" Target="http://ignited.in/I/a/304713" TargetMode="External"/><Relationship Id="rId4203" Type="http://schemas.openxmlformats.org/officeDocument/2006/relationships/hyperlink" Target="https://drive.google.com/file/d/1VgNZP6KVFZPVPddXRgpUaE8FvCmOV4fz/view?usp=sharing" TargetMode="External"/><Relationship Id="rId4410" Type="http://schemas.openxmlformats.org/officeDocument/2006/relationships/hyperlink" Target="https://www.jetir.org/view?paper=JETIR2202246" TargetMode="External"/><Relationship Id="rId280" Type="http://schemas.openxmlformats.org/officeDocument/2006/relationships/hyperlink" Target="https://www.scopus.com/inward/record.uri?eid=2-s2.0-85137270491&amp;doi=10.1109%2fCONIT55038.2022.9847716&amp;partnerID=40&amp;md5=1ba544dedb31db7532f20f58332005fe" TargetMode="External"/><Relationship Id="rId3012" Type="http://schemas.openxmlformats.org/officeDocument/2006/relationships/hyperlink" Target="https://www.jetir.org/papers/JETIREQ06086.pdf" TargetMode="External"/><Relationship Id="rId140" Type="http://schemas.openxmlformats.org/officeDocument/2006/relationships/hyperlink" Target="https://www.scopus.com/inward/record.uri?eid=2-s2.0-85141359041&amp;doi=10.5958%2f0974-4614.2022.00036.5&amp;partnerID=40&amp;md5=e824801d7fc777f913f48dfd8135a54b" TargetMode="External"/><Relationship Id="rId3969" Type="http://schemas.openxmlformats.org/officeDocument/2006/relationships/hyperlink" Target="https://www.technoarete.org/common_abstract/pdf/IJERCSE/v4/i2/Ext_10974.pdf" TargetMode="External"/><Relationship Id="rId5184" Type="http://schemas.openxmlformats.org/officeDocument/2006/relationships/hyperlink" Target="https://www.inderscienceonline.com/doi/abs/10.1504/IJDSSS.2021.114556" TargetMode="External"/><Relationship Id="rId5391" Type="http://schemas.openxmlformats.org/officeDocument/2006/relationships/hyperlink" Target="https://seyboldjournal.com/2020-issue-7/" TargetMode="External"/><Relationship Id="rId6" Type="http://schemas.openxmlformats.org/officeDocument/2006/relationships/hyperlink" Target="https://www.springer.com/gp/book/9789811586842" TargetMode="External"/><Relationship Id="rId2778" Type="http://schemas.openxmlformats.org/officeDocument/2006/relationships/hyperlink" Target="https://www.sciencedirect.com/science/article/abs/pii/S0967066117300163" TargetMode="External"/><Relationship Id="rId2985" Type="http://schemas.openxmlformats.org/officeDocument/2006/relationships/hyperlink" Target="https://d1wqtxts1xzle7.cloudfront.net/55848433/IRJET-V5I1224.pdf?1519108815=&amp;response-content-disposition=inline%3B+filename%3DInfluence_of_flyash_on_Fineness_Porosity.pdf&amp;Expires=1637396892&amp;Signature=Qw6hzSztN174Nhe4z6e1x9Qyz93IItoO-hB3I34xpPgABzxhUau2WySapdF3LODLBnv2bDZCAJzqtsJK3bUAifgBTLu4f5NceE9s8aWDGgxQLli4-forH~60EumHwYk81dE7YEQHMDb4GIORI8CBx664iGyt4lUHhAHxAg-HNX31lqnox1ABW0jTz8Ahbn6Wi3CnmnCh8wc46af233s3qQMUiW6wHuiT1f5cxac0EfIOtFh-i4OSx~4vSLGzf-kcx4ZwWvIY3COMn4-LB3G~du~QTULagASE4gSVk6E7tJuVDd-7yZQVcrSQiuiDklrh7V63n09SiK7SRDKv6LGKLA__&amp;Key-Pair-Id=APKAJLOHF5GGSLRBV4ZA" TargetMode="External"/><Relationship Id="rId3829" Type="http://schemas.openxmlformats.org/officeDocument/2006/relationships/hyperlink" Target="https://link.springer.com/chapter/10.1007/978-981-16-2164-2_47" TargetMode="External"/><Relationship Id="rId5044" Type="http://schemas.openxmlformats.org/officeDocument/2006/relationships/hyperlink" Target="https://onlinelibrary.wiley.com/doi/10.1002/prm2.12025" TargetMode="External"/><Relationship Id="rId957" Type="http://schemas.openxmlformats.org/officeDocument/2006/relationships/hyperlink" Target="https://ieeexplore.ieee.org/document/8519912" TargetMode="External"/><Relationship Id="rId1587" Type="http://schemas.openxmlformats.org/officeDocument/2006/relationships/hyperlink" Target="https://sciencescholar.us/journal/index.php/ijhs/article/view/8378" TargetMode="External"/><Relationship Id="rId1794" Type="http://schemas.openxmlformats.org/officeDocument/2006/relationships/hyperlink" Target="https://link.springer.com/article/10.1007%2Fs12038-015-9555-z" TargetMode="External"/><Relationship Id="rId2638" Type="http://schemas.openxmlformats.org/officeDocument/2006/relationships/hyperlink" Target="https://www.krishisanskriti.org/vol_image/22Dec2016011248x02%20%20%20%20%20%20%20%20Babli%20Varsha(figure%20fixed%20size)%20%20%20%20%20%20%20%20%20%201004-1009.pdf" TargetMode="External"/><Relationship Id="rId2845" Type="http://schemas.openxmlformats.org/officeDocument/2006/relationships/hyperlink" Target="http://ignited.in/I/a/304713" TargetMode="External"/><Relationship Id="rId5251" Type="http://schemas.openxmlformats.org/officeDocument/2006/relationships/hyperlink" Target="https://iopscience.iop.org/article/10.1088/1742-6596/1714/1/012022" TargetMode="External"/><Relationship Id="rId86" Type="http://schemas.openxmlformats.org/officeDocument/2006/relationships/hyperlink" Target="https://www.scopus.com/inward/record.uri?eid=2-s2.0-85136974842&amp;doi=10.4018%2f978-1-7998-3295-9.ch007&amp;partnerID=40&amp;md5=90cccd2b855bbb06d349c7e5e0f4e9dc" TargetMode="External"/><Relationship Id="rId817" Type="http://schemas.openxmlformats.org/officeDocument/2006/relationships/hyperlink" Target="https://link.springer.com/chapter/10.1007/978-3-030-75945-2_14" TargetMode="External"/><Relationship Id="rId1447" Type="http://schemas.openxmlformats.org/officeDocument/2006/relationships/hyperlink" Target="https://drive.google.com/drive/u/0/folders/1jzqG_dZ-oOHRJsbLVpb-QX68S-XmTP4o" TargetMode="External"/><Relationship Id="rId1654" Type="http://schemas.openxmlformats.org/officeDocument/2006/relationships/hyperlink" Target="https://link.springer.com/chapter/10.1007/978-981-13-0277-0_12" TargetMode="External"/><Relationship Id="rId1861" Type="http://schemas.openxmlformats.org/officeDocument/2006/relationships/hyperlink" Target="https://onlinelibrary.wiley.com/doi/abs/10.1002/jhet.2827" TargetMode="External"/><Relationship Id="rId2705" Type="http://schemas.openxmlformats.org/officeDocument/2006/relationships/hyperlink" Target="https://ieeexplore.ieee.org/document/8777660" TargetMode="External"/><Relationship Id="rId2912" Type="http://schemas.openxmlformats.org/officeDocument/2006/relationships/hyperlink" Target="http://ijrar.org/papers/IJRAR1CBP048.pdf" TargetMode="External"/><Relationship Id="rId4060" Type="http://schemas.openxmlformats.org/officeDocument/2006/relationships/hyperlink" Target="http://ignited.in/I/a/304430" TargetMode="External"/><Relationship Id="rId5111" Type="http://schemas.openxmlformats.org/officeDocument/2006/relationships/hyperlink" Target="https://benthamopen.com/FULLTEXT/TOBIOJ-9-1" TargetMode="External"/><Relationship Id="rId1307" Type="http://schemas.openxmlformats.org/officeDocument/2006/relationships/hyperlink" Target="https://www.elivapress.com/en/book/book-3289396793/" TargetMode="External"/><Relationship Id="rId1514" Type="http://schemas.openxmlformats.org/officeDocument/2006/relationships/hyperlink" Target="https://ipindia.gov.in/e-gateways.htm" TargetMode="External"/><Relationship Id="rId1721" Type="http://schemas.openxmlformats.org/officeDocument/2006/relationships/hyperlink" Target="https://review.hindawi.com/details/fc38b9a9-0ffb-43f9-807a-3ffe9b04111c/8afec224-69a4-4ad1-ba0c-b54cd37e6f4c" TargetMode="External"/><Relationship Id="rId4877" Type="http://schemas.openxmlformats.org/officeDocument/2006/relationships/hyperlink" Target="https://ieeexplore.ieee.org/document/9725778" TargetMode="External"/><Relationship Id="rId13" Type="http://schemas.openxmlformats.org/officeDocument/2006/relationships/hyperlink" Target="https://www.waterstones.com/book/prediction-and-analysis-for-knowledge-representation-and-machine-learning/avadhesh-kumar/shrddha-sagar/9780367649104" TargetMode="External"/><Relationship Id="rId3479" Type="http://schemas.openxmlformats.org/officeDocument/2006/relationships/hyperlink" Target="http://www.ijirset.com/upload/2017/november/144_ERTW_21_1061_V2.pdf" TargetMode="External"/><Relationship Id="rId3686" Type="http://schemas.openxmlformats.org/officeDocument/2006/relationships/hyperlink" Target="https://www.jetir.org/papers/JETIREO06067.pdf" TargetMode="External"/><Relationship Id="rId2288" Type="http://schemas.openxmlformats.org/officeDocument/2006/relationships/hyperlink" Target="http://www.lawjournals.org/download/112/3-3-19-325.pdf" TargetMode="External"/><Relationship Id="rId2495" Type="http://schemas.openxmlformats.org/officeDocument/2006/relationships/hyperlink" Target="https://www.scopus.com/inward/record.uri?eid=2-s2.0-85036470490&amp;doi=10.3103%2fS0735272717100028&amp;partnerID=40&amp;md5=f032925cba20be239f4b90113870c41c" TargetMode="External"/><Relationship Id="rId3339" Type="http://schemas.openxmlformats.org/officeDocument/2006/relationships/hyperlink" Target="http://ignited.in/I/a/304713" TargetMode="External"/><Relationship Id="rId3893" Type="http://schemas.openxmlformats.org/officeDocument/2006/relationships/hyperlink" Target="http://ijrar.org/papers/IJRAR1CBP067.pdf" TargetMode="External"/><Relationship Id="rId4737" Type="http://schemas.openxmlformats.org/officeDocument/2006/relationships/hyperlink" Target="http://ijape.iaescore.com/index.php/IJAPE/article/view/20356/12940" TargetMode="External"/><Relationship Id="rId4944" Type="http://schemas.openxmlformats.org/officeDocument/2006/relationships/hyperlink" Target="https://link.springer.com/chapter/10.1007/978-981-16-0749-3_54" TargetMode="External"/><Relationship Id="rId467" Type="http://schemas.openxmlformats.org/officeDocument/2006/relationships/hyperlink" Target="https://www.scopus.com/inward/record.uri?eid=2-s2.0-85126188754&amp;doi=10.1007%2f978-981-16-8721-1_68&amp;partnerID=40&amp;md5=ff0894c3d531b8ab3f92c0aa2dae7328" TargetMode="External"/><Relationship Id="rId1097" Type="http://schemas.openxmlformats.org/officeDocument/2006/relationships/hyperlink" Target="https://ieeexplore.ieee.org/abstract/document/9853093" TargetMode="External"/><Relationship Id="rId2148" Type="http://schemas.openxmlformats.org/officeDocument/2006/relationships/hyperlink" Target="http://ijercse.com/abstract.php?id=14343&amp;issue=Issue2" TargetMode="External"/><Relationship Id="rId3546" Type="http://schemas.openxmlformats.org/officeDocument/2006/relationships/hyperlink" Target="http://ignited.in/I/a/304455" TargetMode="External"/><Relationship Id="rId3753" Type="http://schemas.openxmlformats.org/officeDocument/2006/relationships/hyperlink" Target="https://ieeexplore.ieee.org/document/8118433" TargetMode="External"/><Relationship Id="rId3960" Type="http://schemas.openxmlformats.org/officeDocument/2006/relationships/hyperlink" Target="https://www.jetir.org/view?paper=JETIR1803343" TargetMode="External"/><Relationship Id="rId4804" Type="http://schemas.openxmlformats.org/officeDocument/2006/relationships/hyperlink" Target="https://easychair.org/conferences/?conf=bdi2022" TargetMode="External"/><Relationship Id="rId674" Type="http://schemas.openxmlformats.org/officeDocument/2006/relationships/hyperlink" Target="https://indianjournals.com/ijor.aspx?target=ijor:jpafmat&amp;volume=21&amp;issue=2&amp;article=035" TargetMode="External"/><Relationship Id="rId881" Type="http://schemas.openxmlformats.org/officeDocument/2006/relationships/hyperlink" Target="https://cnvcontents.s3.ap-south-1.amazonaws.com/qms/GUGSOH201827280/qms-documents/3_4_5_document_upload_345/614/2020-09-29/1601357502_ISSN2394-3114.pdf" TargetMode="External"/><Relationship Id="rId2355" Type="http://schemas.openxmlformats.org/officeDocument/2006/relationships/hyperlink" Target="https://www.jetir.org/view?paper=JETIR1811C39" TargetMode="External"/><Relationship Id="rId2562" Type="http://schemas.openxmlformats.org/officeDocument/2006/relationships/hyperlink" Target="http://ijercse.com/abstract.php?id=14373&amp;issue=Issue9" TargetMode="External"/><Relationship Id="rId3406" Type="http://schemas.openxmlformats.org/officeDocument/2006/relationships/hyperlink" Target="http://www.jcreview.com/?mno=110861" TargetMode="External"/><Relationship Id="rId3613" Type="http://schemas.openxmlformats.org/officeDocument/2006/relationships/hyperlink" Target="https://www.jetir.org/papers/JETIREQ06084.pdf" TargetMode="External"/><Relationship Id="rId3820" Type="http://schemas.openxmlformats.org/officeDocument/2006/relationships/hyperlink" Target="http://ijercse.com/abstract.php?id=14299&amp;issue=Issue1" TargetMode="External"/><Relationship Id="rId327" Type="http://schemas.openxmlformats.org/officeDocument/2006/relationships/hyperlink" Target="https://www.scopus.com/inward/record.uri?eid=2-s2.0-85141010392&amp;doi=10.1109%2fICEAA49419.2022.9900029&amp;partnerID=40&amp;md5=ca68a6a7f1032c2bbc36db2d6ecae89d" TargetMode="External"/><Relationship Id="rId534" Type="http://schemas.openxmlformats.org/officeDocument/2006/relationships/hyperlink" Target="https://www.scopus.com/inward/record.uri?eid=2-s2.0-85135453162&amp;doi=10.1109%2fICACITE53722.2022.9823681&amp;partnerID=40&amp;md5=a1ba93f6c2ceb55b965024fb6f0a62aa" TargetMode="External"/><Relationship Id="rId741" Type="http://schemas.openxmlformats.org/officeDocument/2006/relationships/hyperlink" Target="https://www.springerprofessional.de/en/febsra-fuzzy-trust-based-energy-aware-balanced-secure-routing-al/20223146" TargetMode="External"/><Relationship Id="rId1164" Type="http://schemas.openxmlformats.org/officeDocument/2006/relationships/hyperlink" Target="http://www.ijaresm.com/uploaded_files/document_file/Nandita_YadavWH5t.pdf" TargetMode="External"/><Relationship Id="rId1371" Type="http://schemas.openxmlformats.org/officeDocument/2006/relationships/hyperlink" Target="https://ijirl.com/wp-content/uploads/2022/09/LOOPHOLES-IN-NDPS-.pdf" TargetMode="External"/><Relationship Id="rId2008" Type="http://schemas.openxmlformats.org/officeDocument/2006/relationships/hyperlink" Target="https://www.eurekaselect.com/node/184644/article/exploration-of-novel-formulations-for-the-treatment-and-diagnosis-of-cancer" TargetMode="External"/><Relationship Id="rId2215" Type="http://schemas.openxmlformats.org/officeDocument/2006/relationships/hyperlink" Target="http://ijrar.org/papers/IJRAR1CBP095.pdf" TargetMode="External"/><Relationship Id="rId2422" Type="http://schemas.openxmlformats.org/officeDocument/2006/relationships/hyperlink" Target="https://www.jetir.org/papers/JETIR1812D81.pdf" TargetMode="External"/><Relationship Id="rId601" Type="http://schemas.openxmlformats.org/officeDocument/2006/relationships/hyperlink" Target="https://www.scopus.com/inward/record.uri?eid=2-s2.0-85129393649&amp;doi=10.21817%2findjcse%2f2022%2fv13i2%2f221302005&amp;partnerID=40&amp;md5=263515f67aeef499d2f313652f30e6a9" TargetMode="External"/><Relationship Id="rId1024" Type="http://schemas.openxmlformats.org/officeDocument/2006/relationships/hyperlink" Target="https://link.springer.com/article/10.1007/s00009-023-02313-5" TargetMode="External"/><Relationship Id="rId1231" Type="http://schemas.openxmlformats.org/officeDocument/2006/relationships/hyperlink" Target="https://www.emerald.com/insight/content/doi/10.1108/IJWIS-02-2022-0044/full/html" TargetMode="External"/><Relationship Id="rId4387" Type="http://schemas.openxmlformats.org/officeDocument/2006/relationships/hyperlink" Target="https://ipindiaservices.gov.in/PublicSearch/PublicationSearch/Search" TargetMode="External"/><Relationship Id="rId4594" Type="http://schemas.openxmlformats.org/officeDocument/2006/relationships/hyperlink" Target="https://ugccare.unipune.ac.in/Apps1/User/WebA/ViewDetails?JournalId=101002226&amp;flag=Search" TargetMode="External"/><Relationship Id="rId5438" Type="http://schemas.openxmlformats.org/officeDocument/2006/relationships/hyperlink" Target="https://www.intechopen.com/online-first/76237" TargetMode="External"/><Relationship Id="rId3196" Type="http://schemas.openxmlformats.org/officeDocument/2006/relationships/hyperlink" Target="http://cij.org.in/pdf201601/CIJ-20-01-00016.pdf" TargetMode="External"/><Relationship Id="rId4247" Type="http://schemas.openxmlformats.org/officeDocument/2006/relationships/hyperlink" Target="https://pubmed.ncbi.nlm.nih.gov/30279985/" TargetMode="External"/><Relationship Id="rId4454" Type="http://schemas.openxmlformats.org/officeDocument/2006/relationships/hyperlink" Target="https://iopscience.iop.org/article/10.1088/1742-6596/2007/1/012039" TargetMode="External"/><Relationship Id="rId4661" Type="http://schemas.openxmlformats.org/officeDocument/2006/relationships/hyperlink" Target="http://doi.one/10.1732/IJLMH.25959" TargetMode="External"/><Relationship Id="rId5505" Type="http://schemas.openxmlformats.org/officeDocument/2006/relationships/hyperlink" Target="https://www.researchgate.net/publication/354034660_Global_Economic_Order_in_the_Post_-Covid_19_Era_Challenges_Opportunities_and_Strategies" TargetMode="External"/><Relationship Id="rId3056" Type="http://schemas.openxmlformats.org/officeDocument/2006/relationships/hyperlink" Target="https://www.technoarete.org/common_abstract/pdf/IJERCSE/v4/i4/Ext_05974.pdf" TargetMode="External"/><Relationship Id="rId3263" Type="http://schemas.openxmlformats.org/officeDocument/2006/relationships/hyperlink" Target="http://ignited.in/I/a/304713" TargetMode="External"/><Relationship Id="rId3470" Type="http://schemas.openxmlformats.org/officeDocument/2006/relationships/hyperlink" Target="http://www.ijirset.com/upload/2017/october/215_ERTW_21_1190_V2.pdf" TargetMode="External"/><Relationship Id="rId4107" Type="http://schemas.openxmlformats.org/officeDocument/2006/relationships/hyperlink" Target="https://dl.acm.org/doi/10.1145/2905055.2905215" TargetMode="External"/><Relationship Id="rId4314" Type="http://schemas.openxmlformats.org/officeDocument/2006/relationships/hyperlink" Target="http://doi.org/10.1016/B978-0-12-819850-6.00004-8" TargetMode="External"/><Relationship Id="rId184" Type="http://schemas.openxmlformats.org/officeDocument/2006/relationships/hyperlink" Target="https://www.scopus.com/inward/record.uri?eid=2-s2.0-85144756836&amp;doi=10.1016%2fj.ceramint.2022.12.071&amp;partnerID=40&amp;md5=bb89ed40963240e495b658e9995df519" TargetMode="External"/><Relationship Id="rId391" Type="http://schemas.openxmlformats.org/officeDocument/2006/relationships/hyperlink" Target="https://www.mdpi.com/2077-0383/11/11/3140" TargetMode="External"/><Relationship Id="rId1908" Type="http://schemas.openxmlformats.org/officeDocument/2006/relationships/hyperlink" Target="https://www.iiste.org/Journals/index.php/JEDS/article/view/50966" TargetMode="External"/><Relationship Id="rId2072" Type="http://schemas.openxmlformats.org/officeDocument/2006/relationships/hyperlink" Target="http://ijareeie.com/upload/2017/october/58_ERTW_20_2702_V2---AL.pdf" TargetMode="External"/><Relationship Id="rId3123" Type="http://schemas.openxmlformats.org/officeDocument/2006/relationships/hyperlink" Target="http://jisps.net/pdf/JISPS-15-02-0007.pdf" TargetMode="External"/><Relationship Id="rId4521" Type="http://schemas.openxmlformats.org/officeDocument/2006/relationships/hyperlink" Target="https://www.taylorfrancis.com/books/edit/10.1201/9781003097990/essential-enterprise-blockchain-concepts-applications-kavita-saini-pethuru-raj-chelliah-deepak-kumar-saini" TargetMode="External"/><Relationship Id="rId251" Type="http://schemas.openxmlformats.org/officeDocument/2006/relationships/hyperlink" Target="https://www.scopus.com/inward/record.uri?eid=2-s2.0-85144296883&amp;doi=10.1201%2f9781003252078&amp;partnerID=40&amp;md5=0904aeb68189ba80b6443789f1cc48ba" TargetMode="External"/><Relationship Id="rId3330" Type="http://schemas.openxmlformats.org/officeDocument/2006/relationships/hyperlink" Target="http://ignited.in/I/a/304795" TargetMode="External"/><Relationship Id="rId5088" Type="http://schemas.openxmlformats.org/officeDocument/2006/relationships/hyperlink" Target="https://drive.google.com/drive/u/2/folders/1XpxwUiwZiG5EiWBvtP6BQdHL_cHjc_vx" TargetMode="External"/><Relationship Id="rId2889" Type="http://schemas.openxmlformats.org/officeDocument/2006/relationships/hyperlink" Target="https://www.technoarete.org/common_abstract/pdf/IJERCSE/v4/i8/Ext_05726.pdf" TargetMode="External"/><Relationship Id="rId5295" Type="http://schemas.openxmlformats.org/officeDocument/2006/relationships/hyperlink" Target="https://www.scopus.com/inward/record.uri?eid=2-s2.0-85091072639&amp;doi=10.1007%2fs42341-020-00240-w&amp;partnerID=40&amp;md5=af2901c8cd038c8aaecb0bf68ec88e95" TargetMode="External"/><Relationship Id="rId111" Type="http://schemas.openxmlformats.org/officeDocument/2006/relationships/hyperlink" Target="https://www.scopus.com/inward/record.uri?eid=2-s2.0-85126927903&amp;doi=10.1109%2fICAC3N53548.2021.9725658&amp;partnerID=40&amp;md5=b55c91006515efe4c776a8f670c2c89a" TargetMode="External"/><Relationship Id="rId1698" Type="http://schemas.openxmlformats.org/officeDocument/2006/relationships/hyperlink" Target="https://www.worldscientific.com/doi/10.1142/S0219649222500137" TargetMode="External"/><Relationship Id="rId2749" Type="http://schemas.openxmlformats.org/officeDocument/2006/relationships/hyperlink" Target="https://ieeexplore.ieee.org/document/8701385" TargetMode="External"/><Relationship Id="rId2956" Type="http://schemas.openxmlformats.org/officeDocument/2006/relationships/hyperlink" Target="https://www.researchgate.net/publication/322006319_Internet_of_Things_and_social_networks_A_survey" TargetMode="External"/><Relationship Id="rId5155" Type="http://schemas.openxmlformats.org/officeDocument/2006/relationships/hyperlink" Target="http://www.jcreview.com/fulltext/197-1595590578.pdf" TargetMode="External"/><Relationship Id="rId5362" Type="http://schemas.openxmlformats.org/officeDocument/2006/relationships/hyperlink" Target="http://s3-ap-southeast-1.amazonaws.com/ijmer/pdf/volume9/volume9-issue6(3)-2020.pdf" TargetMode="External"/><Relationship Id="rId928" Type="http://schemas.openxmlformats.org/officeDocument/2006/relationships/hyperlink" Target="https://www.sciencedirect.com/science/article/pii/S1876610217358307" TargetMode="External"/><Relationship Id="rId1558" Type="http://schemas.openxmlformats.org/officeDocument/2006/relationships/hyperlink" Target="https://www.journalpressindia.com/siteadmin/upload_paper/1609405768_16.9.%20covid19%20on%20the%20skill%20development_Biswabhushan_29%25.pdf" TargetMode="External"/><Relationship Id="rId1765" Type="http://schemas.openxmlformats.org/officeDocument/2006/relationships/hyperlink" Target="https://www.ikprress.org/index.php/AJOMCOR/article/view/412" TargetMode="External"/><Relationship Id="rId2609" Type="http://schemas.openxmlformats.org/officeDocument/2006/relationships/hyperlink" Target="https://www.scopus.com/inward/record.uri?eid=2-s2.0-85068540515&amp;partnerID=40&amp;md5=1063e2c44aebca23d8dd7dcd293d3221" TargetMode="External"/><Relationship Id="rId4171" Type="http://schemas.openxmlformats.org/officeDocument/2006/relationships/hyperlink" Target="https://medicopublication.com/index.php/ijfmt/article/view/13190" TargetMode="External"/><Relationship Id="rId5015" Type="http://schemas.openxmlformats.org/officeDocument/2006/relationships/hyperlink" Target="https://www.sciencedirect.com/science/article/abs/pii/S187449072030207X?via%3Dihub" TargetMode="External"/><Relationship Id="rId5222" Type="http://schemas.openxmlformats.org/officeDocument/2006/relationships/hyperlink" Target="https://www.taylorfrancis.com/chapters/edit/10.1201/9780429352898-15/security-challenges-mitigation-approaches-smart-cities-ponmaniraj-tapas-kumar-gokul-rajan-sanjay-sharma" TargetMode="External"/><Relationship Id="rId57" Type="http://schemas.openxmlformats.org/officeDocument/2006/relationships/hyperlink" Target="https://bentham.manuscriptpoint.com/submit/Dashboard/manuscript_details/115313" TargetMode="External"/><Relationship Id="rId1418" Type="http://schemas.openxmlformats.org/officeDocument/2006/relationships/hyperlink" Target="http://nusrlranchi.ac.in/the-nusrl-journal-of-law-policy" TargetMode="External"/><Relationship Id="rId1972" Type="http://schemas.openxmlformats.org/officeDocument/2006/relationships/hyperlink" Target="https://papers.ssrn.com/sol3/papers.cfm?abstract_id=3551011" TargetMode="External"/><Relationship Id="rId2816" Type="http://schemas.openxmlformats.org/officeDocument/2006/relationships/hyperlink" Target="https://www.ijcrt.org/searchpage.php?searchvalue=MOVEMENT+OF+NON-PERFORMING+ASSETS+OF+PUBLIC+AND+PRIVATE+SECTORS+BANKS++IN+INDIA" TargetMode="External"/><Relationship Id="rId4031" Type="http://schemas.openxmlformats.org/officeDocument/2006/relationships/hyperlink" Target="http://www.ijrar.org/papers/IJRAR1CBP170.pdf" TargetMode="External"/><Relationship Id="rId1625" Type="http://schemas.openxmlformats.org/officeDocument/2006/relationships/hyperlink" Target="https://www.rfppl.co.in/journal.php?mid=3&amp;status=1" TargetMode="External"/><Relationship Id="rId1832" Type="http://schemas.openxmlformats.org/officeDocument/2006/relationships/hyperlink" Target="https://pubmed.ncbi.nlm.nih.gov/26800371/" TargetMode="External"/><Relationship Id="rId4988" Type="http://schemas.openxmlformats.org/officeDocument/2006/relationships/hyperlink" Target="https://ieeexplore.ieee.org/document/9231086" TargetMode="External"/><Relationship Id="rId3797" Type="http://schemas.openxmlformats.org/officeDocument/2006/relationships/hyperlink" Target="https://www.jetir.org/view?paper=JETIR1806873" TargetMode="External"/><Relationship Id="rId4848" Type="http://schemas.openxmlformats.org/officeDocument/2006/relationships/hyperlink" Target="https://ieeexplore.ieee.org/document/9498425" TargetMode="External"/><Relationship Id="rId2399" Type="http://schemas.openxmlformats.org/officeDocument/2006/relationships/hyperlink" Target="http://www.ijirset.com/upload/2017/may/363_ERTW_21_2636%20V2.pdf" TargetMode="External"/><Relationship Id="rId3657" Type="http://schemas.openxmlformats.org/officeDocument/2006/relationships/hyperlink" Target="https://www.technoarete.org/common_abstract/pdf/IJERCSE/v4/i3/Ext_87905.pdf" TargetMode="External"/><Relationship Id="rId3864" Type="http://schemas.openxmlformats.org/officeDocument/2006/relationships/hyperlink" Target="https://www.jetir.org/papers/JETIREQ06022.pdf" TargetMode="External"/><Relationship Id="rId4708" Type="http://schemas.openxmlformats.org/officeDocument/2006/relationships/hyperlink" Target="https://ssrn.com/abstract=3866168" TargetMode="External"/><Relationship Id="rId4915" Type="http://schemas.openxmlformats.org/officeDocument/2006/relationships/hyperlink" Target="https://doi.org/10.1016/j.matpr.2021.04.172" TargetMode="External"/><Relationship Id="rId578" Type="http://schemas.openxmlformats.org/officeDocument/2006/relationships/hyperlink" Target="https://www.scopus.com/inward/record.uri?eid=2-s2.0-85135635331&amp;doi=10.53730%2fijhs.v6nS5.9368&amp;partnerID=40&amp;md5=160bef2130cd3cf17a44b5d43d414d59" TargetMode="External"/><Relationship Id="rId785" Type="http://schemas.openxmlformats.org/officeDocument/2006/relationships/hyperlink" Target="https://ieeexplore.ieee.org/document/9616841/authors" TargetMode="External"/><Relationship Id="rId992" Type="http://schemas.openxmlformats.org/officeDocument/2006/relationships/hyperlink" Target="https://drive.google.com/drive/folders/1w6IcbYcmZ0d2iHKol-9e9cD_81QnnpXC" TargetMode="External"/><Relationship Id="rId2259" Type="http://schemas.openxmlformats.org/officeDocument/2006/relationships/hyperlink" Target="https://www.jetir.org/papers/JETIREP06061.pdf" TargetMode="External"/><Relationship Id="rId2466" Type="http://schemas.openxmlformats.org/officeDocument/2006/relationships/hyperlink" Target="https://www.technoarete.org/common_abstract/pdf/IJERCSE/v5/i3/Ext_76029.pdf" TargetMode="External"/><Relationship Id="rId2673" Type="http://schemas.openxmlformats.org/officeDocument/2006/relationships/hyperlink" Target="https://ieeexplore.ieee.org/abstract/document/8313763" TargetMode="External"/><Relationship Id="rId2880" Type="http://schemas.openxmlformats.org/officeDocument/2006/relationships/hyperlink" Target="https://onlinelibrary.wiley.com/doi/abs/10.1002/9781119640554.ch1" TargetMode="External"/><Relationship Id="rId3517" Type="http://schemas.openxmlformats.org/officeDocument/2006/relationships/hyperlink" Target="https://onlinelibrary.wiley.com/doi/abs/10.1002/9781119407850.ch7" TargetMode="External"/><Relationship Id="rId3724" Type="http://schemas.openxmlformats.org/officeDocument/2006/relationships/hyperlink" Target="http://www.ijirset.com/upload/2017/december/136_ERTW_21_1097_V2.pdf" TargetMode="External"/><Relationship Id="rId3931" Type="http://schemas.openxmlformats.org/officeDocument/2006/relationships/hyperlink" Target="http://ignited.in/I/a/304416" TargetMode="External"/><Relationship Id="rId438" Type="http://schemas.openxmlformats.org/officeDocument/2006/relationships/hyperlink" Target="https://link.springer.com/article/10.1007/s11277-020-07191-8" TargetMode="External"/><Relationship Id="rId645" Type="http://schemas.openxmlformats.org/officeDocument/2006/relationships/hyperlink" Target="https://www.tandfonline.com/doi/abs/10.1080/00207179.2022.2087738" TargetMode="External"/><Relationship Id="rId852" Type="http://schemas.openxmlformats.org/officeDocument/2006/relationships/hyperlink" Target="https://www.researchgate.net/profile/Deepika-Bajwan/publication/352509920_ELIXIR2017095911C/links/60cc7f7092851ca3acabe675/ELIXIR2017095911C.pdf" TargetMode="External"/><Relationship Id="rId1068" Type="http://schemas.openxmlformats.org/officeDocument/2006/relationships/hyperlink" Target="https://www.sumc.lt/index.php/se/article/view/225" TargetMode="External"/><Relationship Id="rId1275" Type="http://schemas.openxmlformats.org/officeDocument/2006/relationships/hyperlink" Target="https://www.scopus.com/record/display.uri?eid=2-s2.0-85127852543&amp;origin=resultslist&amp;sort=plf-f" TargetMode="External"/><Relationship Id="rId1482" Type="http://schemas.openxmlformats.org/officeDocument/2006/relationships/hyperlink" Target="https://conference.manipal.edu/CSMCS2022/UploadAbs" TargetMode="External"/><Relationship Id="rId2119" Type="http://schemas.openxmlformats.org/officeDocument/2006/relationships/hyperlink" Target="https://ieeexplore.ieee.org/document/9228429" TargetMode="External"/><Relationship Id="rId2326" Type="http://schemas.openxmlformats.org/officeDocument/2006/relationships/hyperlink" Target="http://ignited.in/I/a/304795" TargetMode="External"/><Relationship Id="rId2533" Type="http://schemas.openxmlformats.org/officeDocument/2006/relationships/hyperlink" Target="https://www.jetir.org/papers/JETIREP06050.pdf" TargetMode="External"/><Relationship Id="rId2740" Type="http://schemas.openxmlformats.org/officeDocument/2006/relationships/hyperlink" Target="http://www.ijirset.com/upload/2017/september/204_ERTW_21_1070%20V2.pdf" TargetMode="External"/><Relationship Id="rId505" Type="http://schemas.openxmlformats.org/officeDocument/2006/relationships/hyperlink" Target="https://www.scopus.com/inward/record.uri?eid=2-s2.0-85133487037&amp;doi=10.1109%2fICAAIC53929.2022.9793034&amp;partnerID=40&amp;md5=0213d11b97e7499046d64e08be055746" TargetMode="External"/><Relationship Id="rId712" Type="http://schemas.openxmlformats.org/officeDocument/2006/relationships/hyperlink" Target="https://www.taylorfrancis.com/chapters/edit/10.1201/9781003144878-4/steroid-terpene-alkaloid-based-surfactants-meenu-aggarwal-nisha-saini-pooja-agrawal" TargetMode="External"/><Relationship Id="rId1135" Type="http://schemas.openxmlformats.org/officeDocument/2006/relationships/hyperlink" Target="https://ieeexplore.ieee.org/document/9823932" TargetMode="External"/><Relationship Id="rId1342" Type="http://schemas.openxmlformats.org/officeDocument/2006/relationships/hyperlink" Target="https://www.worldscientific.com/doi/abs/10.1142/S021848852140016X" TargetMode="External"/><Relationship Id="rId4498" Type="http://schemas.openxmlformats.org/officeDocument/2006/relationships/hyperlink" Target="https://ipindiaservices.gov.in/PatentSearch/PatentSearch/ViewDocuments" TargetMode="External"/><Relationship Id="rId1202" Type="http://schemas.openxmlformats.org/officeDocument/2006/relationships/hyperlink" Target="https://www.thepharmajournal.com/" TargetMode="External"/><Relationship Id="rId2600" Type="http://schemas.openxmlformats.org/officeDocument/2006/relationships/hyperlink" Target="http://www.ijrar.org/papers/IJRAR1CBP171.pdf" TargetMode="External"/><Relationship Id="rId4358" Type="http://schemas.openxmlformats.org/officeDocument/2006/relationships/hyperlink" Target="https://ipindiaservices.gov.in/PatentSearch/PatentSearch/ViewApplicationStatus" TargetMode="External"/><Relationship Id="rId5409" Type="http://schemas.openxmlformats.org/officeDocument/2006/relationships/hyperlink" Target="https://www.taylorfrancis.com/chapters/edit/10.1201/9781003144878-3/protein-based-surfactants-mayuri-kumari-divya-bajpai-tripathy-anjali-gupta-anurag-singh?context=ubx&amp;refId=3e2dbf17-a57e-4050-b78a-528045743f4a" TargetMode="External"/><Relationship Id="rId3167" Type="http://schemas.openxmlformats.org/officeDocument/2006/relationships/hyperlink" Target="http://ijercse.com/abstract.php?id=14368&amp;issue=Issue2" TargetMode="External"/><Relationship Id="rId4565" Type="http://schemas.openxmlformats.org/officeDocument/2006/relationships/hyperlink" Target="https://www.researchgate.net/publication/349367326_Lane_Detection_using_Python" TargetMode="External"/><Relationship Id="rId4772" Type="http://schemas.openxmlformats.org/officeDocument/2006/relationships/hyperlink" Target="https://rjptonline.org/HTMLPaper.aspx?Journal=Research%20Journal%20of%20Pharmacy%20and%20Technology;PID=2021-14-9-51" TargetMode="External"/><Relationship Id="rId295" Type="http://schemas.openxmlformats.org/officeDocument/2006/relationships/hyperlink" Target="https://www.scopus.com/inward/record.uri?eid=2-s2.0-85138037035&amp;doi=10.1016%2fj.matpr.2022.09.063&amp;partnerID=40&amp;md5=05b8c8e5f36785dd752e24cf9ad44ed6" TargetMode="External"/><Relationship Id="rId3374" Type="http://schemas.openxmlformats.org/officeDocument/2006/relationships/hyperlink" Target="https://www.scopus.com/inward/record.uri?eid=2-s2.0-85051389664&amp;doi=10.1016%2fj.isatra.2018.08.002&amp;partnerID=40&amp;md5=c1acbb891bb363b6a8fe929ef04133dc" TargetMode="External"/><Relationship Id="rId3581" Type="http://schemas.openxmlformats.org/officeDocument/2006/relationships/hyperlink" Target="https://ieeexplore.ieee.org/document/8748630" TargetMode="External"/><Relationship Id="rId4218" Type="http://schemas.openxmlformats.org/officeDocument/2006/relationships/hyperlink" Target="http://ijrar.org/viewfull.php?&amp;p_id=IJRAR21C2110" TargetMode="External"/><Relationship Id="rId4425" Type="http://schemas.openxmlformats.org/officeDocument/2006/relationships/hyperlink" Target="http://dx.doi.org/10.21088/ijfmp.0974.3383.14221.57" TargetMode="External"/><Relationship Id="rId4632" Type="http://schemas.openxmlformats.org/officeDocument/2006/relationships/hyperlink" Target="https://www.whiteblacklegal.co.in/social-and-economic-rights-as-a-part-of-rule-of-law-by-neha/" TargetMode="External"/><Relationship Id="rId2183" Type="http://schemas.openxmlformats.org/officeDocument/2006/relationships/hyperlink" Target="https://www.jetir.org/papers/JETIREO06001.pdf" TargetMode="External"/><Relationship Id="rId2390" Type="http://schemas.openxmlformats.org/officeDocument/2006/relationships/hyperlink" Target="http://ignited.in/I/a/304356" TargetMode="External"/><Relationship Id="rId3027" Type="http://schemas.openxmlformats.org/officeDocument/2006/relationships/hyperlink" Target="http://www.ijirset.com/upload/2017/december/133_ERTW_21_1093_V2.pdf" TargetMode="External"/><Relationship Id="rId3234" Type="http://schemas.openxmlformats.org/officeDocument/2006/relationships/hyperlink" Target="http://www.ijirset.com/upload/2017/december/135_ERTW_21_1096_V2.pdf" TargetMode="External"/><Relationship Id="rId3441" Type="http://schemas.openxmlformats.org/officeDocument/2006/relationships/hyperlink" Target="http://ijareeie.com/upload/2017/december/27_ERTW_20_3150_V2---AL.pdf" TargetMode="External"/><Relationship Id="rId155" Type="http://schemas.openxmlformats.org/officeDocument/2006/relationships/hyperlink" Target="https://www.scopus.com/inward/record.uri?eid=2-s2.0-85142456504&amp;doi=10.1109%2fICBDS53701.2022.9935968&amp;partnerID=40&amp;md5=f53570816037b74e170bba69d11bf7b2" TargetMode="External"/><Relationship Id="rId362" Type="http://schemas.openxmlformats.org/officeDocument/2006/relationships/hyperlink" Target="https://www.scopus.com/inward/record.uri?eid=2-s2.0-85138512144&amp;doi=10.37896%2fYMER21.07%2f49&amp;partnerID=40&amp;md5=5d3bc09ea292e45cebbf1a88d3ffe247" TargetMode="External"/><Relationship Id="rId2043" Type="http://schemas.openxmlformats.org/officeDocument/2006/relationships/hyperlink" Target="https://www.amazon.in/Familiar-Programming-Paperback-Srinivas-Arukonda/dp/B08G1M8VJJ" TargetMode="External"/><Relationship Id="rId2250" Type="http://schemas.openxmlformats.org/officeDocument/2006/relationships/hyperlink" Target="http://ijrar.org/papers/IJRAR1CBP057.pdf" TargetMode="External"/><Relationship Id="rId3301" Type="http://schemas.openxmlformats.org/officeDocument/2006/relationships/hyperlink" Target="https://www.sciencedirect.com/science/article/pii/S1319610311002687" TargetMode="External"/><Relationship Id="rId5199" Type="http://schemas.openxmlformats.org/officeDocument/2006/relationships/hyperlink" Target="https://books.google.co.in/books?id=cGNCEAAAQBAJ&amp;pg=PA357&amp;lpg=PA357&amp;dq=A+Comprehensive+Effectual+Load-Balancing+Method+in+Cloud+Computing%2BLecture+Notes+in+Electrical+Engineering&amp;source=bl&amp;ots=3HfOstkmvI&amp;sig=ACfU3U2bO7wXu4ZBJhZCIufzki9Iajakew&amp;hl=en&amp;sa=X&amp;ved=2ahUKEwi7-dGK9OzzAhUZIbcAHSQvBAYQ6AF6BAgUEAM" TargetMode="External"/><Relationship Id="rId222" Type="http://schemas.openxmlformats.org/officeDocument/2006/relationships/hyperlink" Target="https://www.scopus.com/inward/record.uri?eid=2-s2.0-85145454806&amp;partnerID=40&amp;md5=ea488f26b6a6d59e6dbbf1f1d35f21e5" TargetMode="External"/><Relationship Id="rId2110" Type="http://schemas.openxmlformats.org/officeDocument/2006/relationships/hyperlink" Target="https://ieeexplore.ieee.org/document/7784938" TargetMode="External"/><Relationship Id="rId5059" Type="http://schemas.openxmlformats.org/officeDocument/2006/relationships/hyperlink" Target="https://ieeexplore.ieee.org/document/8748833" TargetMode="External"/><Relationship Id="rId5266" Type="http://schemas.openxmlformats.org/officeDocument/2006/relationships/hyperlink" Target="https://drive.google.com/file/d/1BtxkM7GvJK7MawxtGI_ozFpDo0gIDrEp/view" TargetMode="External"/><Relationship Id="rId5473" Type="http://schemas.openxmlformats.org/officeDocument/2006/relationships/hyperlink" Target="https://iopscience.iop.org/article/10.1088/1361-6579/ab47ee/meta" TargetMode="External"/><Relationship Id="rId4075" Type="http://schemas.openxmlformats.org/officeDocument/2006/relationships/hyperlink" Target="https://www.ijcrt.org/papers/IJCRTC020043.pdf" TargetMode="External"/><Relationship Id="rId4282" Type="http://schemas.openxmlformats.org/officeDocument/2006/relationships/hyperlink" Target="http://dx.doi.org/10.2174/2210681210999200723165456" TargetMode="External"/><Relationship Id="rId5126" Type="http://schemas.openxmlformats.org/officeDocument/2006/relationships/hyperlink" Target="https://onlinelibrary.wiley.com/doi/abs/10.1002/mmce.22737" TargetMode="External"/><Relationship Id="rId5333" Type="http://schemas.openxmlformats.org/officeDocument/2006/relationships/hyperlink" Target="https://ipindiaservices.gov.in/PatentSearch/PatentSearch/ViewApplicationStatus" TargetMode="External"/><Relationship Id="rId1669" Type="http://schemas.openxmlformats.org/officeDocument/2006/relationships/hyperlink" Target="https://www.sciencedirect.com/science/article/abs/pii/S156849461830187X" TargetMode="External"/><Relationship Id="rId1876" Type="http://schemas.openxmlformats.org/officeDocument/2006/relationships/hyperlink" Target="https://pubmed.ncbi.nlm.nih.gov/30739499/" TargetMode="External"/><Relationship Id="rId2927" Type="http://schemas.openxmlformats.org/officeDocument/2006/relationships/hyperlink" Target="https://ieeexplore.ieee.org/document/8674999" TargetMode="External"/><Relationship Id="rId3091" Type="http://schemas.openxmlformats.org/officeDocument/2006/relationships/hyperlink" Target="https://www.jetir.org/view?paper=JETIR1811C43" TargetMode="External"/><Relationship Id="rId4142" Type="http://schemas.openxmlformats.org/officeDocument/2006/relationships/hyperlink" Target="https://www.jetir.org/view?paper=JETIR1809A42" TargetMode="External"/><Relationship Id="rId1529" Type="http://schemas.openxmlformats.org/officeDocument/2006/relationships/hyperlink" Target="https://ieeexplore.ieee.org/abstract/document/9823888" TargetMode="External"/><Relationship Id="rId1736" Type="http://schemas.openxmlformats.org/officeDocument/2006/relationships/hyperlink" Target="https://doi.org/10.53730/ijhs.v6nS2.6265" TargetMode="External"/><Relationship Id="rId1943" Type="http://schemas.openxmlformats.org/officeDocument/2006/relationships/hyperlink" Target="https://portal.issn.org/resource/ISSN/2348-7860" TargetMode="External"/><Relationship Id="rId5400" Type="http://schemas.openxmlformats.org/officeDocument/2006/relationships/hyperlink" Target="https://www.amazon.in/Hepatoprotective-Models-Natural-Agent/dp/1539765970" TargetMode="External"/><Relationship Id="rId28" Type="http://schemas.openxmlformats.org/officeDocument/2006/relationships/hyperlink" Target="https://www.taylorfrancis.com/chapters/edit/10.1201/9780429352898-4/artificial-intelligence-ishita-singh-joy-gupta-arjun?context=ubx&amp;refId=f7afa183-cd65-4897-b42c-2d830ee4cb96" TargetMode="External"/><Relationship Id="rId1803" Type="http://schemas.openxmlformats.org/officeDocument/2006/relationships/hyperlink" Target="https://ieeexplore.ieee.org/abstract/document/7813723" TargetMode="External"/><Relationship Id="rId4002" Type="http://schemas.openxmlformats.org/officeDocument/2006/relationships/hyperlink" Target="https://ieeexplore.ieee.org/document/9573701" TargetMode="External"/><Relationship Id="rId4959" Type="http://schemas.openxmlformats.org/officeDocument/2006/relationships/hyperlink" Target="https://link.springer.com/chapter/10.1007/978-981-16-0598-7_9" TargetMode="External"/><Relationship Id="rId3768" Type="http://schemas.openxmlformats.org/officeDocument/2006/relationships/hyperlink" Target="https://www.technoarete.org/common_abstract/pdf/IJERCSE/v4/i5/Ext_12356.pdf" TargetMode="External"/><Relationship Id="rId3975" Type="http://schemas.openxmlformats.org/officeDocument/2006/relationships/hyperlink" Target="https://www.jetir.org/papers/JETIR1811C45.pdf" TargetMode="External"/><Relationship Id="rId4819" Type="http://schemas.openxmlformats.org/officeDocument/2006/relationships/hyperlink" Target="http://pericles.ipaustralia.gov.au/ols/auspat/applicationDetails.do" TargetMode="External"/><Relationship Id="rId689" Type="http://schemas.openxmlformats.org/officeDocument/2006/relationships/hyperlink" Target="https://www.sciencedirect.com/science/article/abs/pii/S0301679X22002092?dgcid=rss_sd_all" TargetMode="External"/><Relationship Id="rId896" Type="http://schemas.openxmlformats.org/officeDocument/2006/relationships/hyperlink" Target="https://www.researchtrend.net/ijet/pdf/6%20Introducing%20a%20New%20Theory.pdf" TargetMode="External"/><Relationship Id="rId2577" Type="http://schemas.openxmlformats.org/officeDocument/2006/relationships/hyperlink" Target="http://www.ijrar.org/papers/IJRAR1CBP166.pdf" TargetMode="External"/><Relationship Id="rId2784" Type="http://schemas.openxmlformats.org/officeDocument/2006/relationships/hyperlink" Target="https://www.jetir.org/papers/JETIREQ06008.pdf" TargetMode="External"/><Relationship Id="rId3628" Type="http://schemas.openxmlformats.org/officeDocument/2006/relationships/hyperlink" Target="https://www.ijirset.com/upload/2017/may/362_ERTW_21_2620%20V2.pdf" TargetMode="External"/><Relationship Id="rId5190" Type="http://schemas.openxmlformats.org/officeDocument/2006/relationships/hyperlink" Target="http://docs.manupatra.in/newsline/articles/Upload/179A4818-BC9F-4D06-93A0-45702856A1EA.pdf" TargetMode="External"/><Relationship Id="rId549" Type="http://schemas.openxmlformats.org/officeDocument/2006/relationships/hyperlink" Target="https://www.scopus.com/inward/record.uri?eid=2-s2.0-85135462493&amp;doi=10.1109%2fICACITE53722.2022.9823670&amp;partnerID=40&amp;md5=2c95df0262dc5b271bd4922277a2836e" TargetMode="External"/><Relationship Id="rId756" Type="http://schemas.openxmlformats.org/officeDocument/2006/relationships/hyperlink" Target="https://ieeexplore.ieee.org/document/9676224" TargetMode="External"/><Relationship Id="rId1179" Type="http://schemas.openxmlformats.org/officeDocument/2006/relationships/hyperlink" Target="https://ipindiaservices.gov.in/PatentSearch/PatentSearch/ViewApplicationStatus" TargetMode="External"/><Relationship Id="rId1386" Type="http://schemas.openxmlformats.org/officeDocument/2006/relationships/hyperlink" Target="https://www.ijllr.com/post/an-analysis-of-female-foeticide-in-india" TargetMode="External"/><Relationship Id="rId1593" Type="http://schemas.openxmlformats.org/officeDocument/2006/relationships/hyperlink" Target="https://ijsrem.com/currentissues/" TargetMode="External"/><Relationship Id="rId2437" Type="http://schemas.openxmlformats.org/officeDocument/2006/relationships/hyperlink" Target="http://www.inderscienceonline.com/doi/abs/10.1504/IJSBA.2016.083319" TargetMode="External"/><Relationship Id="rId2991" Type="http://schemas.openxmlformats.org/officeDocument/2006/relationships/hyperlink" Target="https://ieeexplore.ieee.org/document/8058276" TargetMode="External"/><Relationship Id="rId3835" Type="http://schemas.openxmlformats.org/officeDocument/2006/relationships/hyperlink" Target="https://www.jetir.org/papers/JETIREP06121.pdf" TargetMode="External"/><Relationship Id="rId5050" Type="http://schemas.openxmlformats.org/officeDocument/2006/relationships/hyperlink" Target="https://iopscience.iop.org/article/10.1088/2053-1591/abc277" TargetMode="External"/><Relationship Id="rId409" Type="http://schemas.openxmlformats.org/officeDocument/2006/relationships/hyperlink" Target="https://ceramics.onlinelibrary.wiley.com/doi/10.1111/jace.16330" TargetMode="External"/><Relationship Id="rId963" Type="http://schemas.openxmlformats.org/officeDocument/2006/relationships/hyperlink" Target="https://ieeexplore.ieee.org/document/7939498" TargetMode="External"/><Relationship Id="rId1039" Type="http://schemas.openxmlformats.org/officeDocument/2006/relationships/hyperlink" Target="https://jmscr.igmpublication.org/home/index.php/archive/204-volume-10-issue-09-september-2022" TargetMode="External"/><Relationship Id="rId1246" Type="http://schemas.openxmlformats.org/officeDocument/2006/relationships/hyperlink" Target="https://www.igi-global.com/book/applying-drone-technologies-robotics-agricultural/301566" TargetMode="External"/><Relationship Id="rId2644" Type="http://schemas.openxmlformats.org/officeDocument/2006/relationships/hyperlink" Target="https://www.semanticscholar.org/paper/Prospects-of-growing-vegetables-in-India-under-Kumar-Kanika/2b750b34900d95912b85552bf676de46dfa5cdd5" TargetMode="External"/><Relationship Id="rId2851" Type="http://schemas.openxmlformats.org/officeDocument/2006/relationships/hyperlink" Target="https://www.sciencedirect.com/science/article/pii/B9780128173565000164" TargetMode="External"/><Relationship Id="rId3902" Type="http://schemas.openxmlformats.org/officeDocument/2006/relationships/hyperlink" Target="https://www.jetir.org/papers/JETIREP06041.pdf" TargetMode="External"/><Relationship Id="rId92" Type="http://schemas.openxmlformats.org/officeDocument/2006/relationships/hyperlink" Target="https://www.scopus.com/inward/record.uri?eid=2-s2.0-85119101092&amp;doi=10.1016%2fB978-0-323-85498-6.00004-6&amp;partnerID=40&amp;md5=ee7c09fa87237509d5986122ac7bf4bb" TargetMode="External"/><Relationship Id="rId616" Type="http://schemas.openxmlformats.org/officeDocument/2006/relationships/hyperlink" Target="https://www.sciencedirect.com/science/article/abs/pii/S1389128622003097" TargetMode="External"/><Relationship Id="rId823" Type="http://schemas.openxmlformats.org/officeDocument/2006/relationships/hyperlink" Target="http://shabdbooks.com/gallery/14-mar(spe)2020.pdf" TargetMode="External"/><Relationship Id="rId1453" Type="http://schemas.openxmlformats.org/officeDocument/2006/relationships/hyperlink" Target="https://www.routledge.com/Corporate-Citizenship-and-Family-Business/Seaman/p/book/9780367237035" TargetMode="External"/><Relationship Id="rId1660" Type="http://schemas.openxmlformats.org/officeDocument/2006/relationships/hyperlink" Target="https://www.tandfonline.com/doi/full/10.1080/23080477.2022.2045787" TargetMode="External"/><Relationship Id="rId2504" Type="http://schemas.openxmlformats.org/officeDocument/2006/relationships/hyperlink" Target="https://ieeexplore.ieee.org/abstract/document/9362919" TargetMode="External"/><Relationship Id="rId2711" Type="http://schemas.openxmlformats.org/officeDocument/2006/relationships/hyperlink" Target="https://ieeexplore.ieee.org/document/8674991?denied=" TargetMode="External"/><Relationship Id="rId1106" Type="http://schemas.openxmlformats.org/officeDocument/2006/relationships/hyperlink" Target="https://inass.org/wp-content/uploads/2022/08/2023022810-2.pdf" TargetMode="External"/><Relationship Id="rId1313" Type="http://schemas.openxmlformats.org/officeDocument/2006/relationships/hyperlink" Target="https://www.springer.com/series/13386" TargetMode="External"/><Relationship Id="rId1520" Type="http://schemas.openxmlformats.org/officeDocument/2006/relationships/hyperlink" Target="https://ieeexplore.ieee.org/document/9388444" TargetMode="External"/><Relationship Id="rId4469" Type="http://schemas.openxmlformats.org/officeDocument/2006/relationships/hyperlink" Target="https://www.rjptonline.org/" TargetMode="External"/><Relationship Id="rId4676" Type="http://schemas.openxmlformats.org/officeDocument/2006/relationships/hyperlink" Target="http://www.wesleyanjournal.in/" TargetMode="External"/><Relationship Id="rId4883" Type="http://schemas.openxmlformats.org/officeDocument/2006/relationships/hyperlink" Target="https://doi.org/10.1115/1.4051427" TargetMode="External"/><Relationship Id="rId3278" Type="http://schemas.openxmlformats.org/officeDocument/2006/relationships/hyperlink" Target="https://www.scopus.com/inward/record.uri?eid=2-s2.0-85043708879&amp;doi=10.12965%2fjer.1734892.446&amp;partnerID=40&amp;md5=6be7def708541ec2ce12d480a86b6fb0" TargetMode="External"/><Relationship Id="rId3485" Type="http://schemas.openxmlformats.org/officeDocument/2006/relationships/hyperlink" Target="https://ieeexplore.ieee.org/document/8777499" TargetMode="External"/><Relationship Id="rId3692" Type="http://schemas.openxmlformats.org/officeDocument/2006/relationships/hyperlink" Target="https://www.jetir.org/papers/JETIREP06044.pdf" TargetMode="External"/><Relationship Id="rId4329" Type="http://schemas.openxmlformats.org/officeDocument/2006/relationships/hyperlink" Target="https://ipindiaservices.gov.in/PatentSearch/PatentSearch/ViewApplicationStatus" TargetMode="External"/><Relationship Id="rId4536" Type="http://schemas.openxmlformats.org/officeDocument/2006/relationships/hyperlink" Target="https://ieeexplore.ieee.org/document/9404606" TargetMode="External"/><Relationship Id="rId4743" Type="http://schemas.openxmlformats.org/officeDocument/2006/relationships/hyperlink" Target="http://www.ijcttjournal.org/archives/ijctt-v67i6p119" TargetMode="External"/><Relationship Id="rId4950" Type="http://schemas.openxmlformats.org/officeDocument/2006/relationships/hyperlink" Target="https://www.springerprofessional.de/en/adaptive-linear-feedback-energy-based-backstepping-and-pid-contr/19192262" TargetMode="External"/><Relationship Id="rId199" Type="http://schemas.openxmlformats.org/officeDocument/2006/relationships/hyperlink" Target="https://www.scopus.com/inward/record.uri?eid=2-s2.0-85141152636&amp;partnerID=40&amp;md5=432d282582baa62a20632c01cb44a945" TargetMode="External"/><Relationship Id="rId2087" Type="http://schemas.openxmlformats.org/officeDocument/2006/relationships/hyperlink" Target="https://www.researchgate.net/publication/342338529_Visualizing_Bitcoin_Using_Big_Data_Mempool_Visualization_Visualization_Peer_visualization_Attack_Visual_Analysis_High-Resolution_Visualization_of_Bitcoin_Systems_Effectiveness" TargetMode="External"/><Relationship Id="rId2294" Type="http://schemas.openxmlformats.org/officeDocument/2006/relationships/hyperlink" Target="https://www.chemijournal.com/special-issue?year=2020&amp;vol=8&amp;issue=5&amp;ArticleId=10436&amp;si=true" TargetMode="External"/><Relationship Id="rId3138" Type="http://schemas.openxmlformats.org/officeDocument/2006/relationships/hyperlink" Target="https://www.researchgate.net/publication/308903396_FORENSIC_IDENTIFICATIONS_OF_DROWNING_DEATHBYTHE_USE_OFDIATOM_ANALYSIS" TargetMode="External"/><Relationship Id="rId3345" Type="http://schemas.openxmlformats.org/officeDocument/2006/relationships/hyperlink" Target="http://ijercse.com/abstract.php?id=14331&amp;issue=Issue1" TargetMode="External"/><Relationship Id="rId3552" Type="http://schemas.openxmlformats.org/officeDocument/2006/relationships/hyperlink" Target="https://link.springer.com/book/10.1007/978-3-030-70501-5" TargetMode="External"/><Relationship Id="rId4603" Type="http://schemas.openxmlformats.org/officeDocument/2006/relationships/hyperlink" Target="https://ijcrt.org/track.php" TargetMode="External"/><Relationship Id="rId266" Type="http://schemas.openxmlformats.org/officeDocument/2006/relationships/hyperlink" Target="https://www.scopus.com/inward/record.uri?eid=2-s2.0-85136964592&amp;doi=10.1007%2f978-981-19-2500-9_7&amp;partnerID=40&amp;md5=df1b01f18ce0213af21e3868b125f0ef" TargetMode="External"/><Relationship Id="rId473" Type="http://schemas.openxmlformats.org/officeDocument/2006/relationships/hyperlink" Target="https://www.scopus.com/inward/record.uri?eid=2-s2.0-85127807605&amp;doi=10.1016%2fbs.adcom.2022.02.013&amp;partnerID=40&amp;md5=af55f24b453ee7c52063bfe1ce90eec2" TargetMode="External"/><Relationship Id="rId680" Type="http://schemas.openxmlformats.org/officeDocument/2006/relationships/hyperlink" Target="https://link.springer.com/chapter/10.1007/978-981-19-0296-3_56" TargetMode="External"/><Relationship Id="rId2154" Type="http://schemas.openxmlformats.org/officeDocument/2006/relationships/hyperlink" Target="https://www.sciencedirect.com/book/9780750678988/tourism-security-and-safety" TargetMode="External"/><Relationship Id="rId2361" Type="http://schemas.openxmlformats.org/officeDocument/2006/relationships/hyperlink" Target="http://ignited.in/I/a/304795" TargetMode="External"/><Relationship Id="rId3205" Type="http://schemas.openxmlformats.org/officeDocument/2006/relationships/hyperlink" Target="https://pubmed.ncbi.nlm.nih.gov/28561230/" TargetMode="External"/><Relationship Id="rId3412" Type="http://schemas.openxmlformats.org/officeDocument/2006/relationships/hyperlink" Target="http://www.ijirset.com/upload/2017/october/213_ERTW_21_1188_V2.pdf" TargetMode="External"/><Relationship Id="rId4810" Type="http://schemas.openxmlformats.org/officeDocument/2006/relationships/hyperlink" Target="http://psychologyandeducation.net/pae/index.php/pae/article/view/6364" TargetMode="External"/><Relationship Id="rId126" Type="http://schemas.openxmlformats.org/officeDocument/2006/relationships/hyperlink" Target="https://www.scopus.com/inward/record.uri?eid=2-s2.0-85138115558&amp;doi=10.1016%2fB978-0-12-819850-6.00010-3&amp;partnerID=40&amp;md5=3460b6173e47adb090b83947186207a4" TargetMode="External"/><Relationship Id="rId333" Type="http://schemas.openxmlformats.org/officeDocument/2006/relationships/hyperlink" Target="https://www.scopus.com/inward/record.uri?eid=2-s2.0-85138466773&amp;doi=10.37896%2fYMER21.05%2fA8&amp;partnerID=40&amp;md5=94642edd9c21bf4b504a15231d2ec6cf" TargetMode="External"/><Relationship Id="rId540" Type="http://schemas.openxmlformats.org/officeDocument/2006/relationships/hyperlink" Target="https://www.scopus.com/inward/record.uri?eid=2-s2.0-85135457518&amp;doi=10.1109%2fICACITE53722.2022.9823791&amp;partnerID=40&amp;md5=319db3228d97d11c9fe8306726bcba91" TargetMode="External"/><Relationship Id="rId1170" Type="http://schemas.openxmlformats.org/officeDocument/2006/relationships/hyperlink" Target="https://www.taylorfrancis.com/chapters/edit/10.1201/9781003256786-6/edible-coatings-recent-advancements-protein-polysaccharide-based-films-anjali-gupta-divya-tripathy-meenu-aggarwal-pooja-agarwal" TargetMode="External"/><Relationship Id="rId2014" Type="http://schemas.openxmlformats.org/officeDocument/2006/relationships/hyperlink" Target="https://www.springerprofessional.de/smart-energy-amassment-using-piezosensors-and-photovoltaic-cell-/19748914" TargetMode="External"/><Relationship Id="rId2221" Type="http://schemas.openxmlformats.org/officeDocument/2006/relationships/hyperlink" Target="https://link.springer.com/chapter/10.1007/978-3-030-70501-5_10" TargetMode="External"/><Relationship Id="rId5377" Type="http://schemas.openxmlformats.org/officeDocument/2006/relationships/hyperlink" Target="http://www.ijrar.org/viewfull.php?&amp;p_id=IJRAR19W1296" TargetMode="External"/><Relationship Id="rId1030" Type="http://schemas.openxmlformats.org/officeDocument/2006/relationships/hyperlink" Target="https://msubaroda.ac.in/index.php/academics/OI/Details/2690" TargetMode="External"/><Relationship Id="rId4186" Type="http://schemas.openxmlformats.org/officeDocument/2006/relationships/hyperlink" Target="https://www.jetir.org/papers/JETIREO06082.pdf" TargetMode="External"/><Relationship Id="rId400" Type="http://schemas.openxmlformats.org/officeDocument/2006/relationships/hyperlink" Target="https://www.mdpi.com/1999-4923/14/3/584" TargetMode="External"/><Relationship Id="rId1987" Type="http://schemas.openxmlformats.org/officeDocument/2006/relationships/hyperlink" Target="https://pubmed.ncbi.nlm.nih.gov/30582476/" TargetMode="External"/><Relationship Id="rId4393" Type="http://schemas.openxmlformats.org/officeDocument/2006/relationships/hyperlink" Target="https://ieeexplore.ieee.org/document/9703806/authors" TargetMode="External"/><Relationship Id="rId5237" Type="http://schemas.openxmlformats.org/officeDocument/2006/relationships/hyperlink" Target="https://www.mendeley.com/catalogue/df93fa44-c60e-31a7-959a-996fddcf50fb/" TargetMode="External"/><Relationship Id="rId5444" Type="http://schemas.openxmlformats.org/officeDocument/2006/relationships/hyperlink" Target="https://search.bvsalud.org/global-literature-on-novel-coronavirus-2019-ncov/resource/en/covidwho-1158606" TargetMode="External"/><Relationship Id="rId1847" Type="http://schemas.openxmlformats.org/officeDocument/2006/relationships/hyperlink" Target="https://storage.googleapis.com/journal-uploads/wjpps/article_issue/1460004559.pdf" TargetMode="External"/><Relationship Id="rId4046" Type="http://schemas.openxmlformats.org/officeDocument/2006/relationships/hyperlink" Target="https://www.jetir.org/papers/JETIR1811C46.pdf" TargetMode="External"/><Relationship Id="rId4253" Type="http://schemas.openxmlformats.org/officeDocument/2006/relationships/hyperlink" Target="https://ieeexplore.ieee.org/abstract/document/9415339" TargetMode="External"/><Relationship Id="rId4460" Type="http://schemas.openxmlformats.org/officeDocument/2006/relationships/hyperlink" Target="https://ipindia.gov.in/patents.htm" TargetMode="External"/><Relationship Id="rId5304" Type="http://schemas.openxmlformats.org/officeDocument/2006/relationships/hyperlink" Target="https://www.springerprofessional.de/en/evaluation-of-annual-electrical-energy-through-semitransparent-g/18496126" TargetMode="External"/><Relationship Id="rId5511" Type="http://schemas.openxmlformats.org/officeDocument/2006/relationships/hyperlink" Target="https://link.springer.com/chapter/10.1007/978-981-16-4625-6_66" TargetMode="External"/><Relationship Id="rId1707" Type="http://schemas.openxmlformats.org/officeDocument/2006/relationships/hyperlink" Target="https://www.thepharmajournal.com/archives/?year=2022&amp;vol=11&amp;issue=5&amp;page=10" TargetMode="External"/><Relationship Id="rId3062" Type="http://schemas.openxmlformats.org/officeDocument/2006/relationships/hyperlink" Target="https://www.jetir.org/papers/JETIREP06028.pdf" TargetMode="External"/><Relationship Id="rId4113" Type="http://schemas.openxmlformats.org/officeDocument/2006/relationships/hyperlink" Target="https://www.jetir.org/papers/JETIREO06069.pdf" TargetMode="External"/><Relationship Id="rId4320" Type="http://schemas.openxmlformats.org/officeDocument/2006/relationships/hyperlink" Target="https://theasianchronicle.com/18-countries-1-question-how-free-is-media-in-asia-and-africa/" TargetMode="External"/><Relationship Id="rId190" Type="http://schemas.openxmlformats.org/officeDocument/2006/relationships/hyperlink" Target="https://www.scopus.com/inward/record.uri?eid=2-s2.0-85145103755&amp;doi=10.1007%2fs42107-022-00558-1&amp;partnerID=40&amp;md5=f0473f0d7ecb9a2c959f2ce9c35e4ab7" TargetMode="External"/><Relationship Id="rId1914" Type="http://schemas.openxmlformats.org/officeDocument/2006/relationships/hyperlink" Target="https://ideas.repec.org/a/ids/ijicbm/v20y2020i1p109-132.html" TargetMode="External"/><Relationship Id="rId3879" Type="http://schemas.openxmlformats.org/officeDocument/2006/relationships/hyperlink" Target="https://www.jetir.org/papers/JETIREP06046.pdf" TargetMode="External"/><Relationship Id="rId5094" Type="http://schemas.openxmlformats.org/officeDocument/2006/relationships/hyperlink" Target="http://www.chronotherapyjournal.net/" TargetMode="External"/><Relationship Id="rId2688" Type="http://schemas.openxmlformats.org/officeDocument/2006/relationships/hyperlink" Target="https://www.jetir.org/papers/JETIR1812D75.pdf" TargetMode="External"/><Relationship Id="rId2895" Type="http://schemas.openxmlformats.org/officeDocument/2006/relationships/hyperlink" Target="http://ijrar.org/papers/IJRAR1CBP024.pdf" TargetMode="External"/><Relationship Id="rId3739" Type="http://schemas.openxmlformats.org/officeDocument/2006/relationships/hyperlink" Target="https://www.ijcrt.org/papers/IJCRTC020030.pdf" TargetMode="External"/><Relationship Id="rId3946" Type="http://schemas.openxmlformats.org/officeDocument/2006/relationships/hyperlink" Target="http://www.ijirset.com/upload/2017/october/210_ERTW_21_1184_V2.pdf" TargetMode="External"/><Relationship Id="rId5161" Type="http://schemas.openxmlformats.org/officeDocument/2006/relationships/hyperlink" Target="https://drive.google.com/file/d/1upTpyKyhqwZoW_nc-Ps7AR7lqs0UJ-t6/view?usp=sharing" TargetMode="External"/><Relationship Id="rId867" Type="http://schemas.openxmlformats.org/officeDocument/2006/relationships/hyperlink" Target="https://link.springer.com/article/10.1007/s11665-017-2516-y" TargetMode="External"/><Relationship Id="rId1497" Type="http://schemas.openxmlformats.org/officeDocument/2006/relationships/hyperlink" Target="https://www.ijllr.com/post/organization-of-international-court-of-justice" TargetMode="External"/><Relationship Id="rId2548" Type="http://schemas.openxmlformats.org/officeDocument/2006/relationships/hyperlink" Target="http://www.ijrar.org/papers/IJRAR1CBP147.pdf" TargetMode="External"/><Relationship Id="rId2755" Type="http://schemas.openxmlformats.org/officeDocument/2006/relationships/hyperlink" Target="https://onlinelibrary.wiley.com/doi/abs/10.1002/2050-7038.12695" TargetMode="External"/><Relationship Id="rId2962" Type="http://schemas.openxmlformats.org/officeDocument/2006/relationships/hyperlink" Target="https://www.scopus.com/inward/record.uri?eid=2-s2.0-85067898099&amp;partnerID=40&amp;md5=348c24e0ee99883940078bbb7ca48f64" TargetMode="External"/><Relationship Id="rId3806" Type="http://schemas.openxmlformats.org/officeDocument/2006/relationships/hyperlink" Target="https://www.researchgate.net/publication/355869762_Selecting_a_Family_Planning_Method_for_Various_Age_Groups_of_Different_States_in_India" TargetMode="External"/><Relationship Id="rId727" Type="http://schemas.openxmlformats.org/officeDocument/2006/relationships/hyperlink" Target="https://link.springer.com/chapter/10.1007/978-981-16-9613-8_42" TargetMode="External"/><Relationship Id="rId934" Type="http://schemas.openxmlformats.org/officeDocument/2006/relationships/hyperlink" Target="https://www.sciencedirect.com/science/article/abs/pii/S0142061517320112" TargetMode="External"/><Relationship Id="rId1357" Type="http://schemas.openxmlformats.org/officeDocument/2006/relationships/hyperlink" Target="https://ieeexplore.ieee.org/document/9824773" TargetMode="External"/><Relationship Id="rId1564" Type="http://schemas.openxmlformats.org/officeDocument/2006/relationships/hyperlink" Target="https://journalppw.com/index.php/jpsp/issue/view/32" TargetMode="External"/><Relationship Id="rId1771" Type="http://schemas.openxmlformats.org/officeDocument/2006/relationships/hyperlink" Target="https://www.tandfonline.com/doi/abs/10.1080/15440478.2016.1240641?journalCode=wjnf20" TargetMode="External"/><Relationship Id="rId2408" Type="http://schemas.openxmlformats.org/officeDocument/2006/relationships/hyperlink" Target="http://ijrar.org/papers/IJRAR1CBP118.pdf" TargetMode="External"/><Relationship Id="rId2615" Type="http://schemas.openxmlformats.org/officeDocument/2006/relationships/hyperlink" Target="https://www.scopus.com/inward/record.uri?eid=2-s2.0-85075025126&amp;doi=10.2174%2f2210303109666190508083142&amp;partnerID=40&amp;md5=2b9ae6fd882b8dcd15fa797f05abb80f" TargetMode="External"/><Relationship Id="rId2822" Type="http://schemas.openxmlformats.org/officeDocument/2006/relationships/hyperlink" Target="https://www.jetir.org/papers/JETIREQ06037.pdf" TargetMode="External"/><Relationship Id="rId5021" Type="http://schemas.openxmlformats.org/officeDocument/2006/relationships/hyperlink" Target="https://www.ijitee.org/download/volume-9-issue-8/" TargetMode="External"/><Relationship Id="rId63" Type="http://schemas.openxmlformats.org/officeDocument/2006/relationships/hyperlink" Target="https://doi.org/10.1002/9781119407850.ch12" TargetMode="External"/><Relationship Id="rId1217" Type="http://schemas.openxmlformats.org/officeDocument/2006/relationships/hyperlink" Target="https://onlinelibrary.wiley.com/doi/10.1002/9781119857983.ch2" TargetMode="External"/><Relationship Id="rId1424" Type="http://schemas.openxmlformats.org/officeDocument/2006/relationships/hyperlink" Target="https://mail.google.com/mail/u/0/?tab=rm&amp;ogbl" TargetMode="External"/><Relationship Id="rId1631" Type="http://schemas.openxmlformats.org/officeDocument/2006/relationships/hyperlink" Target="https://docs.google.com/document/d/1No6xUAaDRTv_wZ3q5YlHeuqhkdAArqdRtdp6QlOcKmk/edit" TargetMode="External"/><Relationship Id="rId4787" Type="http://schemas.openxmlformats.org/officeDocument/2006/relationships/hyperlink" Target="http://www.thedesignengineering.com/index.php/DE/article/view/2886" TargetMode="External"/><Relationship Id="rId4994" Type="http://schemas.openxmlformats.org/officeDocument/2006/relationships/hyperlink" Target="https://link.springer.com/chapter/10.1007/978-981-15-4692-1_21" TargetMode="External"/><Relationship Id="rId3389" Type="http://schemas.openxmlformats.org/officeDocument/2006/relationships/hyperlink" Target="https://www.tandfonline.com/doi/abs/10.1080/23080477.2017.1383078?journalCode=tsma20" TargetMode="External"/><Relationship Id="rId3596" Type="http://schemas.openxmlformats.org/officeDocument/2006/relationships/hyperlink" Target="https://www.inderscienceonline.com/doi/abs/10.1504/IJSEM.2021.118460" TargetMode="External"/><Relationship Id="rId4647" Type="http://schemas.openxmlformats.org/officeDocument/2006/relationships/hyperlink" Target="http://burnishedlawjournal.in/wp-content/uploads/2021/03/Restorative-Justice-in-India-A-Study%E2%80%9D-Ramesh-Kumar-LL.M-Student-Galgotias-University.pdf" TargetMode="External"/><Relationship Id="rId2198" Type="http://schemas.openxmlformats.org/officeDocument/2006/relationships/hyperlink" Target="https://ieeexplore.ieee.org/document/9332131" TargetMode="External"/><Relationship Id="rId3249" Type="http://schemas.openxmlformats.org/officeDocument/2006/relationships/hyperlink" Target="http://www.ijirset.com/upload/2017/november/145_ERTW_21_1062_V2.pdf" TargetMode="External"/><Relationship Id="rId3456" Type="http://schemas.openxmlformats.org/officeDocument/2006/relationships/hyperlink" Target="https://www.jetir.org/view?paper=JETIR1811C40" TargetMode="External"/><Relationship Id="rId4854" Type="http://schemas.openxmlformats.org/officeDocument/2006/relationships/hyperlink" Target="https://link.springer.com/chapter/10.1007%2F978-981-15-2647-3_29" TargetMode="External"/><Relationship Id="rId377" Type="http://schemas.openxmlformats.org/officeDocument/2006/relationships/hyperlink" Target="https://www.scopus.com/inward/record.uri?eid=2-s2.0-85140596643&amp;doi=10.3390%2fjrfm15100437&amp;partnerID=40&amp;md5=90d501bc4083f8a0a4147c74364da6be" TargetMode="External"/><Relationship Id="rId584" Type="http://schemas.openxmlformats.org/officeDocument/2006/relationships/hyperlink" Target="https://www.scopus.com/inward/record.uri?eid=2-s2.0-85135831061&amp;doi=10.53730%2fijhs.v6nS3.9114&amp;partnerID=40&amp;md5=84cd95b1cebd3f5533ec8c7a302ff60a" TargetMode="External"/><Relationship Id="rId2058" Type="http://schemas.openxmlformats.org/officeDocument/2006/relationships/hyperlink" Target="https://drive.google.com/drive/u/0/folders/1RAl1-spMV9ePeDNo4c48Hj5R7le4LkZu" TargetMode="External"/><Relationship Id="rId2265" Type="http://schemas.openxmlformats.org/officeDocument/2006/relationships/hyperlink" Target="https://www.jetir.org/papers/JETIREQ06045.pdf" TargetMode="External"/><Relationship Id="rId3109" Type="http://schemas.openxmlformats.org/officeDocument/2006/relationships/hyperlink" Target="https://www.technoarete.org/common_abstract/pdf/IJERCSE/v4/i7/Ext_76480.pdf" TargetMode="External"/><Relationship Id="rId3663" Type="http://schemas.openxmlformats.org/officeDocument/2006/relationships/hyperlink" Target="http://ignited.in/I/a/304713" TargetMode="External"/><Relationship Id="rId3870" Type="http://schemas.openxmlformats.org/officeDocument/2006/relationships/hyperlink" Target="http://ignited.in/I/a/304417" TargetMode="External"/><Relationship Id="rId4507" Type="http://schemas.openxmlformats.org/officeDocument/2006/relationships/hyperlink" Target="https://ieeexplore.ieee.org/document/9362981" TargetMode="External"/><Relationship Id="rId4714" Type="http://schemas.openxmlformats.org/officeDocument/2006/relationships/hyperlink" Target="https://annalsofrscb.ro/index.php/journal/article/view/8765" TargetMode="External"/><Relationship Id="rId4921" Type="http://schemas.openxmlformats.org/officeDocument/2006/relationships/hyperlink" Target="https://www.sciencedirect.com/science/article/pii/S2214785321031400" TargetMode="External"/><Relationship Id="rId237" Type="http://schemas.openxmlformats.org/officeDocument/2006/relationships/hyperlink" Target="https://www.scopus.com/inward/record.uri?eid=2-s2.0-85141700742&amp;doi=10.1007%2f978-981-19-5845-8_26&amp;partnerID=40&amp;md5=45ae3ce0ab6a61080ff889e2806decad" TargetMode="External"/><Relationship Id="rId791" Type="http://schemas.openxmlformats.org/officeDocument/2006/relationships/hyperlink" Target="https://pubmed.ncbi.nlm.nih.gov/33992065/" TargetMode="External"/><Relationship Id="rId1074" Type="http://schemas.openxmlformats.org/officeDocument/2006/relationships/hyperlink" Target="https://www.journalppw.com/index.php/jpsp/article/view/2058" TargetMode="External"/><Relationship Id="rId2472" Type="http://schemas.openxmlformats.org/officeDocument/2006/relationships/hyperlink" Target="https://www.researchgate.net/publication/329073021_Sentiment_Analysis_and_Feature_Extraction_Using_Rule-Based_Model_RBM_Proceedings_of_ICICC_2018_Volume_2" TargetMode="External"/><Relationship Id="rId3316" Type="http://schemas.openxmlformats.org/officeDocument/2006/relationships/hyperlink" Target="https://www.sciencedirect.com/science/article/abs/pii/S0920548921000593" TargetMode="External"/><Relationship Id="rId3523" Type="http://schemas.openxmlformats.org/officeDocument/2006/relationships/hyperlink" Target="https://link.springer.com/chapter/10.1007/978-3-030-14544-6_11" TargetMode="External"/><Relationship Id="rId3730" Type="http://schemas.openxmlformats.org/officeDocument/2006/relationships/hyperlink" Target="http://www.ijirset.com/upload/2017/august/342_ERTW_21_1035%20V2.pdf" TargetMode="External"/><Relationship Id="rId444" Type="http://schemas.openxmlformats.org/officeDocument/2006/relationships/hyperlink" Target="https://www.eurekaselect.com/article/115527" TargetMode="External"/><Relationship Id="rId651" Type="http://schemas.openxmlformats.org/officeDocument/2006/relationships/hyperlink" Target="https://www.routledge.com/Biomaterials-in-Food-Packaging/Yusuf-Khan/p/book/9789814877985" TargetMode="External"/><Relationship Id="rId1281" Type="http://schemas.openxmlformats.org/officeDocument/2006/relationships/hyperlink" Target="https://www.scopus.com/record/display.uri?eid=2-s2.0-85134909500&amp;origin=resultslist&amp;sort=plf-f" TargetMode="External"/><Relationship Id="rId2125" Type="http://schemas.openxmlformats.org/officeDocument/2006/relationships/hyperlink" Target="https://www.technoarete.org/common_abstract/pdf/IJERCSE/v4/i8/Ext_57026.pdf" TargetMode="External"/><Relationship Id="rId2332" Type="http://schemas.openxmlformats.org/officeDocument/2006/relationships/hyperlink" Target="http://ignited.in/I/a/304795" TargetMode="External"/><Relationship Id="rId5488" Type="http://schemas.openxmlformats.org/officeDocument/2006/relationships/hyperlink" Target="https://www.scopus.com/inward/record.uri?eid=2-s2.0-85097492906&amp;doi=10.1111%2fjace.17578&amp;partnerID=40&amp;md5=498f34c5f138638df8b40de0a226faa6" TargetMode="External"/><Relationship Id="rId304" Type="http://schemas.openxmlformats.org/officeDocument/2006/relationships/hyperlink" Target="https://www.scopus.com/inward/record.uri?eid=2-s2.0-85138286424&amp;doi=10.1109%2fCONECCT55679.2022.9865837&amp;partnerID=40&amp;md5=09f34fa39471563a3e1db9e08374367c" TargetMode="External"/><Relationship Id="rId511" Type="http://schemas.openxmlformats.org/officeDocument/2006/relationships/hyperlink" Target="https://www.scopus.com/inward/record.uri?eid=2-s2.0-85134335151&amp;doi=10.1177%2f23220058221105255&amp;partnerID=40&amp;md5=af815ce36678fb798c3b5dd23fe4e4df" TargetMode="External"/><Relationship Id="rId1141" Type="http://schemas.openxmlformats.org/officeDocument/2006/relationships/hyperlink" Target="https://www.sciencedirect.com/science/article/abs/pii/S2210537920301463" TargetMode="External"/><Relationship Id="rId4297" Type="http://schemas.openxmlformats.org/officeDocument/2006/relationships/hyperlink" Target="https://scholar.google.com/citations?view_op=view_citation&amp;hl=en&amp;user=0th-NasAAAAJ&amp;cstart=20&amp;pagesize=80&amp;citation_for_view=0th-NasAAAAJ:RHpTSmoSYBkC" TargetMode="External"/><Relationship Id="rId5348" Type="http://schemas.openxmlformats.org/officeDocument/2006/relationships/hyperlink" Target="https://www.jardcs.org/abstract.php?id=2043" TargetMode="External"/><Relationship Id="rId1001" Type="http://schemas.openxmlformats.org/officeDocument/2006/relationships/hyperlink" Target="https://www.routledge.com/Intelligent-Internet-of-Things-for-Smart-Healthcare-Systems/Srivastava-Sharma-Sinwar-Yousif-Gupta/p/book/9781032352862" TargetMode="External"/><Relationship Id="rId4157" Type="http://schemas.openxmlformats.org/officeDocument/2006/relationships/hyperlink" Target="http://cij.org.in/pdf201601/CIJ-20-01-0004.pdf" TargetMode="External"/><Relationship Id="rId4364" Type="http://schemas.openxmlformats.org/officeDocument/2006/relationships/hyperlink" Target="https://ieeexplore.ieee.org/abstract/document/9676279" TargetMode="External"/><Relationship Id="rId4571" Type="http://schemas.openxmlformats.org/officeDocument/2006/relationships/hyperlink" Target="https://jit.ndhu.edu.tw/article/view/2622/2642" TargetMode="External"/><Relationship Id="rId5208" Type="http://schemas.openxmlformats.org/officeDocument/2006/relationships/hyperlink" Target="https://ijsret.com/2020/05/04/ijsret-volume-6-issue-3-may-june-2020/" TargetMode="External"/><Relationship Id="rId5415" Type="http://schemas.openxmlformats.org/officeDocument/2006/relationships/hyperlink" Target="https://www.researchgate.net/publication/345162189_Education_and_Society" TargetMode="External"/><Relationship Id="rId1958" Type="http://schemas.openxmlformats.org/officeDocument/2006/relationships/hyperlink" Target="https://www.researchgate.net/publication/282583751_Financial_sustainability_of_Tanzanian_saving_and_credit_cooperatives" TargetMode="External"/><Relationship Id="rId3173" Type="http://schemas.openxmlformats.org/officeDocument/2006/relationships/hyperlink" Target="https://www.researchgate.net/publication/277145789_Extraction_Characterization_and_Optimization_of_High_Ester_Pectin_from_Mango_Fruit_Mangifera_indica_Waste_Using_32_Factorial_Design" TargetMode="External"/><Relationship Id="rId3380" Type="http://schemas.openxmlformats.org/officeDocument/2006/relationships/hyperlink" Target="https://www.technoarete.org/common_abstract/pdf/IJERCSE/v4/i7/Ext_38907.pdf" TargetMode="External"/><Relationship Id="rId4017" Type="http://schemas.openxmlformats.org/officeDocument/2006/relationships/hyperlink" Target="http://www.ijrar.org/papers/IJRAR1CBP175.pdf" TargetMode="External"/><Relationship Id="rId4224" Type="http://schemas.openxmlformats.org/officeDocument/2006/relationships/hyperlink" Target="https://www.researchgate.net/publication/358379381_The_Divides_of_Online_Learning_during_Covid-19" TargetMode="External"/><Relationship Id="rId4431" Type="http://schemas.openxmlformats.org/officeDocument/2006/relationships/hyperlink" Target="https://search.ipindia.gov.in/DesignApplicationStatus" TargetMode="External"/><Relationship Id="rId1818" Type="http://schemas.openxmlformats.org/officeDocument/2006/relationships/hyperlink" Target="https://onlinelibrary.wiley.com/doi/abs/10.1002/mmce.21907" TargetMode="External"/><Relationship Id="rId3033" Type="http://schemas.openxmlformats.org/officeDocument/2006/relationships/hyperlink" Target="https://www.jetir.org/papers/JETIREP06119.pdf" TargetMode="External"/><Relationship Id="rId3240" Type="http://schemas.openxmlformats.org/officeDocument/2006/relationships/hyperlink" Target="https://ieeexplore.ieee.org/abstract/document/8980035" TargetMode="External"/><Relationship Id="rId161" Type="http://schemas.openxmlformats.org/officeDocument/2006/relationships/hyperlink" Target="https://www.scopus.com/inward/record.uri?eid=2-s2.0-85142789689&amp;doi=10.1109%2fWAMS54719.2022.9944980&amp;partnerID=40&amp;md5=008b6179b75f6a4d955c0b4ef1069f57" TargetMode="External"/><Relationship Id="rId2799" Type="http://schemas.openxmlformats.org/officeDocument/2006/relationships/hyperlink" Target="https://www.scopus.com/inward/record.uri?eid=2-s2.0-85084347788&amp;doi=10.2174%2f1381612826666200311131658&amp;partnerID=40&amp;md5=e8037dea0cbed361cfa39af428fe0090" TargetMode="External"/><Relationship Id="rId3100" Type="http://schemas.openxmlformats.org/officeDocument/2006/relationships/hyperlink" Target="https://link.springer.com/article/10.1007%2Fs40005-021-00513-3" TargetMode="External"/><Relationship Id="rId978" Type="http://schemas.openxmlformats.org/officeDocument/2006/relationships/hyperlink" Target="https://www.eurekaselect.com/165098/article" TargetMode="External"/><Relationship Id="rId2659" Type="http://schemas.openxmlformats.org/officeDocument/2006/relationships/hyperlink" Target="https://ieeexplore.ieee.org/abstract/document/7724638" TargetMode="External"/><Relationship Id="rId2866" Type="http://schemas.openxmlformats.org/officeDocument/2006/relationships/hyperlink" Target="http://ignited.in/I/a/304795" TargetMode="External"/><Relationship Id="rId3917" Type="http://schemas.openxmlformats.org/officeDocument/2006/relationships/hyperlink" Target="http://ignited.in/I/a/304713" TargetMode="External"/><Relationship Id="rId5065" Type="http://schemas.openxmlformats.org/officeDocument/2006/relationships/hyperlink" Target="https://seyboldjournal.com/the-emerging-role-of-nanoparticles-in-forensic-fingerprinting/" TargetMode="External"/><Relationship Id="rId5272" Type="http://schemas.openxmlformats.org/officeDocument/2006/relationships/hyperlink" Target="http://ijarsct.co.in/Paper537.pdf" TargetMode="External"/><Relationship Id="rId838" Type="http://schemas.openxmlformats.org/officeDocument/2006/relationships/hyperlink" Target="https://www.researchgate.net/publication/344807498_Handwriting_examination_on_unusual_surfaces_A_Review" TargetMode="External"/><Relationship Id="rId1468" Type="http://schemas.openxmlformats.org/officeDocument/2006/relationships/hyperlink" Target="https://www.publishoa.com/index.php/journal/article/view/381" TargetMode="External"/><Relationship Id="rId1675" Type="http://schemas.openxmlformats.org/officeDocument/2006/relationships/hyperlink" Target="https://ieeexplore.ieee.org/document/9725668" TargetMode="External"/><Relationship Id="rId1882" Type="http://schemas.openxmlformats.org/officeDocument/2006/relationships/hyperlink" Target="https://www.researchgate.net/publication/332132936_Marine_originated_Fused_Heterocyclic_Prospective_Bioactivity_against_Cancer" TargetMode="External"/><Relationship Id="rId2519" Type="http://schemas.openxmlformats.org/officeDocument/2006/relationships/hyperlink" Target="https://www.jetir.org/papers/JETIREQ06042.pdf" TargetMode="External"/><Relationship Id="rId2726" Type="http://schemas.openxmlformats.org/officeDocument/2006/relationships/hyperlink" Target="https://www.researchgate.net/publication/337946874_Pen_Pressure_An_Important_Tool_in_Online_Signature_Verification" TargetMode="External"/><Relationship Id="rId4081" Type="http://schemas.openxmlformats.org/officeDocument/2006/relationships/hyperlink" Target="https://www.inderscienceonline.com/doi/abs/10.1504/IJICT.2021.113044" TargetMode="External"/><Relationship Id="rId5132" Type="http://schemas.openxmlformats.org/officeDocument/2006/relationships/hyperlink" Target="https://books.google.co.in/books?hl=en&amp;lr=&amp;id=gwcqEAAAQBAJ&amp;oi=fnd&amp;pg=PA1&amp;dq=Genetic+Algorithm-Based+Two-Tiered+Load+Balancing+Scheme+for+Cloud+Data+Cente" TargetMode="External"/><Relationship Id="rId1328" Type="http://schemas.openxmlformats.org/officeDocument/2006/relationships/hyperlink" Target="https://ops.hindawi.com/view.manuscript/wcmc/6229804/1/" TargetMode="External"/><Relationship Id="rId1535" Type="http://schemas.openxmlformats.org/officeDocument/2006/relationships/hyperlink" Target="https://tbjam.org/vol58-special-issue-04/" TargetMode="External"/><Relationship Id="rId2933" Type="http://schemas.openxmlformats.org/officeDocument/2006/relationships/hyperlink" Target="https://www.eurekaselect.com/190864/article" TargetMode="External"/><Relationship Id="rId905" Type="http://schemas.openxmlformats.org/officeDocument/2006/relationships/hyperlink" Target="https://www.indianjournals.com/ijor.aspx?target=ijor:ijhr&amp;volume=52&amp;issue=2&amp;article=021" TargetMode="External"/><Relationship Id="rId1742" Type="http://schemas.openxmlformats.org/officeDocument/2006/relationships/hyperlink" Target="https://ieeexplore.ieee.org/document/7813915" TargetMode="External"/><Relationship Id="rId4898" Type="http://schemas.openxmlformats.org/officeDocument/2006/relationships/hyperlink" Target="https://drive.google.com/drive/folders/1EJ0mNn7BKQo1eJeoF5KnPhcGeL0wNyqh" TargetMode="External"/><Relationship Id="rId34" Type="http://schemas.openxmlformats.org/officeDocument/2006/relationships/hyperlink" Target="https://doi.org/10.2174/2210681210666200108125840" TargetMode="External"/><Relationship Id="rId1602" Type="http://schemas.openxmlformats.org/officeDocument/2006/relationships/hyperlink" Target="http://www.jscholaronline.org/full-text/JFRC/7_103/Restoration-of-Obliterated-Serial-Number.php" TargetMode="External"/><Relationship Id="rId4758" Type="http://schemas.openxmlformats.org/officeDocument/2006/relationships/hyperlink" Target="https://ieeexplore.ieee.org/document/8343319" TargetMode="External"/><Relationship Id="rId4965" Type="http://schemas.openxmlformats.org/officeDocument/2006/relationships/hyperlink" Target="https://www.researchgate.net/publication/351100936_Sleep_Apnea_Detection_Using_Contact-Based_and_Non-Contact-Based_Using_Deep_Learning_Methods" TargetMode="External"/><Relationship Id="rId3567" Type="http://schemas.openxmlformats.org/officeDocument/2006/relationships/hyperlink" Target="http://modern-journals.com/index.php/ijma/article/view/972" TargetMode="External"/><Relationship Id="rId3774" Type="http://schemas.openxmlformats.org/officeDocument/2006/relationships/hyperlink" Target="https://www.scopus.com/inward/record.uri?eid=2-s2.0-85020399660&amp;doi=10.1177%2f0954405415585260&amp;partnerID=40&amp;md5=908ff19c014ce6686128842c505127ce" TargetMode="External"/><Relationship Id="rId3981" Type="http://schemas.openxmlformats.org/officeDocument/2006/relationships/hyperlink" Target="https://www.jetir.org/view?paper=JETIR1803347" TargetMode="External"/><Relationship Id="rId4618" Type="http://schemas.openxmlformats.org/officeDocument/2006/relationships/hyperlink" Target="https://www.indiamart.com/aph-publishing-corporation/aboutus.html" TargetMode="External"/><Relationship Id="rId4825" Type="http://schemas.openxmlformats.org/officeDocument/2006/relationships/hyperlink" Target="https://plantpathologyquarantine.org/volume-1/" TargetMode="External"/><Relationship Id="rId488" Type="http://schemas.openxmlformats.org/officeDocument/2006/relationships/hyperlink" Target="https://www.scopus.com/inward/record.uri?eid=2-s2.0-85131305928&amp;doi=10.3844%2fjcssp.2022.374.381&amp;partnerID=40&amp;md5=84777bee08f6f6b12b5a5800e753286e" TargetMode="External"/><Relationship Id="rId695" Type="http://schemas.openxmlformats.org/officeDocument/2006/relationships/hyperlink" Target="https://jten.yildiz.edu.tr/article/561" TargetMode="External"/><Relationship Id="rId2169" Type="http://schemas.openxmlformats.org/officeDocument/2006/relationships/hyperlink" Target="https://www.jetir.org/papers/JETIREQ06001.pdf" TargetMode="External"/><Relationship Id="rId2376" Type="http://schemas.openxmlformats.org/officeDocument/2006/relationships/hyperlink" Target="https://www.jetir.org/papers/JETIREP06037.pdf" TargetMode="External"/><Relationship Id="rId2583" Type="http://schemas.openxmlformats.org/officeDocument/2006/relationships/hyperlink" Target="https://ieeexplore.ieee.org/document/7148393" TargetMode="External"/><Relationship Id="rId2790" Type="http://schemas.openxmlformats.org/officeDocument/2006/relationships/hyperlink" Target="http://ijareeie.com/upload/2017/december/25_ERTW_20_3113_V3---AL.pdf" TargetMode="External"/><Relationship Id="rId3427" Type="http://schemas.openxmlformats.org/officeDocument/2006/relationships/hyperlink" Target="http://www.ijirset.com/upload/2017/september/203_ERTW_21_1069%20V2.pdf" TargetMode="External"/><Relationship Id="rId3634" Type="http://schemas.openxmlformats.org/officeDocument/2006/relationships/hyperlink" Target="https://www.scopus.com/inward/record.uri?eid=2-s2.0-84951733931&amp;partnerID=40&amp;md5=4120e46aa0928edd237de261a7b8b03c" TargetMode="External"/><Relationship Id="rId3841" Type="http://schemas.openxmlformats.org/officeDocument/2006/relationships/hyperlink" Target="http://ijmtarc.in/Papers/Current%20Papers/IJMTARC-160612.pdf" TargetMode="External"/><Relationship Id="rId348" Type="http://schemas.openxmlformats.org/officeDocument/2006/relationships/hyperlink" Target="https://www.scopus.com/inward/record.uri?eid=2-s2.0-85138634888&amp;doi=10.37896%2fYMER21.05%2f79&amp;partnerID=40&amp;md5=607af72c779edad9e639a6d3dd0c26b4" TargetMode="External"/><Relationship Id="rId555" Type="http://schemas.openxmlformats.org/officeDocument/2006/relationships/hyperlink" Target="https://www.scopus.com/inward/record.uri?eid=2-s2.0-85135467895&amp;doi=10.1109%2fICACITE53722.2022.9823691&amp;partnerID=40&amp;md5=fae26c733e310f73211783e593737872" TargetMode="External"/><Relationship Id="rId762" Type="http://schemas.openxmlformats.org/officeDocument/2006/relationships/hyperlink" Target="https://ieeexplore.ieee.org/document/9673184" TargetMode="External"/><Relationship Id="rId1185" Type="http://schemas.openxmlformats.org/officeDocument/2006/relationships/hyperlink" Target="https://www.gla.ac.in/iscon2021" TargetMode="External"/><Relationship Id="rId1392" Type="http://schemas.openxmlformats.org/officeDocument/2006/relationships/hyperlink" Target="https://www.igi-global.com/article/stock-market-responses-to-the-covid-19-health-crisis/303114" TargetMode="External"/><Relationship Id="rId2029" Type="http://schemas.openxmlformats.org/officeDocument/2006/relationships/hyperlink" Target="https://research.vit.ac.in/publication/an-approach-to-forecast-impact-of-covid-19-using-supervised" TargetMode="External"/><Relationship Id="rId2236" Type="http://schemas.openxmlformats.org/officeDocument/2006/relationships/hyperlink" Target="https://www.jetir.org/papers/JETIREQ06053.pdf" TargetMode="External"/><Relationship Id="rId2443" Type="http://schemas.openxmlformats.org/officeDocument/2006/relationships/hyperlink" Target="https://link.springer.com/chapter/10.1007%2F978-981-16-2164-2_24" TargetMode="External"/><Relationship Id="rId2650" Type="http://schemas.openxmlformats.org/officeDocument/2006/relationships/hyperlink" Target="https://www.sciencedirect.com/science/article/abs/pii/S0267726115002365?via%3Dihub" TargetMode="External"/><Relationship Id="rId3701" Type="http://schemas.openxmlformats.org/officeDocument/2006/relationships/hyperlink" Target="https://ieeexplore.ieee.org/document/7578860" TargetMode="External"/><Relationship Id="rId208" Type="http://schemas.openxmlformats.org/officeDocument/2006/relationships/hyperlink" Target="https://www.scopus.com/inward/record.uri?eid=2-s2.0-85141170782&amp;doi=10.3389%2ffonc.2022.994155&amp;partnerID=40&amp;md5=f6557aeb4817c8a1a79813bbb28e6ceb" TargetMode="External"/><Relationship Id="rId415" Type="http://schemas.openxmlformats.org/officeDocument/2006/relationships/hyperlink" Target="https://pubmed.ncbi.nlm.nih.gov/28577515/" TargetMode="External"/><Relationship Id="rId622" Type="http://schemas.openxmlformats.org/officeDocument/2006/relationships/hyperlink" Target="https://link.springer.com/chapter/10.1007/978-981-19-1618-2_14" TargetMode="External"/><Relationship Id="rId1045" Type="http://schemas.openxmlformats.org/officeDocument/2006/relationships/hyperlink" Target="https://ijahss.in/Archive/vol-4issue-6/IJAHSS0405032-130-133.pdf" TargetMode="External"/><Relationship Id="rId1252" Type="http://schemas.openxmlformats.org/officeDocument/2006/relationships/hyperlink" Target="https://europepmc.org/article/med/35440327" TargetMode="External"/><Relationship Id="rId2303" Type="http://schemas.openxmlformats.org/officeDocument/2006/relationships/hyperlink" Target="http://ignited.in/I/a/304795" TargetMode="External"/><Relationship Id="rId2510" Type="http://schemas.openxmlformats.org/officeDocument/2006/relationships/hyperlink" Target="https://researcher.galgotiapublications.com/researcher/article/view/8" TargetMode="External"/><Relationship Id="rId5459" Type="http://schemas.openxmlformats.org/officeDocument/2006/relationships/hyperlink" Target="https://www.eurekaselect.com/194621/article" TargetMode="External"/><Relationship Id="rId1112" Type="http://schemas.openxmlformats.org/officeDocument/2006/relationships/hyperlink" Target="https://www.taylorfrancis.com/chapters/edit/10.1201/9781003204862-9/novel-cryptographic-hashing-technique-preserving-integrity-forensic-samples-pooja-vikas-sagar-rohit-tanwar" TargetMode="External"/><Relationship Id="rId4268" Type="http://schemas.openxmlformats.org/officeDocument/2006/relationships/hyperlink" Target="https://doij.org/10.10000/IJLMH.112823" TargetMode="External"/><Relationship Id="rId4475" Type="http://schemas.openxmlformats.org/officeDocument/2006/relationships/hyperlink" Target="https://www.jetir.org/trackauthorhome.php?a_rid=320201" TargetMode="External"/><Relationship Id="rId5319" Type="http://schemas.openxmlformats.org/officeDocument/2006/relationships/hyperlink" Target="http://medicaljournals.stmjournals.in/index.php/JoNSP/article/view/2027" TargetMode="External"/><Relationship Id="rId3077" Type="http://schemas.openxmlformats.org/officeDocument/2006/relationships/hyperlink" Target="https://link.springer.com/chapter/10.1007/978-981-13-0866-6_9" TargetMode="External"/><Relationship Id="rId3284" Type="http://schemas.openxmlformats.org/officeDocument/2006/relationships/hyperlink" Target="https://ieeexplore.ieee.org/abstract/document/9316073/" TargetMode="External"/><Relationship Id="rId4128" Type="http://schemas.openxmlformats.org/officeDocument/2006/relationships/hyperlink" Target="http://sersc.org/journals/index.php/IJAST/article/view/25286" TargetMode="External"/><Relationship Id="rId4682" Type="http://schemas.openxmlformats.org/officeDocument/2006/relationships/hyperlink" Target="https://papers.ssrn.com/sol3/papers.cfm?abstract_id=3823525" TargetMode="External"/><Relationship Id="rId5526" Type="http://schemas.openxmlformats.org/officeDocument/2006/relationships/hyperlink" Target="https://www.jetir.org/view?paper=JETIR2109302" TargetMode="External"/><Relationship Id="rId1929" Type="http://schemas.openxmlformats.org/officeDocument/2006/relationships/hyperlink" Target="https://www.iaeme.com/MasterAdmin/uploadfolder/IJM_09_02_004/IJM_09_02_004.pdf" TargetMode="External"/><Relationship Id="rId2093" Type="http://schemas.openxmlformats.org/officeDocument/2006/relationships/hyperlink" Target="https://ieeexplore.ieee.org/abstract/document/9199994" TargetMode="External"/><Relationship Id="rId3491" Type="http://schemas.openxmlformats.org/officeDocument/2006/relationships/hyperlink" Target="https://ieeexplore.ieee.org/document/7813800" TargetMode="External"/><Relationship Id="rId4335" Type="http://schemas.openxmlformats.org/officeDocument/2006/relationships/hyperlink" Target="https://ieeexplore.ieee.org/document/9725651" TargetMode="External"/><Relationship Id="rId4542" Type="http://schemas.openxmlformats.org/officeDocument/2006/relationships/hyperlink" Target="https://www.springer.com/us/authors-editors/conference-proceedings/editors" TargetMode="External"/><Relationship Id="rId3144" Type="http://schemas.openxmlformats.org/officeDocument/2006/relationships/hyperlink" Target="https://www.sciencedirect.com/science/article/abs/pii/S0022354918300704" TargetMode="External"/><Relationship Id="rId3351" Type="http://schemas.openxmlformats.org/officeDocument/2006/relationships/hyperlink" Target="https://www.researchgate.net/publication/316104104_Determination_of_Bearing_Capacity_of_Shallow_Foundation_Using_Soft_Computing" TargetMode="External"/><Relationship Id="rId4402" Type="http://schemas.openxmlformats.org/officeDocument/2006/relationships/hyperlink" Target="https://www.appleacademicpress.com/global-healthcare-disasters-predicting-the-unpredictable-with-emerging-technologies/9781774910047" TargetMode="External"/><Relationship Id="rId272" Type="http://schemas.openxmlformats.org/officeDocument/2006/relationships/hyperlink" Target="https://www.scopus.com/inward/record.uri?eid=2-s2.0-85136991905&amp;doi=10.1109%2fICIEM54221.2022.9853148&amp;partnerID=40&amp;md5=e98102fac4fa01b18ede37032f2b41f1" TargetMode="External"/><Relationship Id="rId2160" Type="http://schemas.openxmlformats.org/officeDocument/2006/relationships/hyperlink" Target="https://papers.ssrn.com/sol3/papers.cfm?abstract_id=3561220" TargetMode="External"/><Relationship Id="rId3004" Type="http://schemas.openxmlformats.org/officeDocument/2006/relationships/hyperlink" Target="https://www.sciencedirect.com/science/article/abs/pii/S0957417420308265" TargetMode="External"/><Relationship Id="rId3211" Type="http://schemas.openxmlformats.org/officeDocument/2006/relationships/hyperlink" Target="https://www.scopus.com/inward/record.uri?eid=2-s2.0-85073442120&amp;doi=10.35940%2fijrte.C5008.098319&amp;partnerID=40&amp;md5=ec7ba9b538a0bc850c0097dd8d470d6c" TargetMode="External"/><Relationship Id="rId132" Type="http://schemas.openxmlformats.org/officeDocument/2006/relationships/hyperlink" Target="https://www.scopus.com/inward/record.uri?eid=2-s2.0-85132283438&amp;doi=10.5958%2f0974-4568.2021.00030.2&amp;partnerID=40&amp;md5=9a6e67393333f9067c74164f841e3826" TargetMode="External"/><Relationship Id="rId2020" Type="http://schemas.openxmlformats.org/officeDocument/2006/relationships/hyperlink" Target="https://www.dl.begellhouse.com/journals/3667c4ae6e8fd136,0e12f5f66ae70dfd,5d72afd73e588f28.html" TargetMode="External"/><Relationship Id="rId5176" Type="http://schemas.openxmlformats.org/officeDocument/2006/relationships/hyperlink" Target="https://www.researchgate.net/publication/343443163_Assessing_the_mediating_effect_of_Hygiene_and_Motivators_with_respect_to_Retail_Industry_National_Capital_Territory-NCR" TargetMode="External"/><Relationship Id="rId5383" Type="http://schemas.openxmlformats.org/officeDocument/2006/relationships/hyperlink" Target="https://www.researchgate.net/publication/342735406_Utility_of_Entomotoxicology_in_Medico-Legal_Investigations" TargetMode="External"/><Relationship Id="rId1579" Type="http://schemas.openxmlformats.org/officeDocument/2006/relationships/hyperlink" Target="https://kalaharijournals.com/ijme.php" TargetMode="External"/><Relationship Id="rId2977" Type="http://schemas.openxmlformats.org/officeDocument/2006/relationships/hyperlink" Target="http://ijercse.com/abstract.php?id=14362&amp;issue=Issue9" TargetMode="External"/><Relationship Id="rId4192" Type="http://schemas.openxmlformats.org/officeDocument/2006/relationships/hyperlink" Target="https://medwinpublishers.com/IJFSC/IJFSC16000134.pdf" TargetMode="External"/><Relationship Id="rId5036" Type="http://schemas.openxmlformats.org/officeDocument/2006/relationships/hyperlink" Target="https://onlinelibrary.wiley.com/doi/abs/10.1002/9781119640240.ch1" TargetMode="External"/><Relationship Id="rId5243" Type="http://schemas.openxmlformats.org/officeDocument/2006/relationships/hyperlink" Target="https://iaeme.com/MasterAdmin/Journal_uploads/IJM/VOLUME_9_ISSUE_2/IJM_09_02_004.pdf" TargetMode="External"/><Relationship Id="rId5450" Type="http://schemas.openxmlformats.org/officeDocument/2006/relationships/hyperlink" Target="https://ipindiaservices.gov.in/PatentSearch/PatentSearch/ViewApplicationStatus" TargetMode="External"/><Relationship Id="rId949" Type="http://schemas.openxmlformats.org/officeDocument/2006/relationships/hyperlink" Target="https://books.google.co.in/books?hl=en&amp;lr=&amp;id=PCs0EAAAQBAJ&amp;oi=fnd&amp;pg=PA142&amp;dq=Accident+Prevention+using+Auto+Braking+System+and+Accident+Detection+using+Internet+of+Things+International+Conference+on+Smart+Machine+Intelligence+and+Real+Time+Computing,+GBPIET,+Pauri+Garhwal,+June+26-27,+2020&amp;ots=YcCs3jQ535&amp;sig=QOo2CihpmuQ8o2ZL3PegmWBEc9A&amp;redir_esc=y" TargetMode="External"/><Relationship Id="rId1786" Type="http://schemas.openxmlformats.org/officeDocument/2006/relationships/hyperlink" Target="https://docs.google.com/spreadsheets/d/1pTiTVEBUQTMV1XqOzTGOvBuFxlpf1KNmfNXYKQFAA1k/edit" TargetMode="External"/><Relationship Id="rId1993" Type="http://schemas.openxmlformats.org/officeDocument/2006/relationships/hyperlink" Target="https://www.scopus.com/inward/record.uri?eid=2-s2.0-84982824282&amp;partnerID=40&amp;md5=a7c375459c45311e22b8f2232d673b6b" TargetMode="External"/><Relationship Id="rId2837" Type="http://schemas.openxmlformats.org/officeDocument/2006/relationships/hyperlink" Target="http://cij.org.in/pdfnew/CIJ-20-02-00019.pdf" TargetMode="External"/><Relationship Id="rId4052" Type="http://schemas.openxmlformats.org/officeDocument/2006/relationships/hyperlink" Target="http://ijercse.com/abstract.php?id=14346&amp;issue=Issue2" TargetMode="External"/><Relationship Id="rId5103" Type="http://schemas.openxmlformats.org/officeDocument/2006/relationships/hyperlink" Target="http://shabdbooks.com/gallery/14-mar(spe)2020.pdf" TargetMode="External"/><Relationship Id="rId78" Type="http://schemas.openxmlformats.org/officeDocument/2006/relationships/hyperlink" Target="https://www.scopus.com/inward/record.uri?eid=2-s2.0-85107200420&amp;doi=10.1016%2fB978-0-12-820604-1.00016-9&amp;partnerID=40&amp;md5=b04817dd0e10201b95160a71bd8ce082" TargetMode="External"/><Relationship Id="rId809" Type="http://schemas.openxmlformats.org/officeDocument/2006/relationships/hyperlink" Target="https://www.sciencedirect.com/science/article/abs/pii/S1959031821000713" TargetMode="External"/><Relationship Id="rId1439" Type="http://schemas.openxmlformats.org/officeDocument/2006/relationships/hyperlink" Target="https://doi.org/10.33263/LIANBS121.021" TargetMode="External"/><Relationship Id="rId1646" Type="http://schemas.openxmlformats.org/officeDocument/2006/relationships/hyperlink" Target="https://link.springer.com/chapter/10.1007/978-981-19-0296-3_50" TargetMode="External"/><Relationship Id="rId1853" Type="http://schemas.openxmlformats.org/officeDocument/2006/relationships/hyperlink" Target="https://www.researchgate.net/publication/320957355_In_Vitro_Toxicity_study_of_an_ayurvedic_formulation_Krshnadi_Churna" TargetMode="External"/><Relationship Id="rId2904" Type="http://schemas.openxmlformats.org/officeDocument/2006/relationships/hyperlink" Target="https://www.jetir.org/papers/JETIREP06036.pdf" TargetMode="External"/><Relationship Id="rId5310" Type="http://schemas.openxmlformats.org/officeDocument/2006/relationships/hyperlink" Target="https://www.indianjournals.com/ijor.aspx?target=ijor:zijmr&amp;volume=6&amp;issue=4&amp;article=003" TargetMode="External"/><Relationship Id="rId1506" Type="http://schemas.openxmlformats.org/officeDocument/2006/relationships/hyperlink" Target="http://burnishedlawjournal.in/wp-content/uploads/2022/09/FAST-TRACK-COURTS-ARE-NOT-FAST-ENOUGH-IN-ADMINISTERING-JUSTICE.-By-Priya-Gupta-Rashi-Sharma-1.pdf" TargetMode="External"/><Relationship Id="rId1713" Type="http://schemas.openxmlformats.org/officeDocument/2006/relationships/hyperlink" Target="https://doi.org/10.1007/s11042-021-11548-x" TargetMode="External"/><Relationship Id="rId1920" Type="http://schemas.openxmlformats.org/officeDocument/2006/relationships/hyperlink" Target="https://www.researchgate.net/publication/333748387_GEOMAGNETIC_STORM_AND_IT'S_EFFECTS_ON_FINANCIAL_MARKET" TargetMode="External"/><Relationship Id="rId4869" Type="http://schemas.openxmlformats.org/officeDocument/2006/relationships/hyperlink" Target="http://wwwijopt.com/" TargetMode="External"/><Relationship Id="rId3678" Type="http://schemas.openxmlformats.org/officeDocument/2006/relationships/hyperlink" Target="https://papers.ssrn.com/sol3/papers.cfm?abstract_id=3169078" TargetMode="External"/><Relationship Id="rId3885" Type="http://schemas.openxmlformats.org/officeDocument/2006/relationships/hyperlink" Target="http://ignited.in/I/a/304480" TargetMode="External"/><Relationship Id="rId4729" Type="http://schemas.openxmlformats.org/officeDocument/2006/relationships/hyperlink" Target="https://www.researchgate.net/publication/351637124_ARTIFICIAL_INTELLIGENCE_PEACE_AND_SECURITY_CHALLENGES_FOR_INTERNATIONAL_HUMANITARIAN_LAW" TargetMode="External"/><Relationship Id="rId4936" Type="http://schemas.openxmlformats.org/officeDocument/2006/relationships/hyperlink" Target="https://www.igi-global.com/book/handbook-research-smarter-secure-industrial/270392" TargetMode="External"/><Relationship Id="rId599" Type="http://schemas.openxmlformats.org/officeDocument/2006/relationships/hyperlink" Target="https://www.scopus.com/inward/record.uri?eid=2-s2.0-85128892467&amp;doi=10.3390%2fjoitmc8010049&amp;partnerID=40&amp;md5=be227ca51b7960b54efd20df0f2ab20d" TargetMode="External"/><Relationship Id="rId2487" Type="http://schemas.openxmlformats.org/officeDocument/2006/relationships/hyperlink" Target="https://ieeexplore.ieee.org/document/7148495" TargetMode="External"/><Relationship Id="rId2694" Type="http://schemas.openxmlformats.org/officeDocument/2006/relationships/hyperlink" Target="https://www.journalcjast.com/index.php/CJAST" TargetMode="External"/><Relationship Id="rId3538" Type="http://schemas.openxmlformats.org/officeDocument/2006/relationships/hyperlink" Target="https://www.jetir.org/papers/JETIREO06042.pdf" TargetMode="External"/><Relationship Id="rId3745" Type="http://schemas.openxmlformats.org/officeDocument/2006/relationships/hyperlink" Target="https://www.technoarete.org/common_abstract/pdf/IJERCSE/v4/i1/Ext_25706.pdf" TargetMode="External"/><Relationship Id="rId459" Type="http://schemas.openxmlformats.org/officeDocument/2006/relationships/hyperlink" Target="https://link.springer.com/chapter/10.1007/978-981-16-6289-8_45" TargetMode="External"/><Relationship Id="rId666" Type="http://schemas.openxmlformats.org/officeDocument/2006/relationships/hyperlink" Target="https://onlinelibrary.wiley.com/doi/abs/10.1002/9781119711230.ch9" TargetMode="External"/><Relationship Id="rId873" Type="http://schemas.openxmlformats.org/officeDocument/2006/relationships/hyperlink" Target="https://ijari.org/assets/conf/icari-2018/icari-2018-abstract.pdf" TargetMode="External"/><Relationship Id="rId1089" Type="http://schemas.openxmlformats.org/officeDocument/2006/relationships/hyperlink" Target="https://link.springer.com/chapter/10.1007/978-981-19-5292-0_4" TargetMode="External"/><Relationship Id="rId1296" Type="http://schemas.openxmlformats.org/officeDocument/2006/relationships/hyperlink" Target="https://link.springer.com/chapter/10.1007/978-3-031-12413-6_35" TargetMode="External"/><Relationship Id="rId2347" Type="http://schemas.openxmlformats.org/officeDocument/2006/relationships/hyperlink" Target="http://ignited.in/I/a/304381" TargetMode="External"/><Relationship Id="rId2554" Type="http://schemas.openxmlformats.org/officeDocument/2006/relationships/hyperlink" Target="https://www.technoarete.org/common_abstract/pdf/IJERCSE/v4/i8/Ext_68159.pdf" TargetMode="External"/><Relationship Id="rId3952" Type="http://schemas.openxmlformats.org/officeDocument/2006/relationships/hyperlink" Target="https://link.springer.com/chapter/10.1007/978-981-10-5687-1_3" TargetMode="External"/><Relationship Id="rId319" Type="http://schemas.openxmlformats.org/officeDocument/2006/relationships/hyperlink" Target="https://www.scopus.com/inward/record.uri?eid=2-s2.0-85140175050&amp;doi=10.1201%2f9781003282020-4&amp;partnerID=40&amp;md5=d824eda836731dcaf534b7b84d43505e" TargetMode="External"/><Relationship Id="rId526" Type="http://schemas.openxmlformats.org/officeDocument/2006/relationships/hyperlink" Target="https://www.scopus.com/inward/record.uri?eid=2-s2.0-85135446763&amp;doi=10.1109%2fICACITE53722.2022.9823932&amp;partnerID=40&amp;md5=d9481295cd7e4df853c462badd87c3c7" TargetMode="External"/><Relationship Id="rId1156" Type="http://schemas.openxmlformats.org/officeDocument/2006/relationships/hyperlink" Target="https://ieeexplore.ieee.org/abstract/document/9823707" TargetMode="External"/><Relationship Id="rId1363" Type="http://schemas.openxmlformats.org/officeDocument/2006/relationships/hyperlink" Target="https://www.ijllr.com/post/a-study-on-the-effect-of-non-use-of-trademarks-in-india" TargetMode="External"/><Relationship Id="rId2207" Type="http://schemas.openxmlformats.org/officeDocument/2006/relationships/hyperlink" Target="http://www.ijrar.org/papers/IJRAR1CBP159.pdf" TargetMode="External"/><Relationship Id="rId2761" Type="http://schemas.openxmlformats.org/officeDocument/2006/relationships/hyperlink" Target="http://www.rgnpublications.com/journals/index.php/jamcnp/article/view/302" TargetMode="External"/><Relationship Id="rId3605" Type="http://schemas.openxmlformats.org/officeDocument/2006/relationships/hyperlink" Target="https://www.jetir.org/papers/JETIREO06029.pdf" TargetMode="External"/><Relationship Id="rId3812" Type="http://schemas.openxmlformats.org/officeDocument/2006/relationships/hyperlink" Target="http://cij.org.in/pdf201601/CIJ-20-01-0008.pdf" TargetMode="External"/><Relationship Id="rId733" Type="http://schemas.openxmlformats.org/officeDocument/2006/relationships/hyperlink" Target="https://ieeexplore.ieee.org/document/9716454" TargetMode="External"/><Relationship Id="rId940" Type="http://schemas.openxmlformats.org/officeDocument/2006/relationships/hyperlink" Target="https://ieeexplore.ieee.org/document/8975504" TargetMode="External"/><Relationship Id="rId1016" Type="http://schemas.openxmlformats.org/officeDocument/2006/relationships/hyperlink" Target="https://ieeexplore.ieee.org/document/10039707/authors" TargetMode="External"/><Relationship Id="rId1570" Type="http://schemas.openxmlformats.org/officeDocument/2006/relationships/hyperlink" Target="https://www.ijeat.org/wp-content/uploads/papers/v10i5/E28990610521.pdf" TargetMode="External"/><Relationship Id="rId2414" Type="http://schemas.openxmlformats.org/officeDocument/2006/relationships/hyperlink" Target="https://www.researchgate.net/profile/Gulshan-Shrivastava/publication/301221671_CFP_Invitation_for_paper_submission_in_special_session_Security_Trends_in_MobileWeb_Analytics_and_IoT_indexed_by_Springer/links/570d3d5a08aec783ddce1b68/CFP-Invitation-for-paper-submission-in-special-session-Security-Trends-in-Mobile-Web-Analytics-and-IoT-indexed-by-Springer.pdf" TargetMode="External"/><Relationship Id="rId2621" Type="http://schemas.openxmlformats.org/officeDocument/2006/relationships/hyperlink" Target="https://www.sciencedirect.com/science/article/pii/S1877050915018864" TargetMode="External"/><Relationship Id="rId800" Type="http://schemas.openxmlformats.org/officeDocument/2006/relationships/hyperlink" Target="https://www.sciencedirect.com/science/article/pii/S1309" TargetMode="External"/><Relationship Id="rId1223" Type="http://schemas.openxmlformats.org/officeDocument/2006/relationships/hyperlink" Target="https://benthamscience.com/article/118326" TargetMode="External"/><Relationship Id="rId1430" Type="http://schemas.openxmlformats.org/officeDocument/2006/relationships/hyperlink" Target="https://www.mdpi.com/2312-7481/8/9/107" TargetMode="External"/><Relationship Id="rId4379" Type="http://schemas.openxmlformats.org/officeDocument/2006/relationships/hyperlink" Target="https://ipindia.gov.in/journal.htm" TargetMode="External"/><Relationship Id="rId4586" Type="http://schemas.openxmlformats.org/officeDocument/2006/relationships/hyperlink" Target="https://link.springer.com/article/10.1007/s00779-020-01517-w" TargetMode="External"/><Relationship Id="rId4793" Type="http://schemas.openxmlformats.org/officeDocument/2006/relationships/hyperlink" Target="http://psychologyandeducation.net/pae/index.php/pae/article/view/3510" TargetMode="External"/><Relationship Id="rId3188" Type="http://schemas.openxmlformats.org/officeDocument/2006/relationships/hyperlink" Target="http://ignited.in/I/a/304795" TargetMode="External"/><Relationship Id="rId3395" Type="http://schemas.openxmlformats.org/officeDocument/2006/relationships/hyperlink" Target="https://ieeexplore.ieee.org/document/7148575" TargetMode="External"/><Relationship Id="rId4239" Type="http://schemas.openxmlformats.org/officeDocument/2006/relationships/hyperlink" Target="https://gjls.galgotiapublications.com/gjls/article/view/38" TargetMode="External"/><Relationship Id="rId4446" Type="http://schemas.openxmlformats.org/officeDocument/2006/relationships/hyperlink" Target="https://search.ipindia.gov.in/DynamicUtility/Journal/ViewJournal" TargetMode="External"/><Relationship Id="rId4653" Type="http://schemas.openxmlformats.org/officeDocument/2006/relationships/hyperlink" Target="https://3fdef50c-add3-4615-a675-a91741bcb5c0.usrfiles.com/ugd/3fdef5_f57ca5bcd8fc46448d5407e10c3881aa.pdf" TargetMode="External"/><Relationship Id="rId4860" Type="http://schemas.openxmlformats.org/officeDocument/2006/relationships/hyperlink" Target="http://www.ijramr.com/issue/effectiveness-ultrasound-therapy-combination-elastic-band-exercise-shoulder-male-subjects" TargetMode="External"/><Relationship Id="rId3048" Type="http://schemas.openxmlformats.org/officeDocument/2006/relationships/hyperlink" Target="https://www.springerprofessional.de/en/hwt-dcdi-based-approach-for-fault-identification-in-six-phase-po/19192294" TargetMode="External"/><Relationship Id="rId3255" Type="http://schemas.openxmlformats.org/officeDocument/2006/relationships/hyperlink" Target="http://ijercse.com/abstract.php?id=14367&amp;issue=Issue9" TargetMode="External"/><Relationship Id="rId3462" Type="http://schemas.openxmlformats.org/officeDocument/2006/relationships/hyperlink" Target="http://ijareeie.com/upload/2017/october/57_ERTW_20_2694_V2---AL.pdf" TargetMode="External"/><Relationship Id="rId4306" Type="http://schemas.openxmlformats.org/officeDocument/2006/relationships/hyperlink" Target="http://www.ijaresm.com/uploaded_files/document_file/Mr._Nitish_Kumar_Pandey_GAY3.pdf" TargetMode="External"/><Relationship Id="rId4513" Type="http://schemas.openxmlformats.org/officeDocument/2006/relationships/hyperlink" Target="https://www.igi-global.com/book/handbook-research-smarter-secure-industrial/270392" TargetMode="External"/><Relationship Id="rId4720" Type="http://schemas.openxmlformats.org/officeDocument/2006/relationships/hyperlink" Target="https://www.whiteblacklegal.co.in/category/volume-2-issue-9/" TargetMode="External"/><Relationship Id="rId176" Type="http://schemas.openxmlformats.org/officeDocument/2006/relationships/hyperlink" Target="https://www.scopus.com/inward/record.uri?eid=2-s2.0-85143969935&amp;doi=10.47750%2fpnr.2022.13.S08.423&amp;partnerID=40&amp;md5=55774ab346699a06130a9d9f62ec7f8b" TargetMode="External"/><Relationship Id="rId383" Type="http://schemas.openxmlformats.org/officeDocument/2006/relationships/hyperlink" Target="https://www.sciencedirect.com/science/article/abs/pii/S0140366422003462" TargetMode="External"/><Relationship Id="rId590" Type="http://schemas.openxmlformats.org/officeDocument/2006/relationships/hyperlink" Target="https://www.scopus.com/inward/record.uri?eid=2-s2.0-85136619919&amp;doi=10.53730%2fijhs.v6nS2.6331&amp;partnerID=40&amp;md5=c5e101fad198ed7976ae4062960772dc" TargetMode="External"/><Relationship Id="rId2064" Type="http://schemas.openxmlformats.org/officeDocument/2006/relationships/hyperlink" Target="https://www.researchgate.net/publication/341484971_Word_Clustering_on_Small_Corpuses" TargetMode="External"/><Relationship Id="rId2271" Type="http://schemas.openxmlformats.org/officeDocument/2006/relationships/hyperlink" Target="https://www.tandfonline.com/doi/abs/10.1080/10426507.2021.1904925?journalCode=gpss20" TargetMode="External"/><Relationship Id="rId3115" Type="http://schemas.openxmlformats.org/officeDocument/2006/relationships/hyperlink" Target="https://www.scopus.com/inward/record.uri?eid=2-s2.0-85047488222&amp;partnerID=40&amp;md5=1b2d22e7de48102c7f5c0c9a1c1b12cd" TargetMode="External"/><Relationship Id="rId3322" Type="http://schemas.openxmlformats.org/officeDocument/2006/relationships/hyperlink" Target="https://ieeexplore.ieee.org/abstract/document/9404567" TargetMode="External"/><Relationship Id="rId243" Type="http://schemas.openxmlformats.org/officeDocument/2006/relationships/hyperlink" Target="https://www.scopus.com/inward/record.uri?eid=2-s2.0-85144469639&amp;doi=10.1016%2fj.est.2022.106198&amp;partnerID=40&amp;md5=662237a0c4eabac8b2c517bf99a6e3a8" TargetMode="External"/><Relationship Id="rId450" Type="http://schemas.openxmlformats.org/officeDocument/2006/relationships/hyperlink" Target="https://www.emerald.com/insight/content/doi/10.1108/MMMS-10-2019-0185/full/html" TargetMode="External"/><Relationship Id="rId1080" Type="http://schemas.openxmlformats.org/officeDocument/2006/relationships/hyperlink" Target="https://ieeexplore.ieee.org/document/9988480" TargetMode="External"/><Relationship Id="rId2131" Type="http://schemas.openxmlformats.org/officeDocument/2006/relationships/hyperlink" Target="https://www.researchgate.net/publication/307173197_Two-Dimensional_Parameters_Estimation" TargetMode="External"/><Relationship Id="rId5287" Type="http://schemas.openxmlformats.org/officeDocument/2006/relationships/hyperlink" Target="https://www.xajzkjdx.cn/Vol-12-Issue-7-2020/" TargetMode="External"/><Relationship Id="rId5494" Type="http://schemas.openxmlformats.org/officeDocument/2006/relationships/hyperlink" Target="https://www.degruyter.com/document/doi/10.1515/jisys-2018-0417/html" TargetMode="External"/><Relationship Id="rId103" Type="http://schemas.openxmlformats.org/officeDocument/2006/relationships/hyperlink" Target="https://www.scopus.com/inward/record.uri?eid=2-s2.0-85125253799&amp;doi=10.21088%2fijfmp.0974.3383.14221.28&amp;partnerID=40&amp;md5=7d63bcd177e78c1f5f49b3cf0ca4e1c8" TargetMode="External"/><Relationship Id="rId310" Type="http://schemas.openxmlformats.org/officeDocument/2006/relationships/hyperlink" Target="https://www.scopus.com/inward/record.uri?eid=2-s2.0-85139259155&amp;doi=10.1108%2fIJPCC-06-2022-0220&amp;partnerID=40&amp;md5=f282fb7100ee8b1493b9f2d420973a59" TargetMode="External"/><Relationship Id="rId4096" Type="http://schemas.openxmlformats.org/officeDocument/2006/relationships/hyperlink" Target="https://ieeexplore.ieee.org/document/8650481/authors" TargetMode="External"/><Relationship Id="rId5147" Type="http://schemas.openxmlformats.org/officeDocument/2006/relationships/hyperlink" Target="https://www.taylorfrancis.com/books/edit/10.1201/9781003009092/securing-iot-big-data-vijayalakshmi-saravanan-alagan-anpalagan-poongodi-firoz-khan" TargetMode="External"/><Relationship Id="rId1897" Type="http://schemas.openxmlformats.org/officeDocument/2006/relationships/hyperlink" Target="https://www.inderscienceonline.com/doi/abs/10.1504/IJEBR.2021.113140" TargetMode="External"/><Relationship Id="rId2948" Type="http://schemas.openxmlformats.org/officeDocument/2006/relationships/hyperlink" Target="https://www.sciencedirect.com/science/article/pii/B9780128195932000078" TargetMode="External"/><Relationship Id="rId5354" Type="http://schemas.openxmlformats.org/officeDocument/2006/relationships/hyperlink" Target="https://ipindiaservices.gov.in/PatentSearch/PatentSearch/ViewApplicationStatus" TargetMode="External"/><Relationship Id="rId1757" Type="http://schemas.openxmlformats.org/officeDocument/2006/relationships/hyperlink" Target="https://www.cambridge.org/core/journals/international-journal-of-microwave-and-wireless-technologies/article/abs/bandwidth-enhancement-using-modified-lprobe-fed-slotted-patch-antenna-for-wlan-and-umts-applications/986F637ED9F6B0E77FCC72F85C869C25" TargetMode="External"/><Relationship Id="rId1964" Type="http://schemas.openxmlformats.org/officeDocument/2006/relationships/hyperlink" Target="https://www.researchgate.net/publication/303662605_A_Dimensional_Analysis_of_Shared_Leadership" TargetMode="External"/><Relationship Id="rId2808" Type="http://schemas.openxmlformats.org/officeDocument/2006/relationships/hyperlink" Target="https://iopscience.iop.org/article/10.1088/1757-899X/402/1/012193/meta" TargetMode="External"/><Relationship Id="rId4163" Type="http://schemas.openxmlformats.org/officeDocument/2006/relationships/hyperlink" Target="https://www.scopus.com/inward/record.uri?eid=2-s2.0-85058779516&amp;doi=10.1016%2fj.vlsi.2018.12.003&amp;partnerID=40&amp;md5=e2eed30b174cfbe725ed845b46f27301" TargetMode="External"/><Relationship Id="rId4370" Type="http://schemas.openxmlformats.org/officeDocument/2006/relationships/hyperlink" Target="https://www.ic.gc.ca/app/opic-cipo/cpyrghts/srch.do?lang=eng&amp;page=1&amp;searchCriteriaBean.textField1=1189013&amp;searchCriteriaBean.column1=COP_REG_NUM&amp;submitButton=Search&amp;searchCriteriaBean.andOr1=and&amp;searchCriteriaBean.textField2=&amp;searchCriteriaBean.column2=TITLE&amp;searchCriteriaBean.andOr2=and&amp;searchCriteriaBean.textField3=&amp;searchCriteriaBean.column3=TITLE&amp;searchCriteriaBean.type=&amp;searchCriteriaBean.dateStart=&amp;searchCriteriaBean.dateEnd=&amp;searchCriteriaBean.sortSpec=&amp;searchCriteriaBean.maxDocCount=200&amp;searchCriteriaBean.docsPerPage=10" TargetMode="External"/><Relationship Id="rId5007" Type="http://schemas.openxmlformats.org/officeDocument/2006/relationships/hyperlink" Target="https://www.pijssl.com/p/march-2021.html" TargetMode="External"/><Relationship Id="rId5214" Type="http://schemas.openxmlformats.org/officeDocument/2006/relationships/hyperlink" Target="https://papers.ssrn.com/sol3/papers.cfm?abstract_id=3555642" TargetMode="External"/><Relationship Id="rId5421" Type="http://schemas.openxmlformats.org/officeDocument/2006/relationships/hyperlink" Target="https://www.researchgate.net/publication/349597462_Pyroelectric_energy_harvesting_using_automobile_exhaust_emission" TargetMode="External"/><Relationship Id="rId49" Type="http://schemas.openxmlformats.org/officeDocument/2006/relationships/hyperlink" Target="https://doi.org/10.53730/ijhs.v6nS4.9248" TargetMode="External"/><Relationship Id="rId1617" Type="http://schemas.openxmlformats.org/officeDocument/2006/relationships/hyperlink" Target="https://drive.google.com/drive/u/2/folders/1iYGw2eTMJZG0RP_hlYzX8-8G1QEKHqD2" TargetMode="External"/><Relationship Id="rId1824" Type="http://schemas.openxmlformats.org/officeDocument/2006/relationships/hyperlink" Target="https://www.idosi.org/wasj/wasj33(1)15/17.pdf" TargetMode="External"/><Relationship Id="rId4023" Type="http://schemas.openxmlformats.org/officeDocument/2006/relationships/hyperlink" Target="https://www.taylorfrancis.com/chapters/edit/10.1201/9781003167488-100/review-massive-multiple-input-multiple-output-mimo-system-combiners-garima-kulshreshtha-usha-chauhan" TargetMode="External"/><Relationship Id="rId4230" Type="http://schemas.openxmlformats.org/officeDocument/2006/relationships/hyperlink" Target="https://www.researchgate.net/publication/356000992_ReviewArticle_Patient_Satisfaction_in_clinical_practice_in_India-A_Review_Article" TargetMode="External"/><Relationship Id="rId3789" Type="http://schemas.openxmlformats.org/officeDocument/2006/relationships/hyperlink" Target="https://www.jetir.org/papers/JETIREQ06093.pdf" TargetMode="External"/><Relationship Id="rId2598" Type="http://schemas.openxmlformats.org/officeDocument/2006/relationships/hyperlink" Target="http://www.worldacademicunion.com/journal/1746-7233WJMS/wjmsvol12no01paper05.pdf" TargetMode="External"/><Relationship Id="rId3996" Type="http://schemas.openxmlformats.org/officeDocument/2006/relationships/hyperlink" Target="https://www.researchgate.net/publication/320102393_A_Review_on_Techniques_for_Computer_Aided_Diagnosis_of_Soft_Markers_for_Detection_of_Down_Syndrome_in_Ultrasound_Fetal_Images" TargetMode="External"/><Relationship Id="rId3649" Type="http://schemas.openxmlformats.org/officeDocument/2006/relationships/hyperlink" Target="http://www.ijrar.org/papers/IJRAR1CBP183.pdf" TargetMode="External"/><Relationship Id="rId3856" Type="http://schemas.openxmlformats.org/officeDocument/2006/relationships/hyperlink" Target="https://ieeexplore.ieee.org/document/7813906" TargetMode="External"/><Relationship Id="rId4907" Type="http://schemas.openxmlformats.org/officeDocument/2006/relationships/hyperlink" Target="https://www.sciencedirect.com/science/article/pii/S2214785321022410" TargetMode="External"/><Relationship Id="rId5071" Type="http://schemas.openxmlformats.org/officeDocument/2006/relationships/hyperlink" Target="https://www.theinternationaljournal.org/ojs/index.php?journal=tij&amp;page=article&amp;op=view&amp;path%5B%5D=3763" TargetMode="External"/><Relationship Id="rId777" Type="http://schemas.openxmlformats.org/officeDocument/2006/relationships/hyperlink" Target="https://link.springer.com/chapter/10.1007/978-981-16-7118-0_49" TargetMode="External"/><Relationship Id="rId984" Type="http://schemas.openxmlformats.org/officeDocument/2006/relationships/hyperlink" Target="https://www.springerprofessional.de/en/an-explicit-analysis-of-best-tourist-destinations/18021936" TargetMode="External"/><Relationship Id="rId2458" Type="http://schemas.openxmlformats.org/officeDocument/2006/relationships/hyperlink" Target="https://ieeexplore.ieee.org/document/8299806/authors" TargetMode="External"/><Relationship Id="rId2665" Type="http://schemas.openxmlformats.org/officeDocument/2006/relationships/hyperlink" Target="https://www.jetir.org/papers/JETIREP06075.pdf" TargetMode="External"/><Relationship Id="rId2872" Type="http://schemas.openxmlformats.org/officeDocument/2006/relationships/hyperlink" Target="https://www.ijstm.com/images/short_pdf/1596772010_D506.pdf" TargetMode="External"/><Relationship Id="rId3509" Type="http://schemas.openxmlformats.org/officeDocument/2006/relationships/hyperlink" Target="https://rfppl.co.in/view_article_details.php?jid=8&amp;year=2019&amp;vol=13&amp;num=3" TargetMode="External"/><Relationship Id="rId3716" Type="http://schemas.openxmlformats.org/officeDocument/2006/relationships/hyperlink" Target="http://www.ijirset.com/upload/2017/august/349_ERTW_21_1046%20V2.pdf" TargetMode="External"/><Relationship Id="rId3923" Type="http://schemas.openxmlformats.org/officeDocument/2006/relationships/hyperlink" Target="http://ignited.in/I/a/304411" TargetMode="External"/><Relationship Id="rId637" Type="http://schemas.openxmlformats.org/officeDocument/2006/relationships/hyperlink" Target="https://indianjournals.com/ijor.aspx?target=ijor:ijab&amp;volume=35&amp;issue=1&amp;article=008" TargetMode="External"/><Relationship Id="rId844" Type="http://schemas.openxmlformats.org/officeDocument/2006/relationships/hyperlink" Target="https://drive.google.com/file/d/17AclpmYLkTBd43xalUIswztKaELCNFas/view?usp=sharing" TargetMode="External"/><Relationship Id="rId1267" Type="http://schemas.openxmlformats.org/officeDocument/2006/relationships/hyperlink" Target="https://www.sciencedirect.com/science/article/abs/pii/S1773224720313873" TargetMode="External"/><Relationship Id="rId1474" Type="http://schemas.openxmlformats.org/officeDocument/2006/relationships/hyperlink" Target="http://www.ijhssnet.com/index.php/indexes.html" TargetMode="External"/><Relationship Id="rId1681" Type="http://schemas.openxmlformats.org/officeDocument/2006/relationships/hyperlink" Target="https://link.springer.com/chapter/10.1007/978-981-16-5689-7_40" TargetMode="External"/><Relationship Id="rId2318" Type="http://schemas.openxmlformats.org/officeDocument/2006/relationships/hyperlink" Target="https://www.jetir.org/papers/JETIREP06043.pdf" TargetMode="External"/><Relationship Id="rId2525" Type="http://schemas.openxmlformats.org/officeDocument/2006/relationships/hyperlink" Target="https://www.jetir.org/papers/JETIREP06048.pdf" TargetMode="External"/><Relationship Id="rId2732" Type="http://schemas.openxmlformats.org/officeDocument/2006/relationships/hyperlink" Target="https://medicopublication.com/index.php/ijfmt/article/view/11944" TargetMode="External"/><Relationship Id="rId704" Type="http://schemas.openxmlformats.org/officeDocument/2006/relationships/hyperlink" Target="http://www.indianjournalofmanagement.com/index.php/pijom/article/view/169248" TargetMode="External"/><Relationship Id="rId911" Type="http://schemas.openxmlformats.org/officeDocument/2006/relationships/hyperlink" Target="https://doi.org/10.1016/B978-0-12-819666-3.00011-0" TargetMode="External"/><Relationship Id="rId1127" Type="http://schemas.openxmlformats.org/officeDocument/2006/relationships/hyperlink" Target="https://amity.edu/ic3i2022/" TargetMode="External"/><Relationship Id="rId1334" Type="http://schemas.openxmlformats.org/officeDocument/2006/relationships/hyperlink" Target="https://www.sciencedirect.com/science/article/pii/S2214785321052652" TargetMode="External"/><Relationship Id="rId1541" Type="http://schemas.openxmlformats.org/officeDocument/2006/relationships/hyperlink" Target="https://doi.org/10.1007/s12040-022-01902-4" TargetMode="External"/><Relationship Id="rId4697" Type="http://schemas.openxmlformats.org/officeDocument/2006/relationships/hyperlink" Target="http://www.thedesignengineering.com/index.php/DE/article/view/5513" TargetMode="External"/><Relationship Id="rId40" Type="http://schemas.openxmlformats.org/officeDocument/2006/relationships/hyperlink" Target="https://papers.ssrn.com/sol3/papers.cfm?abstract_id=3169031" TargetMode="External"/><Relationship Id="rId1401" Type="http://schemas.openxmlformats.org/officeDocument/2006/relationships/hyperlink" Target="https://www.ijllr.com/post/legal-frameworks-vi-s-a-vi-s-environmental-protection" TargetMode="External"/><Relationship Id="rId3299" Type="http://schemas.openxmlformats.org/officeDocument/2006/relationships/hyperlink" Target="https://medcraveonline.com/IJH/dynamic-nature-of-heavy-metal-toxicity-in-water-and-sediments-of-ayad-river-with-climatic-change.html" TargetMode="External"/><Relationship Id="rId4557" Type="http://schemas.openxmlformats.org/officeDocument/2006/relationships/hyperlink" Target="https://doi.org/10.1007/978-981-15-7317-0_2" TargetMode="External"/><Relationship Id="rId4764" Type="http://schemas.openxmlformats.org/officeDocument/2006/relationships/hyperlink" Target="https://link.springer.com/article/10.1007%2Fs41870-020-00577-8" TargetMode="External"/><Relationship Id="rId3159" Type="http://schemas.openxmlformats.org/officeDocument/2006/relationships/hyperlink" Target="https://amity.edu/UserFiles/aibs/f5df2019%20AIJJS_29-36.pdf" TargetMode="External"/><Relationship Id="rId3366" Type="http://schemas.openxmlformats.org/officeDocument/2006/relationships/hyperlink" Target="https://www.scopus.com/inward/record.uri?eid=2-s2.0-85050916619&amp;doi=10.2528%2fpierc18051902&amp;partnerID=40&amp;md5=895b22d83741a2a8e37c364cafec32ec" TargetMode="External"/><Relationship Id="rId3573" Type="http://schemas.openxmlformats.org/officeDocument/2006/relationships/hyperlink" Target="https://ieeexplore.ieee.org/document/7813727" TargetMode="External"/><Relationship Id="rId4417" Type="http://schemas.openxmlformats.org/officeDocument/2006/relationships/hyperlink" Target="https://ipindiaservices.gov.in/PatentSearch/PatentSearch/ViewPDF" TargetMode="External"/><Relationship Id="rId4971" Type="http://schemas.openxmlformats.org/officeDocument/2006/relationships/hyperlink" Target="https://link.springer.com/chapter/10.1007/978-981-13-2254-9_1" TargetMode="External"/><Relationship Id="rId287" Type="http://schemas.openxmlformats.org/officeDocument/2006/relationships/hyperlink" Target="https://www.scopus.com/inward/record.uri?eid=2-s2.0-85137473418&amp;doi=10.1109%2fCOM-IT-CON54601.2022.9850539&amp;partnerID=40&amp;md5=4a4478adce1407d90a9c219d2a3f476c" TargetMode="External"/><Relationship Id="rId494" Type="http://schemas.openxmlformats.org/officeDocument/2006/relationships/hyperlink" Target="https://www.scopus.com/inward/record.uri?eid=2-s2.0-85133122683&amp;doi=10.1109%2fCSNT54456.2022.9787637&amp;partnerID=40&amp;md5=84d90a7bb064e47ffcc793f6a24d2ca3" TargetMode="External"/><Relationship Id="rId2175" Type="http://schemas.openxmlformats.org/officeDocument/2006/relationships/hyperlink" Target="https://content.sciendo.com/view/journals/ijame/23/4/article-p897.xml?language=en" TargetMode="External"/><Relationship Id="rId2382" Type="http://schemas.openxmlformats.org/officeDocument/2006/relationships/hyperlink" Target="http://ignited.in/I/a/304713" TargetMode="External"/><Relationship Id="rId3019" Type="http://schemas.openxmlformats.org/officeDocument/2006/relationships/hyperlink" Target="https://www.scopus.com/inward/record.uri?eid=2-s2.0-84929075453&amp;doi=10.1108%2fEMJB-10-2013-0053&amp;partnerID=40&amp;md5=371fbc43f7f8ad2eb36e6937536008d2" TargetMode="External"/><Relationship Id="rId3226" Type="http://schemas.openxmlformats.org/officeDocument/2006/relationships/hyperlink" Target="http://ignited.in/I/a/304713" TargetMode="External"/><Relationship Id="rId3780" Type="http://schemas.openxmlformats.org/officeDocument/2006/relationships/hyperlink" Target="https://www.jetir.org/papers/JETIREO06051.pdf" TargetMode="External"/><Relationship Id="rId4624" Type="http://schemas.openxmlformats.org/officeDocument/2006/relationships/hyperlink" Target="https://journal.jusimperator.org/volume-4-issue-4june-2021/" TargetMode="External"/><Relationship Id="rId4831" Type="http://schemas.openxmlformats.org/officeDocument/2006/relationships/hyperlink" Target="https://www.irjet.net/archives/V8/i5/IRJET-V8I5387.pdf" TargetMode="External"/><Relationship Id="rId147" Type="http://schemas.openxmlformats.org/officeDocument/2006/relationships/hyperlink" Target="https://www.scopus.com/inward/record.uri?eid=2-s2.0-85141567963&amp;doi=10.17762%2fijcnis.v14i2.5462&amp;partnerID=40&amp;md5=33e80cfcdd74525552472ccdc511ba4e" TargetMode="External"/><Relationship Id="rId354" Type="http://schemas.openxmlformats.org/officeDocument/2006/relationships/hyperlink" Target="https://www.scopus.com/inward/record.uri?eid=2-s2.0-85138661734&amp;doi=10.37896%2fYMER21.05%2f73&amp;partnerID=40&amp;md5=47f45df2b940439a03d305b6e49e2e5c" TargetMode="External"/><Relationship Id="rId1191" Type="http://schemas.openxmlformats.org/officeDocument/2006/relationships/hyperlink" Target="https://drive.google.com/drive/folders/1BHewrsLaPiXvCxU77L1De-eqSUvOMHhM" TargetMode="External"/><Relationship Id="rId2035" Type="http://schemas.openxmlformats.org/officeDocument/2006/relationships/hyperlink" Target="https://www.amazon.in/Objective-Computer-Science-Training-Opportunities/dp/B07ZP9CG45" TargetMode="External"/><Relationship Id="rId3433" Type="http://schemas.openxmlformats.org/officeDocument/2006/relationships/hyperlink" Target="https://www.eurekaselect.com/node/186480/article/covid-19-update-on-pathogenesis-and-treatment-strategies" TargetMode="External"/><Relationship Id="rId3640" Type="http://schemas.openxmlformats.org/officeDocument/2006/relationships/hyperlink" Target="https://ieeexplore.ieee.org/abstract/document/8748363" TargetMode="External"/><Relationship Id="rId561" Type="http://schemas.openxmlformats.org/officeDocument/2006/relationships/hyperlink" Target="https://www.scopus.com/inward/record.uri?eid=2-s2.0-85135473272&amp;doi=10.1109%2fICACITE53722.2022.9823423&amp;partnerID=40&amp;md5=bae176125307aa76e8f45da1fa4d79a3" TargetMode="External"/><Relationship Id="rId2242" Type="http://schemas.openxmlformats.org/officeDocument/2006/relationships/hyperlink" Target="http://www.ijrar.org/papers/IJRAR1CBP136.pdf" TargetMode="External"/><Relationship Id="rId3500" Type="http://schemas.openxmlformats.org/officeDocument/2006/relationships/hyperlink" Target="https://www.jetir.org/papers/JETIREQ06062.pdf" TargetMode="External"/><Relationship Id="rId5398" Type="http://schemas.openxmlformats.org/officeDocument/2006/relationships/hyperlink" Target="https://www.ijtre.com/images/scripts/2020071001.pdf" TargetMode="External"/><Relationship Id="rId214" Type="http://schemas.openxmlformats.org/officeDocument/2006/relationships/hyperlink" Target="https://www.scopus.com/inward/record.uri?eid=2-s2.0-85144689175&amp;doi=10.52711%2f0974-360X.2022.00823&amp;partnerID=40&amp;md5=38c60c8a04ebd17256f5be4286eea66d" TargetMode="External"/><Relationship Id="rId421" Type="http://schemas.openxmlformats.org/officeDocument/2006/relationships/hyperlink" Target="https://ieeexplore.ieee.org/document/7359263/authors" TargetMode="External"/><Relationship Id="rId1051" Type="http://schemas.openxmlformats.org/officeDocument/2006/relationships/hyperlink" Target="https://eduquestjournal.com/Journal/abstract/id/NTQ0Ng==/?year=2022&amp;month=August&amp;volume=Volume%2013&amp;issue=Issue%202" TargetMode="External"/><Relationship Id="rId2102" Type="http://schemas.openxmlformats.org/officeDocument/2006/relationships/hyperlink" Target="https://www.researchgate.net/publication/330481127_Utilization_of_Classification_Techniques_for_the_Determination_of_Liquefaction_Susceptibility_of_Soils" TargetMode="External"/><Relationship Id="rId5258" Type="http://schemas.openxmlformats.org/officeDocument/2006/relationships/hyperlink" Target="https://www.routledge.com/Blockchain-Big-Data-and-Machine-Learning-Trends-and-Applications/Kumar-Gayathri-Rahman-Balamurugan/p/book/9780367370688" TargetMode="External"/><Relationship Id="rId5465" Type="http://schemas.openxmlformats.org/officeDocument/2006/relationships/hyperlink" Target="http://www.jcreview.com/?mno=106425" TargetMode="External"/><Relationship Id="rId1868" Type="http://schemas.openxmlformats.org/officeDocument/2006/relationships/hyperlink" Target="https://www.tandfonline.com/doi/full/10.1080/21691401.2018.1489826" TargetMode="External"/><Relationship Id="rId4067" Type="http://schemas.openxmlformats.org/officeDocument/2006/relationships/hyperlink" Target="https://link.springer.com/chapter/10.1007/978-981-33-6695-4_18" TargetMode="External"/><Relationship Id="rId4274" Type="http://schemas.openxmlformats.org/officeDocument/2006/relationships/hyperlink" Target="https://indianjournals.com/ijor.aspx?target=ijor:jpafmat&amp;volume=21&amp;issue=1&amp;article=019" TargetMode="External"/><Relationship Id="rId4481" Type="http://schemas.openxmlformats.org/officeDocument/2006/relationships/hyperlink" Target="https://www.peertechzpublications.com/articles/AAA-5-113.php" TargetMode="External"/><Relationship Id="rId5118" Type="http://schemas.openxmlformats.org/officeDocument/2006/relationships/hyperlink" Target="https://nanobioletters.com/wp-content/uploads/2021/01/22846808103.25942604.pdf" TargetMode="External"/><Relationship Id="rId5325" Type="http://schemas.openxmlformats.org/officeDocument/2006/relationships/hyperlink" Target="https://link.springer.com/article/10.1007%2Fs11631-018-00311-z" TargetMode="External"/><Relationship Id="rId2919" Type="http://schemas.openxmlformats.org/officeDocument/2006/relationships/hyperlink" Target="https://ieeexplore.ieee.org/abstract/document/7148486" TargetMode="External"/><Relationship Id="rId3083" Type="http://schemas.openxmlformats.org/officeDocument/2006/relationships/hyperlink" Target="https://www.semanticscholar.org/paper/Hamming-filter-design-for-ecg-signal-detection-and-Shama-Kumar/1972b2f8d9d19d51a8ba528b88b4fa1845a8f954" TargetMode="External"/><Relationship Id="rId3290" Type="http://schemas.openxmlformats.org/officeDocument/2006/relationships/hyperlink" Target="https://www.chemijournal.com/special-issue?year=2020&amp;vol=8&amp;issue=3&amp;ArticleId=9751&amp;si=true" TargetMode="External"/><Relationship Id="rId4134" Type="http://schemas.openxmlformats.org/officeDocument/2006/relationships/hyperlink" Target="https://www.jetir.org/view?paper=JETIR1803346" TargetMode="External"/><Relationship Id="rId4341" Type="http://schemas.openxmlformats.org/officeDocument/2006/relationships/hyperlink" Target="https://www.annalsofrscb.ro/index.php/journal/article/view/8930/6513" TargetMode="External"/><Relationship Id="rId1728" Type="http://schemas.openxmlformats.org/officeDocument/2006/relationships/hyperlink" Target="https://www.ijsr.net/get_abstract.php?paper_id=SR22506113859" TargetMode="External"/><Relationship Id="rId1935" Type="http://schemas.openxmlformats.org/officeDocument/2006/relationships/hyperlink" Target="https://www.researchgate.net/publication/322338555_Sustainable_leadership_practices_towards_enhancing_employees'_satisfaction_An_analysis_among_bank_employees" TargetMode="External"/><Relationship Id="rId3150" Type="http://schemas.openxmlformats.org/officeDocument/2006/relationships/hyperlink" Target="https://link.springer.com/article/10.1007/s42360-019-00159-0" TargetMode="External"/><Relationship Id="rId4201" Type="http://schemas.openxmlformats.org/officeDocument/2006/relationships/hyperlink" Target="https://drive.google.com/file/d/16Q9sApq2h5TkbmSg2klhxB41KqF5wkha/view?usp=sharing" TargetMode="External"/><Relationship Id="rId3010" Type="http://schemas.openxmlformats.org/officeDocument/2006/relationships/hyperlink" Target="http://www.ijirset.com/upload/2017/december/139_ERTW_21_1102_V2.pdf" TargetMode="External"/><Relationship Id="rId3967" Type="http://schemas.openxmlformats.org/officeDocument/2006/relationships/hyperlink" Target="https://www.technoarete.org/common_abstract/pdf/IJERCSE/v4/i7/Ext_47306.pdf" TargetMode="External"/><Relationship Id="rId4" Type="http://schemas.openxmlformats.org/officeDocument/2006/relationships/hyperlink" Target="https://www.routledge.com/Blockchain-Big-Data-and-Machine-Learning-Trends-and-Applications/Kumar-Gayathri-Rahman-Balamurugan/p/book/9780367370688" TargetMode="External"/><Relationship Id="rId888" Type="http://schemas.openxmlformats.org/officeDocument/2006/relationships/hyperlink" Target="https://xajzkjdx.cn/gallery/9-june2020.pdf" TargetMode="External"/><Relationship Id="rId2569" Type="http://schemas.openxmlformats.org/officeDocument/2006/relationships/hyperlink" Target="https://www.ijcrt.org/papers/IJCRTC020018.pdf" TargetMode="External"/><Relationship Id="rId2776" Type="http://schemas.openxmlformats.org/officeDocument/2006/relationships/hyperlink" Target="https://ieeexplore.ieee.org/document/7281426" TargetMode="External"/><Relationship Id="rId2983" Type="http://schemas.openxmlformats.org/officeDocument/2006/relationships/hyperlink" Target="https://www.ijert.org/influence-of-lightweight-aggregates-on-various-properties-of-concrete" TargetMode="External"/><Relationship Id="rId3827" Type="http://schemas.openxmlformats.org/officeDocument/2006/relationships/hyperlink" Target="https://www.ijcseonline.org/pdf_spl_paper_view.php?paper_id=349&amp;PID003.pdf" TargetMode="External"/><Relationship Id="rId5182" Type="http://schemas.openxmlformats.org/officeDocument/2006/relationships/hyperlink" Target="https://www.ijcrt.org/papers/IJCRT2007275.pdf" TargetMode="External"/><Relationship Id="rId748" Type="http://schemas.openxmlformats.org/officeDocument/2006/relationships/hyperlink" Target="https://www.cell.com/iscience/fulltext/S2589-0042(22)00297-8?_returnURL=https%3A%2F%2Flinkinghub.elsevier.com%2Fretrieve%2Fpii%2FS2589004222002978%3Fshowall%3Dtrue" TargetMode="External"/><Relationship Id="rId955" Type="http://schemas.openxmlformats.org/officeDocument/2006/relationships/hyperlink" Target="https://ieeexplore.ieee.org/abstract/document/8675106" TargetMode="External"/><Relationship Id="rId1378" Type="http://schemas.openxmlformats.org/officeDocument/2006/relationships/hyperlink" Target="https://www.scopus.com/authid/detail.uri?authorId=57468604100" TargetMode="External"/><Relationship Id="rId1585" Type="http://schemas.openxmlformats.org/officeDocument/2006/relationships/hyperlink" Target="https://www.ijser.org/OnlineSubmission.aspx" TargetMode="External"/><Relationship Id="rId1792" Type="http://schemas.openxmlformats.org/officeDocument/2006/relationships/hyperlink" Target="https://www.researchgate.net/publication/343362814_Fingernail_DNA_as_a_forensic_tool_in_crime_investigation" TargetMode="External"/><Relationship Id="rId2429" Type="http://schemas.openxmlformats.org/officeDocument/2006/relationships/hyperlink" Target="https://www.irjet.net/archives/V7/i6/IRJET-V7I6677.pdf" TargetMode="External"/><Relationship Id="rId2636" Type="http://schemas.openxmlformats.org/officeDocument/2006/relationships/hyperlink" Target="http://www.ijrar.org/papers/IJRAR1CBP164.pdf" TargetMode="External"/><Relationship Id="rId2843" Type="http://schemas.openxmlformats.org/officeDocument/2006/relationships/hyperlink" Target="https://www.researchgate.net/publication/331633682_Mercury_Contamination_in_Water_Its_Impact_on_Public_Health" TargetMode="External"/><Relationship Id="rId5042" Type="http://schemas.openxmlformats.org/officeDocument/2006/relationships/hyperlink" Target="https://pubmed.ncbi.nlm.nih.gov/33280600/" TargetMode="External"/><Relationship Id="rId84" Type="http://schemas.openxmlformats.org/officeDocument/2006/relationships/hyperlink" Target="https://www.scopus.com/inward/record.uri?eid=2-s2.0-85107506509&amp;doi=10.1007%2fs13520-019-00098-z&amp;partnerID=40&amp;md5=dde168eb2aeae218dd116af03a909752" TargetMode="External"/><Relationship Id="rId608" Type="http://schemas.openxmlformats.org/officeDocument/2006/relationships/hyperlink" Target="https://aip.scitation.org/doi/abs/10.1063/5.0079184" TargetMode="External"/><Relationship Id="rId815" Type="http://schemas.openxmlformats.org/officeDocument/2006/relationships/hyperlink" Target="https://www.eurekaselect.com/article/116673" TargetMode="External"/><Relationship Id="rId1238" Type="http://schemas.openxmlformats.org/officeDocument/2006/relationships/hyperlink" Target="https://icac3n.in/" TargetMode="External"/><Relationship Id="rId1445" Type="http://schemas.openxmlformats.org/officeDocument/2006/relationships/hyperlink" Target="https://drive.google.com/drive/u/0/folders/17jCGtN4Yif_w9-feFF7YhzcEqkmQSWHq" TargetMode="External"/><Relationship Id="rId1652" Type="http://schemas.openxmlformats.org/officeDocument/2006/relationships/hyperlink" Target="https://www.int-jecse.net/issue.php?volume=14&amp;issue=31" TargetMode="External"/><Relationship Id="rId1305" Type="http://schemas.openxmlformats.org/officeDocument/2006/relationships/hyperlink" Target="https://www.flipkart.com/blockchain-technology-cryptocurrency/p/itm924567c9133f3" TargetMode="External"/><Relationship Id="rId2703" Type="http://schemas.openxmlformats.org/officeDocument/2006/relationships/hyperlink" Target="https://www.technoarete.org/common_abstract/pdf/IJERCSE/v4/i7/Ext_89401.pdf" TargetMode="External"/><Relationship Id="rId2910" Type="http://schemas.openxmlformats.org/officeDocument/2006/relationships/hyperlink" Target="https://www.semanticscholar.org/paper/LCD-Overdrive-Frame-Memory-Compression-Using-Block-Gupta-Sugumaran/08cf7e68845813cccdec90e80cf6c96238da8259" TargetMode="External"/><Relationship Id="rId1512" Type="http://schemas.openxmlformats.org/officeDocument/2006/relationships/hyperlink" Target="http://burnishedlawjournal.in/wp-content/uploads/2022/08/ROLE-OF-TELECOM-REGULATORY-AUTHORITY-OF-INDIA-IN-POLICY-MAKING-AND-REGULATIONS-APROPOS-MULTI-SYSTEM-OPERATORS-by-Ankur-Sharma.pdf" TargetMode="External"/><Relationship Id="rId4668" Type="http://schemas.openxmlformats.org/officeDocument/2006/relationships/hyperlink" Target="https://journal.jusimperator.org/volume-4-issue2/" TargetMode="External"/><Relationship Id="rId4875" Type="http://schemas.openxmlformats.org/officeDocument/2006/relationships/hyperlink" Target="https://link.springer.com/article/10.1007/s42535-021-00273-3" TargetMode="External"/><Relationship Id="rId11" Type="http://schemas.openxmlformats.org/officeDocument/2006/relationships/hyperlink" Target="https://doi.org/10.1007/978-981-16-0749-3_59" TargetMode="External"/><Relationship Id="rId398" Type="http://schemas.openxmlformats.org/officeDocument/2006/relationships/hyperlink" Target="https://pubs.rsc.org/en/content/articlelanding/2016/DT/C6DT01833E" TargetMode="External"/><Relationship Id="rId2079" Type="http://schemas.openxmlformats.org/officeDocument/2006/relationships/hyperlink" Target="https://www.technoarete.org/common_abstract/pdf/IJERCSE/v5/i3/Ext_25938.pdf" TargetMode="External"/><Relationship Id="rId3477" Type="http://schemas.openxmlformats.org/officeDocument/2006/relationships/hyperlink" Target="http://ijrar.org/papers/IJRAR1CBP028.pdf" TargetMode="External"/><Relationship Id="rId3684" Type="http://schemas.openxmlformats.org/officeDocument/2006/relationships/hyperlink" Target="http://sersc.org/journals/index.php/IJAST/article/view/24954" TargetMode="External"/><Relationship Id="rId3891" Type="http://schemas.openxmlformats.org/officeDocument/2006/relationships/hyperlink" Target="https://www.jetir.org/papers/JETIR1811C37.pdf" TargetMode="External"/><Relationship Id="rId4528" Type="http://schemas.openxmlformats.org/officeDocument/2006/relationships/hyperlink" Target="https://www.igi-global.com/chapter/an-improved-deep-learning-algorithm-for-diabetes-prediction/287231" TargetMode="External"/><Relationship Id="rId4735" Type="http://schemas.openxmlformats.org/officeDocument/2006/relationships/hyperlink" Target="https://aip.scitation.org/doi/book/10.1063/9780735422827" TargetMode="External"/><Relationship Id="rId4942" Type="http://schemas.openxmlformats.org/officeDocument/2006/relationships/hyperlink" Target="https://link.springer.com/chapter/10.1007/978-981-16-0749-3_57" TargetMode="External"/><Relationship Id="rId2286" Type="http://schemas.openxmlformats.org/officeDocument/2006/relationships/hyperlink" Target="https://ieeexplore.ieee.org/document/7813799" TargetMode="External"/><Relationship Id="rId2493" Type="http://schemas.openxmlformats.org/officeDocument/2006/relationships/hyperlink" Target="https://ieeexplore.ieee.org/document/8777690" TargetMode="External"/><Relationship Id="rId3337" Type="http://schemas.openxmlformats.org/officeDocument/2006/relationships/hyperlink" Target="http://ijercse.com/abstract.php?id=14409&amp;issue=Issue2" TargetMode="External"/><Relationship Id="rId3544" Type="http://schemas.openxmlformats.org/officeDocument/2006/relationships/hyperlink" Target="https://link.springer.com/chapter/10.1007/978-981-33-6691-6_2" TargetMode="External"/><Relationship Id="rId3751" Type="http://schemas.openxmlformats.org/officeDocument/2006/relationships/hyperlink" Target="https://ieeexplore.ieee.org/document/8748359" TargetMode="External"/><Relationship Id="rId4802" Type="http://schemas.openxmlformats.org/officeDocument/2006/relationships/hyperlink" Target="https://www.journalofbusiness.org/index.php/GJMBR/article/view/3471" TargetMode="External"/><Relationship Id="rId258" Type="http://schemas.openxmlformats.org/officeDocument/2006/relationships/hyperlink" Target="https://www.scopus.com/inward/record.uri?eid=2-s2.0-85135485634&amp;doi=10.1109%2fICACITE53722.2022.9823577&amp;partnerID=40&amp;md5=ebbe19bb6ac87b75de1ef40b9c0a8909" TargetMode="External"/><Relationship Id="rId465" Type="http://schemas.openxmlformats.org/officeDocument/2006/relationships/hyperlink" Target="https://www.inderscience.com/info/inarticle.php?artid=120108" TargetMode="External"/><Relationship Id="rId672" Type="http://schemas.openxmlformats.org/officeDocument/2006/relationships/hyperlink" Target="https://link.springer.com/chapter/10.1007/978-3-030-92905-3_9" TargetMode="External"/><Relationship Id="rId1095" Type="http://schemas.openxmlformats.org/officeDocument/2006/relationships/hyperlink" Target="https://onlinelibrary.wiley.com/doi/abs/10.1002/9781119821878.ch3" TargetMode="External"/><Relationship Id="rId2146" Type="http://schemas.openxmlformats.org/officeDocument/2006/relationships/hyperlink" Target="https://ieeexplore.ieee.org/document/9417887" TargetMode="External"/><Relationship Id="rId2353" Type="http://schemas.openxmlformats.org/officeDocument/2006/relationships/hyperlink" Target="http://ignited.in/I/a/304795" TargetMode="External"/><Relationship Id="rId2560" Type="http://schemas.openxmlformats.org/officeDocument/2006/relationships/hyperlink" Target="https://www.technoarete.org/common_abstract/pdf/IJERCSE/v4/i8/Ext_91860.pdf" TargetMode="External"/><Relationship Id="rId3404" Type="http://schemas.openxmlformats.org/officeDocument/2006/relationships/hyperlink" Target="https://pesquisa.bvsalud.org/global-literature-on-novel-coronavirus-2019-ncov/resource/pt/covidwho-1407595" TargetMode="External"/><Relationship Id="rId3611" Type="http://schemas.openxmlformats.org/officeDocument/2006/relationships/hyperlink" Target="https://www.researchgate.net/publication/355870112_Facial_emotion_recognition_based_on_Textural_pattern_and_Convolutional_Neural_Network" TargetMode="External"/><Relationship Id="rId118" Type="http://schemas.openxmlformats.org/officeDocument/2006/relationships/hyperlink" Target="https://www.scopus.com/inward/record.uri?eid=2-s2.0-85129217221&amp;doi=10.1002%2f9781119711629.ch6&amp;partnerID=40&amp;md5=688cda5ace64fe19d707962b4f2423f0" TargetMode="External"/><Relationship Id="rId325" Type="http://schemas.openxmlformats.org/officeDocument/2006/relationships/hyperlink" Target="https://www.scopus.com/inward/record.uri?eid=2-s2.0-85140917136&amp;doi=10.1109%2fICETSIS55481.2022.9888847&amp;partnerID=40&amp;md5=96785d199b6284c6956456eb106e0ad3" TargetMode="External"/><Relationship Id="rId532" Type="http://schemas.openxmlformats.org/officeDocument/2006/relationships/hyperlink" Target="https://www.scopus.com/inward/record.uri?eid=2-s2.0-85135450583&amp;doi=10.1109%2fICACITE53722.2022.9823458&amp;partnerID=40&amp;md5=5e3acfa03362fa0a88eb6a0936eb8198" TargetMode="External"/><Relationship Id="rId1162" Type="http://schemas.openxmlformats.org/officeDocument/2006/relationships/hyperlink" Target="http://sersc.org/journals/index.php/IJAST/article/view/24925" TargetMode="External"/><Relationship Id="rId2006" Type="http://schemas.openxmlformats.org/officeDocument/2006/relationships/hyperlink" Target="https://www.scopus.com/inward/record.uri?eid=2-s2.0-85104841072&amp;doi=10.5102%2frdi.v17i3.7076&amp;partnerID=40&amp;md5=b9c28079a163839c8408f1644b320466" TargetMode="External"/><Relationship Id="rId2213" Type="http://schemas.openxmlformats.org/officeDocument/2006/relationships/hyperlink" Target="http://www.jnronline.com/ojs/index.php/about/article/view/531" TargetMode="External"/><Relationship Id="rId2420" Type="http://schemas.openxmlformats.org/officeDocument/2006/relationships/hyperlink" Target="https://www.researchgate.net/publication/318026687_Solving_Sparsity_Problem_in_Rating-Based_Movie_Recommendation_System" TargetMode="External"/><Relationship Id="rId5369" Type="http://schemas.openxmlformats.org/officeDocument/2006/relationships/hyperlink" Target="https://www.taylorfrancis.com/chapters/edit/10.1201/9781003144878-1/surfactants-based-renewable-raw-materials-divya-bajpai-tripathy-anjali-gupta-anuradha-mishra?context=ubx&amp;refId=71598eb0-11b5-4d15-9c61-5b6ca15c4712" TargetMode="External"/><Relationship Id="rId1022" Type="http://schemas.openxmlformats.org/officeDocument/2006/relationships/hyperlink" Target="https://journal.pmf.ni.ac.rs/filomat/index.php/filomat/article/view/17736" TargetMode="External"/><Relationship Id="rId4178" Type="http://schemas.openxmlformats.org/officeDocument/2006/relationships/hyperlink" Target="https://ieeexplore.ieee.org/document/8229854" TargetMode="External"/><Relationship Id="rId4385" Type="http://schemas.openxmlformats.org/officeDocument/2006/relationships/hyperlink" Target="http://iferp.in/" TargetMode="External"/><Relationship Id="rId4592" Type="http://schemas.openxmlformats.org/officeDocument/2006/relationships/hyperlink" Target="https://www.researchgate.net/publication/356792047_Social_Inclusion_Journey_from_Being_Present_to_Having_a_Presence" TargetMode="External"/><Relationship Id="rId5229" Type="http://schemas.openxmlformats.org/officeDocument/2006/relationships/hyperlink" Target="https://doi.org/10.1016/j.jddst.2020.101983" TargetMode="External"/><Relationship Id="rId5436" Type="http://schemas.openxmlformats.org/officeDocument/2006/relationships/hyperlink" Target="https://www.sciencedirect.com/science/article/abs/pii/S0141813021004244" TargetMode="External"/><Relationship Id="rId1979" Type="http://schemas.openxmlformats.org/officeDocument/2006/relationships/hyperlink" Target="https://www.tathapi.com/index.php/2320-0494" TargetMode="External"/><Relationship Id="rId3194" Type="http://schemas.openxmlformats.org/officeDocument/2006/relationships/hyperlink" Target="https://www.researchgate.net/publication/350422363_Error_estimation_of_the_function_by_generalized_Zygmund_class_using_T_C1_means_of_Fourier_series" TargetMode="External"/><Relationship Id="rId4038" Type="http://schemas.openxmlformats.org/officeDocument/2006/relationships/hyperlink" Target="https://www.jetir.org/papers/JETIR1811C48.pdf" TargetMode="External"/><Relationship Id="rId4245" Type="http://schemas.openxmlformats.org/officeDocument/2006/relationships/hyperlink" Target="https://oaji.net/articles/2017/3603-1493447599.pdf" TargetMode="External"/><Relationship Id="rId1839" Type="http://schemas.openxmlformats.org/officeDocument/2006/relationships/hyperlink" Target="https://pubmed.ncbi.nlm.nih.gov/27712569/" TargetMode="External"/><Relationship Id="rId3054" Type="http://schemas.openxmlformats.org/officeDocument/2006/relationships/hyperlink" Target="http://ijercse.com/abstract.php?id=14301&amp;issue=Issue1" TargetMode="External"/><Relationship Id="rId4452" Type="http://schemas.openxmlformats.org/officeDocument/2006/relationships/hyperlink" Target="https://link.springer.com/chapter/10.1007/978-981-33-4087-9_54" TargetMode="External"/><Relationship Id="rId5503" Type="http://schemas.openxmlformats.org/officeDocument/2006/relationships/hyperlink" Target="https://shashwatpublication.com/books/big-data" TargetMode="External"/><Relationship Id="rId182" Type="http://schemas.openxmlformats.org/officeDocument/2006/relationships/hyperlink" Target="https://www.scopus.com/inward/record.uri?eid=2-s2.0-85144593332&amp;doi=10.1109%2fICRITO56286.2022.9964554&amp;partnerID=40&amp;md5=724ee1810d21942a6c51ee0eccad05f3" TargetMode="External"/><Relationship Id="rId1906" Type="http://schemas.openxmlformats.org/officeDocument/2006/relationships/hyperlink" Target="https://www.researchgate.net/publication/337673764_APPAREL_RETAIL_STORE_CHOICE_AMONG_GEN_Y_CONSUMERS_IMPORTANCE-PERFORMANCE_ANALYSIS" TargetMode="External"/><Relationship Id="rId3261" Type="http://schemas.openxmlformats.org/officeDocument/2006/relationships/hyperlink" Target="https://www.sid.ir/en/journal/ViewPaper.aspx?id=573405" TargetMode="External"/><Relationship Id="rId4105" Type="http://schemas.openxmlformats.org/officeDocument/2006/relationships/hyperlink" Target="http://ijmtarc.in/Papers/Current%20Papers/IJMTARC-161262.pdf" TargetMode="External"/><Relationship Id="rId4312" Type="http://schemas.openxmlformats.org/officeDocument/2006/relationships/hyperlink" Target="https://ipindiaservices.gov.in/PatentSearch/PatentSearch/ViewApplicationStatus" TargetMode="External"/><Relationship Id="rId2070" Type="http://schemas.openxmlformats.org/officeDocument/2006/relationships/hyperlink" Target="https://link.springer.com/article/10.1007/s00779-020-01517-w" TargetMode="External"/><Relationship Id="rId3121" Type="http://schemas.openxmlformats.org/officeDocument/2006/relationships/hyperlink" Target="https://ieeexplore.ieee.org/document/8057461" TargetMode="External"/><Relationship Id="rId999" Type="http://schemas.openxmlformats.org/officeDocument/2006/relationships/hyperlink" Target="https://drive.google.com/drive/folders/1jUOLijCXOZs5ZDv5UY9hklJDySIeqWlw" TargetMode="External"/><Relationship Id="rId2887" Type="http://schemas.openxmlformats.org/officeDocument/2006/relationships/hyperlink" Target="https://link.springer.com/chapter/10.1007/978-981-15-7062-9_54" TargetMode="External"/><Relationship Id="rId5086" Type="http://schemas.openxmlformats.org/officeDocument/2006/relationships/hyperlink" Target="https://ieeexplore.ieee.org/document/8442642" TargetMode="External"/><Relationship Id="rId5293" Type="http://schemas.openxmlformats.org/officeDocument/2006/relationships/hyperlink" Target="http://paper.researchbib.com/view/paper/260915" TargetMode="External"/><Relationship Id="rId859" Type="http://schemas.openxmlformats.org/officeDocument/2006/relationships/hyperlink" Target="https://www.sciencedirect.com/science/article/abs/pii/S1003632619649897" TargetMode="External"/><Relationship Id="rId1489" Type="http://schemas.openxmlformats.org/officeDocument/2006/relationships/hyperlink" Target="https://drive.google.com/file/d/1zjpAk4qPm7cZk2UZDEZcaV3qaWAMUlxA/view?usp=drivesdk" TargetMode="External"/><Relationship Id="rId1696" Type="http://schemas.openxmlformats.org/officeDocument/2006/relationships/hyperlink" Target="https://doi.org/10.53730/ijhs.v6nS1.7708" TargetMode="External"/><Relationship Id="rId3938" Type="http://schemas.openxmlformats.org/officeDocument/2006/relationships/hyperlink" Target="http://ignited.in/I/a/304713" TargetMode="External"/><Relationship Id="rId5153" Type="http://schemas.openxmlformats.org/officeDocument/2006/relationships/hyperlink" Target="http://www.ijelr.in/2.1.15/279-285%20Dr.%20APEKSHA.pdf" TargetMode="External"/><Relationship Id="rId5360" Type="http://schemas.openxmlformats.org/officeDocument/2006/relationships/hyperlink" Target="https://papers.ssrn.com/sol3/papers.cfm?abstract_id=3505926" TargetMode="External"/><Relationship Id="rId1349" Type="http://schemas.openxmlformats.org/officeDocument/2006/relationships/hyperlink" Target="https://doi.org/10.1155/2022/2110785" TargetMode="External"/><Relationship Id="rId2747" Type="http://schemas.openxmlformats.org/officeDocument/2006/relationships/hyperlink" Target="https://ieeexplore.ieee.org/document/8285999" TargetMode="External"/><Relationship Id="rId2954" Type="http://schemas.openxmlformats.org/officeDocument/2006/relationships/hyperlink" Target="https://www.researchgate.net/publication/348539072_Internet_of_Things_Enabled_Approach_for_Hygiene_Monitoring_in_Hospitals" TargetMode="External"/><Relationship Id="rId5013" Type="http://schemas.openxmlformats.org/officeDocument/2006/relationships/hyperlink" Target="https://link.springer.com/chapter/10.1007/978-981-15-9678-0_59" TargetMode="External"/><Relationship Id="rId5220" Type="http://schemas.openxmlformats.org/officeDocument/2006/relationships/hyperlink" Target="https://www.inderscience.com/info/ingeneral/forthcoming.php?jcode=ijsggc" TargetMode="External"/><Relationship Id="rId719" Type="http://schemas.openxmlformats.org/officeDocument/2006/relationships/hyperlink" Target="https://www.researchgate.net/publication/351874389_A_Review_on_Effect_of_Various_Parameters_on_the_Rheological_Behaviour_Thermal_Properties_and_Viscosity_of_Potato_Starch" TargetMode="External"/><Relationship Id="rId926" Type="http://schemas.openxmlformats.org/officeDocument/2006/relationships/hyperlink" Target="https://www.ijeat.org/wp-content/uploads/papers/v9i3/C6349029320.pdf" TargetMode="External"/><Relationship Id="rId1556" Type="http://schemas.openxmlformats.org/officeDocument/2006/relationships/hyperlink" Target="https://ieeexplore.ieee.org/document/9725534" TargetMode="External"/><Relationship Id="rId1763" Type="http://schemas.openxmlformats.org/officeDocument/2006/relationships/hyperlink" Target="https://www.scielo.br/scielo.php?script=sci_arttext&amp;pid=S2179-10742017000300646" TargetMode="External"/><Relationship Id="rId1970" Type="http://schemas.openxmlformats.org/officeDocument/2006/relationships/hyperlink" Target="https://journals.eduindex.org/index.php/think-india/article/view/12885" TargetMode="External"/><Relationship Id="rId2607" Type="http://schemas.openxmlformats.org/officeDocument/2006/relationships/hyperlink" Target="https://www.technoarete.org/common_abstract/pdf/IJERCSE/v4/i8/Ext_81560.pdf" TargetMode="External"/><Relationship Id="rId2814" Type="http://schemas.openxmlformats.org/officeDocument/2006/relationships/hyperlink" Target="https://link.springer.com/chapter/10.1007/978-981-10-1678-3_49" TargetMode="External"/><Relationship Id="rId55" Type="http://schemas.openxmlformats.org/officeDocument/2006/relationships/hyperlink" Target="https://bentham.manuscriptpoint.com/submit/Dashboard/manuscript_details/101060" TargetMode="External"/><Relationship Id="rId1209" Type="http://schemas.openxmlformats.org/officeDocument/2006/relationships/hyperlink" Target="http://www.ijsdr.org/papers/IJSDR2210112.pdf" TargetMode="External"/><Relationship Id="rId1416" Type="http://schemas.openxmlformats.org/officeDocument/2006/relationships/hyperlink" Target="https://kalaharijournals.com/ijme-vol7-issue-jan2022part2.php" TargetMode="External"/><Relationship Id="rId1623" Type="http://schemas.openxmlformats.org/officeDocument/2006/relationships/hyperlink" Target="https://drive.google.com/drive/u/2/folders/1jA210O4pkWyP07NUd8cUEN3rPOTGidqK" TargetMode="External"/><Relationship Id="rId1830" Type="http://schemas.openxmlformats.org/officeDocument/2006/relationships/hyperlink" Target="https://pubmed.ncbi.nlm.nih.gov/26812610/" TargetMode="External"/><Relationship Id="rId4779" Type="http://schemas.openxmlformats.org/officeDocument/2006/relationships/hyperlink" Target="https://drive.google.com/drive/folders/1KIibdZtXvCzN2VpXu3V53Ys_gCxf9dcz" TargetMode="External"/><Relationship Id="rId4986" Type="http://schemas.openxmlformats.org/officeDocument/2006/relationships/hyperlink" Target="https://ieeexplore.ieee.org/document/9231201" TargetMode="External"/><Relationship Id="rId3588" Type="http://schemas.openxmlformats.org/officeDocument/2006/relationships/hyperlink" Target="http://modern-journals.com/index.php/ijma/article/view/956" TargetMode="External"/><Relationship Id="rId3795" Type="http://schemas.openxmlformats.org/officeDocument/2006/relationships/hyperlink" Target="https://www.jetir.org/papers/JETIREQ06061.pdf" TargetMode="External"/><Relationship Id="rId4639" Type="http://schemas.openxmlformats.org/officeDocument/2006/relationships/hyperlink" Target="http://www.wesleyanjournal.in/aboutus.aspx" TargetMode="External"/><Relationship Id="rId4846" Type="http://schemas.openxmlformats.org/officeDocument/2006/relationships/hyperlink" Target="https://ieeexplore.ieee.org/document/9404586" TargetMode="External"/><Relationship Id="rId2397" Type="http://schemas.openxmlformats.org/officeDocument/2006/relationships/hyperlink" Target="https://www.eurekaselect.com/node/187121/article/structural-analysis-antifungal-activity-and-molecular-docking-study-of-a-compound-isolated-from-streptomyces-species" TargetMode="External"/><Relationship Id="rId3448" Type="http://schemas.openxmlformats.org/officeDocument/2006/relationships/hyperlink" Target="https://ieeexplore.ieee.org/document/7286481/authors" TargetMode="External"/><Relationship Id="rId3655" Type="http://schemas.openxmlformats.org/officeDocument/2006/relationships/hyperlink" Target="https://www.jetir.org/papers/JETIREP06085.pdf" TargetMode="External"/><Relationship Id="rId3862" Type="http://schemas.openxmlformats.org/officeDocument/2006/relationships/hyperlink" Target="http://ignited.in/I/a/304478" TargetMode="External"/><Relationship Id="rId4706" Type="http://schemas.openxmlformats.org/officeDocument/2006/relationships/hyperlink" Target="https://www.ijlsi.com/paper/feasibility-and-acceptability-of-victim-impact-report-delhi-vir-model-in-india-an-analysis/" TargetMode="External"/><Relationship Id="rId369" Type="http://schemas.openxmlformats.org/officeDocument/2006/relationships/hyperlink" Target="https://www.scopus.com/inward/record.uri?eid=2-s2.0-85139141124&amp;doi=10.2174%2f1573398X18666220503184459&amp;partnerID=40&amp;md5=6688987a3157f73b79eb060dc095844b" TargetMode="External"/><Relationship Id="rId576" Type="http://schemas.openxmlformats.org/officeDocument/2006/relationships/hyperlink" Target="https://www.scopus.com/inward/record.uri?eid=2-s2.0-85135594247&amp;doi=10.53730%2fijhs.v6nS4.9125&amp;partnerID=40&amp;md5=f733517c44294e035bac5aff3ed39adb" TargetMode="External"/><Relationship Id="rId783" Type="http://schemas.openxmlformats.org/officeDocument/2006/relationships/hyperlink" Target="https://ieeexplore.ieee.org/document/9596071/authors" TargetMode="External"/><Relationship Id="rId990" Type="http://schemas.openxmlformats.org/officeDocument/2006/relationships/hyperlink" Target="https://drive.google.com/drive/folders/1ElyYk_nHAAAb6zgn9KuAc8rpDjZlADho" TargetMode="External"/><Relationship Id="rId2257" Type="http://schemas.openxmlformats.org/officeDocument/2006/relationships/hyperlink" Target="https://www.taylorfrancis.com/chapters/edit/10.1201/9781351011419-3/taxonomy-dna-based-security-models-suyel-namasudra" TargetMode="External"/><Relationship Id="rId2464" Type="http://schemas.openxmlformats.org/officeDocument/2006/relationships/hyperlink" Target="https://ieeexplore.ieee.org/document/9404767" TargetMode="External"/><Relationship Id="rId2671" Type="http://schemas.openxmlformats.org/officeDocument/2006/relationships/hyperlink" Target="http://www.academicjournal.in/search?keyword=Prediction+of+perineal+tear+by+striae+gravidarum+score" TargetMode="External"/><Relationship Id="rId3308" Type="http://schemas.openxmlformats.org/officeDocument/2006/relationships/hyperlink" Target="https://www.ijirset.com/upload/2017/june/337_ERTW_21_1131%20V2.pdf" TargetMode="External"/><Relationship Id="rId3515" Type="http://schemas.openxmlformats.org/officeDocument/2006/relationships/hyperlink" Target="https://legaldesire.com/cigarette-butts-dna-emerging-tool-of-forensic-science/" TargetMode="External"/><Relationship Id="rId4913" Type="http://schemas.openxmlformats.org/officeDocument/2006/relationships/hyperlink" Target="https://doi.org/10.28919/jmcs/4967" TargetMode="External"/><Relationship Id="rId229" Type="http://schemas.openxmlformats.org/officeDocument/2006/relationships/hyperlink" Target="https://www.scopus.com/inward/record.uri?eid=2-s2.0-85138001482&amp;doi=10.1007%2f978-981-19-0312-0_78&amp;partnerID=40&amp;md5=c993fa8dc8b300ae9d6e33a0b35ea14a" TargetMode="External"/><Relationship Id="rId436" Type="http://schemas.openxmlformats.org/officeDocument/2006/relationships/hyperlink" Target="https://ieeexplore.ieee.org/abstract/document/7813799/authors" TargetMode="External"/><Relationship Id="rId643" Type="http://schemas.openxmlformats.org/officeDocument/2006/relationships/hyperlink" Target="https://www.ingentaconnect.com/content/ben/cbc/2022/00000018/00000005/art00004" TargetMode="External"/><Relationship Id="rId1066" Type="http://schemas.openxmlformats.org/officeDocument/2006/relationships/hyperlink" Target="https://www.scopus.com/record/display.uri?eid=2-s2.0-85143365643&amp;origin=resultslist&amp;sort=plf-f" TargetMode="External"/><Relationship Id="rId1273" Type="http://schemas.openxmlformats.org/officeDocument/2006/relationships/hyperlink" Target="https://doi.org/10.53730/ijhs.v6nS4.9248" TargetMode="External"/><Relationship Id="rId1480" Type="http://schemas.openxmlformats.org/officeDocument/2006/relationships/hyperlink" Target="http://ilkogretim-online.org/" TargetMode="External"/><Relationship Id="rId2117" Type="http://schemas.openxmlformats.org/officeDocument/2006/relationships/hyperlink" Target="https://link.springer.com/chapter/10.1007/978-981-16-2164-2_48" TargetMode="External"/><Relationship Id="rId2324" Type="http://schemas.openxmlformats.org/officeDocument/2006/relationships/hyperlink" Target="http://ijareeie.com/upload/2017/december/32_ERTW_21_1005_V2---AL.pdf" TargetMode="External"/><Relationship Id="rId3722" Type="http://schemas.openxmlformats.org/officeDocument/2006/relationships/hyperlink" Target="http://www.ijrar.org/papers/IJRAR1CBP131.pdf" TargetMode="External"/><Relationship Id="rId850" Type="http://schemas.openxmlformats.org/officeDocument/2006/relationships/hyperlink" Target="https://recentscientific.com/effectiveness-acupressure-and-breathing-exercise-level-pain-during-active-phase-labour-among-primigr" TargetMode="External"/><Relationship Id="rId1133" Type="http://schemas.openxmlformats.org/officeDocument/2006/relationships/hyperlink" Target="https://downloads.hindawi.com/journals/cin/2022/3767912.pdf" TargetMode="External"/><Relationship Id="rId2531" Type="http://schemas.openxmlformats.org/officeDocument/2006/relationships/hyperlink" Target="https://ieeexplore.ieee.org/document/7148403" TargetMode="External"/><Relationship Id="rId4289" Type="http://schemas.openxmlformats.org/officeDocument/2006/relationships/hyperlink" Target="https://www.ipaustralia.gov.au/corporate-plan-2020-21/introduction" TargetMode="External"/><Relationship Id="rId503" Type="http://schemas.openxmlformats.org/officeDocument/2006/relationships/hyperlink" Target="https://www.scopus.com/inward/record.uri?eid=2-s2.0-85133466221&amp;doi=10.1109%2fICAAIC53929.2022.9792970&amp;partnerID=40&amp;md5=1b391c59b46f9530531cb5317cbc0293" TargetMode="External"/><Relationship Id="rId710" Type="http://schemas.openxmlformats.org/officeDocument/2006/relationships/hyperlink" Target="https://www.igi-global.com/chapter/future-blockchain-technology-for-autonomous-applicationsautonomous-vehicle/262701" TargetMode="External"/><Relationship Id="rId1340" Type="http://schemas.openxmlformats.org/officeDocument/2006/relationships/hyperlink" Target="https://www.taylorfrancis.com/chapters/edit/10.1201/9781003256786-13/upsurgence-bio-based-packaging-materials-emphasis-biodegradable-plastics-greener-alternative-divya-bajpai-tripathy-pinki-chakraborty-munesh-sharma-mohd-yusuf?context=ubx&amp;refId=6e995cc4-4447-4696-9015-aa405f9a7033" TargetMode="External"/><Relationship Id="rId3098" Type="http://schemas.openxmlformats.org/officeDocument/2006/relationships/hyperlink" Target="https://www.springerprofessional.de/en/gray-world-based-fuzzy-c-means-satellite-image-segmentation/18334638" TargetMode="External"/><Relationship Id="rId4496" Type="http://schemas.openxmlformats.org/officeDocument/2006/relationships/hyperlink" Target="https://www.taylorfrancis.com/books/edit/10.1201/9780429352898/blockchain-internet-things-artificial-intelligence-naveen-chilamkurti-poongodi-balamurugan-balusamy" TargetMode="External"/><Relationship Id="rId1200" Type="http://schemas.openxmlformats.org/officeDocument/2006/relationships/hyperlink" Target="https://ipindia.gov.in/patents.htm" TargetMode="External"/><Relationship Id="rId4149" Type="http://schemas.openxmlformats.org/officeDocument/2006/relationships/hyperlink" Target="https://www.researchgate.net/publication/352671947_A_Deep_Dive_on_Business_Intelligence_Systems_and_Infrastructure_using_Cloud_Environment" TargetMode="External"/><Relationship Id="rId4356" Type="http://schemas.openxmlformats.org/officeDocument/2006/relationships/hyperlink" Target="https://www.igi-global.com/journal/international-journal-reliable-quality-healthcare/44660" TargetMode="External"/><Relationship Id="rId4563" Type="http://schemas.openxmlformats.org/officeDocument/2006/relationships/hyperlink" Target="https://www.ijraset.com/fileserve.php?FID=34755" TargetMode="External"/><Relationship Id="rId4770" Type="http://schemas.openxmlformats.org/officeDocument/2006/relationships/hyperlink" Target="https://papers.ssrn.com/sol3/papers.cfm?abstract_id=3941187" TargetMode="External"/><Relationship Id="rId5407" Type="http://schemas.openxmlformats.org/officeDocument/2006/relationships/hyperlink" Target="https://onlinelibrary.wiley.com/doi/10.1002/9781119593249.ch9" TargetMode="External"/><Relationship Id="rId3165" Type="http://schemas.openxmlformats.org/officeDocument/2006/relationships/hyperlink" Target="https://www.jetir.org/papers/JETIREO06072.pdf" TargetMode="External"/><Relationship Id="rId3372" Type="http://schemas.openxmlformats.org/officeDocument/2006/relationships/hyperlink" Target="https://www.researchgate.net/publication/349296910_Design_of_Low_Power_Montgomery_Multiplier_Using_Clock_Technique" TargetMode="External"/><Relationship Id="rId4009" Type="http://schemas.openxmlformats.org/officeDocument/2006/relationships/hyperlink" Target="https://www.ijcrt.org/papers/IJCRTC020025.pdf" TargetMode="External"/><Relationship Id="rId4216" Type="http://schemas.openxmlformats.org/officeDocument/2006/relationships/hyperlink" Target="http://springer.com/journal/13198" TargetMode="External"/><Relationship Id="rId4423" Type="http://schemas.openxmlformats.org/officeDocument/2006/relationships/hyperlink" Target="http://pericles.ipaustralia.gov.au/ols/auspat/applicationDetails.do?applicationNo=2021106001" TargetMode="External"/><Relationship Id="rId4630" Type="http://schemas.openxmlformats.org/officeDocument/2006/relationships/hyperlink" Target="https://www.whiteblacklegal.co.in/a-study-on-wto-rules-on-fdi-with-special-focus-on-indian-experience-by-akansha/" TargetMode="External"/><Relationship Id="rId293" Type="http://schemas.openxmlformats.org/officeDocument/2006/relationships/hyperlink" Target="https://www.scopus.com/inward/record.uri?eid=2-s2.0-85137602395&amp;doi=10.1016%2fB978-0-323-90193-2.00009-0&amp;partnerID=40&amp;md5=abb0ddf20741d63a61864a532370b397" TargetMode="External"/><Relationship Id="rId2181" Type="http://schemas.openxmlformats.org/officeDocument/2006/relationships/hyperlink" Target="https://www.springerprofessional.de/en/theoretical-analysis-of-isentropic-and-alternative-refrigerant-b/18874706" TargetMode="External"/><Relationship Id="rId3025" Type="http://schemas.openxmlformats.org/officeDocument/2006/relationships/hyperlink" Target="http://www.ijrar.org/papers/IJRAR1CBP200.pdf" TargetMode="External"/><Relationship Id="rId3232" Type="http://schemas.openxmlformats.org/officeDocument/2006/relationships/hyperlink" Target="https://www.technoarete.org/common_abstract/pdf/IJERCSE/v4/i4/Ext_48610.pdf" TargetMode="External"/><Relationship Id="rId153" Type="http://schemas.openxmlformats.org/officeDocument/2006/relationships/hyperlink" Target="https://www.scopus.com/inward/record.uri?eid=2-s2.0-85142442410&amp;doi=10.17762%2fijcnis.v14i2.5507&amp;partnerID=40&amp;md5=77e6642a1b3a5d51062d712e265a684f" TargetMode="External"/><Relationship Id="rId360" Type="http://schemas.openxmlformats.org/officeDocument/2006/relationships/hyperlink" Target="https://www.scopus.com/inward/record.uri?eid=2-s2.0-85136989393&amp;doi=10.4018%2f978-1-6684-4176-3.ch005&amp;partnerID=40&amp;md5=bbc534849fcc3f2aa9d5f2e8eaf773e0" TargetMode="External"/><Relationship Id="rId2041" Type="http://schemas.openxmlformats.org/officeDocument/2006/relationships/hyperlink" Target="https://link.springer.com/book/10.1007/978-3-030-74150-1" TargetMode="External"/><Relationship Id="rId5197" Type="http://schemas.openxmlformats.org/officeDocument/2006/relationships/hyperlink" Target="https://journal.esrgroups.org/jes/papers/16_2_10.pdf" TargetMode="External"/><Relationship Id="rId220" Type="http://schemas.openxmlformats.org/officeDocument/2006/relationships/hyperlink" Target="https://www.scopus.com/inward/record.uri?eid=2-s2.0-85143431877&amp;doi=10.1021%2facsomega.2c04936&amp;partnerID=40&amp;md5=1b2194493df6b08bea1ff5408321acf0" TargetMode="External"/><Relationship Id="rId2998" Type="http://schemas.openxmlformats.org/officeDocument/2006/relationships/hyperlink" Target="http://ignited.in/I/a/304470" TargetMode="External"/><Relationship Id="rId5057" Type="http://schemas.openxmlformats.org/officeDocument/2006/relationships/hyperlink" Target="https://www.ijcaonline.org/archives/volume140/number4/24581-2016909273" TargetMode="External"/><Relationship Id="rId5264" Type="http://schemas.openxmlformats.org/officeDocument/2006/relationships/hyperlink" Target="http://psychologyandeducation.net/pae/index.php/pae/article/view/3006" TargetMode="External"/><Relationship Id="rId2858" Type="http://schemas.openxmlformats.org/officeDocument/2006/relationships/hyperlink" Target="https://www.irjet.net/archives/V3/i7/IRJET-V3I7282.pdf" TargetMode="External"/><Relationship Id="rId3909" Type="http://schemas.openxmlformats.org/officeDocument/2006/relationships/hyperlink" Target="http://ignited.in/I/a/304479" TargetMode="External"/><Relationship Id="rId4073" Type="http://schemas.openxmlformats.org/officeDocument/2006/relationships/hyperlink" Target="http://ijmtarc.in/Papers/Current%20Papers/IJMTARC-161263.pdf" TargetMode="External"/><Relationship Id="rId5471" Type="http://schemas.openxmlformats.org/officeDocument/2006/relationships/hyperlink" Target="https://pubmed.ncbi.nlm.nih.gov/31870211/" TargetMode="External"/><Relationship Id="rId99" Type="http://schemas.openxmlformats.org/officeDocument/2006/relationships/hyperlink" Target="https://www.scopus.com/inward/record.uri?eid=2-s2.0-85125223912&amp;doi=10.21088%2fijfmp.0974.3383.14221.47&amp;partnerID=40&amp;md5=b8b9492f6bc971ea312e90fad9ff4174" TargetMode="External"/><Relationship Id="rId1667" Type="http://schemas.openxmlformats.org/officeDocument/2006/relationships/hyperlink" Target="https://www.sciencedirect.com/science/article/abs/pii/S0957417418306730" TargetMode="External"/><Relationship Id="rId1874" Type="http://schemas.openxmlformats.org/officeDocument/2006/relationships/hyperlink" Target="https://www.journalijbcrr.com/index.php/IJBCRR/article/view/30099" TargetMode="External"/><Relationship Id="rId2718" Type="http://schemas.openxmlformats.org/officeDocument/2006/relationships/hyperlink" Target="https://acadpubl.eu/hub/2018-118-21/articles/21c/85.pdf" TargetMode="External"/><Relationship Id="rId2925" Type="http://schemas.openxmlformats.org/officeDocument/2006/relationships/hyperlink" Target="https://www.degruyter.com/document/doi/10.1515/9783110677737-003/html" TargetMode="External"/><Relationship Id="rId4280" Type="http://schemas.openxmlformats.org/officeDocument/2006/relationships/hyperlink" Target="https://benthamscience.com/journals/current-respiratory-medicine-reviews/" TargetMode="External"/><Relationship Id="rId5124" Type="http://schemas.openxmlformats.org/officeDocument/2006/relationships/hyperlink" Target="https://medicopublication.com/index.php/ijpot/article/view/13360" TargetMode="External"/><Relationship Id="rId5331" Type="http://schemas.openxmlformats.org/officeDocument/2006/relationships/hyperlink" Target="https://drive.google.com/file/d/1aeAMstWsBGwdGwPepwG2MrnxYsfdaPtD/view?usp=sharing" TargetMode="External"/><Relationship Id="rId1527" Type="http://schemas.openxmlformats.org/officeDocument/2006/relationships/hyperlink" Target="https://ieeexplore.ieee.org/document/9823827" TargetMode="External"/><Relationship Id="rId1734" Type="http://schemas.openxmlformats.org/officeDocument/2006/relationships/hyperlink" Target="https://ilkogretim-online.org/?mno=33830" TargetMode="External"/><Relationship Id="rId1941" Type="http://schemas.openxmlformats.org/officeDocument/2006/relationships/hyperlink" Target="https://www.inderscience.com/info/inarticle.php?artid=88127" TargetMode="External"/><Relationship Id="rId4140" Type="http://schemas.openxmlformats.org/officeDocument/2006/relationships/hyperlink" Target="https://www.ijcrt.org/papers/IJCRTC020033.pdf" TargetMode="External"/><Relationship Id="rId26" Type="http://schemas.openxmlformats.org/officeDocument/2006/relationships/hyperlink" Target="https://doi.org/10.1016/B978-0-12-819850-6.00008-5" TargetMode="External"/><Relationship Id="rId3699" Type="http://schemas.openxmlformats.org/officeDocument/2006/relationships/hyperlink" Target="https://www.scopus.com/inward/record.uri?eid=2-s2.0-85045112537&amp;doi=10.1016%2fj.cma.2018.03.009&amp;partnerID=40&amp;md5=8edf58404ed09759e0f03167e7ac0cb3" TargetMode="External"/><Relationship Id="rId4000" Type="http://schemas.openxmlformats.org/officeDocument/2006/relationships/hyperlink" Target="https://www.ijcrt.org/papers/IJCRTC020004.pdf" TargetMode="External"/><Relationship Id="rId1801" Type="http://schemas.openxmlformats.org/officeDocument/2006/relationships/hyperlink" Target="https://link.springer.com/chapter/10.1007/978-3-319-48127-2_87" TargetMode="External"/><Relationship Id="rId3559" Type="http://schemas.openxmlformats.org/officeDocument/2006/relationships/hyperlink" Target="http://ijercse.com/abstract.php?id=14339&amp;issue=Issue2" TargetMode="External"/><Relationship Id="rId4957" Type="http://schemas.openxmlformats.org/officeDocument/2006/relationships/hyperlink" Target="https://link.springer.com/chapter/10.1007/978-981-16-0598-7_11" TargetMode="External"/><Relationship Id="rId687" Type="http://schemas.openxmlformats.org/officeDocument/2006/relationships/hyperlink" Target="https://www.sciencedirect.com/science/article/pii/B9780128239780000150" TargetMode="External"/><Relationship Id="rId2368" Type="http://schemas.openxmlformats.org/officeDocument/2006/relationships/hyperlink" Target="http://ijareeie.com/upload/2017/march/181_ERTW_20_1530_V2_--_AL.pdf" TargetMode="External"/><Relationship Id="rId3766" Type="http://schemas.openxmlformats.org/officeDocument/2006/relationships/hyperlink" Target="http://ijercse.com/specissue/aprilissue/16.pdf" TargetMode="External"/><Relationship Id="rId3973" Type="http://schemas.openxmlformats.org/officeDocument/2006/relationships/hyperlink" Target="http://ijrar.org/papers/IJRAR1CBP009.pdf" TargetMode="External"/><Relationship Id="rId4817" Type="http://schemas.openxmlformats.org/officeDocument/2006/relationships/hyperlink" Target="https://ieeexplore.ieee.org/document/9404714" TargetMode="External"/><Relationship Id="rId894" Type="http://schemas.openxmlformats.org/officeDocument/2006/relationships/hyperlink" Target="https://www.igi-global.com/chapter/intelligent-models-applied-to-elastic-modulus-of-jointed-rock-mass/186108" TargetMode="External"/><Relationship Id="rId1177" Type="http://schemas.openxmlformats.org/officeDocument/2006/relationships/hyperlink" Target="https://ijsrem.com/download/readiness-to-change-in-education-industry/" TargetMode="External"/><Relationship Id="rId2575" Type="http://schemas.openxmlformats.org/officeDocument/2006/relationships/hyperlink" Target="http://ijercse.com/abstract.php?id=14313&amp;issue=Issue1" TargetMode="External"/><Relationship Id="rId2782" Type="http://schemas.openxmlformats.org/officeDocument/2006/relationships/hyperlink" Target="https://www.jetir.org/papers/JETIREO06035.pdf" TargetMode="External"/><Relationship Id="rId3419" Type="http://schemas.openxmlformats.org/officeDocument/2006/relationships/hyperlink" Target="https://www.igi-global.com/chapter/cross-layer-based-intrusion-detection-and-prevention-for-network/201603" TargetMode="External"/><Relationship Id="rId3626" Type="http://schemas.openxmlformats.org/officeDocument/2006/relationships/hyperlink" Target="https://www.technoarete.org/common_abstract/pdf/IJERCSE/v4/i3/Ext_26485.pdf" TargetMode="External"/><Relationship Id="rId3833" Type="http://schemas.openxmlformats.org/officeDocument/2006/relationships/hyperlink" Target="https://www.jetir.org/papers/JETIREQ06044.pdf" TargetMode="External"/><Relationship Id="rId547" Type="http://schemas.openxmlformats.org/officeDocument/2006/relationships/hyperlink" Target="https://www.scopus.com/inward/record.uri?eid=2-s2.0-85135460642&amp;doi=10.1109%2fICACITE53722.2022.9823917&amp;partnerID=40&amp;md5=f33dce369fe6ae1f1ddf4e50d39d04e2" TargetMode="External"/><Relationship Id="rId754" Type="http://schemas.openxmlformats.org/officeDocument/2006/relationships/hyperlink" Target="https://ieeexplore.ieee.org/document/9676283" TargetMode="External"/><Relationship Id="rId961" Type="http://schemas.openxmlformats.org/officeDocument/2006/relationships/hyperlink" Target="https://www.sciencedirect.com/science/article/pii/S2405896315030633" TargetMode="External"/><Relationship Id="rId1384" Type="http://schemas.openxmlformats.org/officeDocument/2006/relationships/hyperlink" Target="https://www.ijllr.com/post/mediation-a-comparative-study-among-india-usa-and-uk" TargetMode="External"/><Relationship Id="rId1591" Type="http://schemas.openxmlformats.org/officeDocument/2006/relationships/hyperlink" Target="https://ijsrem.com/download/sustainable-development-goals-and-csr-practices-in-india/" TargetMode="External"/><Relationship Id="rId2228" Type="http://schemas.openxmlformats.org/officeDocument/2006/relationships/hyperlink" Target="https://www.technoarete.org/common_abstract/pdf/IJERCSE/v4/i4/Ext_51348.pdf" TargetMode="External"/><Relationship Id="rId2435" Type="http://schemas.openxmlformats.org/officeDocument/2006/relationships/hyperlink" Target="http://www.allsubjectjournal.com/archives/2017/vol4/issue5/4-5-36" TargetMode="External"/><Relationship Id="rId2642" Type="http://schemas.openxmlformats.org/officeDocument/2006/relationships/hyperlink" Target="http://ijrar.org/papers/IJRAR1CBP082.pdf" TargetMode="External"/><Relationship Id="rId3900" Type="http://schemas.openxmlformats.org/officeDocument/2006/relationships/hyperlink" Target="https://www.jetir.org/view?paper=JETIR1803339" TargetMode="External"/><Relationship Id="rId90" Type="http://schemas.openxmlformats.org/officeDocument/2006/relationships/hyperlink" Target="https://www.scopus.com/inward/record.uri?eid=2-s2.0-85119096986&amp;doi=10.1016%2fB978-0-323-85498-6.00011-3&amp;partnerID=40&amp;md5=dd66e81b9a5a83e7884fb22541286f70" TargetMode="External"/><Relationship Id="rId407" Type="http://schemas.openxmlformats.org/officeDocument/2006/relationships/hyperlink" Target="https://link.springer.com/article/10.1007/s00500-022-07392-2" TargetMode="External"/><Relationship Id="rId614" Type="http://schemas.openxmlformats.org/officeDocument/2006/relationships/hyperlink" Target="https://www.sciencedirect.com/science/article/abs/pii/S1434841122002400" TargetMode="External"/><Relationship Id="rId821" Type="http://schemas.openxmlformats.org/officeDocument/2006/relationships/hyperlink" Target="https://www.inderscienceonline.com/doi/abs/10.1504/IJEED.2022.119334" TargetMode="External"/><Relationship Id="rId1037" Type="http://schemas.openxmlformats.org/officeDocument/2006/relationships/hyperlink" Target="https://ijritcc.org/index.php/ijritcc/article/view/5887" TargetMode="External"/><Relationship Id="rId1244" Type="http://schemas.openxmlformats.org/officeDocument/2006/relationships/hyperlink" Target="https://www.igi-global.com/book/applying-drone-technologies-robotics-agricultural/301566" TargetMode="External"/><Relationship Id="rId1451" Type="http://schemas.openxmlformats.org/officeDocument/2006/relationships/hyperlink" Target="https://drive.google.com/drive/u/0/folders/1ymHxSqsMDbRu2EL5JU51aT4TvMWoS_Sp" TargetMode="External"/><Relationship Id="rId2502" Type="http://schemas.openxmlformats.org/officeDocument/2006/relationships/hyperlink" Target="https://www.technoarete.org/common_abstract/pdf/IJERCSE/v5/i3/Ext_51326.pdf" TargetMode="External"/><Relationship Id="rId1104" Type="http://schemas.openxmlformats.org/officeDocument/2006/relationships/hyperlink" Target="https://sumc.lt/index.php/se/article/view/951" TargetMode="External"/><Relationship Id="rId1311" Type="http://schemas.openxmlformats.org/officeDocument/2006/relationships/hyperlink" Target="https://www.mdpi.com/2673-4605/10/1/6" TargetMode="External"/><Relationship Id="rId4467" Type="http://schemas.openxmlformats.org/officeDocument/2006/relationships/hyperlink" Target="https://www.taylorfrancis.com/chapters/edit/10.1201/9781003167488-71/richter-predictor-modeling-earthquake-damage-using-random-forest-bharat-lal-chauhan-usha-chauhan?context=ubx&amp;refId=a436fec2-4018-429d-b7e2-d099790136ce" TargetMode="External"/><Relationship Id="rId4674" Type="http://schemas.openxmlformats.org/officeDocument/2006/relationships/hyperlink" Target="https://www.doi-ds.org/doilink/07.2021-27199987/" TargetMode="External"/><Relationship Id="rId4881" Type="http://schemas.openxmlformats.org/officeDocument/2006/relationships/hyperlink" Target="https://www.tandfonline.com/doi/full/10.1080/15567036.2020.1849455" TargetMode="External"/><Relationship Id="rId5518" Type="http://schemas.openxmlformats.org/officeDocument/2006/relationships/hyperlink" Target="https://ipindiaservices.gov.in/PublicSearch/PublicationSearch/Search" TargetMode="External"/><Relationship Id="rId3069" Type="http://schemas.openxmlformats.org/officeDocument/2006/relationships/hyperlink" Target="http://www.ijrar.org/papers/IJRAR1CBP122.pdf" TargetMode="External"/><Relationship Id="rId3276" Type="http://schemas.openxmlformats.org/officeDocument/2006/relationships/hyperlink" Target="https://www.scopus.com/inward/record.uri?eid=2-s2.0-84920747179&amp;partnerID=40&amp;md5=a7632a644833738cadd79a054552f6d7" TargetMode="External"/><Relationship Id="rId3483" Type="http://schemas.openxmlformats.org/officeDocument/2006/relationships/hyperlink" Target="https://ieeexplore.ieee.org/abstract/document/8777656" TargetMode="External"/><Relationship Id="rId3690" Type="http://schemas.openxmlformats.org/officeDocument/2006/relationships/hyperlink" Target="http://www.csttpublication.mhrd.gov.in/ebook/Vigyan_Garima_Sindhu_112/html5forpc.html?page=0" TargetMode="External"/><Relationship Id="rId4327" Type="http://schemas.openxmlformats.org/officeDocument/2006/relationships/hyperlink" Target="https://ipindiaservices.gov.in/PatentSearch/PatentSearch/ViewApplicationStatus" TargetMode="External"/><Relationship Id="rId4534" Type="http://schemas.openxmlformats.org/officeDocument/2006/relationships/hyperlink" Target="https://compe2021.com/" TargetMode="External"/><Relationship Id="rId197" Type="http://schemas.openxmlformats.org/officeDocument/2006/relationships/hyperlink" Target="https://www.scopus.com/inward/record.uri?eid=2-s2.0-85141136552&amp;partnerID=40&amp;md5=ead1dd843cac8348724d84c7a88db0ef" TargetMode="External"/><Relationship Id="rId2085" Type="http://schemas.openxmlformats.org/officeDocument/2006/relationships/hyperlink" Target="https://www.krishisanskriti.org/vol_image/17Dec201610121202%20%20%20%20%20%20%20%20%20%20Nidhi(figure%20fixed%20size)%20%20%20%20%20%20%201%20extra%20%20%20%20%20%20%20%20%20%20%20%20%2043-48.pdf" TargetMode="External"/><Relationship Id="rId2292" Type="http://schemas.openxmlformats.org/officeDocument/2006/relationships/hyperlink" Target="http://www.m-sciences.com/index.php/jeaas/article/view/1281/1221" TargetMode="External"/><Relationship Id="rId3136" Type="http://schemas.openxmlformats.org/officeDocument/2006/relationships/hyperlink" Target="https://www.gijash.com/GIJASH_Vol.2_Issue.1_Jan2018/GIJASH004.pdf" TargetMode="External"/><Relationship Id="rId3343" Type="http://schemas.openxmlformats.org/officeDocument/2006/relationships/hyperlink" Target="https://www.scopus.com/inward/record.uri?eid=2-s2.0-84941761632&amp;doi=10.4103%2f0250-474X.164784&amp;partnerID=40&amp;md5=61fae98601a18999abc74fde38ca926c" TargetMode="External"/><Relationship Id="rId4741" Type="http://schemas.openxmlformats.org/officeDocument/2006/relationships/hyperlink" Target="https://ieeexplore.ieee.org/document/9087120" TargetMode="External"/><Relationship Id="rId264" Type="http://schemas.openxmlformats.org/officeDocument/2006/relationships/hyperlink" Target="https://www.scopus.com/inward/record.uri?eid=2-s2.0-85136952454&amp;doi=10.1109%2fECAI54874.2022.9847428&amp;partnerID=40&amp;md5=46a995d10acc712495539611f289033a" TargetMode="External"/><Relationship Id="rId471" Type="http://schemas.openxmlformats.org/officeDocument/2006/relationships/hyperlink" Target="https://www.scopus.com/inward/record.uri?eid=2-s2.0-85127628626&amp;doi=10.1007%2f978-981-16-9613-8_18&amp;partnerID=40&amp;md5=9a4569710de0b6628b4b2a33a44d083f" TargetMode="External"/><Relationship Id="rId2152" Type="http://schemas.openxmlformats.org/officeDocument/2006/relationships/hyperlink" Target="https://ieeexplore.ieee.org/document/9404723" TargetMode="External"/><Relationship Id="rId3550" Type="http://schemas.openxmlformats.org/officeDocument/2006/relationships/hyperlink" Target="https://ieeexplore.ieee.org/document/9200110" TargetMode="External"/><Relationship Id="rId4601" Type="http://schemas.openxmlformats.org/officeDocument/2006/relationships/hyperlink" Target="https://www.xajzkjdx.cn/Vol-13-Issue-10-2021/" TargetMode="External"/><Relationship Id="rId124" Type="http://schemas.openxmlformats.org/officeDocument/2006/relationships/hyperlink" Target="https://www.scopus.com/inward/record.uri?eid=2-s2.0-85138035618&amp;doi=10.1016%2fB978-0-12-819850-6.00004-8&amp;partnerID=40&amp;md5=64cd0a24237e8eb350036f7af49eb1c0" TargetMode="External"/><Relationship Id="rId3203" Type="http://schemas.openxmlformats.org/officeDocument/2006/relationships/hyperlink" Target="https://link.springer.com/chapter/10.1007/978-3-030-44407-5_3" TargetMode="External"/><Relationship Id="rId3410" Type="http://schemas.openxmlformats.org/officeDocument/2006/relationships/hyperlink" Target="http://www.ijirset.com/upload/2017/july/394_ERTW_21_1015%20V2.pdf" TargetMode="External"/><Relationship Id="rId331" Type="http://schemas.openxmlformats.org/officeDocument/2006/relationships/hyperlink" Target="https://www.scopus.com/inward/record.uri?eid=2-s2.0-85138463034&amp;doi=10.37896%2fYMER21.05%2fA6&amp;partnerID=40&amp;md5=b7aad894f1b32952df2a0d3631a8c2a3" TargetMode="External"/><Relationship Id="rId2012" Type="http://schemas.openxmlformats.org/officeDocument/2006/relationships/hyperlink" Target="https://www.scopus.com/inward/record.uri?eid=2-s2.0-85118271621&amp;doi=10.1504%2fIJMPT.2021.118354&amp;partnerID=40&amp;md5=94241c0f0f1917fcf9284a5b0abb6180" TargetMode="External"/><Relationship Id="rId2969" Type="http://schemas.openxmlformats.org/officeDocument/2006/relationships/hyperlink" Target="https://www.technoarete.org/common_abstract/pdf/IJERCSE/v4/i4/Ext_24891.pdf" TargetMode="External"/><Relationship Id="rId5168" Type="http://schemas.openxmlformats.org/officeDocument/2006/relationships/hyperlink" Target="http://sersc.org/journals/index.php/IJAST/article/view/25394/13586" TargetMode="External"/><Relationship Id="rId5375" Type="http://schemas.openxmlformats.org/officeDocument/2006/relationships/hyperlink" Target="https://ipindiaservices.gov.in/PublicSearch/PublicationSearch/Search" TargetMode="External"/><Relationship Id="rId1778" Type="http://schemas.openxmlformats.org/officeDocument/2006/relationships/hyperlink" Target="https://link.springer.com/chapter/10.1007/978-3-030-34152-7_48" TargetMode="External"/><Relationship Id="rId1985" Type="http://schemas.openxmlformats.org/officeDocument/2006/relationships/hyperlink" Target="https://www.koreascience.or.kr/article/JAKO201719363359233.page" TargetMode="External"/><Relationship Id="rId2829" Type="http://schemas.openxmlformats.org/officeDocument/2006/relationships/hyperlink" Target="https://ieeexplore.ieee.org/document/8674918" TargetMode="External"/><Relationship Id="rId4184" Type="http://schemas.openxmlformats.org/officeDocument/2006/relationships/hyperlink" Target="https://ieeexplore.ieee.org/abstract/document/7813802" TargetMode="External"/><Relationship Id="rId4391" Type="http://schemas.openxmlformats.org/officeDocument/2006/relationships/hyperlink" Target="https://shop.theiet.org/blockchain-for-5g-healthcare-applications" TargetMode="External"/><Relationship Id="rId5028" Type="http://schemas.openxmlformats.org/officeDocument/2006/relationships/hyperlink" Target="https://www.academia.edu/36958214/Study_the_effect_of_Fly_Ash_Silica_Fume_and_Recycled_Aggregate_on_the_Compressive_Strength_of_Concrete" TargetMode="External"/><Relationship Id="rId5235" Type="http://schemas.openxmlformats.org/officeDocument/2006/relationships/hyperlink" Target="https://www.ijeat.org/wp-content/uploads/papers/v10i5/E28990610521.pdf" TargetMode="External"/><Relationship Id="rId5442" Type="http://schemas.openxmlformats.org/officeDocument/2006/relationships/hyperlink" Target="https://www.ncbi.nlm.nih.gov/pmc/articles/PMC8281868/" TargetMode="External"/><Relationship Id="rId1638" Type="http://schemas.openxmlformats.org/officeDocument/2006/relationships/hyperlink" Target="https://drive.google.com/drive/u/2/folders/1Q54wzy0g4fh-IIU0nvE5TrNSLn-Bnw_r" TargetMode="External"/><Relationship Id="rId4044" Type="http://schemas.openxmlformats.org/officeDocument/2006/relationships/hyperlink" Target="http://ijmtarc.in/Papers/Current%20Papers/IJMTARC-160608.pdf" TargetMode="External"/><Relationship Id="rId4251" Type="http://schemas.openxmlformats.org/officeDocument/2006/relationships/hyperlink" Target="https://ieeexplore.ieee.org/abstract/document/9415348" TargetMode="External"/><Relationship Id="rId5302" Type="http://schemas.openxmlformats.org/officeDocument/2006/relationships/hyperlink" Target="https://ieeexplore.ieee.org/document/9250896" TargetMode="External"/><Relationship Id="rId1845" Type="http://schemas.openxmlformats.org/officeDocument/2006/relationships/hyperlink" Target="http://www.hrpub.org/download/20170130/APP2-17308574.pdf" TargetMode="External"/><Relationship Id="rId3060" Type="http://schemas.openxmlformats.org/officeDocument/2006/relationships/hyperlink" Target="http://ijercse.com/abstract.php?id=14259&amp;issue=Issue1" TargetMode="External"/><Relationship Id="rId4111" Type="http://schemas.openxmlformats.org/officeDocument/2006/relationships/hyperlink" Target="http://www.ijrar.org/papers/IJRAR1CBP143.pdf" TargetMode="External"/><Relationship Id="rId1705" Type="http://schemas.openxmlformats.org/officeDocument/2006/relationships/hyperlink" Target="https://zenodo.org/record/1472985/files/157.pdf?download=1" TargetMode="External"/><Relationship Id="rId1912" Type="http://schemas.openxmlformats.org/officeDocument/2006/relationships/hyperlink" Target="http://www.indianjournaloffinance.co.in/index.php/IJF/article/view/147099" TargetMode="External"/><Relationship Id="rId3877" Type="http://schemas.openxmlformats.org/officeDocument/2006/relationships/hyperlink" Target="http://ignited.in/I/a/304477" TargetMode="External"/><Relationship Id="rId4928" Type="http://schemas.openxmlformats.org/officeDocument/2006/relationships/hyperlink" Target="https://www.pijssl.com/p/current-issue.html" TargetMode="External"/><Relationship Id="rId5092" Type="http://schemas.openxmlformats.org/officeDocument/2006/relationships/hyperlink" Target="https://www.amazon.com/Modification-Applications-Polysaccharides-Rishabha-Malviya/dp/3659951250" TargetMode="External"/><Relationship Id="rId798" Type="http://schemas.openxmlformats.org/officeDocument/2006/relationships/hyperlink" Target="https://link.springer.com/article/10.1007/s00034-018-0754-3" TargetMode="External"/><Relationship Id="rId2479" Type="http://schemas.openxmlformats.org/officeDocument/2006/relationships/hyperlink" Target="https://www.jetir.org/papers/JETIREP06031.pdf" TargetMode="External"/><Relationship Id="rId2686" Type="http://schemas.openxmlformats.org/officeDocument/2006/relationships/hyperlink" Target="https://www.ijsdr.org/papers/IJSDR1604066.pdf" TargetMode="External"/><Relationship Id="rId2893" Type="http://schemas.openxmlformats.org/officeDocument/2006/relationships/hyperlink" Target="https://d1wqtxts1xzle7.cloudfront.net/52018602/Published_Paper-with-cover-page-v2.pdf?Expires=1637401205&amp;Signature=TauZrVVAU5~344aKSTolXB08iaPnZBuCCXoj3WXbbTA8dG97dZSC-q3oODo7IgTa4rhA8IqvAxPXnRvlx7fYvrL8aF390DSFJAHvtVxBGmAUrhD2hFBYQqDg8e61ff9J8kZBwpnY6gqHVT4URa7vu~WT7casXVOQVFVLsC6Ol--F22b4-dP41GmuXqPcZAxdy54DTkpMBOlaEZ8Rl2uROT5FOhatr1PYJnlYlH5WRL2WXvSQXj9T2nYnhnXYgtpOWzxyK4Oe5A3yFGdBj9CO7ajbJf7PY~Ah7~YD3BLRlnbxyeFPMkmCGZZOCliQJHIuiJRB96sDP-smMzVj~LOykA__&amp;Key-Pair-Id=APKAJLOHF5GGSLRBV4ZA" TargetMode="External"/><Relationship Id="rId3737" Type="http://schemas.openxmlformats.org/officeDocument/2006/relationships/hyperlink" Target="https://ieeexplore.ieee.org/document/9404592" TargetMode="External"/><Relationship Id="rId3944" Type="http://schemas.openxmlformats.org/officeDocument/2006/relationships/hyperlink" Target="https://ir.nbu.ac.in/handle/123456789/3676" TargetMode="External"/><Relationship Id="rId658" Type="http://schemas.openxmlformats.org/officeDocument/2006/relationships/hyperlink" Target="https://ijeas.galgotiapublications.com/ijeas/article/view/12/12" TargetMode="External"/><Relationship Id="rId865" Type="http://schemas.openxmlformats.org/officeDocument/2006/relationships/hyperlink" Target="https://www.jardcs.org/backissues/abstract.php?archiveid=3713" TargetMode="External"/><Relationship Id="rId1288" Type="http://schemas.openxmlformats.org/officeDocument/2006/relationships/hyperlink" Target="https://search.ipindia.gov.in/DesignApplicationStatus" TargetMode="External"/><Relationship Id="rId1495" Type="http://schemas.openxmlformats.org/officeDocument/2006/relationships/hyperlink" Target="https://www.lawaudience.com/social-media-new-challenges-and-opportunities-for-corporate-governance/" TargetMode="External"/><Relationship Id="rId2339" Type="http://schemas.openxmlformats.org/officeDocument/2006/relationships/hyperlink" Target="http://ignited.in/I/a/304362" TargetMode="External"/><Relationship Id="rId2546" Type="http://schemas.openxmlformats.org/officeDocument/2006/relationships/hyperlink" Target="http://ijercse.com/abstract.php?id=14290&amp;issue=Issue1" TargetMode="External"/><Relationship Id="rId2753" Type="http://schemas.openxmlformats.org/officeDocument/2006/relationships/hyperlink" Target="https://ieeexplore.ieee.org/document/9200073" TargetMode="External"/><Relationship Id="rId2960" Type="http://schemas.openxmlformats.org/officeDocument/2006/relationships/hyperlink" Target="https://www.jetir.org/papers/JETIREP06080.pdf" TargetMode="External"/><Relationship Id="rId3804" Type="http://schemas.openxmlformats.org/officeDocument/2006/relationships/hyperlink" Target="https://ieeexplore.ieee.org/document/9362912" TargetMode="External"/><Relationship Id="rId518" Type="http://schemas.openxmlformats.org/officeDocument/2006/relationships/hyperlink" Target="https://www.scopus.com/inward/record.uri?eid=2-s2.0-85135062143&amp;partnerID=40&amp;md5=d00951238b4c4921b46a92aec195c1ad" TargetMode="External"/><Relationship Id="rId725" Type="http://schemas.openxmlformats.org/officeDocument/2006/relationships/hyperlink" Target="https://link.springer.com/chapter/10.1007/978-981-16-9613-8_41" TargetMode="External"/><Relationship Id="rId932" Type="http://schemas.openxmlformats.org/officeDocument/2006/relationships/hyperlink" Target="https://ieeexplore.ieee.org/abstract/document/8674988" TargetMode="External"/><Relationship Id="rId1148" Type="http://schemas.openxmlformats.org/officeDocument/2006/relationships/hyperlink" Target="http://ipindia.nic.in/index.htm" TargetMode="External"/><Relationship Id="rId1355" Type="http://schemas.openxmlformats.org/officeDocument/2006/relationships/hyperlink" Target="https://doi.org/10.1155/2022/2004716" TargetMode="External"/><Relationship Id="rId1562" Type="http://schemas.openxmlformats.org/officeDocument/2006/relationships/hyperlink" Target="http://www.thedesignengineering.com/index.php/DE/article/view/2432" TargetMode="External"/><Relationship Id="rId2406" Type="http://schemas.openxmlformats.org/officeDocument/2006/relationships/hyperlink" Target="http://cij.org.in/pdfnew/CIJ-20-03-0001.pdf" TargetMode="External"/><Relationship Id="rId2613" Type="http://schemas.openxmlformats.org/officeDocument/2006/relationships/hyperlink" Target="https://armgpublishing.sumdu.edu.ua/journals/sec/issue-4/article-2/" TargetMode="External"/><Relationship Id="rId1008" Type="http://schemas.openxmlformats.org/officeDocument/2006/relationships/hyperlink" Target="https://ipindia.gov.in/index.htm" TargetMode="External"/><Relationship Id="rId1215" Type="http://schemas.openxmlformats.org/officeDocument/2006/relationships/hyperlink" Target="https://onlinelibrary.wiley.com/doi/book/10.1002/9781119857983" TargetMode="External"/><Relationship Id="rId1422" Type="http://schemas.openxmlformats.org/officeDocument/2006/relationships/hyperlink" Target="https://mail.google.com/mail/u/0/?tab=rm&amp;ogbl" TargetMode="External"/><Relationship Id="rId2820" Type="http://schemas.openxmlformats.org/officeDocument/2006/relationships/hyperlink" Target="https://easychair.org/publications/preprint/X1SJ" TargetMode="External"/><Relationship Id="rId4578" Type="http://schemas.openxmlformats.org/officeDocument/2006/relationships/hyperlink" Target="https://app.box.com/s/0q7o5vxjk4k295o22qan9mdefbknj8cj" TargetMode="External"/><Relationship Id="rId61" Type="http://schemas.openxmlformats.org/officeDocument/2006/relationships/hyperlink" Target="https://click.notification.elsevier.com/CL0/https:%2F%2Fwww.scopus.com%2Falert%2Fresults%2Frecord.uri%3FdiscoveryEventID=cab2c64b-9413-41bd-8eb6-4db90ce06f60%26ATP=scopusaffil%26eid=2-s2.0-85126375765%26origin=SingleRecordEmailAlert%26dgcid=raven_sc_affil_en_us_email/1/0100017fae9c5426-49e05829-ce4c-4337-8eda-46f4f9310543-000000/SjBuZzqM5eB6SXmv_tHJtwQdHur3Kk_9Y6yVzcurkms=241" TargetMode="External"/><Relationship Id="rId3387" Type="http://schemas.openxmlformats.org/officeDocument/2006/relationships/hyperlink" Target="https://www.jetir.org/papers/JETIREO06092.pdf" TargetMode="External"/><Relationship Id="rId4785" Type="http://schemas.openxmlformats.org/officeDocument/2006/relationships/hyperlink" Target="https://www.eurekaselect.com/193106/article" TargetMode="External"/><Relationship Id="rId4992" Type="http://schemas.openxmlformats.org/officeDocument/2006/relationships/hyperlink" Target="https://ieeexplore.ieee.org/document/9250831" TargetMode="External"/><Relationship Id="rId2196" Type="http://schemas.openxmlformats.org/officeDocument/2006/relationships/hyperlink" Target="http://ijrar.org/papers/IJRAR1CBP105.pdf" TargetMode="External"/><Relationship Id="rId3594" Type="http://schemas.openxmlformats.org/officeDocument/2006/relationships/hyperlink" Target="http://modern-journals.com/index.php/ijma/article/view/951" TargetMode="External"/><Relationship Id="rId4438" Type="http://schemas.openxmlformats.org/officeDocument/2006/relationships/hyperlink" Target="https://www.sciencedirect.com/science/article/abs/pii/S0959652622005716" TargetMode="External"/><Relationship Id="rId4645" Type="http://schemas.openxmlformats.org/officeDocument/2006/relationships/hyperlink" Target="https://doij.org/10.10000/IJLMH.11775" TargetMode="External"/><Relationship Id="rId4852" Type="http://schemas.openxmlformats.org/officeDocument/2006/relationships/hyperlink" Target="https://www.sciencedirect.com/science/article/abs/pii/S0921510721003433?via%3Dihub" TargetMode="External"/><Relationship Id="rId168" Type="http://schemas.openxmlformats.org/officeDocument/2006/relationships/hyperlink" Target="https://www.scopus.com/inward/record.uri?eid=2-s2.0-85143239467&amp;doi=10.1002%2fett.4685&amp;partnerID=40&amp;md5=adabad939704f7cd1b8244c62a8dc304" TargetMode="External"/><Relationship Id="rId3247" Type="http://schemas.openxmlformats.org/officeDocument/2006/relationships/hyperlink" Target="https://www.jetir.org/papers/JETIREO06014.pdf" TargetMode="External"/><Relationship Id="rId3454" Type="http://schemas.openxmlformats.org/officeDocument/2006/relationships/hyperlink" Target="https://www.jetir.org/papers/JETIR1812D69.pdf" TargetMode="External"/><Relationship Id="rId3661" Type="http://schemas.openxmlformats.org/officeDocument/2006/relationships/hyperlink" Target="http://www.ijirset.com/upload/2017/november/143_ERTW_21_1060_V2.pdf" TargetMode="External"/><Relationship Id="rId4505" Type="http://schemas.openxmlformats.org/officeDocument/2006/relationships/hyperlink" Target="https://www.scimagojr.com/journalsearch.php?q=21100451643&amp;tip=sid&amp;clean=0" TargetMode="External"/><Relationship Id="rId4712" Type="http://schemas.openxmlformats.org/officeDocument/2006/relationships/hyperlink" Target="https://biointerfaceresearch.com/wp-content/uploads/2021/04/20695837121.149169.pdf" TargetMode="External"/><Relationship Id="rId375" Type="http://schemas.openxmlformats.org/officeDocument/2006/relationships/hyperlink" Target="https://www.scopus.com/inward/record.uri?eid=2-s2.0-85139812309&amp;doi=10.3390%2fs22197169&amp;partnerID=40&amp;md5=a21555fcf72c6f820a980366e08eedba" TargetMode="External"/><Relationship Id="rId582" Type="http://schemas.openxmlformats.org/officeDocument/2006/relationships/hyperlink" Target="https://www.scopus.com/inward/record.uri?eid=2-s2.0-85135823285&amp;doi=10.1007%2f978-3-031-12413-6_35&amp;partnerID=40&amp;md5=40d3e375f7f6953c0267f3fe55d7451f" TargetMode="External"/><Relationship Id="rId2056" Type="http://schemas.openxmlformats.org/officeDocument/2006/relationships/hyperlink" Target="http://ignited.in/I/a/304468" TargetMode="External"/><Relationship Id="rId2263" Type="http://schemas.openxmlformats.org/officeDocument/2006/relationships/hyperlink" Target="http://ijmtarc.in/Papers/Current%20Papers/IJMTARC-160316.pdf" TargetMode="External"/><Relationship Id="rId2470" Type="http://schemas.openxmlformats.org/officeDocument/2006/relationships/hyperlink" Target="https://www.researchgate.net/publication/323715538_Sentiment_classification_of_movie_reviews_using_dual_training_and_dual_predition" TargetMode="External"/><Relationship Id="rId3107" Type="http://schemas.openxmlformats.org/officeDocument/2006/relationships/hyperlink" Target="https://www.researchgate.net/publication/331786964_Gesture_Recognition_and_Data_Storage_on_Human_Fingertip_with_the_Help_of_Six_Sense_Technology" TargetMode="External"/><Relationship Id="rId3314" Type="http://schemas.openxmlformats.org/officeDocument/2006/relationships/hyperlink" Target="http://www.ijirset.com/upload/2017/september/211_ERTW_21_1085%20V2.pdf" TargetMode="External"/><Relationship Id="rId3521" Type="http://schemas.openxmlformats.org/officeDocument/2006/relationships/hyperlink" Target="http://www.informaticsjournals.in/index.php/jims/article/view/26085" TargetMode="External"/><Relationship Id="rId235" Type="http://schemas.openxmlformats.org/officeDocument/2006/relationships/hyperlink" Target="https://www.scopus.com/inward/record.uri?eid=2-s2.0-85140344626&amp;doi=10.1007%2f978-3-031-08395-2_3&amp;partnerID=40&amp;md5=8ecb43a4166942b35c7545fbb46e1e06" TargetMode="External"/><Relationship Id="rId442" Type="http://schemas.openxmlformats.org/officeDocument/2006/relationships/hyperlink" Target="https://www.tandfonline.com/doi/full/10.1080/17544750.2020.1838764" TargetMode="External"/><Relationship Id="rId1072" Type="http://schemas.openxmlformats.org/officeDocument/2006/relationships/hyperlink" Target="https://www.philstat.org.ph/index.php/MSEA/article/view/707" TargetMode="External"/><Relationship Id="rId2123" Type="http://schemas.openxmlformats.org/officeDocument/2006/relationships/hyperlink" Target="https://www.researchgate.net/publication/330761910_Understanding_Social_Welfare_Schemes_for_Beedi_Workers_of_Allahabad_District_A_Conceptual_Study" TargetMode="External"/><Relationship Id="rId2330" Type="http://schemas.openxmlformats.org/officeDocument/2006/relationships/hyperlink" Target="http://ignited.in/I/a/304713" TargetMode="External"/><Relationship Id="rId5279" Type="http://schemas.openxmlformats.org/officeDocument/2006/relationships/hyperlink" Target="http://cc.iift.ac.in/research/Docs/Papers/WTO/2020/3.pdf" TargetMode="External"/><Relationship Id="rId5486" Type="http://schemas.openxmlformats.org/officeDocument/2006/relationships/hyperlink" Target="https://financeindia.org/data/2020/FI342/FI-342-CP27.pdf" TargetMode="External"/><Relationship Id="rId302" Type="http://schemas.openxmlformats.org/officeDocument/2006/relationships/hyperlink" Target="https://www.scopus.com/inward/record.uri?eid=2-s2.0-85138225709&amp;doi=10.1088%2f1742-6596%2f2325%2f1%2f012039&amp;partnerID=40&amp;md5=c46f145da4ccc9c4eddfd46a07466054" TargetMode="External"/><Relationship Id="rId4088" Type="http://schemas.openxmlformats.org/officeDocument/2006/relationships/hyperlink" Target="https://link.springer.com/article/10.1007/s10470-017-0979-2" TargetMode="External"/><Relationship Id="rId4295" Type="http://schemas.openxmlformats.org/officeDocument/2006/relationships/hyperlink" Target="https://www.taylorfrancis.com/books/edit/10.1201/9781003144878/surfactants-renewable-raw-materials-divya-bajpai-tripathy-anjali-gupta-arvind-kumar-jain-anuradha-mishra?refId=b9e3cb70-eed4-49c6-96b1-8ee1fea785b4&amp;context=ubx" TargetMode="External"/><Relationship Id="rId5139" Type="http://schemas.openxmlformats.org/officeDocument/2006/relationships/hyperlink" Target="https://ieeexplore.ieee.org/document/9395769" TargetMode="External"/><Relationship Id="rId5346" Type="http://schemas.openxmlformats.org/officeDocument/2006/relationships/hyperlink" Target="https://www.sciencedirect.com/science/article/pii/S2214785320347064" TargetMode="External"/><Relationship Id="rId1889" Type="http://schemas.openxmlformats.org/officeDocument/2006/relationships/hyperlink" Target="https://www.scopus.com/inward/record.uri?eid=2-s2.0-85090640378&amp;doi=10.26452%2fijrps.v11i3.2624&amp;partnerID=40&amp;md5=f8d2f973d6ac4950847a26fd00b8e7ad" TargetMode="External"/><Relationship Id="rId4155" Type="http://schemas.openxmlformats.org/officeDocument/2006/relationships/hyperlink" Target="https://www.jetir.org/view?paper=JETIR1809926" TargetMode="External"/><Relationship Id="rId4362" Type="http://schemas.openxmlformats.org/officeDocument/2006/relationships/hyperlink" Target="https://www.sciencedirect.com/science/article/abs/pii/S0045790622000118" TargetMode="External"/><Relationship Id="rId5206" Type="http://schemas.openxmlformats.org/officeDocument/2006/relationships/hyperlink" Target="https://www.semanticscholar.org/paper/A-Survey-on-Moving-Object-Detection-in-Video-Using-Kumar-Ray/34e90b1b4b9b07851663afcfd16322402e3ca053" TargetMode="External"/><Relationship Id="rId1749" Type="http://schemas.openxmlformats.org/officeDocument/2006/relationships/hyperlink" Target="https://link.springer.com/book/10.1007/978-981-13-1453-7" TargetMode="External"/><Relationship Id="rId1956" Type="http://schemas.openxmlformats.org/officeDocument/2006/relationships/hyperlink" Target="http://euroasiapub.org/wp-content/uploads/2017/04/15ESSOct-4157.pdf" TargetMode="External"/><Relationship Id="rId3171" Type="http://schemas.openxmlformats.org/officeDocument/2006/relationships/hyperlink" Target="https://www.sciencedirect.com/science/article/pii/S2214785320328376" TargetMode="External"/><Relationship Id="rId4015" Type="http://schemas.openxmlformats.org/officeDocument/2006/relationships/hyperlink" Target="http://jisps.net/pdf/JISPS-15-02-0008.pdf" TargetMode="External"/><Relationship Id="rId5413" Type="http://schemas.openxmlformats.org/officeDocument/2006/relationships/hyperlink" Target="https://drive.google.com/file/d/1spxgTPIBdtK2HV9V03PqqWh3jia_DuwV/view?usp=sharing" TargetMode="External"/><Relationship Id="rId1609" Type="http://schemas.openxmlformats.org/officeDocument/2006/relationships/hyperlink" Target="https://scholar.google.com/citations?view_op=view_citation&amp;hl=en&amp;user=0th-NasAAAAJ&amp;sortby=pubdate&amp;authuser=1&amp;citation_for_view=0th-NasAAAAJ:RGFaLdJalmkC" TargetMode="External"/><Relationship Id="rId1816" Type="http://schemas.openxmlformats.org/officeDocument/2006/relationships/hyperlink" Target="https://www.ijhsr.org/" TargetMode="External"/><Relationship Id="rId4222" Type="http://schemas.openxmlformats.org/officeDocument/2006/relationships/hyperlink" Target="https://www.sciencedirect.com/science/article/abs/pii/S2589014X22001384?via%3Dihub" TargetMode="External"/><Relationship Id="rId3031" Type="http://schemas.openxmlformats.org/officeDocument/2006/relationships/hyperlink" Target="http://www.ijrar.org/papers/IJRAR1CBP186.pdf" TargetMode="External"/><Relationship Id="rId3988" Type="http://schemas.openxmlformats.org/officeDocument/2006/relationships/hyperlink" Target="http://www.ijrar.org/papers/IJRAR1CBP125.pdf" TargetMode="External"/><Relationship Id="rId2797" Type="http://schemas.openxmlformats.org/officeDocument/2006/relationships/hyperlink" Target="http://jisps.net/pdf/JISPS-15-02-00010.pdf" TargetMode="External"/><Relationship Id="rId3848" Type="http://schemas.openxmlformats.org/officeDocument/2006/relationships/hyperlink" Target="https://www.jetir.org/papers/JETIR1811C47.pdf" TargetMode="External"/><Relationship Id="rId769" Type="http://schemas.openxmlformats.org/officeDocument/2006/relationships/hyperlink" Target="https://ieeexplore.ieee.org/document/9666302" TargetMode="External"/><Relationship Id="rId976" Type="http://schemas.openxmlformats.org/officeDocument/2006/relationships/hyperlink" Target="https://papers.ssrn.com/sol3/papers.cfm?abstract_id=3551000" TargetMode="External"/><Relationship Id="rId1399" Type="http://schemas.openxmlformats.org/officeDocument/2006/relationships/hyperlink" Target="https://www.ijllr.com/post/determination-of-marriage-as-a-license-to-rape-a-comparative-analysis-of-the-status-of-marital-rape" TargetMode="External"/><Relationship Id="rId2657" Type="http://schemas.openxmlformats.org/officeDocument/2006/relationships/hyperlink" Target="https://www.sciencedirect.com/science/article/pii/S2214785320398333?via%3Dihub" TargetMode="External"/><Relationship Id="rId5063" Type="http://schemas.openxmlformats.org/officeDocument/2006/relationships/hyperlink" Target="https://www.google.com/url?sa=t&amp;rct=j&amp;q=&amp;esrc=s&amp;source=web&amp;cd=&amp;cad=rja&amp;uact=8&amp;ved=2ahUKEwjJ7t-6tYj0AhULVH0KHWreCnwQFnoECAUQAQ&amp;url=https%3A%2F%2Fijeas.galgotiapublications.com%2Findex.php%2Fijeas%2Farticle%2Fdownload%2F23%2F23&amp;usg=AOvVaw1CJ6rIGIsLwI-cTZhHxJoM" TargetMode="External"/><Relationship Id="rId5270" Type="http://schemas.openxmlformats.org/officeDocument/2006/relationships/hyperlink" Target="https://ieeexplore.ieee.org/abstract/document/9404696" TargetMode="External"/><Relationship Id="rId629" Type="http://schemas.openxmlformats.org/officeDocument/2006/relationships/hyperlink" Target="https://link.springer.com/chapter/10.1007/978-981-19-1618-2_32" TargetMode="External"/><Relationship Id="rId1259" Type="http://schemas.openxmlformats.org/officeDocument/2006/relationships/hyperlink" Target="https://onlinelibrary.wiley.com/doi/epdf/10.1002/osi2.1107" TargetMode="External"/><Relationship Id="rId1466" Type="http://schemas.openxmlformats.org/officeDocument/2006/relationships/hyperlink" Target="https://www.seyboldreport.net/Ms.%20Shelly%20Verma.html" TargetMode="External"/><Relationship Id="rId2864" Type="http://schemas.openxmlformats.org/officeDocument/2006/relationships/hyperlink" Target="http://www.erpublications.com/uploaded_files/download/rakhi-singh_zWkfo.pdf" TargetMode="External"/><Relationship Id="rId3708" Type="http://schemas.openxmlformats.org/officeDocument/2006/relationships/hyperlink" Target="http://ignited.in/I/a/304713" TargetMode="External"/><Relationship Id="rId3915" Type="http://schemas.openxmlformats.org/officeDocument/2006/relationships/hyperlink" Target="http://ignited.in/I/a/304431" TargetMode="External"/><Relationship Id="rId5130" Type="http://schemas.openxmlformats.org/officeDocument/2006/relationships/hyperlink" Target="https://link.springer.com/chapter/10.1007/978-981-15-8685-9_66" TargetMode="External"/><Relationship Id="rId836" Type="http://schemas.openxmlformats.org/officeDocument/2006/relationships/hyperlink" Target="https://www.sciencedirect.com/science/article/pii/S1631074817302138" TargetMode="External"/><Relationship Id="rId1119" Type="http://schemas.openxmlformats.org/officeDocument/2006/relationships/hyperlink" Target="https://drive.google.com/file/d/1CsUeTD7RZElkNbvnU0WCgXg5T6E26sJq/view" TargetMode="External"/><Relationship Id="rId1673" Type="http://schemas.openxmlformats.org/officeDocument/2006/relationships/hyperlink" Target="http://www.icac3n.in/" TargetMode="External"/><Relationship Id="rId1880" Type="http://schemas.openxmlformats.org/officeDocument/2006/relationships/hyperlink" Target="https://www.eurekaselect.com/node/164853/article/characterization-of-neem-azadirachita-indica-gum-exudates-using-analytical-tools-and-pharmaceutical-approaches" TargetMode="External"/><Relationship Id="rId2517" Type="http://schemas.openxmlformats.org/officeDocument/2006/relationships/hyperlink" Target="https://ieeexplore.ieee.org/abstract/document/9404632" TargetMode="External"/><Relationship Id="rId2724" Type="http://schemas.openxmlformats.org/officeDocument/2006/relationships/hyperlink" Target="https://www.scopus.com/inward/record.uri?eid=2-s2.0-85060132376&amp;partnerID=40&amp;md5=c7e5e041b1b146ca0c5e9447bc25f3be" TargetMode="External"/><Relationship Id="rId2931" Type="http://schemas.openxmlformats.org/officeDocument/2006/relationships/hyperlink" Target="https://books.google.co.in/books?hl=en&amp;lr=&amp;id=PCs0EAAAQBAJ&amp;oi=fnd&amp;pg=PA129&amp;dq=IOT+BASED+HEALTH+MONITORING+SYSTEM+FOR+INFANTS%09International+conference+on+Smart,+Machine+Intelligence+and+Real+Time+Computing&amp;ots=YcCt-hS5-5&amp;sig=b3DrSwGOInUYQkAs2sZH129N_oQ&amp;redir_esc=y" TargetMode="External"/><Relationship Id="rId903" Type="http://schemas.openxmlformats.org/officeDocument/2006/relationships/hyperlink" Target="https://www.mgkvp.ac.in/mgkvpweb/journal.aspx" TargetMode="External"/><Relationship Id="rId1326" Type="http://schemas.openxmlformats.org/officeDocument/2006/relationships/hyperlink" Target="https://iopscience.iop.org/article/10.1088/1742-6596/1950/1/012072/meta" TargetMode="External"/><Relationship Id="rId1533" Type="http://schemas.openxmlformats.org/officeDocument/2006/relationships/hyperlink" Target="https://ieeexplore.ieee.org/document/9844222" TargetMode="External"/><Relationship Id="rId1740" Type="http://schemas.openxmlformats.org/officeDocument/2006/relationships/hyperlink" Target="https://www.researchgate.net/publication/308821696_Fair_allocation_of_multi-resources_for_multi-class_users_in_cloud_computing" TargetMode="External"/><Relationship Id="rId4689" Type="http://schemas.openxmlformats.org/officeDocument/2006/relationships/hyperlink" Target="https://www.tojqi.net/index.php/journal/article/view/5984" TargetMode="External"/><Relationship Id="rId4896" Type="http://schemas.openxmlformats.org/officeDocument/2006/relationships/hyperlink" Target="https://drive.google.com/drive/folders/1EJ0mNn7BKQo1eJeoF5KnPhcGeL0wNyqh" TargetMode="External"/><Relationship Id="rId32" Type="http://schemas.openxmlformats.org/officeDocument/2006/relationships/hyperlink" Target="https://www.sciencedirect.com/science/article/pii/S2214785321066426?dgcid=coauthor" TargetMode="External"/><Relationship Id="rId1600" Type="http://schemas.openxmlformats.org/officeDocument/2006/relationships/hyperlink" Target="https://journals.resaim.com/ijramt/article/view/2004" TargetMode="External"/><Relationship Id="rId3498" Type="http://schemas.openxmlformats.org/officeDocument/2006/relationships/hyperlink" Target="https://ieeexplore.ieee.org/abstract/document/8745951" TargetMode="External"/><Relationship Id="rId4549" Type="http://schemas.openxmlformats.org/officeDocument/2006/relationships/hyperlink" Target="https://www.researchgate.net/publication/338316751_The_growing_role_of_Internet_of_Things_in_healthcare_wearables" TargetMode="External"/><Relationship Id="rId4756" Type="http://schemas.openxmlformats.org/officeDocument/2006/relationships/hyperlink" Target="https://www.sciencedirect.com/science/article/abs/pii/S2214714420304931" TargetMode="External"/><Relationship Id="rId4963" Type="http://schemas.openxmlformats.org/officeDocument/2006/relationships/hyperlink" Target="https://link.springer.com/chapter/10.1007/978-981-16-0407-2_11" TargetMode="External"/><Relationship Id="rId3358" Type="http://schemas.openxmlformats.org/officeDocument/2006/relationships/hyperlink" Target="https://www.scopus.com/inward/record.uri?eid=2-s2.0-85094121114&amp;partnerID=40&amp;md5=9f7510bdf9577055859e8d62b5678a62" TargetMode="External"/><Relationship Id="rId3565" Type="http://schemas.openxmlformats.org/officeDocument/2006/relationships/hyperlink" Target="https://papers.ssrn.com/sol3/papers.cfm?abstract_id=3610509" TargetMode="External"/><Relationship Id="rId3772" Type="http://schemas.openxmlformats.org/officeDocument/2006/relationships/hyperlink" Target="http://ignited.in/I/a/304713" TargetMode="External"/><Relationship Id="rId4409" Type="http://schemas.openxmlformats.org/officeDocument/2006/relationships/hyperlink" Target="https://ipindiaservices.gov.in/PublicSearch/PublicationSearch/PatentDetails" TargetMode="External"/><Relationship Id="rId4616" Type="http://schemas.openxmlformats.org/officeDocument/2006/relationships/hyperlink" Target="https://www.ijlpa.com/volume-2-issue-3" TargetMode="External"/><Relationship Id="rId4823" Type="http://schemas.openxmlformats.org/officeDocument/2006/relationships/hyperlink" Target="https://www.hrpub.org/journals/article_info.php?aid=10781" TargetMode="External"/><Relationship Id="rId279" Type="http://schemas.openxmlformats.org/officeDocument/2006/relationships/hyperlink" Target="https://www.scopus.com/inward/record.uri?eid=2-s2.0-85137263700&amp;doi=10.1109%2fCONIT55038.2022.9848119&amp;partnerID=40&amp;md5=f95f2c08701f97f0bf9548922a25e2fd" TargetMode="External"/><Relationship Id="rId486" Type="http://schemas.openxmlformats.org/officeDocument/2006/relationships/hyperlink" Target="https://www.scopus.com/inward/record.uri?eid=2-s2.0-85129879485&amp;doi=10.1016%2fB978-0-323-85793-2.00017-5&amp;partnerID=40&amp;md5=235ca7171631f310247ee4dc184a52e8" TargetMode="External"/><Relationship Id="rId693" Type="http://schemas.openxmlformats.org/officeDocument/2006/relationships/hyperlink" Target="https://www.taylorfrancis.com/chapters/edit/10.1201/9781003094210-5/blockchain-securing-drug-supply-chain-kavita-saini-kavita-kumari-shraddha-sagar" TargetMode="External"/><Relationship Id="rId2167" Type="http://schemas.openxmlformats.org/officeDocument/2006/relationships/hyperlink" Target="https://www.tandfonline.com/doi/full/10.1080/00927872.2018.1506466" TargetMode="External"/><Relationship Id="rId2374" Type="http://schemas.openxmlformats.org/officeDocument/2006/relationships/hyperlink" Target="http://ignited.in/I/a/304713" TargetMode="External"/><Relationship Id="rId2581" Type="http://schemas.openxmlformats.org/officeDocument/2006/relationships/hyperlink" Target="http://ijercse.com/abstract.php?id=14378&amp;issue=Issue2" TargetMode="External"/><Relationship Id="rId3218" Type="http://schemas.openxmlformats.org/officeDocument/2006/relationships/hyperlink" Target="http://ignited.in/I/a/304384" TargetMode="External"/><Relationship Id="rId3425" Type="http://schemas.openxmlformats.org/officeDocument/2006/relationships/hyperlink" Target="https://drive.google.com/file/d/1NfU_AFkxLIHGVFZRlfT8sdRLdyXu8xom/view?usp=sharing" TargetMode="External"/><Relationship Id="rId3632" Type="http://schemas.openxmlformats.org/officeDocument/2006/relationships/hyperlink" Target="https://juniperpublishers.com/jfsci/pdf/JFSCI.MS.ID.555796.pdf" TargetMode="External"/><Relationship Id="rId139" Type="http://schemas.openxmlformats.org/officeDocument/2006/relationships/hyperlink" Target="https://www.scopus.com/inward/record.uri?eid=2-s2.0-85141210022&amp;doi=10.37391%2fIJEER.100424&amp;partnerID=40&amp;md5=b46271033bfa88c032e39c45527fd7ba" TargetMode="External"/><Relationship Id="rId346" Type="http://schemas.openxmlformats.org/officeDocument/2006/relationships/hyperlink" Target="https://www.scopus.com/inward/record.uri?eid=2-s2.0-85138629947&amp;doi=10.37896%2fYMER21.05%2f91&amp;partnerID=40&amp;md5=2629a0515b6e850be27b19d776b8d0f1" TargetMode="External"/><Relationship Id="rId553" Type="http://schemas.openxmlformats.org/officeDocument/2006/relationships/hyperlink" Target="https://www.scopus.com/inward/record.uri?eid=2-s2.0-85135465255&amp;doi=10.1109%2fICACITE53722.2022.9823650&amp;partnerID=40&amp;md5=51e2922a97993b1d61aa63164eda65fb" TargetMode="External"/><Relationship Id="rId760" Type="http://schemas.openxmlformats.org/officeDocument/2006/relationships/hyperlink" Target="https://ieeexplore.ieee.org/document/9676279" TargetMode="External"/><Relationship Id="rId1183" Type="http://schemas.openxmlformats.org/officeDocument/2006/relationships/hyperlink" Target="https://www.routledge.com/Networking-Technologies-in-Smart-Healthcare-Innovations-and-Analytical/Singh-Kaiwartya-Sindhwani-Jain-Anand/p/book/9781032145457" TargetMode="External"/><Relationship Id="rId1390" Type="http://schemas.openxmlformats.org/officeDocument/2006/relationships/hyperlink" Target="https://www.ijllr.com/post/legal-conundrum-of-pharmaceutical-patents-and-healthcare-in-india" TargetMode="External"/><Relationship Id="rId2027" Type="http://schemas.openxmlformats.org/officeDocument/2006/relationships/hyperlink" Target="https://link.springer.com/chapter/10.1007/978-981-33-4501-0_33" TargetMode="External"/><Relationship Id="rId2234" Type="http://schemas.openxmlformats.org/officeDocument/2006/relationships/hyperlink" Target="https://www.jetir.org/papers/JETIREP06004.pdf" TargetMode="External"/><Relationship Id="rId2441" Type="http://schemas.openxmlformats.org/officeDocument/2006/relationships/hyperlink" Target="https://ieeexplore.ieee.org/document/9404746" TargetMode="External"/><Relationship Id="rId206" Type="http://schemas.openxmlformats.org/officeDocument/2006/relationships/hyperlink" Target="https://www.scopus.com/inward/record.uri?eid=2-s2.0-85144562509&amp;partnerID=40&amp;md5=da48542623018c5e22cac067b11b496b" TargetMode="External"/><Relationship Id="rId413" Type="http://schemas.openxmlformats.org/officeDocument/2006/relationships/hyperlink" Target="https://onlinelibrary.wiley.com/doi/10.1111/1556-4029.14664" TargetMode="External"/><Relationship Id="rId1043" Type="http://schemas.openxmlformats.org/officeDocument/2006/relationships/hyperlink" Target="http://www.conferenceworld.in/Conference/js-university" TargetMode="External"/><Relationship Id="rId4199" Type="http://schemas.openxmlformats.org/officeDocument/2006/relationships/hyperlink" Target="https://www.researchgate.net/publication/356108444_Architecture_Planning_for_Villages" TargetMode="External"/><Relationship Id="rId620" Type="http://schemas.openxmlformats.org/officeDocument/2006/relationships/hyperlink" Target="https://techscience.com/iasc/v35n1/48169/html" TargetMode="External"/><Relationship Id="rId1250" Type="http://schemas.openxmlformats.org/officeDocument/2006/relationships/hyperlink" Target="https://www.taylorfrancis.com/chapters/edit/10.1201/9781003256786-10/applications-nano-biocomposite-materials-antimicrobial-antioxidant-finishing-agents-packaged-food-products-md-aftab-alam-rizwana-khatoon-shamsul-huda-niyaz-ahmad-pramod-kumar-sharma" TargetMode="External"/><Relationship Id="rId2301" Type="http://schemas.openxmlformats.org/officeDocument/2006/relationships/hyperlink" Target="http://ignited.in/I/a/304795" TargetMode="External"/><Relationship Id="rId4059" Type="http://schemas.openxmlformats.org/officeDocument/2006/relationships/hyperlink" Target="http://ijrar.org/viewfull.php?&amp;p_id=IJRAR1CBP010" TargetMode="External"/><Relationship Id="rId5457" Type="http://schemas.openxmlformats.org/officeDocument/2006/relationships/hyperlink" Target="https://doi.org/10.37506/ijfmt.v15i4" TargetMode="External"/><Relationship Id="rId1110" Type="http://schemas.openxmlformats.org/officeDocument/2006/relationships/hyperlink" Target="https://link.springer.com/article/10.1007/s00607-020-00890-x" TargetMode="External"/><Relationship Id="rId4266" Type="http://schemas.openxmlformats.org/officeDocument/2006/relationships/hyperlink" Target="https://scholar.google.com/citations?view_op=view_citation&amp;hl=en&amp;user=M65GkXUAAAAJ&amp;citation_for_view=M65GkXUAAAAJ:ufrVoPGSRksC" TargetMode="External"/><Relationship Id="rId4473" Type="http://schemas.openxmlformats.org/officeDocument/2006/relationships/hyperlink" Target="https://www.rjptonline.org/" TargetMode="External"/><Relationship Id="rId4680" Type="http://schemas.openxmlformats.org/officeDocument/2006/relationships/hyperlink" Target="https://papers.ssrn.com/sol3/papers.cfm?abstract_id=3872029" TargetMode="External"/><Relationship Id="rId5317" Type="http://schemas.openxmlformats.org/officeDocument/2006/relationships/hyperlink" Target="https://ijcp.in/Admin/CMS/PDF/5.%20Original_Research_IJCP_Aug2020.pdf" TargetMode="External"/><Relationship Id="rId5524" Type="http://schemas.openxmlformats.org/officeDocument/2006/relationships/hyperlink" Target="http://ijrar.org/viewfull.php?&amp;p_id=IJRAR21D1630" TargetMode="External"/><Relationship Id="rId1927" Type="http://schemas.openxmlformats.org/officeDocument/2006/relationships/hyperlink" Target="https://link.springer.com/article/10.1007/s10551-017-3568-5" TargetMode="External"/><Relationship Id="rId3075" Type="http://schemas.openxmlformats.org/officeDocument/2006/relationships/hyperlink" Target="http://www.krishisanskriti.org/vol_image/07Jul201512073639%20%20%20%20%20%20%20Anamika%20Paul%20%20%20%20%20%20%20%20%20%20%20617-620.pdf" TargetMode="External"/><Relationship Id="rId3282" Type="http://schemas.openxmlformats.org/officeDocument/2006/relationships/hyperlink" Target="https://www.semanticscholar.org/paper/EFFECT-OF-ANNEALING-ON-MICROSTRUCTURE-AND-OF-ND-%3A-Kumar-Saravanan./d0ace3cd3bb71faa3c26cc189e2e5547f6066c18" TargetMode="External"/><Relationship Id="rId4126" Type="http://schemas.openxmlformats.org/officeDocument/2006/relationships/hyperlink" Target="https://ieeexplore.ieee.org/document/8269677/authors" TargetMode="External"/><Relationship Id="rId4333" Type="http://schemas.openxmlformats.org/officeDocument/2006/relationships/hyperlink" Target="https://journal.esrgroups.org/jes/edition-2022.php" TargetMode="External"/><Relationship Id="rId4540" Type="http://schemas.openxmlformats.org/officeDocument/2006/relationships/hyperlink" Target="https://link.springer.com/book/10.1007/978-3-030-48141-4" TargetMode="External"/><Relationship Id="rId2091" Type="http://schemas.openxmlformats.org/officeDocument/2006/relationships/hyperlink" Target="https://drive.google.com/file/d/15sM8rYdG60B2HVvCPaokFbpZ7lc0noPu/view?usp=sharing" TargetMode="External"/><Relationship Id="rId3142" Type="http://schemas.openxmlformats.org/officeDocument/2006/relationships/hyperlink" Target="https://www.jetir.org/papers/JETIREQ06056.pdf" TargetMode="External"/><Relationship Id="rId4400" Type="http://schemas.openxmlformats.org/officeDocument/2006/relationships/hyperlink" Target="https://ipindiaservices.gov.in/PublicSearch/PublicationSearch/Search" TargetMode="External"/><Relationship Id="rId270" Type="http://schemas.openxmlformats.org/officeDocument/2006/relationships/hyperlink" Target="https://www.scopus.com/inward/record.uri?eid=2-s2.0-85136968370&amp;doi=10.1109%2fICIEM54221.2022.9853077&amp;partnerID=40&amp;md5=be921afad57553b0d4be5bdbec48fad7" TargetMode="External"/><Relationship Id="rId3002" Type="http://schemas.openxmlformats.org/officeDocument/2006/relationships/hyperlink" Target="https://link.springer.com/chapter/10.1007/978-981-16-0749-3_17" TargetMode="External"/><Relationship Id="rId130" Type="http://schemas.openxmlformats.org/officeDocument/2006/relationships/hyperlink" Target="https://www.scopus.com/inward/record.uri?eid=2-s2.0-85131797652&amp;doi=10.1007%2fs42979-020-00441-3&amp;partnerID=40&amp;md5=0bf3b84dd3e34275f982a1473d1bd14c" TargetMode="External"/><Relationship Id="rId3959" Type="http://schemas.openxmlformats.org/officeDocument/2006/relationships/hyperlink" Target="http://ignited.in/I/a/304422" TargetMode="External"/><Relationship Id="rId5174" Type="http://schemas.openxmlformats.org/officeDocument/2006/relationships/hyperlink" Target="https://ieeexplore.ieee.org/abstract/document/9358644?casa_token=3eEtVjYG1MwAAAAA:OVqjoyGkE4jgRw-zvvE7JsgHFt5G14ihh6jxnJDawJkTWqX8voEhVLUhc4Rh02FHkD-uqwLrKw" TargetMode="External"/><Relationship Id="rId5381" Type="http://schemas.openxmlformats.org/officeDocument/2006/relationships/hyperlink" Target="https://www.researchgate.net/publication/345360352_COMPARATIVE_STUDY_OF_DETECTION_TECHNIQUE_OF_HEAVY_METAL_POISONING_-A_REVIEW" TargetMode="External"/><Relationship Id="rId2768" Type="http://schemas.openxmlformats.org/officeDocument/2006/relationships/hyperlink" Target="http://jmi.ele-math.com/15-33/RETRACTED-On-the-derivative-of-a-rational-polynomial-with-prescribed-poles" TargetMode="External"/><Relationship Id="rId2975" Type="http://schemas.openxmlformats.org/officeDocument/2006/relationships/hyperlink" Target="https://www.emerald.com/insight/content/doi/10.1108/JAMR-11-2016-0093/full/html" TargetMode="External"/><Relationship Id="rId3819" Type="http://schemas.openxmlformats.org/officeDocument/2006/relationships/hyperlink" Target="https://www.technoarete.org/common_abstract/pdf/IJERCSE/v4/i5/Ext_58623.pdf" TargetMode="External"/><Relationship Id="rId5034" Type="http://schemas.openxmlformats.org/officeDocument/2006/relationships/hyperlink" Target="https://www.peertechzpublications.com/articles/AAA-4-108.pdf" TargetMode="External"/><Relationship Id="rId947" Type="http://schemas.openxmlformats.org/officeDocument/2006/relationships/hyperlink" Target="https://ieeexplore.ieee.org/document/8975466" TargetMode="External"/><Relationship Id="rId1577" Type="http://schemas.openxmlformats.org/officeDocument/2006/relationships/hyperlink" Target="https://ijsrem.com/currentissues/" TargetMode="External"/><Relationship Id="rId1784" Type="http://schemas.openxmlformats.org/officeDocument/2006/relationships/hyperlink" Target="https://www.sciencedirect.com/science/article/abs/pii/S2210271X15004995?via%3Dihub" TargetMode="External"/><Relationship Id="rId1991" Type="http://schemas.openxmlformats.org/officeDocument/2006/relationships/hyperlink" Target="https://www.scopus.com/inward/record.uri?eid=2-s2.0-85115824515&amp;doi=10.1504%2fIJTMKT.2015.068599&amp;partnerID=40&amp;md5=a28e4eb1cccaa826090eff8752a3c091" TargetMode="External"/><Relationship Id="rId2628" Type="http://schemas.openxmlformats.org/officeDocument/2006/relationships/hyperlink" Target="http://www.irjmsh.com/abstractview/4202" TargetMode="External"/><Relationship Id="rId2835" Type="http://schemas.openxmlformats.org/officeDocument/2006/relationships/hyperlink" Target="http://cij.org.in/pdfnew/CIJ-20-02-00016.pdf" TargetMode="External"/><Relationship Id="rId4190" Type="http://schemas.openxmlformats.org/officeDocument/2006/relationships/hyperlink" Target="https://www.jetir.org/papers/JETIREO06098.pdf" TargetMode="External"/><Relationship Id="rId5241" Type="http://schemas.openxmlformats.org/officeDocument/2006/relationships/hyperlink" Target="http://www.indianjournals.com/ijor.aspx?target=ijor:ijmss&amp;volume=5&amp;issue=6&amp;article=017" TargetMode="External"/><Relationship Id="rId76" Type="http://schemas.openxmlformats.org/officeDocument/2006/relationships/hyperlink" Target="https://www.scopus.com/inward/record.uri?eid=2-s2.0-85096557992&amp;doi=10.1016%2fj.ijin.2020.05.003&amp;partnerID=40&amp;md5=77c8c9f88999fcad647d0f92fab0a353" TargetMode="External"/><Relationship Id="rId807" Type="http://schemas.openxmlformats.org/officeDocument/2006/relationships/hyperlink" Target="https://books.google.co.in/books?id=IDInEAAAQBAJ&amp;pg=PA153&amp;lpg=PA153&amp;dq=Singh+S.,+Suri+A.,+Singh+J.N.,+Singh+M.,+Nikita,+Yadav+D.K.%09%09Object+Identification+and+Tracking+Using+YOLO+Model:+A+CNN-Based+Approach&amp;source=bl&amp;ots=87b0h2oRpb&amp;sig=ACfU3U1NXv-IeApuB9pcJ5fQI95mCFaflg&amp;hl=en&amp;sa=X&amp;ved=2ahUKEwiCk96P3r31AhWpyzgGHT_2BsUQ6AF6BAgCEAM" TargetMode="External"/><Relationship Id="rId1437" Type="http://schemas.openxmlformats.org/officeDocument/2006/relationships/hyperlink" Target="https://www.researchgate.net/publication/363615821_LEARNING_IN_THE_METAVERSE-A_NEW_HOPE_FOR_THE_INDIAN_CLASSROOM" TargetMode="External"/><Relationship Id="rId1644" Type="http://schemas.openxmlformats.org/officeDocument/2006/relationships/hyperlink" Target="https://drive.google.com/drive/folders/1KIibdZtXvCzN2VpXu3V53Ys_gCxf9dcz" TargetMode="External"/><Relationship Id="rId1851" Type="http://schemas.openxmlformats.org/officeDocument/2006/relationships/hyperlink" Target="https://www.tandfonline.com/doi/abs/10.1080/10826076.2017.1293549?journalCode=ljlc20" TargetMode="External"/><Relationship Id="rId2902" Type="http://schemas.openxmlformats.org/officeDocument/2006/relationships/hyperlink" Target="https://www.jetir.org/papers/JETIREQ06077.pdf" TargetMode="External"/><Relationship Id="rId4050" Type="http://schemas.openxmlformats.org/officeDocument/2006/relationships/hyperlink" Target="http://www.ijrar.org/papers/IJRAR1CBP207.pdf" TargetMode="External"/><Relationship Id="rId5101" Type="http://schemas.openxmlformats.org/officeDocument/2006/relationships/hyperlink" Target="https://ipindiaservices.gov.in/PatentSearch/PatentSearch/ViewApplicationStatus" TargetMode="External"/><Relationship Id="rId1504" Type="http://schemas.openxmlformats.org/officeDocument/2006/relationships/hyperlink" Target="https://www.ijllr.com/post/insurance-fraud-prevention-laws-a-need-of-time-a-critical-analysis" TargetMode="External"/><Relationship Id="rId1711" Type="http://schemas.openxmlformats.org/officeDocument/2006/relationships/hyperlink" Target="https://www.webology.org/abstract.php?id=2751" TargetMode="External"/><Relationship Id="rId4867" Type="http://schemas.openxmlformats.org/officeDocument/2006/relationships/hyperlink" Target="https://www.ijhsr.org/IJHSR_Vol.10_Issue.5_May2020/IJHSR_Abstract.026.html" TargetMode="External"/><Relationship Id="rId3469" Type="http://schemas.openxmlformats.org/officeDocument/2006/relationships/hyperlink" Target="http://www.ijirset.com/upload/2017/december/140_ERTW_21_1104_V2.pdf" TargetMode="External"/><Relationship Id="rId3676" Type="http://schemas.openxmlformats.org/officeDocument/2006/relationships/hyperlink" Target="https://www.scopus.com/inward/record.uri?eid=2-s2.0-84939510239&amp;doi=10.1109%2fCCAA.2015.7148377&amp;partnerID=40&amp;md5=20a4a64860470954b05ccf392cfa0e65" TargetMode="External"/><Relationship Id="rId597" Type="http://schemas.openxmlformats.org/officeDocument/2006/relationships/hyperlink" Target="https://www.scopus.com/inward/record.uri?eid=2-s2.0-85122330097&amp;doi=10.1002%2fchir.23410&amp;partnerID=40&amp;md5=c1624896b31512178ccc8cd13996af23" TargetMode="External"/><Relationship Id="rId2278" Type="http://schemas.openxmlformats.org/officeDocument/2006/relationships/hyperlink" Target="https://www.eurekaselect.com/148550/article" TargetMode="External"/><Relationship Id="rId2485" Type="http://schemas.openxmlformats.org/officeDocument/2006/relationships/hyperlink" Target="http://ijrar.org/papers/IJRAR1CBP008.pdf" TargetMode="External"/><Relationship Id="rId3329" Type="http://schemas.openxmlformats.org/officeDocument/2006/relationships/hyperlink" Target="https://ieeexplore.ieee.org/document/7813888" TargetMode="External"/><Relationship Id="rId3883" Type="http://schemas.openxmlformats.org/officeDocument/2006/relationships/hyperlink" Target="http://www.ijirset.com/upload/2017/january/170_ERTW_21_2684%20V2.pdf" TargetMode="External"/><Relationship Id="rId4727" Type="http://schemas.openxmlformats.org/officeDocument/2006/relationships/hyperlink" Target="https://www.irjet.net/archives/V8/i10/IRJET-V8I10141.pdf" TargetMode="External"/><Relationship Id="rId4934" Type="http://schemas.openxmlformats.org/officeDocument/2006/relationships/hyperlink" Target="http://www.pubs.iscience.in/journal/index.php/ijss/article/view/1204" TargetMode="External"/><Relationship Id="rId457" Type="http://schemas.openxmlformats.org/officeDocument/2006/relationships/hyperlink" Target="https://www.scopus.com/inward/record.uri?eid=2-s2.0-85122426892&amp;doi=10.1007%2f978-981-16-7498-3_8&amp;partnerID=40&amp;md5=86313e8d6a4dfba5b85d05e61d49d8e7" TargetMode="External"/><Relationship Id="rId1087" Type="http://schemas.openxmlformats.org/officeDocument/2006/relationships/hyperlink" Target="https://www.inderscience.com/info/inarticle.php?artid=117423" TargetMode="External"/><Relationship Id="rId1294" Type="http://schemas.openxmlformats.org/officeDocument/2006/relationships/hyperlink" Target="https://ipindiaservices.gov.in/publicsearch" TargetMode="External"/><Relationship Id="rId2138" Type="http://schemas.openxmlformats.org/officeDocument/2006/relationships/hyperlink" Target="http://www.ijirset.com/upload/2017/august/347_ERTW_21_1040%20V2.pdf" TargetMode="External"/><Relationship Id="rId2692" Type="http://schemas.openxmlformats.org/officeDocument/2006/relationships/hyperlink" Target="https://www.jetir.org/papers/JETIREO06075.pdf" TargetMode="External"/><Relationship Id="rId3536" Type="http://schemas.openxmlformats.org/officeDocument/2006/relationships/hyperlink" Target="https://www.technoarete.org/common_abstract/pdf/IJERCSE/v4/i5/Ext_89623.pdf" TargetMode="External"/><Relationship Id="rId3743" Type="http://schemas.openxmlformats.org/officeDocument/2006/relationships/hyperlink" Target="https://www.ijcrt.org/papers/IJCRTC020027.pdf" TargetMode="External"/><Relationship Id="rId3950" Type="http://schemas.openxmlformats.org/officeDocument/2006/relationships/hyperlink" Target="https://dl.acm.org/doi/10.1145/3357777.3359011" TargetMode="External"/><Relationship Id="rId664" Type="http://schemas.openxmlformats.org/officeDocument/2006/relationships/hyperlink" Target="https://onlinelibrary.wiley.com/doi/10.1002/9781119711230.ch11" TargetMode="External"/><Relationship Id="rId871" Type="http://schemas.openxmlformats.org/officeDocument/2006/relationships/hyperlink" Target="https://www.taylorfrancis.com/chapters/edit/10.1201/9781315161983-15/morphological-dynamic-mechanical-properties-chemically-treated-bauhinia-racemosa-glass-fibre-polymer-composites-ronald-aseer-sankaranarayasamy-jeyabalan-priya-dasan" TargetMode="External"/><Relationship Id="rId2345" Type="http://schemas.openxmlformats.org/officeDocument/2006/relationships/hyperlink" Target="https://www.jetir.org/papers/JETIREP06013.pdf" TargetMode="External"/><Relationship Id="rId2552" Type="http://schemas.openxmlformats.org/officeDocument/2006/relationships/hyperlink" Target="https://www.jetir.org/papers/JETIR1812D74.pdf" TargetMode="External"/><Relationship Id="rId3603" Type="http://schemas.openxmlformats.org/officeDocument/2006/relationships/hyperlink" Target="https://www.indianjournals.com/ijor.aspx?target=ijor:jpafmat&amp;volume=21&amp;issue=1&amp;article=019" TargetMode="External"/><Relationship Id="rId3810" Type="http://schemas.openxmlformats.org/officeDocument/2006/relationships/hyperlink" Target="https://www.technoarete.org/common_abstract/pdf/IJERCSE/v5/i1/Ext_34765.pdf" TargetMode="External"/><Relationship Id="rId317" Type="http://schemas.openxmlformats.org/officeDocument/2006/relationships/hyperlink" Target="https://www.scopus.com/inward/record.uri?eid=2-s2.0-85140161190&amp;doi=10.1201%2f9781003282020-5&amp;partnerID=40&amp;md5=1a911bf8826c8a6440e2576c18727737" TargetMode="External"/><Relationship Id="rId524" Type="http://schemas.openxmlformats.org/officeDocument/2006/relationships/hyperlink" Target="https://www.scopus.com/inward/record.uri?eid=2-s2.0-85135442614&amp;doi=10.1109%2fICACITE53722.2022.9823641&amp;partnerID=40&amp;md5=9c41cbe5fb51adb3eb97a10847d0f13f" TargetMode="External"/><Relationship Id="rId731" Type="http://schemas.openxmlformats.org/officeDocument/2006/relationships/hyperlink" Target="https://www.hindawi.com/journals/cin/2022/8393318/" TargetMode="External"/><Relationship Id="rId1154" Type="http://schemas.openxmlformats.org/officeDocument/2006/relationships/hyperlink" Target="http://thedesignengineering.com/index.php/DE/article/view/5239" TargetMode="External"/><Relationship Id="rId1361" Type="http://schemas.openxmlformats.org/officeDocument/2006/relationships/hyperlink" Target="http://burnishedlawjournal.in/wp-content/uploads/2022/09/A-COMPARITIVE-STUDY-OF-EMERGENCY-PROVISIONS-OF-INDIA-AND-USA-by-Rohit-Bhati.pdf" TargetMode="External"/><Relationship Id="rId2205" Type="http://schemas.openxmlformats.org/officeDocument/2006/relationships/hyperlink" Target="https://www.ijcrt.org/papers/IJCRTC020011.pdf" TargetMode="External"/><Relationship Id="rId2412" Type="http://schemas.openxmlformats.org/officeDocument/2006/relationships/hyperlink" Target="http://ijrar.org/papers/IJRAR1944657.pdf" TargetMode="External"/><Relationship Id="rId1014" Type="http://schemas.openxmlformats.org/officeDocument/2006/relationships/hyperlink" Target="https://amity.edu/ic3i2022/" TargetMode="External"/><Relationship Id="rId1221" Type="http://schemas.openxmlformats.org/officeDocument/2006/relationships/hyperlink" Target="https://www.eurekaselect.com/article/121668" TargetMode="External"/><Relationship Id="rId4377" Type="http://schemas.openxmlformats.org/officeDocument/2006/relationships/hyperlink" Target="https://ipindia.gov.in/journal.htm" TargetMode="External"/><Relationship Id="rId4584" Type="http://schemas.openxmlformats.org/officeDocument/2006/relationships/hyperlink" Target="https://www.ijeat.org/wp-content/uploads/papers/v10i4/D23170410421.pdf" TargetMode="External"/><Relationship Id="rId4791" Type="http://schemas.openxmlformats.org/officeDocument/2006/relationships/hyperlink" Target="https://jusst.org/a-brief-review-on-invisible-ink-its-various-types-and-examination-methods/" TargetMode="External"/><Relationship Id="rId5428" Type="http://schemas.openxmlformats.org/officeDocument/2006/relationships/hyperlink" Target="https://www.springerprofessional.de/en/an-experimental-study-on-performance-parameters-of-diesel-engine/19092560" TargetMode="External"/><Relationship Id="rId3186" Type="http://schemas.openxmlformats.org/officeDocument/2006/relationships/hyperlink" Target="http://ignited.in/I/a/304361" TargetMode="External"/><Relationship Id="rId3393" Type="http://schemas.openxmlformats.org/officeDocument/2006/relationships/hyperlink" Target="https://ieeexplore.ieee.org/document/8914257" TargetMode="External"/><Relationship Id="rId4237" Type="http://schemas.openxmlformats.org/officeDocument/2006/relationships/hyperlink" Target="https://drive.google.com/file/d/1PAegO8GqWTLKCae8frsxE3rJMLZg5Yi0/view?usp=sharing" TargetMode="External"/><Relationship Id="rId4444" Type="http://schemas.openxmlformats.org/officeDocument/2006/relationships/hyperlink" Target="https://www.taylorfrancis.com/books/edit/10.1201/9781003048107/convergence-blockchain-technology-business-sumathi-poongodi-balamurugan-balusamy-bansal-himani-firoz-khan" TargetMode="External"/><Relationship Id="rId4651" Type="http://schemas.openxmlformats.org/officeDocument/2006/relationships/hyperlink" Target="https://3fdef50c-add3-4615-a675-a91741bcb5c0.usrfiles.com/ugd/3fdef5_75cc1779f36e4f96b81b1fa574efab4e.pdf" TargetMode="External"/><Relationship Id="rId3046" Type="http://schemas.openxmlformats.org/officeDocument/2006/relationships/hyperlink" Target="https://www.scopus.com/inward/record.uri?eid=2-s2.0-85063755174&amp;doi=10.1049%2fiet-wss.2018.5008&amp;partnerID=40&amp;md5=6320609e5621bfbcd14db1cf04b1fac0" TargetMode="External"/><Relationship Id="rId3253" Type="http://schemas.openxmlformats.org/officeDocument/2006/relationships/hyperlink" Target="https://www.ijsr.net/archive/v6i7/ART20175566.pdf" TargetMode="External"/><Relationship Id="rId3460" Type="http://schemas.openxmlformats.org/officeDocument/2006/relationships/hyperlink" Target="http://ignited.in/I/a/304713" TargetMode="External"/><Relationship Id="rId4304" Type="http://schemas.openxmlformats.org/officeDocument/2006/relationships/hyperlink" Target="https://jmpas.com/abstract/514" TargetMode="External"/><Relationship Id="rId174" Type="http://schemas.openxmlformats.org/officeDocument/2006/relationships/hyperlink" Target="https://www.scopus.com/inward/record.uri?eid=2-s2.0-85143752058&amp;doi=10.2298%2fFIL2209119J&amp;partnerID=40&amp;md5=1bdfe031df1d984ad5f1700b943829d2" TargetMode="External"/><Relationship Id="rId381" Type="http://schemas.openxmlformats.org/officeDocument/2006/relationships/hyperlink" Target="https://pubmed.ncbi.nlm.nih.gov/36037866/" TargetMode="External"/><Relationship Id="rId2062" Type="http://schemas.openxmlformats.org/officeDocument/2006/relationships/hyperlink" Target="https://www.jetir.org/papers/JETIREQ06039.pdf" TargetMode="External"/><Relationship Id="rId3113" Type="http://schemas.openxmlformats.org/officeDocument/2006/relationships/hyperlink" Target="http://www.ijrar.org/papers/IJRAR1CBP182.pdf" TargetMode="External"/><Relationship Id="rId4511" Type="http://schemas.openxmlformats.org/officeDocument/2006/relationships/hyperlink" Target="https://www.taylorfrancis.com/chapters/edit/10.1201/9781003126164-3/ai-based-natural-language-processing-generation-meaningful-information-electronic-health-record-ehr-data-kuldeep-singh-kaswan-loveleen-gaur-jagjit-singh-dhatterwal-rajesh-kumar" TargetMode="External"/><Relationship Id="rId241" Type="http://schemas.openxmlformats.org/officeDocument/2006/relationships/hyperlink" Target="https://www.scopus.com/inward/record.uri?eid=2-s2.0-85144206523&amp;doi=10.1007%2f978-981-19-5292-0_4&amp;partnerID=40&amp;md5=d26495059b53d41b289e927733fd368a" TargetMode="External"/><Relationship Id="rId3320" Type="http://schemas.openxmlformats.org/officeDocument/2006/relationships/hyperlink" Target="https://www.researchgate.net/publication/343297893_Distributed_Computing_andor_Distributed_Database_Systems" TargetMode="External"/><Relationship Id="rId5078" Type="http://schemas.openxmlformats.org/officeDocument/2006/relationships/hyperlink" Target="https://www.ijtrs.com/uploaded_paper/Equity%20Market%20Anomalies%20and%20Behavioural%20Finance.pdf" TargetMode="External"/><Relationship Id="rId2879" Type="http://schemas.openxmlformats.org/officeDocument/2006/relationships/hyperlink" Target="https://pesquisa.bvsalud.org/global-literature-on-novel-coronavirus-2019-ncov/resource/pt/covidwho-1408471" TargetMode="External"/><Relationship Id="rId5285" Type="http://schemas.openxmlformats.org/officeDocument/2006/relationships/hyperlink" Target="https://www.scopus.com/inward/record.uri?eid=2-s2.0-85091193394&amp;doi=10.37418%2famsj.9.10.30&amp;partnerID=40&amp;md5=95f82870df0d5397d85f0037596fcd64" TargetMode="External"/><Relationship Id="rId5492" Type="http://schemas.openxmlformats.org/officeDocument/2006/relationships/hyperlink" Target="https://medicopublication.com/index.php/ijphrd/article/view/13247" TargetMode="External"/><Relationship Id="rId101" Type="http://schemas.openxmlformats.org/officeDocument/2006/relationships/hyperlink" Target="https://www.scopus.com/inward/record.uri?eid=2-s2.0-85125242812&amp;doi=10.21088%2fijfmp.0974.3383.14221.46&amp;partnerID=40&amp;md5=a6e376a74dd7a41116c8b99c9b07ff95" TargetMode="External"/><Relationship Id="rId1688" Type="http://schemas.openxmlformats.org/officeDocument/2006/relationships/hyperlink" Target="https://www.elsevier.com/books/edge-fog-computing-paradigm-the-concept-platforms-and-applications/raj/978-0-12-824506-4" TargetMode="External"/><Relationship Id="rId1895" Type="http://schemas.openxmlformats.org/officeDocument/2006/relationships/hyperlink" Target="https://www.igi-global.com/chapter/simulation-of-human-brain/261500" TargetMode="External"/><Relationship Id="rId2739" Type="http://schemas.openxmlformats.org/officeDocument/2006/relationships/hyperlink" Target="https://www.jetir.org/papers/JETIREO06096.pdf" TargetMode="External"/><Relationship Id="rId2946" Type="http://schemas.openxmlformats.org/officeDocument/2006/relationships/hyperlink" Target="https://www.sciencedirect.com/science/article/pii/B9780128195932000042" TargetMode="External"/><Relationship Id="rId4094" Type="http://schemas.openxmlformats.org/officeDocument/2006/relationships/hyperlink" Target="https://www.emerald.com/insight/content/doi/10.1108/IJIUS-08-2020-0038/full/html" TargetMode="External"/><Relationship Id="rId5145" Type="http://schemas.openxmlformats.org/officeDocument/2006/relationships/hyperlink" Target="https://novapublishers.com/shop/thiadiazoles-advances-in-research-and-applications/" TargetMode="External"/><Relationship Id="rId5352" Type="http://schemas.openxmlformats.org/officeDocument/2006/relationships/hyperlink" Target="https://www.taylorfrancis.com/chapters/edit/10.1201/9781003144878-13/surfactants-sonali-kesarwani-divya-bajpai-tripathy-anuradha-mishra-anjali-gupta?context=ubx&amp;refId=5cda9d14-c041-41cb-80c2-9e74e07417e6" TargetMode="External"/><Relationship Id="rId918" Type="http://schemas.openxmlformats.org/officeDocument/2006/relationships/hyperlink" Target="http://troindia.in/journal/ijcesr/vol6iss6/66-72.pdf" TargetMode="External"/><Relationship Id="rId1548" Type="http://schemas.openxmlformats.org/officeDocument/2006/relationships/hyperlink" Target="https://www.xisdxjxsu.asia/V18I06-16.pdf" TargetMode="External"/><Relationship Id="rId1755" Type="http://schemas.openxmlformats.org/officeDocument/2006/relationships/hyperlink" Target="https://briefs.techconnect.org/papers/tio2-nanowired-cerebrolysin-attenuated-hyperthermia-induced-ubiquitin-overexpression-and-brain-pathology/" TargetMode="External"/><Relationship Id="rId4161" Type="http://schemas.openxmlformats.org/officeDocument/2006/relationships/hyperlink" Target="https://www.scopus.com/inward/record.uri?eid=2-s2.0-85096462794&amp;doi=10.1007%2fs10593-020-02825-y&amp;partnerID=40&amp;md5=6ec44f6347ce50df6e14411b663f2b24" TargetMode="External"/><Relationship Id="rId5005" Type="http://schemas.openxmlformats.org/officeDocument/2006/relationships/hyperlink" Target="http://ijrras.com/v8i3-8/" TargetMode="External"/><Relationship Id="rId5212" Type="http://schemas.openxmlformats.org/officeDocument/2006/relationships/hyperlink" Target="https://www.routledge.com/Introduction-to-AI-Techniques-for-Renewable-Energy-System/Tripathi-Dubey-Rishiwal-Padmanaban/p/book/9780367610920" TargetMode="External"/><Relationship Id="rId1408" Type="http://schemas.openxmlformats.org/officeDocument/2006/relationships/hyperlink" Target="https://www.ijllr.com/post/origin-and-evolution-of-modern-police-system-in-india" TargetMode="External"/><Relationship Id="rId1962" Type="http://schemas.openxmlformats.org/officeDocument/2006/relationships/hyperlink" Target="https://www.researchgate.net/publication/302208671_Factors_impelling_job_satisfaction_among_it_professionals_in_Chennai" TargetMode="External"/><Relationship Id="rId2806" Type="http://schemas.openxmlformats.org/officeDocument/2006/relationships/hyperlink" Target="https://www.jetir.org/papers/JETIREQ06015.pdf" TargetMode="External"/><Relationship Id="rId4021" Type="http://schemas.openxmlformats.org/officeDocument/2006/relationships/hyperlink" Target="https://www.scopus.com/inward/record.uri?eid=2-s2.0-85010818854&amp;doi=10.1007%2fs11655-016-2514-1&amp;partnerID=40&amp;md5=d18e21ac04551005234088eb27a20430" TargetMode="External"/><Relationship Id="rId47" Type="http://schemas.openxmlformats.org/officeDocument/2006/relationships/hyperlink" Target="https://drive.google.com/drive/u/0/folders/1ymHxSqsMDbRu2EL5JU51aT4TvMWoS_Sp" TargetMode="External"/><Relationship Id="rId1615" Type="http://schemas.openxmlformats.org/officeDocument/2006/relationships/hyperlink" Target="https://drive.google.com/drive/u/2/folders/11-87eBMoI6BHbkbCAsYOCzMHsSIAG8YG" TargetMode="External"/><Relationship Id="rId1822" Type="http://schemas.openxmlformats.org/officeDocument/2006/relationships/hyperlink" Target="https://link.springer.com/article/10.1007/s00703-019-00697-2" TargetMode="External"/><Relationship Id="rId4978" Type="http://schemas.openxmlformats.org/officeDocument/2006/relationships/hyperlink" Target="https://ieeexplore.ieee.org/document/8777527" TargetMode="External"/><Relationship Id="rId3787" Type="http://schemas.openxmlformats.org/officeDocument/2006/relationships/hyperlink" Target="https://www.jetir.org/papers/JETIREO06088.pdf" TargetMode="External"/><Relationship Id="rId3994" Type="http://schemas.openxmlformats.org/officeDocument/2006/relationships/hyperlink" Target="http://ijmtarc.in/Papers/Current%20Papers/IJMTARC-160605.pdf" TargetMode="External"/><Relationship Id="rId4838" Type="http://schemas.openxmlformats.org/officeDocument/2006/relationships/hyperlink" Target="http://ijpeds.iaescore.com/index.php/IJPEDS/article/view/21297" TargetMode="External"/><Relationship Id="rId2389" Type="http://schemas.openxmlformats.org/officeDocument/2006/relationships/hyperlink" Target="http://www.iraj.in/journal/journal_file/journal_pdf/6-224-145441491258-60.pdf" TargetMode="External"/><Relationship Id="rId2596" Type="http://schemas.openxmlformats.org/officeDocument/2006/relationships/hyperlink" Target="https://www.ijsdr.org/papers/IJSDR1809011.pdf" TargetMode="External"/><Relationship Id="rId3647" Type="http://schemas.openxmlformats.org/officeDocument/2006/relationships/hyperlink" Target="https://www.taylorfrancis.com/chapters/edit/10.1201/9781351011419-9/applications-future-trends-dna-computing-suyel-namasudra-ganesh-chra-deka-rohan-bali" TargetMode="External"/><Relationship Id="rId3854" Type="http://schemas.openxmlformats.org/officeDocument/2006/relationships/hyperlink" Target="https://ieeexplore.ieee.org/document/8544328" TargetMode="External"/><Relationship Id="rId4905" Type="http://schemas.openxmlformats.org/officeDocument/2006/relationships/hyperlink" Target="https://www.tojqi.net/index.php/journal/article/view/1176" TargetMode="External"/><Relationship Id="rId568" Type="http://schemas.openxmlformats.org/officeDocument/2006/relationships/hyperlink" Target="https://www.scopus.com/inward/record.uri?eid=2-s2.0-85135488486&amp;doi=10.1109%2fICACITE53722.2022.9823772&amp;partnerID=40&amp;md5=667b0a55aff8bbb24d511a5220ccb822" TargetMode="External"/><Relationship Id="rId775" Type="http://schemas.openxmlformats.org/officeDocument/2006/relationships/hyperlink" Target="https://ieeexplore.ieee.org/document/9655893/authors" TargetMode="External"/><Relationship Id="rId982" Type="http://schemas.openxmlformats.org/officeDocument/2006/relationships/hyperlink" Target="http://sersc.org/journals/index.php/IJAST/article/view/27932" TargetMode="External"/><Relationship Id="rId1198" Type="http://schemas.openxmlformats.org/officeDocument/2006/relationships/hyperlink" Target="https://ipindia.gov.in/patents.htm" TargetMode="External"/><Relationship Id="rId2249" Type="http://schemas.openxmlformats.org/officeDocument/2006/relationships/hyperlink" Target="http://ijercse.com/abstract.php?id=14481&amp;issue=Issue4" TargetMode="External"/><Relationship Id="rId2456" Type="http://schemas.openxmlformats.org/officeDocument/2006/relationships/hyperlink" Target="http://www.ijrar.org/papers/IJRAR1CBP133.pdf" TargetMode="External"/><Relationship Id="rId2663" Type="http://schemas.openxmlformats.org/officeDocument/2006/relationships/hyperlink" Target="https://link.springer.com/chapter/10.1007/978-981-15-4692-1_44" TargetMode="External"/><Relationship Id="rId2870" Type="http://schemas.openxmlformats.org/officeDocument/2006/relationships/hyperlink" Target="http://ijrar.org/papers/IJRAR1CBP042.pdf" TargetMode="External"/><Relationship Id="rId3507" Type="http://schemas.openxmlformats.org/officeDocument/2006/relationships/hyperlink" Target="https://onlinelibrary.wiley.com/doi/abs/10.1002/9781119640554.ch2" TargetMode="External"/><Relationship Id="rId3714" Type="http://schemas.openxmlformats.org/officeDocument/2006/relationships/hyperlink" Target="http://www.ijirset.com/upload/2017/december/137_ERTW_21_1099_V2.pdf" TargetMode="External"/><Relationship Id="rId3921" Type="http://schemas.openxmlformats.org/officeDocument/2006/relationships/hyperlink" Target="http://ignited.in/I/a/304412" TargetMode="External"/><Relationship Id="rId428" Type="http://schemas.openxmlformats.org/officeDocument/2006/relationships/hyperlink" Target="https://www.emerald.com/insight/content/doi/10.1108/GM-03-2016-0036/full/html" TargetMode="External"/><Relationship Id="rId635" Type="http://schemas.openxmlformats.org/officeDocument/2006/relationships/hyperlink" Target="https://www.sciencedirect.com/science/article/abs/pii/S2773044122000766" TargetMode="External"/><Relationship Id="rId842" Type="http://schemas.openxmlformats.org/officeDocument/2006/relationships/hyperlink" Target="https://www.hsj.gr/medicine/a-short-review-on-the-current-status-of-coronavirus-disease-2019.php?aid=29748" TargetMode="External"/><Relationship Id="rId1058" Type="http://schemas.openxmlformats.org/officeDocument/2006/relationships/hyperlink" Target="https://lupinepublishers.com/food-and-nutri-journal/pdf/SJFN.MS.ID.000188.pdf" TargetMode="External"/><Relationship Id="rId1265" Type="http://schemas.openxmlformats.org/officeDocument/2006/relationships/hyperlink" Target="https://web.s.ebscohost.com/abstract?site=ehost&amp;scope=site&amp;jrnl=21460353&amp;AN=155790649&amp;h=y9fV14rc%2fUoWt6X9YtpQoY%2bhgVBwpMEhL3usD5AG8%2fLjfza4%2fZnmLaHu%2bPoQBWENNZ1SzAXNofQxNfxYtfVMow%3d%3d&amp;crl=c&amp;resultLocal=ErrCrlNoResults&amp;resultNs=Ehost&amp;crlhashurl=login.aspx%3fdirect%3dtrue%26profile%3dehost%26scope%3dsite%26authtype%3dcrawler%26jrnl%3d21460353%26AN%3d155790649" TargetMode="External"/><Relationship Id="rId1472" Type="http://schemas.openxmlformats.org/officeDocument/2006/relationships/hyperlink" Target="https://www.amazon.in/Socio-Political-Landscape-Indias-Democracy-Sailing/dp/B0B4T1ZQVQ/ref=sr_1_1?qid=1663223007&amp;refinements=p_27%3ADas+Manas+Kumar&amp;s=books&amp;sr=1-1" TargetMode="External"/><Relationship Id="rId2109" Type="http://schemas.openxmlformats.org/officeDocument/2006/relationships/hyperlink" Target="https://www.researchgate.net/publication/332571700_Use_of_Corporate_Social_Responsibility_activities_as_a_promotion_tool_in_Indian_Small_and_Medium_Enterprises" TargetMode="External"/><Relationship Id="rId2316" Type="http://schemas.openxmlformats.org/officeDocument/2006/relationships/hyperlink" Target="http://ignited.in/I/a/304795" TargetMode="External"/><Relationship Id="rId2523" Type="http://schemas.openxmlformats.org/officeDocument/2006/relationships/hyperlink" Target="https://ieeexplore.ieee.org/document/7443346" TargetMode="External"/><Relationship Id="rId2730" Type="http://schemas.openxmlformats.org/officeDocument/2006/relationships/hyperlink" Target="https://ieeexplore.ieee.org/abstract/document/8748339" TargetMode="External"/><Relationship Id="rId702" Type="http://schemas.openxmlformats.org/officeDocument/2006/relationships/hyperlink" Target="https://ieeexplore.ieee.org/document/9752501" TargetMode="External"/><Relationship Id="rId1125" Type="http://schemas.openxmlformats.org/officeDocument/2006/relationships/hyperlink" Target="https://doi.org/10.1155/2022/6102584" TargetMode="External"/><Relationship Id="rId1332" Type="http://schemas.openxmlformats.org/officeDocument/2006/relationships/hyperlink" Target="https://www.sciencedirect.com/science/article/pii/S2214785321052755" TargetMode="External"/><Relationship Id="rId4488" Type="http://schemas.openxmlformats.org/officeDocument/2006/relationships/hyperlink" Target="https://link.springer.com/article/10.1186/s43088-022-00196-1" TargetMode="External"/><Relationship Id="rId4695" Type="http://schemas.openxmlformats.org/officeDocument/2006/relationships/hyperlink" Target="http://www.thedesignengineering.com/index.php/DE/article/view/5244" TargetMode="External"/><Relationship Id="rId3297" Type="http://schemas.openxmlformats.org/officeDocument/2006/relationships/hyperlink" Target="https://www.scopus.com/inward/record.uri?eid=2-s2.0-84946901355&amp;doi=10.1134%2fS106422691511008X&amp;partnerID=40&amp;md5=db3532cd2dba97d8f0054340103b4645" TargetMode="External"/><Relationship Id="rId4348" Type="http://schemas.openxmlformats.org/officeDocument/2006/relationships/hyperlink" Target="https://ipindiaservices.gov.in/PatentSearch/PatentSearch/ViewApplicationStatus" TargetMode="External"/><Relationship Id="rId3157" Type="http://schemas.openxmlformats.org/officeDocument/2006/relationships/hyperlink" Target="http://ignited.in/I/a/304713" TargetMode="External"/><Relationship Id="rId4555" Type="http://schemas.openxmlformats.org/officeDocument/2006/relationships/hyperlink" Target="https://ieeexplore.ieee.org/document/9404759" TargetMode="External"/><Relationship Id="rId4762" Type="http://schemas.openxmlformats.org/officeDocument/2006/relationships/hyperlink" Target="https://link.springer.com/chapter/10.1007%2F978-981-15-8704-7_82" TargetMode="External"/><Relationship Id="rId285" Type="http://schemas.openxmlformats.org/officeDocument/2006/relationships/hyperlink" Target="https://www.scopus.com/inward/record.uri?eid=2-s2.0-85137456955&amp;doi=10.1109%2fCOM-IT-CON54601.2022.9850445&amp;partnerID=40&amp;md5=cf6da5e8a873c3d5340278ac5ca866ff" TargetMode="External"/><Relationship Id="rId3364" Type="http://schemas.openxmlformats.org/officeDocument/2006/relationships/hyperlink" Target="http://ignited.in/I/a/304434" TargetMode="External"/><Relationship Id="rId3571" Type="http://schemas.openxmlformats.org/officeDocument/2006/relationships/hyperlink" Target="http://modern-journals.com/index.php/ijma/article/view/968" TargetMode="External"/><Relationship Id="rId4208" Type="http://schemas.openxmlformats.org/officeDocument/2006/relationships/hyperlink" Target="https://bbrc.in/wp-content/uploads/2021/10/BBRC_Vol_14_No_04_2021-52.pdf" TargetMode="External"/><Relationship Id="rId4415" Type="http://schemas.openxmlformats.org/officeDocument/2006/relationships/hyperlink" Target="https://www.sciencedirect.com/science/article/pii/B9780128230145000090" TargetMode="External"/><Relationship Id="rId4622" Type="http://schemas.openxmlformats.org/officeDocument/2006/relationships/hyperlink" Target="https://ijrpr.com/uploads/V2ISSUE7/IJRPR575.pdf" TargetMode="External"/><Relationship Id="rId492" Type="http://schemas.openxmlformats.org/officeDocument/2006/relationships/hyperlink" Target="https://www.scopus.com/inward/record.uri?eid=2-s2.0-85133050908&amp;partnerID=40&amp;md5=613d9f1a3531586c47440c92282dd661" TargetMode="External"/><Relationship Id="rId2173" Type="http://schemas.openxmlformats.org/officeDocument/2006/relationships/hyperlink" Target="https://www.jetir.org/papers/JETIREO06045.pdf" TargetMode="External"/><Relationship Id="rId2380" Type="http://schemas.openxmlformats.org/officeDocument/2006/relationships/hyperlink" Target="http://ignited.in/I/a/304795" TargetMode="External"/><Relationship Id="rId3017" Type="http://schemas.openxmlformats.org/officeDocument/2006/relationships/hyperlink" Target="http://www.ijirset.com/upload/2017/december/142_ERTW_21_1120_V2.pdf" TargetMode="External"/><Relationship Id="rId3224" Type="http://schemas.openxmlformats.org/officeDocument/2006/relationships/hyperlink" Target="https://www.apjtb.org/" TargetMode="External"/><Relationship Id="rId3431" Type="http://schemas.openxmlformats.org/officeDocument/2006/relationships/hyperlink" Target="https://www.jetir.org/papers/JETIREP06114.pdf" TargetMode="External"/><Relationship Id="rId145" Type="http://schemas.openxmlformats.org/officeDocument/2006/relationships/hyperlink" Target="https://www.scopus.com/inward/record.uri?eid=2-s2.0-85141503046&amp;doi=10.1109%2fICDSIS55133.2022.9915860&amp;partnerID=40&amp;md5=1d8e0b83bc94e2f47e42c639eb500bd2" TargetMode="External"/><Relationship Id="rId352" Type="http://schemas.openxmlformats.org/officeDocument/2006/relationships/hyperlink" Target="https://www.scopus.com/inward/record.uri?eid=2-s2.0-85138660227&amp;doi=10.37896%2fYMER21.05%2f81&amp;partnerID=40&amp;md5=047eeda32b47a986dfd1ec9084344e7a" TargetMode="External"/><Relationship Id="rId2033" Type="http://schemas.openxmlformats.org/officeDocument/2006/relationships/hyperlink" Target="https://drive.google.com/drive/u/0/folders/1dgR5bES5AJOH4LB4eHSzREdRtaMv2DAW" TargetMode="External"/><Relationship Id="rId2240" Type="http://schemas.openxmlformats.org/officeDocument/2006/relationships/hyperlink" Target="http://ijrar.org/papers/IJRAR1CBP017.pdf" TargetMode="External"/><Relationship Id="rId5189" Type="http://schemas.openxmlformats.org/officeDocument/2006/relationships/hyperlink" Target="https://www.researchgate.net/publication/344758227_Awareness_of_Mental_Health_Applications_among_Smartphone_Users_in_India_A_Population-Based_Survey" TargetMode="External"/><Relationship Id="rId5396" Type="http://schemas.openxmlformats.org/officeDocument/2006/relationships/hyperlink" Target="http://www.xajzkjdx.cn/gallery/36-june2020.pdf" TargetMode="External"/><Relationship Id="rId212" Type="http://schemas.openxmlformats.org/officeDocument/2006/relationships/hyperlink" Target="https://www.scopus.com/inward/record.uri?eid=2-s2.0-85141984310&amp;doi=10.1016%2fj.onano.2022.100103&amp;partnerID=40&amp;md5=4e49dfced87374c5ffdd69e2cab034f4" TargetMode="External"/><Relationship Id="rId1799" Type="http://schemas.openxmlformats.org/officeDocument/2006/relationships/hyperlink" Target="https://link.springer.com/article/10.1007/s00709-015-0776-7" TargetMode="External"/><Relationship Id="rId2100" Type="http://schemas.openxmlformats.org/officeDocument/2006/relationships/hyperlink" Target="https://www.jetir.org/papers/JETIREO06005.pdf" TargetMode="External"/><Relationship Id="rId5049" Type="http://schemas.openxmlformats.org/officeDocument/2006/relationships/hyperlink" Target="https://onlinelibrary.wiley.com/doi/abs/10.1002/9781119593249.ch5" TargetMode="External"/><Relationship Id="rId5256" Type="http://schemas.openxmlformats.org/officeDocument/2006/relationships/hyperlink" Target="https://www.researchgate.net/publication/344264414_Energy_Management_and_Monitoring_Using_IoT_with_CupCarbon_Platform" TargetMode="External"/><Relationship Id="rId5463" Type="http://schemas.openxmlformats.org/officeDocument/2006/relationships/hyperlink" Target="https://www.scopus.com/inward/record.uri?eid=2-s2.0-85097145587&amp;partnerID=40&amp;md5=9e2c21639f6e3ad0970d04b494b33031" TargetMode="External"/><Relationship Id="rId4065" Type="http://schemas.openxmlformats.org/officeDocument/2006/relationships/hyperlink" Target="http://www.ijirset.com/upload/2017/march/321_ERTW_21_2556%20V2.pdf" TargetMode="External"/><Relationship Id="rId4272" Type="http://schemas.openxmlformats.org/officeDocument/2006/relationships/hyperlink" Target="https://www.ijplantenviro.com/index.php/IJPE/article/view/1362" TargetMode="External"/><Relationship Id="rId5116" Type="http://schemas.openxmlformats.org/officeDocument/2006/relationships/hyperlink" Target="http://ijcrr.com/uploads/3630_pdf.pdf" TargetMode="External"/><Relationship Id="rId5323" Type="http://schemas.openxmlformats.org/officeDocument/2006/relationships/hyperlink" Target="https://ipindiaservices.gov.in/PatentSearch/PatentSearch/ViewApplicationStatus" TargetMode="External"/><Relationship Id="rId1659" Type="http://schemas.openxmlformats.org/officeDocument/2006/relationships/hyperlink" Target="https://ieeexplore.ieee.org/document/9754170" TargetMode="External"/><Relationship Id="rId1866" Type="http://schemas.openxmlformats.org/officeDocument/2006/relationships/hyperlink" Target="https://pubmed.ncbi.nlm.nih.gov/28604104/" TargetMode="External"/><Relationship Id="rId2917" Type="http://schemas.openxmlformats.org/officeDocument/2006/relationships/hyperlink" Target="https://www.jetir.org/papers/JETIREO06089.pdf" TargetMode="External"/><Relationship Id="rId3081" Type="http://schemas.openxmlformats.org/officeDocument/2006/relationships/hyperlink" Target="https://ieeexplore.ieee.org/document/9231156" TargetMode="External"/><Relationship Id="rId4132" Type="http://schemas.openxmlformats.org/officeDocument/2006/relationships/hyperlink" Target="https://www.ijcrt.org/papers/IJCRTC020045.pdf" TargetMode="External"/><Relationship Id="rId1519" Type="http://schemas.openxmlformats.org/officeDocument/2006/relationships/hyperlink" Target="https://www.hindawi.com/journals/cin/2022/2067449/?utm_medium=author&amp;utm_source=Hindawi" TargetMode="External"/><Relationship Id="rId1726" Type="http://schemas.openxmlformats.org/officeDocument/2006/relationships/hyperlink" Target="http://www.orissaeconomicjournal.in/Journal/Journal_2021_(1).pdf" TargetMode="External"/><Relationship Id="rId1933" Type="http://schemas.openxmlformats.org/officeDocument/2006/relationships/hyperlink" Target="http://researchgate.net/journal/African-Journal-of-Finance-and-Management-0856-6372" TargetMode="External"/><Relationship Id="rId18" Type="http://schemas.openxmlformats.org/officeDocument/2006/relationships/hyperlink" Target="https://doi.org/10.1080/09720502.2020.1737377" TargetMode="External"/><Relationship Id="rId3898" Type="http://schemas.openxmlformats.org/officeDocument/2006/relationships/hyperlink" Target="http://ignited.in/I/a/304713" TargetMode="External"/><Relationship Id="rId4949" Type="http://schemas.openxmlformats.org/officeDocument/2006/relationships/hyperlink" Target="https://link.springer.com/chapter/10.1007/978-981-16-0749-3_28" TargetMode="External"/><Relationship Id="rId3758" Type="http://schemas.openxmlformats.org/officeDocument/2006/relationships/hyperlink" Target="http://ijseas.com/volume2/v2i5/ijseas20160547.pdf" TargetMode="External"/><Relationship Id="rId3965" Type="http://schemas.openxmlformats.org/officeDocument/2006/relationships/hyperlink" Target="https://www.jetir.org/papers/JETIR1811C44.pdf" TargetMode="External"/><Relationship Id="rId4809" Type="http://schemas.openxmlformats.org/officeDocument/2006/relationships/hyperlink" Target="https://www.researchgate.net/publication/352137325_Statistics_Review_of_Indian_Automobile_Industry_Using_Correlation_Linear_Regression_Techniques" TargetMode="External"/><Relationship Id="rId679" Type="http://schemas.openxmlformats.org/officeDocument/2006/relationships/hyperlink" Target="https://link.springer.com/chapter/10.1007/978-981-19-0296-3_41" TargetMode="External"/><Relationship Id="rId886" Type="http://schemas.openxmlformats.org/officeDocument/2006/relationships/hyperlink" Target="https://xajzkjdx.cn/gallery/37-june2020.pdf" TargetMode="External"/><Relationship Id="rId2567" Type="http://schemas.openxmlformats.org/officeDocument/2006/relationships/hyperlink" Target="https://ieeexplore.ieee.org/document/8229983" TargetMode="External"/><Relationship Id="rId2774" Type="http://schemas.openxmlformats.org/officeDocument/2006/relationships/hyperlink" Target="https://www.sciencedirect.com/science/article/pii/S187770581634588X" TargetMode="External"/><Relationship Id="rId3618" Type="http://schemas.openxmlformats.org/officeDocument/2006/relationships/hyperlink" Target="https://www.jetir.org/papers/JETIREP06022.pdf" TargetMode="External"/><Relationship Id="rId5180" Type="http://schemas.openxmlformats.org/officeDocument/2006/relationships/hyperlink" Target="https://onlinelibrary.wiley.com/doi/abs/10.1002/osi2.1107" TargetMode="External"/><Relationship Id="rId2" Type="http://schemas.openxmlformats.org/officeDocument/2006/relationships/hyperlink" Target="https://doi.org/10.1016/j.matpr.2020.12.138" TargetMode="External"/><Relationship Id="rId539" Type="http://schemas.openxmlformats.org/officeDocument/2006/relationships/hyperlink" Target="https://www.scopus.com/inward/record.uri?eid=2-s2.0-85135456974&amp;doi=10.1109%2fICACITE53722.2022.9823841&amp;partnerID=40&amp;md5=bff47076870d131c28f0a94cb0d36a3f" TargetMode="External"/><Relationship Id="rId746" Type="http://schemas.openxmlformats.org/officeDocument/2006/relationships/hyperlink" Target="https://www.elsevier.com/books/artificial-intelligence-for-future-generation-robotics/shaw/978-0-323-85498-6" TargetMode="External"/><Relationship Id="rId1169" Type="http://schemas.openxmlformats.org/officeDocument/2006/relationships/hyperlink" Target="https://scholar.google.com/citations?view_op=view_citation&amp;hl=hi&amp;user=0th-NasAAAAJ&amp;sortby=pubdate&amp;citation_for_view=0th-NasAAAAJ:HoB7MX3m0LUC" TargetMode="External"/><Relationship Id="rId1376" Type="http://schemas.openxmlformats.org/officeDocument/2006/relationships/hyperlink" Target="https://www.neuroquantology.com/article.php?id=8041" TargetMode="External"/><Relationship Id="rId1583" Type="http://schemas.openxmlformats.org/officeDocument/2006/relationships/hyperlink" Target="http://www.ijcrt.org/papers/IJCRT2204417.pdf" TargetMode="External"/><Relationship Id="rId2427" Type="http://schemas.openxmlformats.org/officeDocument/2006/relationships/hyperlink" Target="https://hal.archives-ouvertes.fr/hal-01936981" TargetMode="External"/><Relationship Id="rId2981" Type="http://schemas.openxmlformats.org/officeDocument/2006/relationships/hyperlink" Target="https://www.scopus.com/inward/record.uri?eid=2-s2.0-84940001830&amp;doi=10.1007%2fs00170-014-6450-y&amp;partnerID=40&amp;md5=1868d269c7f134e4137aae90efc1e0f8" TargetMode="External"/><Relationship Id="rId3825" Type="http://schemas.openxmlformats.org/officeDocument/2006/relationships/hyperlink" Target="http://ijercse.com/abstract.php?id=14434&amp;issue=Issue3" TargetMode="External"/><Relationship Id="rId5040" Type="http://schemas.openxmlformats.org/officeDocument/2006/relationships/hyperlink" Target="https://benthamopen.com/contents/pdf/TODJ/TODJ-14-28.pdf" TargetMode="External"/><Relationship Id="rId953" Type="http://schemas.openxmlformats.org/officeDocument/2006/relationships/hyperlink" Target="https://link.springer.com/chapter/10.1007/978-981-10-5903-2_161" TargetMode="External"/><Relationship Id="rId1029" Type="http://schemas.openxmlformats.org/officeDocument/2006/relationships/hyperlink" Target="https://www.hindawi.com/journals/nrp/?utm_source=google&amp;utm_medium=cpc&amp;utm_campaign=HDW_MRKT_GBL_SUB_ADWO_PAI_KEYW_JOUR_NRP_GENEX&amp;gclid=CjwKCAiAioifBhAXEiwApzCzthSRVuV_5dJLNreKdVwXNZAZoN-m1upX9yVrq8J3a0tw3_GB4H-HWBoCkloQAvD_BwE" TargetMode="External"/><Relationship Id="rId1236" Type="http://schemas.openxmlformats.org/officeDocument/2006/relationships/hyperlink" Target="https://ieeexplore.ieee.org/document/9853014?denied=" TargetMode="External"/><Relationship Id="rId1790" Type="http://schemas.openxmlformats.org/officeDocument/2006/relationships/hyperlink" Target="https://www.tandfonline.com/doi/full/10.1080/20961790.2019.1643567" TargetMode="External"/><Relationship Id="rId2634" Type="http://schemas.openxmlformats.org/officeDocument/2006/relationships/hyperlink" Target="https://www.jetir.org/papers/JETIREQ06078.pdf" TargetMode="External"/><Relationship Id="rId2841" Type="http://schemas.openxmlformats.org/officeDocument/2006/relationships/hyperlink" Target="http://ijrar.org/papers/IJRAR1CBP013.pdf" TargetMode="External"/><Relationship Id="rId82" Type="http://schemas.openxmlformats.org/officeDocument/2006/relationships/hyperlink" Target="https://www.scopus.com/inward/record.uri?eid=2-s2.0-85134461819&amp;doi=10.1016%2fB978-0-12-819666-3.00011-0&amp;partnerID=40&amp;md5=b36d0322108b7931610540018b2caeb2" TargetMode="External"/><Relationship Id="rId606" Type="http://schemas.openxmlformats.org/officeDocument/2006/relationships/hyperlink" Target="https://www.ncbi.nlm.nih.gov/pmc/articles/PMC9181403/" TargetMode="External"/><Relationship Id="rId813" Type="http://schemas.openxmlformats.org/officeDocument/2006/relationships/hyperlink" Target="https://www.eurekaselect.net/article/116362" TargetMode="External"/><Relationship Id="rId1443" Type="http://schemas.openxmlformats.org/officeDocument/2006/relationships/hyperlink" Target="https://pubs.acs.org/doi/10.1021/acsfoodscitech.2c00165" TargetMode="External"/><Relationship Id="rId1650" Type="http://schemas.openxmlformats.org/officeDocument/2006/relationships/hyperlink" Target="https://ijeer.forexjournal.co.in/archive/volume-10/ijeer-100215.html" TargetMode="External"/><Relationship Id="rId2701" Type="http://schemas.openxmlformats.org/officeDocument/2006/relationships/hyperlink" Target="http://www.irjmsh.com/abstractview/4551" TargetMode="External"/><Relationship Id="rId4599" Type="http://schemas.openxmlformats.org/officeDocument/2006/relationships/hyperlink" Target="https://drive.google.com/file/d/1Y3GpogJ6OMxxuhdXY28_O_c6eCFCqDVD/view?usp=drivesdk" TargetMode="External"/><Relationship Id="rId1303" Type="http://schemas.openxmlformats.org/officeDocument/2006/relationships/hyperlink" Target="https://link.springer.com/chapter/10.1007/978-981-16-6887-6_9" TargetMode="External"/><Relationship Id="rId1510" Type="http://schemas.openxmlformats.org/officeDocument/2006/relationships/hyperlink" Target="https://www.ijllr.com/post/international-patenting-system-and-an-overview-of-pct-with-reference-to-patenting-covid-vaccines" TargetMode="External"/><Relationship Id="rId4459" Type="http://schemas.openxmlformats.org/officeDocument/2006/relationships/hyperlink" Target="https://ieeexplore.ieee.org/document/9609997" TargetMode="External"/><Relationship Id="rId4666" Type="http://schemas.openxmlformats.org/officeDocument/2006/relationships/hyperlink" Target="https://journal.jusimperator.org/volume-4-issue2/" TargetMode="External"/><Relationship Id="rId4873" Type="http://schemas.openxmlformats.org/officeDocument/2006/relationships/hyperlink" Target="https://onlinelibrary.wiley.com/doi/abs/10.1002/jobm.202000749" TargetMode="External"/><Relationship Id="rId3268" Type="http://schemas.openxmlformats.org/officeDocument/2006/relationships/hyperlink" Target="https://www.scopus.com/inward/record.uri?eid=2-s2.0-85049811385&amp;doi=10.22438%2fjeb%2f39%2f3%2fMRN-679&amp;partnerID=40&amp;md5=5883cb476312851e0b2df76e8dc74ce7" TargetMode="External"/><Relationship Id="rId3475" Type="http://schemas.openxmlformats.org/officeDocument/2006/relationships/hyperlink" Target="https://ieeexplore.ieee.org/document/7437961/authors" TargetMode="External"/><Relationship Id="rId3682" Type="http://schemas.openxmlformats.org/officeDocument/2006/relationships/hyperlink" Target="http://www.ijrar.org/papers/IJRAR1CBP176.pdf" TargetMode="External"/><Relationship Id="rId4319" Type="http://schemas.openxmlformats.org/officeDocument/2006/relationships/hyperlink" Target="https://ipindiaservices.gov.in/PatentSearch/PatentSearch/ViewApplicationSt" TargetMode="External"/><Relationship Id="rId4526" Type="http://schemas.openxmlformats.org/officeDocument/2006/relationships/hyperlink" Target="https://www.taylorfrancis.com/chapters/edit/10.1201/9781003185246-7/prediction-epidemic-disease-outbreaks-using-machine-learning-vaishali-gupta-sanjeev-prasad?context=ubx&amp;refId=f83a11e8-7893-4c45-bedf-19a33a3cc44c" TargetMode="External"/><Relationship Id="rId4733" Type="http://schemas.openxmlformats.org/officeDocument/2006/relationships/hyperlink" Target="http://www.ijrar.org/" TargetMode="External"/><Relationship Id="rId4940" Type="http://schemas.openxmlformats.org/officeDocument/2006/relationships/hyperlink" Target="https://link.springer.com/chapter/10.1007/978-981-16-0749-3_59" TargetMode="External"/><Relationship Id="rId189" Type="http://schemas.openxmlformats.org/officeDocument/2006/relationships/hyperlink" Target="https://www.scopus.com/inward/record.uri?eid=2-s2.0-85145033235&amp;doi=10.1080%2f09205063.2022.2155778&amp;partnerID=40&amp;md5=b022a234a5e66085189e67998d1e4e83" TargetMode="External"/><Relationship Id="rId396" Type="http://schemas.openxmlformats.org/officeDocument/2006/relationships/hyperlink" Target="https://www.ijpsonline.com/articles/development-and-validation-of-stability-indicating-high-performance-liquid-chromatography-method-for-related-substances-of-imatini-4575.html" TargetMode="External"/><Relationship Id="rId2077" Type="http://schemas.openxmlformats.org/officeDocument/2006/relationships/hyperlink" Target="https://www.taylorfrancis.com/chapters/edit/10.1201/9781003167488-39/web-development-frameworks-performance-analysis%E2%80%94a-review-mishra-srivastava?context=ubx&amp;refId=b319ca1a-b8cc-4cd7-8592-ace47e473442" TargetMode="External"/><Relationship Id="rId2284" Type="http://schemas.openxmlformats.org/officeDocument/2006/relationships/hyperlink" Target="https://www.jetir.org/papers/JETIREO06056.pdf" TargetMode="External"/><Relationship Id="rId2491" Type="http://schemas.openxmlformats.org/officeDocument/2006/relationships/hyperlink" Target="http://ijarcs.info/index.php/Ijarcs/article/download/5916/4823" TargetMode="External"/><Relationship Id="rId3128" Type="http://schemas.openxmlformats.org/officeDocument/2006/relationships/hyperlink" Target="https://www.jetir.org/papers/JETIREO06008.pdf" TargetMode="External"/><Relationship Id="rId3335" Type="http://schemas.openxmlformats.org/officeDocument/2006/relationships/hyperlink" Target="http://ijercse.com/abstract.php?id=14396&amp;issue=Issue12" TargetMode="External"/><Relationship Id="rId3542" Type="http://schemas.openxmlformats.org/officeDocument/2006/relationships/hyperlink" Target="https://ieeexplore.ieee.org/document/8229868" TargetMode="External"/><Relationship Id="rId256" Type="http://schemas.openxmlformats.org/officeDocument/2006/relationships/hyperlink" Target="https://www.scopus.com/inward/record.uri?eid=2-s2.0-85130498379&amp;doi=10.1016%2fj.matpr.2022.05.242&amp;partnerID=40&amp;md5=3f9f9de40f380ce8925d7dbc5c3ff5c6" TargetMode="External"/><Relationship Id="rId463" Type="http://schemas.openxmlformats.org/officeDocument/2006/relationships/hyperlink" Target="https://www.scopus.com/inward/record.uri?eid=2-s2.0-85122485782&amp;doi=10.1007%2f978-981-16-7498-3_14&amp;partnerID=40&amp;md5=086034fb7cf325ce94d422eaded5b05f" TargetMode="External"/><Relationship Id="rId670" Type="http://schemas.openxmlformats.org/officeDocument/2006/relationships/hyperlink" Target="https://pubmed.ncbi.nlm.nih.gov/34109394/" TargetMode="External"/><Relationship Id="rId1093" Type="http://schemas.openxmlformats.org/officeDocument/2006/relationships/hyperlink" Target="https://ipindiaservices.gov.in/PatentSearch/PatentSearch/ViewPDF" TargetMode="External"/><Relationship Id="rId2144" Type="http://schemas.openxmlformats.org/officeDocument/2006/relationships/hyperlink" Target="http://cij.org.in/pdfnew/CIJ-20-03-0002.pdf" TargetMode="External"/><Relationship Id="rId2351" Type="http://schemas.openxmlformats.org/officeDocument/2006/relationships/hyperlink" Target="http://ignited.in/I/a/304383" TargetMode="External"/><Relationship Id="rId3402" Type="http://schemas.openxmlformats.org/officeDocument/2006/relationships/hyperlink" Target="https://www.jetir.org/papers/JETIREO06074.pdf" TargetMode="External"/><Relationship Id="rId4800" Type="http://schemas.openxmlformats.org/officeDocument/2006/relationships/hyperlink" Target="https://www.imedpub.com/articles/editorial-note-on-chronology-of-corrosion-inhibitors.pdf" TargetMode="External"/><Relationship Id="rId116" Type="http://schemas.openxmlformats.org/officeDocument/2006/relationships/hyperlink" Target="https://www.scopus.com/inward/record.uri?eid=2-s2.0-85127714028&amp;doi=10.1016%2fB978-0-323-85172-5.00006-X&amp;partnerID=40&amp;md5=0d08594eb7b5549a05c79e0174f16cb5" TargetMode="External"/><Relationship Id="rId323" Type="http://schemas.openxmlformats.org/officeDocument/2006/relationships/hyperlink" Target="https://www.scopus.com/inward/record.uri?eid=2-s2.0-85140624979&amp;doi=10.1007%2fs12652-022-04284-z&amp;partnerID=40&amp;md5=e778a53b41d391222651110644e5f276" TargetMode="External"/><Relationship Id="rId530" Type="http://schemas.openxmlformats.org/officeDocument/2006/relationships/hyperlink" Target="https://www.scopus.com/inward/record.uri?eid=2-s2.0-85135449330&amp;doi=10.1109%2fICACITE53722.2022.9823561&amp;partnerID=40&amp;md5=b8374e42d219da351c982dd67cad0adc" TargetMode="External"/><Relationship Id="rId1160" Type="http://schemas.openxmlformats.org/officeDocument/2006/relationships/hyperlink" Target="https://pubmed.ncbi.nlm.nih.gov/35532252/" TargetMode="External"/><Relationship Id="rId2004" Type="http://schemas.openxmlformats.org/officeDocument/2006/relationships/hyperlink" Target="https://www.scopus.com/inward/record.uri?eid=2-s2.0-85068878635&amp;doi=10.1007%2fs13369-018-3637-9&amp;partnerID=40&amp;md5=614f5cb79befd021566c53ff3bfd0d31" TargetMode="External"/><Relationship Id="rId2211" Type="http://schemas.openxmlformats.org/officeDocument/2006/relationships/hyperlink" Target="https://www.jetir.org/papers/JETIREP06111.pdf" TargetMode="External"/><Relationship Id="rId5367" Type="http://schemas.openxmlformats.org/officeDocument/2006/relationships/hyperlink" Target="https://link.springer.com/article/10.1007%2Fs10311-020-01173-9" TargetMode="External"/><Relationship Id="rId4176" Type="http://schemas.openxmlformats.org/officeDocument/2006/relationships/hyperlink" Target="https://www.researchgate.net/publication/277901884_A_Comparative_Study_of_Academic_Achievement_of_Traditional_Classroom_and_Smart_Classroom_Technology_in_Relation_to_Intelligence" TargetMode="External"/><Relationship Id="rId1020" Type="http://schemas.openxmlformats.org/officeDocument/2006/relationships/hyperlink" Target="http://www.pnrjournal.com/index.php/home/article/veiw/4663" TargetMode="External"/><Relationship Id="rId1977" Type="http://schemas.openxmlformats.org/officeDocument/2006/relationships/hyperlink" Target="https://www.ijellh.com/OJS/index.php/OJS/article/view/3558" TargetMode="External"/><Relationship Id="rId4383" Type="http://schemas.openxmlformats.org/officeDocument/2006/relationships/hyperlink" Target="https://www.taylorfrancis.com/chapters/edit/10.1201/9781003185246-9/applications-computational-methods-modeling-drug-delivery-rishabha-malviya-akanksha-sharma" TargetMode="External"/><Relationship Id="rId4590" Type="http://schemas.openxmlformats.org/officeDocument/2006/relationships/hyperlink" Target="https://jit.ndhu.edu.tw/article/view/2596" TargetMode="External"/><Relationship Id="rId5227" Type="http://schemas.openxmlformats.org/officeDocument/2006/relationships/hyperlink" Target="https://ieeexplore.ieee.org/document/9362981" TargetMode="External"/><Relationship Id="rId5434" Type="http://schemas.openxmlformats.org/officeDocument/2006/relationships/hyperlink" Target="https://www.researchgate.net/profile/Abhishek-Roy-20/publication/353547115_Issues_and_Challenges_of_Hospitality_Education_System_in_India/links/611b38f01ca20f6f862981e2/Issues-and-Challenges-of-Hospitality-Education-System-in-India.pdf" TargetMode="External"/><Relationship Id="rId1837" Type="http://schemas.openxmlformats.org/officeDocument/2006/relationships/hyperlink" Target="https://benthamopen.com/ABSTRACT/PHARMSCI-2-21" TargetMode="External"/><Relationship Id="rId3192" Type="http://schemas.openxmlformats.org/officeDocument/2006/relationships/hyperlink" Target="http://ijrar.org/papers/IJRAR1CBP100.pdf" TargetMode="External"/><Relationship Id="rId4036" Type="http://schemas.openxmlformats.org/officeDocument/2006/relationships/hyperlink" Target="https://www.jetir.org/papers/JETIREQ06043.pdf" TargetMode="External"/><Relationship Id="rId4243" Type="http://schemas.openxmlformats.org/officeDocument/2006/relationships/hyperlink" Target="https://www.inderscienceonline.com/doi/abs/10.1504/IJITST.2019.098162" TargetMode="External"/><Relationship Id="rId4450" Type="http://schemas.openxmlformats.org/officeDocument/2006/relationships/hyperlink" Target="https://link.springer.com/chapter/10.1007/978-3-030-74150-1_13" TargetMode="External"/><Relationship Id="rId5501" Type="http://schemas.openxmlformats.org/officeDocument/2006/relationships/hyperlink" Target="https://papers.ssrn.com/sol3/papers.cfm?abstract_id=3715334" TargetMode="External"/><Relationship Id="rId3052" Type="http://schemas.openxmlformats.org/officeDocument/2006/relationships/hyperlink" Target="http://ignited.in/I/a/304376" TargetMode="External"/><Relationship Id="rId4103" Type="http://schemas.openxmlformats.org/officeDocument/2006/relationships/hyperlink" Target="https://ieeexplore.ieee.org/abstract/document/9404572" TargetMode="External"/><Relationship Id="rId4310" Type="http://schemas.openxmlformats.org/officeDocument/2006/relationships/hyperlink" Target="https://ipindiaservices.gov.in/PatentSearch/PatentSearch/ViewApplicationStatus" TargetMode="External"/><Relationship Id="rId180" Type="http://schemas.openxmlformats.org/officeDocument/2006/relationships/hyperlink" Target="https://www.scopus.com/inward/record.uri?eid=2-s2.0-85144285395&amp;doi=10.1080%2f10447318.2022.2151223&amp;partnerID=40&amp;md5=4a7894cc57dccc1b899d7f8a56595b4c" TargetMode="External"/><Relationship Id="rId1904" Type="http://schemas.openxmlformats.org/officeDocument/2006/relationships/hyperlink" Target="https://journals.indexcopernicus.com/search/details?id=44999" TargetMode="External"/><Relationship Id="rId3869" Type="http://schemas.openxmlformats.org/officeDocument/2006/relationships/hyperlink" Target="http://ijrar.org/papers/IJRAR1CBP104.pdf" TargetMode="External"/><Relationship Id="rId5084" Type="http://schemas.openxmlformats.org/officeDocument/2006/relationships/hyperlink" Target="https://turcomat.org/index.php/turkbilmat/article/view/7337" TargetMode="External"/><Relationship Id="rId5291" Type="http://schemas.openxmlformats.org/officeDocument/2006/relationships/hyperlink" Target="http://ijcrt.org/viewfull.php?&amp;p_id=IJCRTB020003" TargetMode="External"/><Relationship Id="rId997" Type="http://schemas.openxmlformats.org/officeDocument/2006/relationships/hyperlink" Target="https://drive.google.com/drive/folders/1rWRwR-wks4Pc_cIVmI8HBRYX_SFSMRoT" TargetMode="External"/><Relationship Id="rId2678" Type="http://schemas.openxmlformats.org/officeDocument/2006/relationships/hyperlink" Target="http://www.ijrar.org/papers/IJRAR1CBP181.pdf" TargetMode="External"/><Relationship Id="rId2885" Type="http://schemas.openxmlformats.org/officeDocument/2006/relationships/hyperlink" Target="https://ieeexplore.ieee.org/document/7148589" TargetMode="External"/><Relationship Id="rId3729" Type="http://schemas.openxmlformats.org/officeDocument/2006/relationships/hyperlink" Target="http://www.ijirset.com/upload/2017/august/346_ERTW_21_1039%20V2.pdf" TargetMode="External"/><Relationship Id="rId3936" Type="http://schemas.openxmlformats.org/officeDocument/2006/relationships/hyperlink" Target="https://www.scopus.com/inward/record.uri?eid=2-s2.0-84954566336&amp;doi=10.1515%2fmmcks-2015-0017&amp;partnerID=40&amp;md5=52438d4534ab92ecddafd3904d26f6ae" TargetMode="External"/><Relationship Id="rId5151" Type="http://schemas.openxmlformats.org/officeDocument/2006/relationships/hyperlink" Target="https://link.springer.com/chapter/10.1007/978-981-33-4859-2_15" TargetMode="External"/><Relationship Id="rId857" Type="http://schemas.openxmlformats.org/officeDocument/2006/relationships/hyperlink" Target="https://www.scopus.com/inward/record.uri?eid=2-s2.0-85072070924&amp;doi=10.1063%2f1.5122428&amp;partnerID=40&amp;md5=e1f2775dcc3c28bc42dc98ffc91244b9" TargetMode="External"/><Relationship Id="rId1487" Type="http://schemas.openxmlformats.org/officeDocument/2006/relationships/hyperlink" Target="https://www.amazon.com/Current-Physiotherapy-Practice-Managing-Osteoarthritis/dp/9994980742" TargetMode="External"/><Relationship Id="rId1694" Type="http://schemas.openxmlformats.org/officeDocument/2006/relationships/hyperlink" Target="https://www.liebertpub.com/doi/full/10.1089/cmb.2021.0280" TargetMode="External"/><Relationship Id="rId2538" Type="http://schemas.openxmlformats.org/officeDocument/2006/relationships/hyperlink" Target="https://www.jetir.org/papers/JETIREQ06036.pdf" TargetMode="External"/><Relationship Id="rId2745" Type="http://schemas.openxmlformats.org/officeDocument/2006/relationships/hyperlink" Target="https://www.scopus.com/inward/record.uri?eid=2-s2.0-85067927162&amp;partnerID=40&amp;md5=aad7345607f6338346623ea92b26d5b6" TargetMode="External"/><Relationship Id="rId2952" Type="http://schemas.openxmlformats.org/officeDocument/2006/relationships/hyperlink" Target="https://ieeexplore.ieee.org/document/9035175" TargetMode="External"/><Relationship Id="rId717" Type="http://schemas.openxmlformats.org/officeDocument/2006/relationships/hyperlink" Target="https://www.researchgate.net/publication/356396060_Pulmonary_Surfactants" TargetMode="External"/><Relationship Id="rId924" Type="http://schemas.openxmlformats.org/officeDocument/2006/relationships/hyperlink" Target="https://www.researchgate.net/publication/342624984_Design_Design_and_Development_of_IOT_Based_Smart_Library_using_Line_Follower_Robot" TargetMode="External"/><Relationship Id="rId1347" Type="http://schemas.openxmlformats.org/officeDocument/2006/relationships/hyperlink" Target="https://www.worldscientific.com/doi/10.1142/S0218126622502802" TargetMode="External"/><Relationship Id="rId1554" Type="http://schemas.openxmlformats.org/officeDocument/2006/relationships/hyperlink" Target="https://sciencescholar.us/journal/index.php/ijhs/article/view/6999/3350" TargetMode="External"/><Relationship Id="rId1761" Type="http://schemas.openxmlformats.org/officeDocument/2006/relationships/hyperlink" Target="https://www.eurekaselect.com/164753/article" TargetMode="External"/><Relationship Id="rId2605" Type="http://schemas.openxmlformats.org/officeDocument/2006/relationships/hyperlink" Target="https://drive.google.com/file/d/1rUQtZTZqURnuZW6FIVSBJoYWx-qYFdfk/view?usp=sharing" TargetMode="External"/><Relationship Id="rId2812" Type="http://schemas.openxmlformats.org/officeDocument/2006/relationships/hyperlink" Target="http://ignited.in/I/a/304435" TargetMode="External"/><Relationship Id="rId5011" Type="http://schemas.openxmlformats.org/officeDocument/2006/relationships/hyperlink" Target="http://www.envirobiotechjournals.com/article_abstract.php?aid=10866&amp;iid=319&amp;jid=4" TargetMode="External"/><Relationship Id="rId53" Type="http://schemas.openxmlformats.org/officeDocument/2006/relationships/hyperlink" Target="http://dx.doi.org/10.21088/ijlhb.2454.7107.8222.3" TargetMode="External"/><Relationship Id="rId1207" Type="http://schemas.openxmlformats.org/officeDocument/2006/relationships/hyperlink" Target="http://ymerdigital.com/archives/?cpage=5&amp;issId=2108" TargetMode="External"/><Relationship Id="rId1414" Type="http://schemas.openxmlformats.org/officeDocument/2006/relationships/hyperlink" Target="https://ijirl.com/wp-content/uploads/2022/05/RIGHT-TO-BE-FORGOTTEN-AN-EMBRYONIC-RIGHT-OF-VICTIM-ITS-ACCESS-IN-INDIA-.pdf" TargetMode="External"/><Relationship Id="rId1621" Type="http://schemas.openxmlformats.org/officeDocument/2006/relationships/hyperlink" Target="https://drive.google.com/drive/u/2/folders/1jA210O4pkWyP07NUd8cUEN3rPOTGidqK" TargetMode="External"/><Relationship Id="rId4777" Type="http://schemas.openxmlformats.org/officeDocument/2006/relationships/hyperlink" Target="https://www.jetir.org/view?paper=JETIR2108308" TargetMode="External"/><Relationship Id="rId4984" Type="http://schemas.openxmlformats.org/officeDocument/2006/relationships/hyperlink" Target="https://ieeexplore.ieee.org/document/9231258" TargetMode="External"/><Relationship Id="rId3379" Type="http://schemas.openxmlformats.org/officeDocument/2006/relationships/hyperlink" Target="https://ieeexplore.ieee.org/document/8877330" TargetMode="External"/><Relationship Id="rId3586" Type="http://schemas.openxmlformats.org/officeDocument/2006/relationships/hyperlink" Target="http://modern-journals.com/index.php/ijma/article/view/958" TargetMode="External"/><Relationship Id="rId3793" Type="http://schemas.openxmlformats.org/officeDocument/2006/relationships/hyperlink" Target="http://www.ijirset.com/upload/2017/june/335_ERTW_21_1125%20V2.pdf" TargetMode="External"/><Relationship Id="rId4637" Type="http://schemas.openxmlformats.org/officeDocument/2006/relationships/hyperlink" Target="https://www.whiteblacklegal.co.in/protection-of-undisclosed-information-under-the-intellectual-property-regime-by-kritika-roy/" TargetMode="External"/><Relationship Id="rId2188" Type="http://schemas.openxmlformats.org/officeDocument/2006/relationships/hyperlink" Target="https://biointerfaceresearch.com/wp-content/uploads/2020/11/20695837113.1084410863.pdf" TargetMode="External"/><Relationship Id="rId2395" Type="http://schemas.openxmlformats.org/officeDocument/2006/relationships/hyperlink" Target="http://www.ijesi.org/papers/Vol(7)i1/Version-5/B0701050920.pdf" TargetMode="External"/><Relationship Id="rId3239" Type="http://schemas.openxmlformats.org/officeDocument/2006/relationships/hyperlink" Target="https://ieeexplore.ieee.org/abstract/document/7148369" TargetMode="External"/><Relationship Id="rId3446" Type="http://schemas.openxmlformats.org/officeDocument/2006/relationships/hyperlink" Target="https://www.ijrra.net/Vol3issue4/IJRRA-03-04-15.pdf" TargetMode="External"/><Relationship Id="rId4844" Type="http://schemas.openxmlformats.org/officeDocument/2006/relationships/hyperlink" Target="https://www.springerprofessional.de/en/straightness-accuracy-estimation-of-different-cavity-geometries-/18874840" TargetMode="External"/><Relationship Id="rId367" Type="http://schemas.openxmlformats.org/officeDocument/2006/relationships/hyperlink" Target="https://www.scopus.com/inward/record.uri?eid=2-s2.0-85139053545&amp;doi=10.37896%2fYMER21.08%2f97&amp;partnerID=40&amp;md5=65a7bb3ae5341952d7312556da25fbb6" TargetMode="External"/><Relationship Id="rId574" Type="http://schemas.openxmlformats.org/officeDocument/2006/relationships/hyperlink" Target="https://www.scopus.com/inward/record.uri?eid=2-s2.0-85135512035&amp;doi=10.2174%2f1871530322666220304214106&amp;partnerID=40&amp;md5=091ed1951bfee5fa5a573b8a158200ce" TargetMode="External"/><Relationship Id="rId2048" Type="http://schemas.openxmlformats.org/officeDocument/2006/relationships/hyperlink" Target="https://www.taylorfrancis.com/books/edit/10.1201/9781003048107/convergence-blockchain-technology-business-sumathi-poongodi-balamurugan-balusamy-bansal-himani-firoz-khan" TargetMode="External"/><Relationship Id="rId2255" Type="http://schemas.openxmlformats.org/officeDocument/2006/relationships/hyperlink" Target="http://ijareeie.com/upload/2017/june/146_ERTW_20_1645_V2---AL.pdf" TargetMode="External"/><Relationship Id="rId3653" Type="http://schemas.openxmlformats.org/officeDocument/2006/relationships/hyperlink" Target="http://ijrar.org/papers/IJRAR1CBP117.pdf" TargetMode="External"/><Relationship Id="rId3860" Type="http://schemas.openxmlformats.org/officeDocument/2006/relationships/hyperlink" Target="https://ieeexplore.ieee.org/abstract/document/7813756" TargetMode="External"/><Relationship Id="rId4704" Type="http://schemas.openxmlformats.org/officeDocument/2006/relationships/hyperlink" Target="https://jurisperitus.co.in/publication" TargetMode="External"/><Relationship Id="rId4911" Type="http://schemas.openxmlformats.org/officeDocument/2006/relationships/hyperlink" Target="https://www.sciencedirect.com/science/article/pii/S2214785321030492" TargetMode="External"/><Relationship Id="rId227" Type="http://schemas.openxmlformats.org/officeDocument/2006/relationships/hyperlink" Target="https://www.scopus.com/inward/record.uri?eid=2-s2.0-85143878639&amp;doi=10.1201%2f9781003217435-13&amp;partnerID=40&amp;md5=13f7f5ceee7c7b7a56227807df4289a3" TargetMode="External"/><Relationship Id="rId781" Type="http://schemas.openxmlformats.org/officeDocument/2006/relationships/hyperlink" Target="http://www.internationalsped.com/ijse/issue/view/30" TargetMode="External"/><Relationship Id="rId2462" Type="http://schemas.openxmlformats.org/officeDocument/2006/relationships/hyperlink" Target="http://ijrar.org/papers/IJRAR1CBP022.pdf" TargetMode="External"/><Relationship Id="rId3306" Type="http://schemas.openxmlformats.org/officeDocument/2006/relationships/hyperlink" Target="http://www.krishisanskriti.org/vol_image/17Dec201610125404%20%20%20%20%20%20%20%20%20%20Shubham%20Jain(figure%20fixed%20size)%20%20%20%20%20%20%20%20%20%20%20%20378-383.pdf" TargetMode="External"/><Relationship Id="rId3513" Type="http://schemas.openxmlformats.org/officeDocument/2006/relationships/hyperlink" Target="https://ieeexplore.ieee.org/document/8777643" TargetMode="External"/><Relationship Id="rId3720" Type="http://schemas.openxmlformats.org/officeDocument/2006/relationships/hyperlink" Target="http://www.ijrar.org/papers/IJRAR1CBP149.pdf" TargetMode="External"/><Relationship Id="rId434" Type="http://schemas.openxmlformats.org/officeDocument/2006/relationships/hyperlink" Target="https://ieeexplore.ieee.org/abstract/document/7148437" TargetMode="External"/><Relationship Id="rId641" Type="http://schemas.openxmlformats.org/officeDocument/2006/relationships/hyperlink" Target="https://www.neliti.com/publications/430975/pathology-for-gastrointestinal-and-hepatobiliary-cancers-using-artificial-intell" TargetMode="External"/><Relationship Id="rId1064" Type="http://schemas.openxmlformats.org/officeDocument/2006/relationships/hyperlink" Target="http://ymerdigital.com/archives/?cpage=3&amp;issId=%202108" TargetMode="External"/><Relationship Id="rId1271" Type="http://schemas.openxmlformats.org/officeDocument/2006/relationships/hyperlink" Target="https://www.scopus.com/record/display.uri?eid=2-s2.0-85139378749&amp;origin=resultslist&amp;sort=plf-f" TargetMode="External"/><Relationship Id="rId2115" Type="http://schemas.openxmlformats.org/officeDocument/2006/relationships/hyperlink" Target="http://cij.org.in/pdfnew/CIJ-20-03-0009.pdf" TargetMode="External"/><Relationship Id="rId2322" Type="http://schemas.openxmlformats.org/officeDocument/2006/relationships/hyperlink" Target="http://ignited.in/I/a/304795" TargetMode="External"/><Relationship Id="rId5478" Type="http://schemas.openxmlformats.org/officeDocument/2006/relationships/hyperlink" Target="http://tojqi.net/index.php/journal/index" TargetMode="External"/><Relationship Id="rId501" Type="http://schemas.openxmlformats.org/officeDocument/2006/relationships/hyperlink" Target="https://www.scopus.com/inward/record.uri?eid=2-s2.0-85133432593&amp;doi=10.1109%2fICDCECE53908.2022.9792729&amp;partnerID=40&amp;md5=40dd667ffcfc742139dc4861f09ae820" TargetMode="External"/><Relationship Id="rId1131" Type="http://schemas.openxmlformats.org/officeDocument/2006/relationships/hyperlink" Target="https://ieeexplore.ieee.org/document/9823502/authors" TargetMode="External"/><Relationship Id="rId4287" Type="http://schemas.openxmlformats.org/officeDocument/2006/relationships/hyperlink" Target="https://therai.org.uk/conferences/anthropology-ai-and-the-future-of-human-society" TargetMode="External"/><Relationship Id="rId4494" Type="http://schemas.openxmlformats.org/officeDocument/2006/relationships/hyperlink" Target="https://www.taylorfrancis.com/chapters/edit/10.1201/9781003081180-2/decentralized-privacy-preserving-blockchain-iot-big-data-healthcare-applications-godlin-atlas-arjun-bindu-babu?context=ubx&amp;refId=7ff58ce4-340c-4d3c-816b-38f27cc6e496" TargetMode="External"/><Relationship Id="rId5338" Type="http://schemas.openxmlformats.org/officeDocument/2006/relationships/hyperlink" Target="https://iaeme.com/MasterAdmin/Journal_uploads/IJM/VOLUME_11_ISSUE_12/IJM_11_12_136.pdf" TargetMode="External"/><Relationship Id="rId3096" Type="http://schemas.openxmlformats.org/officeDocument/2006/relationships/hyperlink" Target="https://www.indianjournals.com/ijor.aspx?target=ijor:ijidt&amp;volume=9&amp;issue=3&amp;article=002" TargetMode="External"/><Relationship Id="rId4147" Type="http://schemas.openxmlformats.org/officeDocument/2006/relationships/hyperlink" Target="https://www.ijcrt.org/papers/IJCRTC020016.pdf" TargetMode="External"/><Relationship Id="rId4354" Type="http://schemas.openxmlformats.org/officeDocument/2006/relationships/hyperlink" Target="https://ieeexplore.ieee.org/document/9404682" TargetMode="External"/><Relationship Id="rId4561" Type="http://schemas.openxmlformats.org/officeDocument/2006/relationships/hyperlink" Target="https://turcomat.org/index.php/turkbilmat/article/view/7654" TargetMode="External"/><Relationship Id="rId5405" Type="http://schemas.openxmlformats.org/officeDocument/2006/relationships/hyperlink" Target="https://www.irjet.net/archives/V7/i5/IRJET-V7I5229.pdf" TargetMode="External"/><Relationship Id="rId1948" Type="http://schemas.openxmlformats.org/officeDocument/2006/relationships/hyperlink" Target="https://www.krishisanskriti.org/admin/cover/01Feb201812024303About%20The%20Journal.pdf" TargetMode="External"/><Relationship Id="rId3163" Type="http://schemas.openxmlformats.org/officeDocument/2006/relationships/hyperlink" Target="https://www.jetir.org/papers/JETIREP06021.pdf" TargetMode="External"/><Relationship Id="rId3370" Type="http://schemas.openxmlformats.org/officeDocument/2006/relationships/hyperlink" Target="http://cij.org.in/pdf201601/CIJ-20-01-00013.pdf" TargetMode="External"/><Relationship Id="rId4007" Type="http://schemas.openxmlformats.org/officeDocument/2006/relationships/hyperlink" Target="http://www.ijrar.org/papers/IJRAR1CBP179.pdf" TargetMode="External"/><Relationship Id="rId4214" Type="http://schemas.openxmlformats.org/officeDocument/2006/relationships/hyperlink" Target="https://sciencescholar.us/journal/index.php/ijhs/" TargetMode="External"/><Relationship Id="rId4421" Type="http://schemas.openxmlformats.org/officeDocument/2006/relationships/hyperlink" Target="http://thedesignengineering.com/index.php/DE/article/view/5458" TargetMode="External"/><Relationship Id="rId291" Type="http://schemas.openxmlformats.org/officeDocument/2006/relationships/hyperlink" Target="https://www.scopus.com/inward/record.uri?eid=2-s2.0-85137521737&amp;doi=10.1109%2fCOM-IT-CON54601.2022.9850847&amp;partnerID=40&amp;md5=686f415049150a8bb636fa6276947db5" TargetMode="External"/><Relationship Id="rId1808" Type="http://schemas.openxmlformats.org/officeDocument/2006/relationships/hyperlink" Target="https://publons.com/journal/711480/studies-in-indian-place-names-ugc-care-journal/" TargetMode="External"/><Relationship Id="rId3023" Type="http://schemas.openxmlformats.org/officeDocument/2006/relationships/hyperlink" Target="https://www.inderscienceonline.com/doi/abs/10.1504/IJIE.2018.095724" TargetMode="External"/><Relationship Id="rId151" Type="http://schemas.openxmlformats.org/officeDocument/2006/relationships/hyperlink" Target="https://www.scopus.com/inward/record.uri?eid=2-s2.0-85141720326&amp;doi=10.1109%2fCCiCT56684.2022.00107&amp;partnerID=40&amp;md5=0281363f1f9e0d3a0d6b6046e6295f56" TargetMode="External"/><Relationship Id="rId3230" Type="http://schemas.openxmlformats.org/officeDocument/2006/relationships/hyperlink" Target="https://drive.google.com/file/d/1lIsr4rfT45-C37q1lgko2MCbmqQ2gjuL/view?usp=sharing" TargetMode="External"/><Relationship Id="rId5195" Type="http://schemas.openxmlformats.org/officeDocument/2006/relationships/hyperlink" Target="https://onlinelibrary.wiley.com/doi/abs/10.1111/jph.12872" TargetMode="External"/><Relationship Id="rId2789" Type="http://schemas.openxmlformats.org/officeDocument/2006/relationships/hyperlink" Target="https://ieeexplore.ieee.org/document/7724655" TargetMode="External"/><Relationship Id="rId2996" Type="http://schemas.openxmlformats.org/officeDocument/2006/relationships/hyperlink" Target="https://www.researchgate.net/publication/338366445_Inconsistent_Framework_of_Online_Education_A_Comparative_analysis" TargetMode="External"/><Relationship Id="rId968" Type="http://schemas.openxmlformats.org/officeDocument/2006/relationships/hyperlink" Target="https://ieeexplore.ieee.org/abstract/document/9087141" TargetMode="External"/><Relationship Id="rId1598" Type="http://schemas.openxmlformats.org/officeDocument/2006/relationships/hyperlink" Target="https://ieeexplore.ieee.org/document/9754125/" TargetMode="External"/><Relationship Id="rId2649" Type="http://schemas.openxmlformats.org/officeDocument/2006/relationships/hyperlink" Target="https://www.infona.pl/resource/bwmeta1.element.elsevier-2feebdb8-28f7-389e-9ab8-ac325204ba6d" TargetMode="External"/><Relationship Id="rId2856" Type="http://schemas.openxmlformats.org/officeDocument/2006/relationships/hyperlink" Target="https://www.sciencedirect.com/science/article/pii/S2214785320358235?via%3Dihub" TargetMode="External"/><Relationship Id="rId3907" Type="http://schemas.openxmlformats.org/officeDocument/2006/relationships/hyperlink" Target="https://www.jetir.org/papers/JETIREP06045.pdf" TargetMode="External"/><Relationship Id="rId5055" Type="http://schemas.openxmlformats.org/officeDocument/2006/relationships/hyperlink" Target="https://www.eurekaselect.com/181512/article" TargetMode="External"/><Relationship Id="rId5262" Type="http://schemas.openxmlformats.org/officeDocument/2006/relationships/hyperlink" Target="https://link.springer.com/chapter/10.1007/978-981-16-3915-9_5" TargetMode="External"/><Relationship Id="rId97" Type="http://schemas.openxmlformats.org/officeDocument/2006/relationships/hyperlink" Target="https://www.scopus.com/inward/record.uri?eid=2-s2.0-85125219833&amp;doi=10.21088%2fijfmp.0974.3383.14221.27&amp;partnerID=40&amp;md5=ecda13806c82829b8de1c60746ea5a11" TargetMode="External"/><Relationship Id="rId828" Type="http://schemas.openxmlformats.org/officeDocument/2006/relationships/hyperlink" Target="https://www.scielo.br/j/babt/a/Hs8QV8xZ8VZ9rHrZ4NbLRXm/?lang=en" TargetMode="External"/><Relationship Id="rId1458" Type="http://schemas.openxmlformats.org/officeDocument/2006/relationships/hyperlink" Target="https://link.springer.com/chapter/10.1007/978-981-15-4324-1_6" TargetMode="External"/><Relationship Id="rId1665" Type="http://schemas.openxmlformats.org/officeDocument/2006/relationships/hyperlink" Target="https://dl.acm.org/doi/abs/10.1016/j.asoc.2018.12.005" TargetMode="External"/><Relationship Id="rId1872" Type="http://schemas.openxmlformats.org/officeDocument/2006/relationships/hyperlink" Target="http://www.hrpub.org/journals/article_info.php?aid=6834" TargetMode="External"/><Relationship Id="rId2509" Type="http://schemas.openxmlformats.org/officeDocument/2006/relationships/hyperlink" Target="http://ignited.in/I/a/304355" TargetMode="External"/><Relationship Id="rId2716" Type="http://schemas.openxmlformats.org/officeDocument/2006/relationships/hyperlink" Target="https://www.ijeat.org/wp-content/uploads/papers/v8i3/C5699028319.pdf" TargetMode="External"/><Relationship Id="rId4071" Type="http://schemas.openxmlformats.org/officeDocument/2006/relationships/hyperlink" Target="http://ijmtarc.in/Papers/Current%20Papers/IJMTARC-161261.pdf" TargetMode="External"/><Relationship Id="rId5122" Type="http://schemas.openxmlformats.org/officeDocument/2006/relationships/hyperlink" Target="https://www.eurekaselect.com/190185/article" TargetMode="External"/><Relationship Id="rId1318" Type="http://schemas.openxmlformats.org/officeDocument/2006/relationships/hyperlink" Target="https://eproofing.springer.com/ePb/printpage_bks/kbz7NWP4vvB6yBVmiLepNxtVg8fm8YMQ_Ooiih_g2ptjd2e3wf4-E3vRD-8-xQeHjGCNdwBNSFUGWSbQqMM86qoY0L8niZ5znHYBYbaj732N2E5eYk-ovqlOsSkKkiY7H-5Nbo25nKysQsR6DgXhIDotDs0NhSyCBDjOQNW21Io=" TargetMode="External"/><Relationship Id="rId1525" Type="http://schemas.openxmlformats.org/officeDocument/2006/relationships/hyperlink" Target="https://ipindiaservices.gov.in/PatentSearch/PatentSearch/ViewApplicationStatus" TargetMode="External"/><Relationship Id="rId2923" Type="http://schemas.openxmlformats.org/officeDocument/2006/relationships/hyperlink" Target="https://www.academia.edu/41306595/IRON_POISONING_WITH_ANALYTICAL_ASPECTS_AND_ITS_MANAGEMENT" TargetMode="External"/><Relationship Id="rId1732" Type="http://schemas.openxmlformats.org/officeDocument/2006/relationships/hyperlink" Target="https://drive.google.com/file/d/1-Np4vc8EfD5yRb4MPR_FuIuMfm5NT_bP/view?usp=sharing" TargetMode="External"/><Relationship Id="rId4888" Type="http://schemas.openxmlformats.org/officeDocument/2006/relationships/hyperlink" Target="https://www.scrivenerpublishing.com/" TargetMode="External"/><Relationship Id="rId24" Type="http://schemas.openxmlformats.org/officeDocument/2006/relationships/hyperlink" Target="https://www.annalsofrscb.ro/index.php/journal" TargetMode="External"/><Relationship Id="rId2299" Type="http://schemas.openxmlformats.org/officeDocument/2006/relationships/hyperlink" Target="http://ijareeie.com/upload/2017/december/31_ERTW_21_1002_V2---AL.pdf" TargetMode="External"/><Relationship Id="rId3697" Type="http://schemas.openxmlformats.org/officeDocument/2006/relationships/hyperlink" Target="https://www.irjet.net/archives/V2/i8/IRJET-V2I8107.pdf" TargetMode="External"/><Relationship Id="rId4748" Type="http://schemas.openxmlformats.org/officeDocument/2006/relationships/hyperlink" Target="https://www.ijitee.org/wp-content/uploads/papers/v9i9/I7135079920.pdf" TargetMode="External"/><Relationship Id="rId4955" Type="http://schemas.openxmlformats.org/officeDocument/2006/relationships/hyperlink" Target="https://link.springer.com/chapter/10.1007%2F978-981-33-6919-1_1" TargetMode="External"/><Relationship Id="rId3557" Type="http://schemas.openxmlformats.org/officeDocument/2006/relationships/hyperlink" Target="https://www.technoarete.org/common_abstract/pdf/IJERCSE/v5/i3/Ext_92057.pdf" TargetMode="External"/><Relationship Id="rId3764" Type="http://schemas.openxmlformats.org/officeDocument/2006/relationships/hyperlink" Target="http://jisps.net/pdf/JISPS-15-03-0003.pdf" TargetMode="External"/><Relationship Id="rId3971" Type="http://schemas.openxmlformats.org/officeDocument/2006/relationships/hyperlink" Target="http://ijercse.com/abstract.php?id=14342&amp;issue=Issue2" TargetMode="External"/><Relationship Id="rId4608" Type="http://schemas.openxmlformats.org/officeDocument/2006/relationships/hyperlink" Target="https://ops.hindawi.com/view.manuscript/wcmc/2730246/" TargetMode="External"/><Relationship Id="rId4815" Type="http://schemas.openxmlformats.org/officeDocument/2006/relationships/hyperlink" Target="https://ijisrt.com/assets/upload/files/IJISRT21JUN187.pdf" TargetMode="External"/><Relationship Id="rId478" Type="http://schemas.openxmlformats.org/officeDocument/2006/relationships/hyperlink" Target="https://www.scopus.com/inward/record.uri?eid=2-s2.0-85128981979&amp;doi=10.1007%2f978-981-19-1677-9_42&amp;partnerID=40&amp;md5=66759fe4d2f021ed3b8fe52c376eb6b7" TargetMode="External"/><Relationship Id="rId685" Type="http://schemas.openxmlformats.org/officeDocument/2006/relationships/hyperlink" Target="https://www.sciencedirect.com/science/article/pii/B9780323916998000103" TargetMode="External"/><Relationship Id="rId892" Type="http://schemas.openxmlformats.org/officeDocument/2006/relationships/hyperlink" Target="https://www.xajzkjdx.cn/gallery/201-may2020.pdf" TargetMode="External"/><Relationship Id="rId2159" Type="http://schemas.openxmlformats.org/officeDocument/2006/relationships/hyperlink" Target="https://ieeexplore.ieee.org/document/8229849" TargetMode="External"/><Relationship Id="rId2366" Type="http://schemas.openxmlformats.org/officeDocument/2006/relationships/hyperlink" Target="http://ignited.in/I/a/304795" TargetMode="External"/><Relationship Id="rId2573" Type="http://schemas.openxmlformats.org/officeDocument/2006/relationships/hyperlink" Target="https://www.technoarete.org/common_abstract/pdf/IJERCSE/v4/i1/Ext_73849.pdf" TargetMode="External"/><Relationship Id="rId2780" Type="http://schemas.openxmlformats.org/officeDocument/2006/relationships/hyperlink" Target="https://www.worldscientific.com/doi/10.1142/S0218927519500172" TargetMode="External"/><Relationship Id="rId3417" Type="http://schemas.openxmlformats.org/officeDocument/2006/relationships/hyperlink" Target="https://www.indianjournals.com/ijor.aspx?target=ijor:jimsg&amp;volume=17&amp;issue=1&amp;article=007" TargetMode="External"/><Relationship Id="rId3624" Type="http://schemas.openxmlformats.org/officeDocument/2006/relationships/hyperlink" Target="https://www.jetir.org/papers/JETIREP06015.pdf" TargetMode="External"/><Relationship Id="rId3831" Type="http://schemas.openxmlformats.org/officeDocument/2006/relationships/hyperlink" Target="https://www.technoarete.org/common_abstract/pdf/IJERCSE/v5/i3/Ext_34685.pdf" TargetMode="External"/><Relationship Id="rId338" Type="http://schemas.openxmlformats.org/officeDocument/2006/relationships/hyperlink" Target="https://www.scopus.com/inward/record.uri?eid=2-s2.0-85138485681&amp;doi=10.37896%2fYMER21.05%2fB2&amp;partnerID=40&amp;md5=49b7e6a71228bd2cc6f4a6df63a76a9c" TargetMode="External"/><Relationship Id="rId545" Type="http://schemas.openxmlformats.org/officeDocument/2006/relationships/hyperlink" Target="https://www.scopus.com/inward/record.uri?eid=2-s2.0-85135460104&amp;doi=10.1109%2fICACITE53722.2022.9823707&amp;partnerID=40&amp;md5=41fadfdd2d6b7458c2b21607fc302028" TargetMode="External"/><Relationship Id="rId752" Type="http://schemas.openxmlformats.org/officeDocument/2006/relationships/hyperlink" Target="https://link.springer.com/chapter/10.1007/978-981-16-7282-8_30" TargetMode="External"/><Relationship Id="rId1175" Type="http://schemas.openxmlformats.org/officeDocument/2006/relationships/hyperlink" Target="https://link.springer.com/article/10.1007/s00449-022-02766-0" TargetMode="External"/><Relationship Id="rId1382" Type="http://schemas.openxmlformats.org/officeDocument/2006/relationships/hyperlink" Target="https://www.neuroquantology.com/data-cms/articles/20221004110908amNQ551046%20%20%20%20%20%20%20%20.pdf" TargetMode="External"/><Relationship Id="rId2019" Type="http://schemas.openxmlformats.org/officeDocument/2006/relationships/hyperlink" Target="https://www.ingentaconnect.com/content/ben/npj/2021/00000011/00000003/art00006" TargetMode="External"/><Relationship Id="rId2226" Type="http://schemas.openxmlformats.org/officeDocument/2006/relationships/hyperlink" Target="https://www.jetir.org/papers/JETIREP06008.pdf" TargetMode="External"/><Relationship Id="rId2433" Type="http://schemas.openxmlformats.org/officeDocument/2006/relationships/hyperlink" Target="http://ignited.in/I/a/304713" TargetMode="External"/><Relationship Id="rId2640" Type="http://schemas.openxmlformats.org/officeDocument/2006/relationships/hyperlink" Target="https://drive.google.com/file/d/1PHpiMXMCUG3E3-y_CmsEnCgKhoJFYo64/view?usp=sharing" TargetMode="External"/><Relationship Id="rId405" Type="http://schemas.openxmlformats.org/officeDocument/2006/relationships/hyperlink" Target="https://onlinelibrary.wiley.com/doi/10.1002/chir.23440" TargetMode="External"/><Relationship Id="rId612" Type="http://schemas.openxmlformats.org/officeDocument/2006/relationships/hyperlink" Target="https://www.sciencedirect.com/science/article/abs/pii/S2213138822003599" TargetMode="External"/><Relationship Id="rId1035" Type="http://schemas.openxmlformats.org/officeDocument/2006/relationships/hyperlink" Target="https://www.sciencedirect.com/science/article/abs/pii/S0019452223000213" TargetMode="External"/><Relationship Id="rId1242" Type="http://schemas.openxmlformats.org/officeDocument/2006/relationships/hyperlink" Target="https://icac3n.in/" TargetMode="External"/><Relationship Id="rId2500" Type="http://schemas.openxmlformats.org/officeDocument/2006/relationships/hyperlink" Target="https://www.inderscienceonline.com/doi/abs/10.1504/IJBEX.2021.113466" TargetMode="External"/><Relationship Id="rId4398" Type="http://schemas.openxmlformats.org/officeDocument/2006/relationships/hyperlink" Target="http://pericles.ipaustralia.gov.au/ols/auspat/quickSearch.do?queryString=2021101292&amp;resultsPerPage=" TargetMode="External"/><Relationship Id="rId5449" Type="http://schemas.openxmlformats.org/officeDocument/2006/relationships/hyperlink" Target="https://ijcrt.org/archive.php?vol=8&amp;issue=10&amp;pubmonth=October" TargetMode="External"/><Relationship Id="rId1102" Type="http://schemas.openxmlformats.org/officeDocument/2006/relationships/hyperlink" Target="https://link.springer.com/chapter/10.1007/978-981-15-7961-5_118" TargetMode="External"/><Relationship Id="rId4258" Type="http://schemas.openxmlformats.org/officeDocument/2006/relationships/hyperlink" Target="https://ieeexplore.ieee.org/abstract/document/9415347" TargetMode="External"/><Relationship Id="rId4465" Type="http://schemas.openxmlformats.org/officeDocument/2006/relationships/hyperlink" Target="https://www.taylorfrancis.com/chapters/edit/10.1201/9781003167488-45/intelligent-system-question-paper-generation-using-java-kumar-chauhan-prakash?context=ubx&amp;refId=9a487f0c-44c3-418b-8af8-32d094bd4c4f" TargetMode="External"/><Relationship Id="rId5309" Type="http://schemas.openxmlformats.org/officeDocument/2006/relationships/hyperlink" Target="https://ipindiaservices.gov.in/PublicSearch/PublicationSearch/Search" TargetMode="External"/><Relationship Id="rId3067" Type="http://schemas.openxmlformats.org/officeDocument/2006/relationships/hyperlink" Target="https://www.technoarete.org/common_abstract/pdf/IJERCSE/v4/i6/Ext_01786.pdf" TargetMode="External"/><Relationship Id="rId3274" Type="http://schemas.openxmlformats.org/officeDocument/2006/relationships/hyperlink" Target="http://www.iaeme.com/MasterAdmin/Journal_uploads/IJARET/VOLUME_11_ISSUE_4/IJARET_11_04_045.pdf" TargetMode="External"/><Relationship Id="rId4118" Type="http://schemas.openxmlformats.org/officeDocument/2006/relationships/hyperlink" Target="https://www.researchgate.net/publication/318988926_A_High-Speed_Image_Fusion_Method_Using_Hardware_and_Software_Co-Simulation" TargetMode="External"/><Relationship Id="rId4672" Type="http://schemas.openxmlformats.org/officeDocument/2006/relationships/hyperlink" Target="http://ijrra.net/Vol8issue2.php" TargetMode="External"/><Relationship Id="rId5516" Type="http://schemas.openxmlformats.org/officeDocument/2006/relationships/hyperlink" Target="https://ipindiaservices.gov.in/PublicSearch?aspxerrorpath=/PatentSearch/PatentSearch/ViewApplicationStatus" TargetMode="External"/><Relationship Id="rId195" Type="http://schemas.openxmlformats.org/officeDocument/2006/relationships/hyperlink" Target="https://www.scopus.com/inward/record.uri?eid=2-s2.0-85141132729&amp;partnerID=40&amp;md5=82339d4800160f60b5523dca10409de0" TargetMode="External"/><Relationship Id="rId1919" Type="http://schemas.openxmlformats.org/officeDocument/2006/relationships/hyperlink" Target="https://publons.com/journal/834983/our-heritage-journal-issn-0474-9030-volume-67-issu/" TargetMode="External"/><Relationship Id="rId3481" Type="http://schemas.openxmlformats.org/officeDocument/2006/relationships/hyperlink" Target="https://www.researchgate.net/publication/341813071_Comparison-Based_Analysis_of_Travel_Time_Using_Support_Vector_Regression" TargetMode="External"/><Relationship Id="rId4325" Type="http://schemas.openxmlformats.org/officeDocument/2006/relationships/hyperlink" Target="https://ipindiaservices.gov.in/PatentSearch/PatentSearch/ViewApplicationStatus" TargetMode="External"/><Relationship Id="rId4532" Type="http://schemas.openxmlformats.org/officeDocument/2006/relationships/hyperlink" Target="https://ieeexplore.ieee.org/document/9404752" TargetMode="External"/><Relationship Id="rId2083" Type="http://schemas.openxmlformats.org/officeDocument/2006/relationships/hyperlink" Target="https://asmedigitalcollection.asme.org/FEDSM/proceedings-abstract/AJKFluids2015/57213/V01AT01A003/274498" TargetMode="External"/><Relationship Id="rId2290" Type="http://schemas.openxmlformats.org/officeDocument/2006/relationships/hyperlink" Target="http://ijareeie.com/upload/2017/may/91_ERTW_20_1573_V2---AL.pdf" TargetMode="External"/><Relationship Id="rId3134" Type="http://schemas.openxmlformats.org/officeDocument/2006/relationships/hyperlink" Target="https://www.scopus.com/inward/record.uri?eid=2-s2.0-85062427224&amp;doi=10.22159%2fijap.2019v11i1.28564&amp;partnerID=40&amp;md5=34e04232fa89a508810ed232949acded" TargetMode="External"/><Relationship Id="rId3341" Type="http://schemas.openxmlformats.org/officeDocument/2006/relationships/hyperlink" Target="https://www.semanticscholar.org/paper/Development-of-distributed-solar-photovoltaic-in-Singla-Singh/c68069cf60b71e4cc0b44137d9e3bde23998b92a" TargetMode="External"/><Relationship Id="rId262" Type="http://schemas.openxmlformats.org/officeDocument/2006/relationships/hyperlink" Target="https://www.scopus.com/inward/record.uri?eid=2-s2.0-85136939783&amp;doi=10.1109%2fICIEM54221.2022.9853133&amp;partnerID=40&amp;md5=cb654e02cd36e23a8d193b299af9abd8" TargetMode="External"/><Relationship Id="rId2150" Type="http://schemas.openxmlformats.org/officeDocument/2006/relationships/hyperlink" Target="https://archives.palarch.nl/index.php/jae/article/view/4955" TargetMode="External"/><Relationship Id="rId3201" Type="http://schemas.openxmlformats.org/officeDocument/2006/relationships/hyperlink" Target="https://www.inderscienceonline.com/doi/abs/10.1504/IER.2017.084189" TargetMode="External"/><Relationship Id="rId5099" Type="http://schemas.openxmlformats.org/officeDocument/2006/relationships/hyperlink" Target="https://www.idosi.org/gjp/9(2)15/6.pdf" TargetMode="External"/><Relationship Id="rId122" Type="http://schemas.openxmlformats.org/officeDocument/2006/relationships/hyperlink" Target="https://www.scopus.com/inward/record.uri?eid=2-s2.0-85134755033&amp;partnerID=40&amp;md5=8749480591a3144089084ca3eccf773d" TargetMode="External"/><Relationship Id="rId2010" Type="http://schemas.openxmlformats.org/officeDocument/2006/relationships/hyperlink" Target="https://www.sciencedirect.com/science/article/pii/S2214785321035975" TargetMode="External"/><Relationship Id="rId5166" Type="http://schemas.openxmlformats.org/officeDocument/2006/relationships/hyperlink" Target="https://ipindiaservices.gov.in/PatentSearch/PatentSearch/ViewApplicationStatus" TargetMode="External"/><Relationship Id="rId5373" Type="http://schemas.openxmlformats.org/officeDocument/2006/relationships/hyperlink" Target="http://pericles.ipaustralia.gov.au/ols/auspat/quickSearch.do?queryString=2020102637&amp;resultsPerPage=" TargetMode="External"/><Relationship Id="rId1569" Type="http://schemas.openxmlformats.org/officeDocument/2006/relationships/hyperlink" Target="http://www.ijcse.com/ijcse-issue.html?issue=20221301" TargetMode="External"/><Relationship Id="rId2967" Type="http://schemas.openxmlformats.org/officeDocument/2006/relationships/hyperlink" Target="https://ieeexplore.ieee.org/abstract/document/7813767" TargetMode="External"/><Relationship Id="rId4182" Type="http://schemas.openxmlformats.org/officeDocument/2006/relationships/hyperlink" Target="https://www.sciencedirect.com/science/article/pii/S1319562X20301935" TargetMode="External"/><Relationship Id="rId5026" Type="http://schemas.openxmlformats.org/officeDocument/2006/relationships/hyperlink" Target="https://www.sciencedirect.com/science/article/pii/S1877705816301394" TargetMode="External"/><Relationship Id="rId5233" Type="http://schemas.openxmlformats.org/officeDocument/2006/relationships/hyperlink" Target="https://www.inderscience.com/info/ingeneral/forthcoming.php?jcode=ijex" TargetMode="External"/><Relationship Id="rId5440" Type="http://schemas.openxmlformats.org/officeDocument/2006/relationships/hyperlink" Target="https://ijop.net/index.php/mlu/article/view/2818" TargetMode="External"/><Relationship Id="rId939" Type="http://schemas.openxmlformats.org/officeDocument/2006/relationships/hyperlink" Target="https://www.ijser.org/researchpaper/Improvement-of-Transient-Stability-of-IEEE-14-Bus-System-by-using-Series-FACTS-Controllers.pdf" TargetMode="External"/><Relationship Id="rId1776" Type="http://schemas.openxmlformats.org/officeDocument/2006/relationships/hyperlink" Target="https://aip.scitation.org/doi/abs/10.1063/1.5122624" TargetMode="External"/><Relationship Id="rId1983" Type="http://schemas.openxmlformats.org/officeDocument/2006/relationships/hyperlink" Target="https://asmedigitalcollection.asme.org/FEDSM/proceedings-abstract/AJKFluids2015/57213/V01AT01A003/274498" TargetMode="External"/><Relationship Id="rId2827" Type="http://schemas.openxmlformats.org/officeDocument/2006/relationships/hyperlink" Target="https://www.tandfonline.com/doi/abs/10.1080/15440478.2014.919893" TargetMode="External"/><Relationship Id="rId4042" Type="http://schemas.openxmlformats.org/officeDocument/2006/relationships/hyperlink" Target="https://ieeexplore.ieee.org/document/9362885" TargetMode="External"/><Relationship Id="rId68" Type="http://schemas.openxmlformats.org/officeDocument/2006/relationships/hyperlink" Target="https://ieeexplore.ieee.org/document/9990133" TargetMode="External"/><Relationship Id="rId1429" Type="http://schemas.openxmlformats.org/officeDocument/2006/relationships/hyperlink" Target="https://mail.google.com/mail/u/0/" TargetMode="External"/><Relationship Id="rId1636" Type="http://schemas.openxmlformats.org/officeDocument/2006/relationships/hyperlink" Target="https://drive.google.com/drive/folders/1Q54wzy0g4fh-IIU0nvE5TrNSLn-Bnw_r" TargetMode="External"/><Relationship Id="rId1843" Type="http://schemas.openxmlformats.org/officeDocument/2006/relationships/hyperlink" Target="https://www.tandfonline.com/doi/full/10.3109/21691401.2016.1160405" TargetMode="External"/><Relationship Id="rId4999" Type="http://schemas.openxmlformats.org/officeDocument/2006/relationships/hyperlink" Target="https://ieeexplore.ieee.org/document/9325666" TargetMode="External"/><Relationship Id="rId5300" Type="http://schemas.openxmlformats.org/officeDocument/2006/relationships/hyperlink" Target="https://link.springer.com/chapter/10.1007/978-981-15-2817-0_11" TargetMode="External"/><Relationship Id="rId1703" Type="http://schemas.openxmlformats.org/officeDocument/2006/relationships/hyperlink" Target="https://medicopublication.com/index.php/ijfmt/article/view/11944/10977" TargetMode="External"/><Relationship Id="rId1910" Type="http://schemas.openxmlformats.org/officeDocument/2006/relationships/hyperlink" Target="https://www.researchgate.net/publication/331272314_Measuring_and_Exploring_Factors_of_Shared_Leadership_in_the_Context_of_Indian_IT_Sector" TargetMode="External"/><Relationship Id="rId4859" Type="http://schemas.openxmlformats.org/officeDocument/2006/relationships/hyperlink" Target="https://medicopublication.com/index.php/ijpot/article/view/9682" TargetMode="External"/><Relationship Id="rId3668" Type="http://schemas.openxmlformats.org/officeDocument/2006/relationships/hyperlink" Target="http://ijareeie.com/upload/2017/january/41_ERTW_20_1488_V2_--_AL.pdf" TargetMode="External"/><Relationship Id="rId3875" Type="http://schemas.openxmlformats.org/officeDocument/2006/relationships/hyperlink" Target="http://ignited.in/I/a/304713" TargetMode="External"/><Relationship Id="rId4719" Type="http://schemas.openxmlformats.org/officeDocument/2006/relationships/hyperlink" Target="https://ijrpr.com/uploads/V2ISSUE7/IJRPR681.pdf" TargetMode="External"/><Relationship Id="rId4926" Type="http://schemas.openxmlformats.org/officeDocument/2006/relationships/hyperlink" Target="https://www.amazon.in/Media-Charitra-Ashish-Kumar/dp/8189433415" TargetMode="External"/><Relationship Id="rId589" Type="http://schemas.openxmlformats.org/officeDocument/2006/relationships/hyperlink" Target="https://www.scopus.com/inward/record.uri?eid=2-s2.0-85136476096&amp;doi=10.1155%2f2022%2f6392206&amp;partnerID=40&amp;md5=5bf834753ccca12ceb26971599bd1538" TargetMode="External"/><Relationship Id="rId796" Type="http://schemas.openxmlformats.org/officeDocument/2006/relationships/hyperlink" Target="https://www.semanticscholar.org/paper/Design-%26-analysis-of-16-bit-RISC-processor-using-Trivedi-Tripathi/a4dc1d902ee2cb6bc528885facd03efbd4d510c5" TargetMode="External"/><Relationship Id="rId2477" Type="http://schemas.openxmlformats.org/officeDocument/2006/relationships/hyperlink" Target="https://ieeexplore.ieee.org/document/8748632" TargetMode="External"/><Relationship Id="rId2684" Type="http://schemas.openxmlformats.org/officeDocument/2006/relationships/hyperlink" Target="http://ignited.in/I/a/304378" TargetMode="External"/><Relationship Id="rId3528" Type="http://schemas.openxmlformats.org/officeDocument/2006/relationships/hyperlink" Target="https://www.jetir.org/papers/JETIREO06034.pdf" TargetMode="External"/><Relationship Id="rId3735" Type="http://schemas.openxmlformats.org/officeDocument/2006/relationships/hyperlink" Target="http://www.ijirset.com/upload/2017/december/138_ERTW_21_1101_V2.pdf" TargetMode="External"/><Relationship Id="rId5090" Type="http://schemas.openxmlformats.org/officeDocument/2006/relationships/hyperlink" Target="http://www.remedypublications.com/open-access/a-review-recent-strategies-involved-in-brain-targeting-through-ocular-route-patents-and-application-1047.pdf?__cf_chl_jschl_tk__=73c9b84e1915cebac96d20a39aff9319aaed38f1-1621848149-0-Ad5Pv4xPtBN50WnRaZ24gBrYUjKhklIGpyEeVe7F4zSBXRL0189ULS9YGNGc3qgkYl_YbYZAT5EqYtg4Mo2aE-0prLD7aXqBJP4kDKDeYm06NUog1g5-RfeQReoSwNA-RRKEvZ63Fe31m63WsDXZHF7sPd2C6XIqEBcYMeg98LghA5hEfekJuQhLz674eW85Sp7qc0Iv3acCYTUYBp90X8v18flUUdRSvJbdTteaNQj5LF_4k7xABhDbeAi76SyCpdEEKFUr_cuO_iZ-KjRQqCNLIUnEeYfyVkChFf_jqiPZNQAyUE8Vjdg1siLyJHGezn3DbSuKZwb6amzSI8XkYo57vW7o8NqsVQGSiSR4fRW3AerrTR8-LJu952EFH_J0cmF5_IUZll-m3IgbFiA4eMn0K0xVMnB_rRAxfFEjKAdM8JcwSESRv3TST81cgSY-0w4Ty8JaM-17dS_U5ii8RNy4HM5AWrAYLPGBtqbGniMxxGoXdikSRDY8jtKFao7iPunYlQHdHLUy4jDIeZ0-YFG8t0DOgmoFEAePxT28Le5U" TargetMode="External"/><Relationship Id="rId449" Type="http://schemas.openxmlformats.org/officeDocument/2006/relationships/hyperlink" Target="https://aip.scitation.org/doi/citedby/10.1063/1.5122428" TargetMode="External"/><Relationship Id="rId656" Type="http://schemas.openxmlformats.org/officeDocument/2006/relationships/hyperlink" Target="https://www.krishisanskriti.org/vol_image/17Dec201610121202%20%20%20%20%20%20%20%20%20%20Nidhi(figure%20fixed%20size)%20%20%20%20%20%20%201%20extra%20%20%20%20%20%20%20%20%20%20%20%20%2043-48.pdf" TargetMode="External"/><Relationship Id="rId863" Type="http://schemas.openxmlformats.org/officeDocument/2006/relationships/hyperlink" Target="https://saemobilus.sae.org/content/2017-28-1983/" TargetMode="External"/><Relationship Id="rId1079" Type="http://schemas.openxmlformats.org/officeDocument/2006/relationships/hyperlink" Target="https://link.springer.com/chapter/10.1007/978-981-16-6683-4_7" TargetMode="External"/><Relationship Id="rId1286" Type="http://schemas.openxmlformats.org/officeDocument/2006/relationships/hyperlink" Target="https://www.neuroquantology.com/issue.php?volume=28&amp;issue=128&amp;page=10" TargetMode="External"/><Relationship Id="rId1493" Type="http://schemas.openxmlformats.org/officeDocument/2006/relationships/hyperlink" Target="https://www.ijllr.com/" TargetMode="External"/><Relationship Id="rId2337" Type="http://schemas.openxmlformats.org/officeDocument/2006/relationships/hyperlink" Target="http://www.ijirset.com/upload/2017/february/182_ERTW_21_1030%20V2.pdf" TargetMode="External"/><Relationship Id="rId2544" Type="http://schemas.openxmlformats.org/officeDocument/2006/relationships/hyperlink" Target="https://www.jetir.org/papers/JETIREO06091.pdf" TargetMode="External"/><Relationship Id="rId2891" Type="http://schemas.openxmlformats.org/officeDocument/2006/relationships/hyperlink" Target="https://ieeexplore.ieee.org/abstract/document/8819854/authors" TargetMode="External"/><Relationship Id="rId3942" Type="http://schemas.openxmlformats.org/officeDocument/2006/relationships/hyperlink" Target="http://ignited.in/I/a/304482" TargetMode="External"/><Relationship Id="rId309" Type="http://schemas.openxmlformats.org/officeDocument/2006/relationships/hyperlink" Target="https://www.scopus.com/inward/record.uri?eid=2-s2.0-85139126878&amp;doi=10.37391%2fIJEER.100337&amp;partnerID=40&amp;md5=87d7f8271c997b0e953591486bad3595" TargetMode="External"/><Relationship Id="rId516" Type="http://schemas.openxmlformats.org/officeDocument/2006/relationships/hyperlink" Target="https://www.scopus.com/inward/record.uri?eid=2-s2.0-85134887158&amp;doi=10.1155%2f2022%2f9869948&amp;partnerID=40&amp;md5=534e855720f448c28f7f24b3e165916f" TargetMode="External"/><Relationship Id="rId1146" Type="http://schemas.openxmlformats.org/officeDocument/2006/relationships/hyperlink" Target="https://sciencescholar.us/journal/index.php/ijhs/article/view/9606" TargetMode="External"/><Relationship Id="rId2751" Type="http://schemas.openxmlformats.org/officeDocument/2006/relationships/hyperlink" Target="https://ieeexplore.ieee.org/abstract/document/9004281" TargetMode="External"/><Relationship Id="rId3802" Type="http://schemas.openxmlformats.org/officeDocument/2006/relationships/hyperlink" Target="https://www.researchgate.net/publication/355870154_Study_and_Prediction_Analysis_of_the_Employee_Turnover_using_Machine_Learning_Approaches" TargetMode="External"/><Relationship Id="rId723" Type="http://schemas.openxmlformats.org/officeDocument/2006/relationships/hyperlink" Target="https://link.springer.com/chapter/10.1007/978-981-16-9613-8_36" TargetMode="External"/><Relationship Id="rId930" Type="http://schemas.openxmlformats.org/officeDocument/2006/relationships/hyperlink" Target="http://www.jcreview.com/fulltext/197-1595590578.pdf" TargetMode="External"/><Relationship Id="rId1006" Type="http://schemas.openxmlformats.org/officeDocument/2006/relationships/hyperlink" Target="https://www.sciencedirect.com/journal/ceramics-international" TargetMode="External"/><Relationship Id="rId1353" Type="http://schemas.openxmlformats.org/officeDocument/2006/relationships/hyperlink" Target="http://dx.doi.org/10.1007/978-981-19-1520-8_5" TargetMode="External"/><Relationship Id="rId1560" Type="http://schemas.openxmlformats.org/officeDocument/2006/relationships/hyperlink" Target="https://turcomat.org/index.php/turkbilmat/issue/view/40" TargetMode="External"/><Relationship Id="rId2404" Type="http://schemas.openxmlformats.org/officeDocument/2006/relationships/hyperlink" Target="https://www.technoarete.org/common_abstract/pdf/IJERCSE/v5/i3/Ext_31905.pdf" TargetMode="External"/><Relationship Id="rId2611" Type="http://schemas.openxmlformats.org/officeDocument/2006/relationships/hyperlink" Target="http://ijasrm.com/wp-content/uploads/2018/12/IJASRM_V3S12_1058_188_197.pdf" TargetMode="External"/><Relationship Id="rId1213" Type="http://schemas.openxmlformats.org/officeDocument/2006/relationships/hyperlink" Target="https://doi.org/10.1002/9781119857983.ch9" TargetMode="External"/><Relationship Id="rId1420" Type="http://schemas.openxmlformats.org/officeDocument/2006/relationships/hyperlink" Target="https://mail.google.com/mail/u/0/?tab=rm&amp;ogbl" TargetMode="External"/><Relationship Id="rId4369" Type="http://schemas.openxmlformats.org/officeDocument/2006/relationships/hyperlink" Target="https://ipindiaservices.gov.in/PatentSearch/PatentSearch/ViewApplicationStatus" TargetMode="External"/><Relationship Id="rId4576" Type="http://schemas.openxmlformats.org/officeDocument/2006/relationships/hyperlink" Target="https://www.techscience.com/cmc/v70n1/44381" TargetMode="External"/><Relationship Id="rId4783" Type="http://schemas.openxmlformats.org/officeDocument/2006/relationships/hyperlink" Target="http://www.ijaresm.com/a-survey-study-to-assess-the-awareness-and-importance-of-physiotherapy-among-physiotherapists-for-covid-19-patients" TargetMode="External"/><Relationship Id="rId4990" Type="http://schemas.openxmlformats.org/officeDocument/2006/relationships/hyperlink" Target="https://ieeexplore.ieee.org/abstract/document/9250724?casa_token=25Co4gJCU-QAAAAA:ADNApRWhQstX2JrHa47xRWSgcH8Km6NHuG5WxaB_RBuQmq8ORqD6P-xIuzLjdcZqAQDzZDKKOw" TargetMode="External"/><Relationship Id="rId3178" Type="http://schemas.openxmlformats.org/officeDocument/2006/relationships/hyperlink" Target="http://semanticscholar.org/paper/Existing-Insomnia-Therapeutics-%2C-their-Key-and-the-Gupta-Deka/91855f3f640de536475b0d2415e5d1a0cf634eb6" TargetMode="External"/><Relationship Id="rId3385" Type="http://schemas.openxmlformats.org/officeDocument/2006/relationships/hyperlink" Target="https://ieeexplore.ieee.org/document/9200108" TargetMode="External"/><Relationship Id="rId3592" Type="http://schemas.openxmlformats.org/officeDocument/2006/relationships/hyperlink" Target="https://www.ijcttjournal.org/archives/ijctt-v47p126" TargetMode="External"/><Relationship Id="rId4229" Type="http://schemas.openxmlformats.org/officeDocument/2006/relationships/hyperlink" Target="https://www.researchgate.net/publication/359852628_Prevelance_of_neck_pain_in_health_care_professionals_A_literature_review" TargetMode="External"/><Relationship Id="rId4436" Type="http://schemas.openxmlformats.org/officeDocument/2006/relationships/hyperlink" Target="https://www.appleacademicpress.com/deep-learning-and-iot-in-healthcare-systems-paradigms-and-applications/9781771889322" TargetMode="External"/><Relationship Id="rId4643" Type="http://schemas.openxmlformats.org/officeDocument/2006/relationships/hyperlink" Target="https://www.ijilr.org/wp-content/uploads/A-Charge-of-Murder-to-Election-Commission.pdf" TargetMode="External"/><Relationship Id="rId4850" Type="http://schemas.openxmlformats.org/officeDocument/2006/relationships/hyperlink" Target="https://ieeexplore.ieee.org/document/9403896" TargetMode="External"/><Relationship Id="rId2194" Type="http://schemas.openxmlformats.org/officeDocument/2006/relationships/hyperlink" Target="https://www.ijcrt.org/papers/IJCRTC020037.pdf" TargetMode="External"/><Relationship Id="rId3038" Type="http://schemas.openxmlformats.org/officeDocument/2006/relationships/hyperlink" Target="https://www.researchgate.net/publication/323263882_Identification_of_the_Risk_Factors_of_Type_II_Diabetic_Data_Based_Support_Vector_Machine_Classifiers_upon_Varied_Kernel_Functions" TargetMode="External"/><Relationship Id="rId3245" Type="http://schemas.openxmlformats.org/officeDocument/2006/relationships/hyperlink" Target="http://www.ijrar.org/papers/IJRAR1CBP202.pdf" TargetMode="External"/><Relationship Id="rId3452" Type="http://schemas.openxmlformats.org/officeDocument/2006/relationships/hyperlink" Target="https://ieeexplore.ieee.org/document/8077329" TargetMode="External"/><Relationship Id="rId4503" Type="http://schemas.openxmlformats.org/officeDocument/2006/relationships/hyperlink" Target="https://drive.google.com/file/d/18mvQV7_Jc4HBk1NDwWxtQbXMRiZ8QUGd/view?fbclid=IwAR0E9BEcy4vA_IFdz2-iDZQdq7CopPU8pKCwoPiPYf-LFplxwhSGvVIxBck" TargetMode="External"/><Relationship Id="rId4710" Type="http://schemas.openxmlformats.org/officeDocument/2006/relationships/hyperlink" Target="https://www.taylorfrancis.com/chapters/edit/10.1201/9781003094210-7/blockchain-iot-concepts-smart-grids-smart-cities-smart-homes-shriyash-mohril-mahipal-singh-sankhla-swaroop-sonone-rajeev-kumar" TargetMode="External"/><Relationship Id="rId166" Type="http://schemas.openxmlformats.org/officeDocument/2006/relationships/hyperlink" Target="https://www.scopus.com/inward/record.uri?eid=2-s2.0-85143158313&amp;doi=10.47750%2fpnr.2022.13.S07.099&amp;partnerID=40&amp;md5=5a1c20897c74f0a002fc59b728d9097a" TargetMode="External"/><Relationship Id="rId373" Type="http://schemas.openxmlformats.org/officeDocument/2006/relationships/hyperlink" Target="https://www.scopus.com/inward/record.uri?eid=2-s2.0-85138510528&amp;doi=10.5530%2fijper.56.4.174&amp;partnerID=40&amp;md5=605541a0f67b4830a6ebe38ab3d6c45b" TargetMode="External"/><Relationship Id="rId580" Type="http://schemas.openxmlformats.org/officeDocument/2006/relationships/hyperlink" Target="https://www.scopus.com/inward/record.uri?eid=2-s2.0-85135783559&amp;partnerID=40&amp;md5=e1e65898a185b0e73fadbd642f77b745" TargetMode="External"/><Relationship Id="rId2054" Type="http://schemas.openxmlformats.org/officeDocument/2006/relationships/hyperlink" Target="https://www.technoarete.org/common_abstract/pdf/IJERCSE/v4/i2/Ext_47352.pdf" TargetMode="External"/><Relationship Id="rId2261" Type="http://schemas.openxmlformats.org/officeDocument/2006/relationships/hyperlink" Target="http://ijmtarc.in/Papers/Current%20Papers/IJMTARC-161265.pdf" TargetMode="External"/><Relationship Id="rId3105" Type="http://schemas.openxmlformats.org/officeDocument/2006/relationships/hyperlink" Target="http://technoarete.org/common_abstract/pdf/IJERCSE/v4/i2/Ext_52063.pdf" TargetMode="External"/><Relationship Id="rId3312" Type="http://schemas.openxmlformats.org/officeDocument/2006/relationships/hyperlink" Target="https://ieeexplore.ieee.org/document/7813691" TargetMode="External"/><Relationship Id="rId233" Type="http://schemas.openxmlformats.org/officeDocument/2006/relationships/hyperlink" Target="https://www.scopus.com/inward/record.uri?eid=2-s2.0-85140331854&amp;doi=10.1007%2f978-3-031-08395-2_6&amp;partnerID=40&amp;md5=984af8d7bd1fc01f7e340a968a031b6e" TargetMode="External"/><Relationship Id="rId440" Type="http://schemas.openxmlformats.org/officeDocument/2006/relationships/hyperlink" Target="https://academic.oup.com/chromsci/article-abstract/60/4/357/6295645?redirectedFrom=fulltext" TargetMode="External"/><Relationship Id="rId1070" Type="http://schemas.openxmlformats.org/officeDocument/2006/relationships/hyperlink" Target="https://www.neuroquantology.com/article.php?id=6016" TargetMode="External"/><Relationship Id="rId2121" Type="http://schemas.openxmlformats.org/officeDocument/2006/relationships/hyperlink" Target="https://journals.sagepub.com/doi/abs/10.1177/0258042X16676675" TargetMode="External"/><Relationship Id="rId5277" Type="http://schemas.openxmlformats.org/officeDocument/2006/relationships/hyperlink" Target="http://solidstatetechnology.us/index.php/JSST/article/view/6026" TargetMode="External"/><Relationship Id="rId5484" Type="http://schemas.openxmlformats.org/officeDocument/2006/relationships/hyperlink" Target="https://benthamscience.com/journals/current-molecular-pharmacology/" TargetMode="External"/><Relationship Id="rId300" Type="http://schemas.openxmlformats.org/officeDocument/2006/relationships/hyperlink" Target="https://www.scopus.com/inward/record.uri?eid=2-s2.0-85138125119&amp;doi=10.1016%2fC2020-0-03092-6&amp;partnerID=40&amp;md5=6208c14b9f89fc6061e58609b1c9b3e1" TargetMode="External"/><Relationship Id="rId4086" Type="http://schemas.openxmlformats.org/officeDocument/2006/relationships/hyperlink" Target="https://www.researchgate.net/publication/319140417_A_Novel_Reversible_Data_Hiding_Method_in_Teleradiology_to_Maximize_Data_Capacity_in_Medical_Images" TargetMode="External"/><Relationship Id="rId5137" Type="http://schemas.openxmlformats.org/officeDocument/2006/relationships/hyperlink" Target="https://www.springer.com/gp/book/9789811573163" TargetMode="External"/><Relationship Id="rId1887" Type="http://schemas.openxmlformats.org/officeDocument/2006/relationships/hyperlink" Target="https://www.researchgate.net/publication/343514737_Relationship_of_TSH_with_BMI_in_subclinical_hypothyroid_patients" TargetMode="External"/><Relationship Id="rId2938" Type="http://schemas.openxmlformats.org/officeDocument/2006/relationships/hyperlink" Target="https://ijournals.in/wp-content/uploads/2017/06/7.4910-Manisha.compressed.pdf" TargetMode="External"/><Relationship Id="rId4293" Type="http://schemas.openxmlformats.org/officeDocument/2006/relationships/hyperlink" Target="https://ieeexplore.ieee.org/document/9725453" TargetMode="External"/><Relationship Id="rId5344" Type="http://schemas.openxmlformats.org/officeDocument/2006/relationships/hyperlink" Target="https://ieeexplore.ieee.org/document/8674992" TargetMode="External"/><Relationship Id="rId1747" Type="http://schemas.openxmlformats.org/officeDocument/2006/relationships/hyperlink" Target="https://link.springer.com/chapter/10.1007%2F978-981-13-1453-7_8" TargetMode="External"/><Relationship Id="rId1954" Type="http://schemas.openxmlformats.org/officeDocument/2006/relationships/hyperlink" Target="https://www.researchgate.net/publication/350878673_ANALYSIS_OF_MANPOWER_FACILITIES_AT_COMMUNITY_HEALTH_CENTRES_IN_HARYANA" TargetMode="External"/><Relationship Id="rId4153" Type="http://schemas.openxmlformats.org/officeDocument/2006/relationships/hyperlink" Target="http://ijmtarc.in/Papers/Current%20Papers/IJMTARC-160309.pdf" TargetMode="External"/><Relationship Id="rId4360" Type="http://schemas.openxmlformats.org/officeDocument/2006/relationships/hyperlink" Target="http://research.sdcollegehsp.net/v3i2/5.pdf" TargetMode="External"/><Relationship Id="rId5204" Type="http://schemas.openxmlformats.org/officeDocument/2006/relationships/hyperlink" Target="https://www.taylorfrancis.com/chapters/edit/10.1201/9780429297922-13/hadoop-framework-big-data-management-platform-internet-things-pallavi-bhimte-pallavi-goel-dileep-kumar-yadav-dharmendra-kumar?context=ubx&amp;refId=13068bf3-82a6-45f2-9467-26bb0d4edaa5" TargetMode="External"/><Relationship Id="rId5411" Type="http://schemas.openxmlformats.org/officeDocument/2006/relationships/hyperlink" Target="https://www.researchgate.net/publication/347984163_Innovations_in_Open_and_Distance_Learning_ODL" TargetMode="External"/><Relationship Id="rId39" Type="http://schemas.openxmlformats.org/officeDocument/2006/relationships/hyperlink" Target="https://link.springer.com/journal/10109" TargetMode="External"/><Relationship Id="rId1607" Type="http://schemas.openxmlformats.org/officeDocument/2006/relationships/hyperlink" Target="https://www.int-jecse.net/abstract.php?id=2517" TargetMode="External"/><Relationship Id="rId1814" Type="http://schemas.openxmlformats.org/officeDocument/2006/relationships/hyperlink" Target="https://drive.google.com/file/d/1y6xjeKTpzyAkxhenrhFHE5rqVOW4xAzQ/view?usp=sharing" TargetMode="External"/><Relationship Id="rId4013" Type="http://schemas.openxmlformats.org/officeDocument/2006/relationships/hyperlink" Target="http://cij.org.in/pdf201601/CIJ-20-01-0003.pdf" TargetMode="External"/><Relationship Id="rId4220" Type="http://schemas.openxmlformats.org/officeDocument/2006/relationships/hyperlink" Target="https://www.researchgate.net/publication/360384929_PEDAGOGICAL_APPROACHES_FOR_NEW_AGE_INCLUSIVE_CLASSROOMS" TargetMode="External"/><Relationship Id="rId3779" Type="http://schemas.openxmlformats.org/officeDocument/2006/relationships/hyperlink" Target="http://ijrar.org/papers/IJRAR1CBP097.pdf" TargetMode="External"/><Relationship Id="rId2588" Type="http://schemas.openxmlformats.org/officeDocument/2006/relationships/hyperlink" Target="http://ignited.in/I/a/304421" TargetMode="External"/><Relationship Id="rId3986" Type="http://schemas.openxmlformats.org/officeDocument/2006/relationships/hyperlink" Target="https://www.jetir.org/papers/JETIREO06090.pdf" TargetMode="External"/><Relationship Id="rId1397" Type="http://schemas.openxmlformats.org/officeDocument/2006/relationships/hyperlink" Target="https://www.ijllr.com/post/separation-of-power-vis-a-vis-judiciary-through-the-court-proceedings-regarding-recent-farm-laws" TargetMode="External"/><Relationship Id="rId2795" Type="http://schemas.openxmlformats.org/officeDocument/2006/relationships/hyperlink" Target="http://ijareeie.com/upload/2017/october/54_ERTW_20_2472_V2---AL.pdf" TargetMode="External"/><Relationship Id="rId3639" Type="http://schemas.openxmlformats.org/officeDocument/2006/relationships/hyperlink" Target="https://www.jetir.org/papers/JETIREQ06088.pdf" TargetMode="External"/><Relationship Id="rId3846" Type="http://schemas.openxmlformats.org/officeDocument/2006/relationships/hyperlink" Target="https://www.technoarete.org/common_abstract/pdf/IJERCSE/v4/i2/Ext_37158.pdf" TargetMode="External"/><Relationship Id="rId5061" Type="http://schemas.openxmlformats.org/officeDocument/2006/relationships/hyperlink" Target="http://scik.org/index.php/jmcs/article/view/5429" TargetMode="External"/><Relationship Id="rId767" Type="http://schemas.openxmlformats.org/officeDocument/2006/relationships/hyperlink" Target="https://ieeexplore.ieee.org/document/9666248/authors" TargetMode="External"/><Relationship Id="rId974" Type="http://schemas.openxmlformats.org/officeDocument/2006/relationships/hyperlink" Target="https://link.springer.com/chapter/10.1007/978-981-15-9938-5_36" TargetMode="External"/><Relationship Id="rId2448" Type="http://schemas.openxmlformats.org/officeDocument/2006/relationships/hyperlink" Target="http://ijareeie.com/upload/2017/october/56_ERTW_20_2693_V2---AL.pdf" TargetMode="External"/><Relationship Id="rId2655" Type="http://schemas.openxmlformats.org/officeDocument/2006/relationships/hyperlink" Target="https://www.scopus.com/inward/record.uri?eid=2-s2.0-84930162695&amp;doi=10.3233%2fSFC-150175&amp;partnerID=40&amp;md5=d714031515c45cb1fad09558ce747a6a" TargetMode="External"/><Relationship Id="rId2862" Type="http://schemas.openxmlformats.org/officeDocument/2006/relationships/hyperlink" Target="http://ijrar.org/papers/IJRAR1CBP016.pdf" TargetMode="External"/><Relationship Id="rId3706" Type="http://schemas.openxmlformats.org/officeDocument/2006/relationships/hyperlink" Target="https://www.technoarete.org/common_abstract/pdf/IJERCSE/v4/i6/Ext_15392.pdf" TargetMode="External"/><Relationship Id="rId3913" Type="http://schemas.openxmlformats.org/officeDocument/2006/relationships/hyperlink" Target="http://ijrar.org/papers/IJRAR1CBP092.pdf" TargetMode="External"/><Relationship Id="rId627" Type="http://schemas.openxmlformats.org/officeDocument/2006/relationships/hyperlink" Target="https://link.springer.com/chapter/10.1007/978-981-19-1618-2_38" TargetMode="External"/><Relationship Id="rId834" Type="http://schemas.openxmlformats.org/officeDocument/2006/relationships/hyperlink" Target="https://www.researchgate.net/publication/315967255_Waste_Cooking_Oil-Based_Novel_Gemini_Imidazolinium_Surfactants_With_Carbonate_Linkage_Green_Synthesis_Characterization_and_Properties_Evaluation" TargetMode="External"/><Relationship Id="rId1257" Type="http://schemas.openxmlformats.org/officeDocument/2006/relationships/hyperlink" Target="https://www.taylorfrancis.com/chapters/edit/10.1201/9781003256786-8/review-advanced-food-packaging-materials-based-functional-biopolymer-matrix-md-aftab-alam-rizwana-khatoon-shamsul-huda-pramod-kumar-sharma" TargetMode="External"/><Relationship Id="rId1464" Type="http://schemas.openxmlformats.org/officeDocument/2006/relationships/hyperlink" Target="http://www.orissaeconomicjournal.in/journal.html" TargetMode="External"/><Relationship Id="rId1671" Type="http://schemas.openxmlformats.org/officeDocument/2006/relationships/hyperlink" Target="https://www.academia.edu/35540248/ICCCN_2017_PROCEEDINGS_OF_INTERNATIONAL_CONFERENCE_ON_COMMUNICATION_COMPUTING_AND_NETWORKING_CHANDIGARH_MARCH_2017_pdf" TargetMode="External"/><Relationship Id="rId2308" Type="http://schemas.openxmlformats.org/officeDocument/2006/relationships/hyperlink" Target="http://ignited.in/I/a/304795" TargetMode="External"/><Relationship Id="rId2515" Type="http://schemas.openxmlformats.org/officeDocument/2006/relationships/hyperlink" Target="https://ieeexplore.ieee.org/document/9393458" TargetMode="External"/><Relationship Id="rId2722" Type="http://schemas.openxmlformats.org/officeDocument/2006/relationships/hyperlink" Target="https://link.springer.com/chapter/10.1007/978-981-13-2254-9_14" TargetMode="External"/><Relationship Id="rId901" Type="http://schemas.openxmlformats.org/officeDocument/2006/relationships/hyperlink" Target="https://web.p.ebscohost.com/abstract?site=ehost&amp;scope=site&amp;jrnl=22311033&amp;AN=141621903&amp;h=OIAaNbgIiG9nsOYZLbUNSgEPb82XM%2ffQeQuTGOubNkb2wco0lFqHJkqBtESefH96Rs7fAvwAi%2fT0f%2fKEtUIWaQ%3d%3d&amp;crl=f&amp;resultLocal=ErrCrlNoResults&amp;resultNs=Ehost&amp;crlhashurl=login.aspx%3fdirect%3dtrue%26profile%3dehost%26scope%3dsite%26authtype%3dcrawler%26jrnl%3d22311033%26AN%3d141621903" TargetMode="External"/><Relationship Id="rId1117" Type="http://schemas.openxmlformats.org/officeDocument/2006/relationships/hyperlink" Target="https://www.hindawi.com/journals/itees/2022/2986605/" TargetMode="External"/><Relationship Id="rId1324" Type="http://schemas.openxmlformats.org/officeDocument/2006/relationships/hyperlink" Target="https://ieeexplore.ieee.org/abstract/document/9580025" TargetMode="External"/><Relationship Id="rId1531" Type="http://schemas.openxmlformats.org/officeDocument/2006/relationships/hyperlink" Target="https://link.springer.com/book/10.1007/978-981-19-4530-4" TargetMode="External"/><Relationship Id="rId4687" Type="http://schemas.openxmlformats.org/officeDocument/2006/relationships/hyperlink" Target="https://ieeexplore.ieee.org/document/9404712" TargetMode="External"/><Relationship Id="rId4894" Type="http://schemas.openxmlformats.org/officeDocument/2006/relationships/hyperlink" Target="https://mjst.ustp.edu.ph/index.php/mjst/article/view/789" TargetMode="External"/><Relationship Id="rId30" Type="http://schemas.openxmlformats.org/officeDocument/2006/relationships/hyperlink" Target="https://doi.org/10.1016/j.matpr.2021.10.137" TargetMode="External"/><Relationship Id="rId3289" Type="http://schemas.openxmlformats.org/officeDocument/2006/relationships/hyperlink" Target="https://link.springer.com/referenceworkentry/10.1007%2F978-3-319-48281-1_179-1" TargetMode="External"/><Relationship Id="rId3496" Type="http://schemas.openxmlformats.org/officeDocument/2006/relationships/hyperlink" Target="https://www.ijrra.net/Vol4issue3/IJRRA-04-03-17.pdf" TargetMode="External"/><Relationship Id="rId4547" Type="http://schemas.openxmlformats.org/officeDocument/2006/relationships/hyperlink" Target="https://ieeexplore.ieee.org/document/9404569/" TargetMode="External"/><Relationship Id="rId4754" Type="http://schemas.openxmlformats.org/officeDocument/2006/relationships/hyperlink" Target="https://journals.plos.org/plosone/article/authors?id=10.1371/journal.pone.0256239" TargetMode="External"/><Relationship Id="rId2098" Type="http://schemas.openxmlformats.org/officeDocument/2006/relationships/hyperlink" Target="https://seyboldjournal.com/" TargetMode="External"/><Relationship Id="rId3149" Type="http://schemas.openxmlformats.org/officeDocument/2006/relationships/hyperlink" Target="https://www.jetir.org/papers/JETIREP06079.pdf" TargetMode="External"/><Relationship Id="rId3356" Type="http://schemas.openxmlformats.org/officeDocument/2006/relationships/hyperlink" Target="https://www.sciencedirect.com/science/article/pii/S1877050920307171" TargetMode="External"/><Relationship Id="rId3563" Type="http://schemas.openxmlformats.org/officeDocument/2006/relationships/hyperlink" Target="http://modern-journals.com/index.php/ijma/article/view/975" TargetMode="External"/><Relationship Id="rId4407" Type="http://schemas.openxmlformats.org/officeDocument/2006/relationships/hyperlink" Target="https://ieeexplore.ieee.org/document/9609661/metrics" TargetMode="External"/><Relationship Id="rId4961" Type="http://schemas.openxmlformats.org/officeDocument/2006/relationships/hyperlink" Target="https://link.springer.com/chapter/10.1007/978-981-16-0598-7_4" TargetMode="External"/><Relationship Id="rId277" Type="http://schemas.openxmlformats.org/officeDocument/2006/relationships/hyperlink" Target="https://www.scopus.com/inward/record.uri?eid=2-s2.0-85137164925&amp;doi=10.1109%2fCISES54857.2022.9844411&amp;partnerID=40&amp;md5=fb21405860070539a46ce9458b80acb6" TargetMode="External"/><Relationship Id="rId484" Type="http://schemas.openxmlformats.org/officeDocument/2006/relationships/hyperlink" Target="https://www.scopus.com/inward/record.uri?eid=2-s2.0-85129804365&amp;doi=10.1007%2f978-981-19-1742-4_38&amp;partnerID=40&amp;md5=2eec302af6be159f57e998753c55e092" TargetMode="External"/><Relationship Id="rId2165" Type="http://schemas.openxmlformats.org/officeDocument/2006/relationships/hyperlink" Target="https://www.researchgate.net/publication/336561373_Thirty_years_of_research_on_salesforce_control_systems_and_sales_territory_designs_An_update_on_progress_and_research_gaps" TargetMode="External"/><Relationship Id="rId3009" Type="http://schemas.openxmlformats.org/officeDocument/2006/relationships/hyperlink" Target="https://www.jetir.org/papers/JETIREO06047.pdf" TargetMode="External"/><Relationship Id="rId3216" Type="http://schemas.openxmlformats.org/officeDocument/2006/relationships/hyperlink" Target="https://ieeexplore.ieee.org/abstract/document/7148437" TargetMode="External"/><Relationship Id="rId3770" Type="http://schemas.openxmlformats.org/officeDocument/2006/relationships/hyperlink" Target="https://www.jetir.org/papers/JETIREP06006.pdf" TargetMode="External"/><Relationship Id="rId4614" Type="http://schemas.openxmlformats.org/officeDocument/2006/relationships/hyperlink" Target="https://www.whiteblacklegal.co.in/mediation-current-scenario-describe-and-analyze-by-beenu-ken/" TargetMode="External"/><Relationship Id="rId4821" Type="http://schemas.openxmlformats.org/officeDocument/2006/relationships/hyperlink" Target="https://indica-et-buddhica.org/scholiast/biblio-data-on-journals/j/the-journal-of-oriental-research-madras" TargetMode="External"/><Relationship Id="rId137" Type="http://schemas.openxmlformats.org/officeDocument/2006/relationships/hyperlink" Target="https://www.scopus.com/inward/record.uri?eid=2-s2.0-85119145312&amp;doi=10.1109%2fGUCON50781.2021.9574013&amp;partnerID=40&amp;md5=76502338a713a5132775bdc0aaf61fc1" TargetMode="External"/><Relationship Id="rId344" Type="http://schemas.openxmlformats.org/officeDocument/2006/relationships/hyperlink" Target="https://www.scopus.com/inward/record.uri?eid=2-s2.0-85138622458&amp;doi=10.37896%2fYMER21.05%2f84&amp;partnerID=40&amp;md5=b3f4131f25c2ad4a038d77b3b0766537" TargetMode="External"/><Relationship Id="rId691" Type="http://schemas.openxmlformats.org/officeDocument/2006/relationships/hyperlink" Target="https://www.taylorfrancis.com/chapters/edit/10.1201/9781003094210-2/blockchain-technology-iot-based-healthcare-applications-nilanjana-pradhan-shraddha-sagar-kiran-singh-kavita-saini" TargetMode="External"/><Relationship Id="rId2025" Type="http://schemas.openxmlformats.org/officeDocument/2006/relationships/hyperlink" Target="https://www.springerprofessional.de/en/dark-web-onion-hidden-service-discovery-and-crawling-for-profili/19192356" TargetMode="External"/><Relationship Id="rId2372" Type="http://schemas.openxmlformats.org/officeDocument/2006/relationships/hyperlink" Target="http://ignited.in/I/a/304713" TargetMode="External"/><Relationship Id="rId3423" Type="http://schemas.openxmlformats.org/officeDocument/2006/relationships/hyperlink" Target="https://www.igi-global.com/chapter/development-and-various-critical-testing-operational-frameworks-in-data-acquisition-for-cyber-forensics/247288" TargetMode="External"/><Relationship Id="rId3630" Type="http://schemas.openxmlformats.org/officeDocument/2006/relationships/hyperlink" Target="https://www.scopus.com/inward/record.uri?eid=2-s2.0-84988954638&amp;doi=10.15598%2faeee.v14i3.1775&amp;partnerID=40&amp;md5=c73217ea7004c55556841bfbb8f21a01" TargetMode="External"/><Relationship Id="rId551" Type="http://schemas.openxmlformats.org/officeDocument/2006/relationships/hyperlink" Target="https://www.scopus.com/inward/record.uri?eid=2-s2.0-85135463083&amp;doi=10.1109%2fICACITE53722.2022.9823536&amp;partnerID=40&amp;md5=a2be561caccffb5d4ee4535b005f60a5" TargetMode="External"/><Relationship Id="rId1181" Type="http://schemas.openxmlformats.org/officeDocument/2006/relationships/hyperlink" Target="https://mail.google.com/mail/u/0/" TargetMode="External"/><Relationship Id="rId2232" Type="http://schemas.openxmlformats.org/officeDocument/2006/relationships/hyperlink" Target="http://ijareeie.com/upload/2017/december/29_ERTW_20_3203_V2---AL.pdf" TargetMode="External"/><Relationship Id="rId5388" Type="http://schemas.openxmlformats.org/officeDocument/2006/relationships/hyperlink" Target="https://en.x-mol.com/paper/article/1292892049646428160" TargetMode="External"/><Relationship Id="rId204" Type="http://schemas.openxmlformats.org/officeDocument/2006/relationships/hyperlink" Target="https://www.scopus.com/inward/record.uri?eid=2-s2.0-85141220716&amp;partnerID=40&amp;md5=b23efda0154b1301e40a7beeb7b14e12" TargetMode="External"/><Relationship Id="rId411" Type="http://schemas.openxmlformats.org/officeDocument/2006/relationships/hyperlink" Target="https://www.tandfonline.com/doi/abs/10.1080/10584587.2017.1370272" TargetMode="External"/><Relationship Id="rId1041" Type="http://schemas.openxmlformats.org/officeDocument/2006/relationships/hyperlink" Target="https://sci-hub.wf/10.31080/ASPS.2022.06.0875" TargetMode="External"/><Relationship Id="rId1998" Type="http://schemas.openxmlformats.org/officeDocument/2006/relationships/hyperlink" Target="https://www.scopus.com/inward/record.uri?eid=2-s2.0-85038442065&amp;doi=10.1039%2f9781788010481-00009&amp;partnerID=40&amp;md5=2698f4356e9e747fb886907acb4e1f69" TargetMode="External"/><Relationship Id="rId4197" Type="http://schemas.openxmlformats.org/officeDocument/2006/relationships/hyperlink" Target="https://www.researchgate.net/publication/356108444_Architecture_Planning_for_Villages" TargetMode="External"/><Relationship Id="rId5248" Type="http://schemas.openxmlformats.org/officeDocument/2006/relationships/hyperlink" Target="https://iopscience.iop.org/article/10.1088/1757-899X/748/1/012011" TargetMode="External"/><Relationship Id="rId5455" Type="http://schemas.openxmlformats.org/officeDocument/2006/relationships/hyperlink" Target="http://medicopublication.com/index.php/ijfmt/article/view/12761" TargetMode="External"/><Relationship Id="rId1858" Type="http://schemas.openxmlformats.org/officeDocument/2006/relationships/hyperlink" Target="https://www.idosi.org/wjms/14(4)17/1.pdf" TargetMode="External"/><Relationship Id="rId4057" Type="http://schemas.openxmlformats.org/officeDocument/2006/relationships/hyperlink" Target="https://www.jetir.org/papers/JETIREO06103.pdf" TargetMode="External"/><Relationship Id="rId4264" Type="http://schemas.openxmlformats.org/officeDocument/2006/relationships/hyperlink" Target="https://gjls.galgotiapublications.com/gjls/article/view/18" TargetMode="External"/><Relationship Id="rId4471" Type="http://schemas.openxmlformats.org/officeDocument/2006/relationships/hyperlink" Target="https://www.rjptonline.org/" TargetMode="External"/><Relationship Id="rId5108" Type="http://schemas.openxmlformats.org/officeDocument/2006/relationships/hyperlink" Target="https://www.mdpi.com/2073-4360/13/4/610" TargetMode="External"/><Relationship Id="rId5315" Type="http://schemas.openxmlformats.org/officeDocument/2006/relationships/hyperlink" Target="https://ijplantenviro.com/index.php/IJPE/article/view/1117" TargetMode="External"/><Relationship Id="rId5522" Type="http://schemas.openxmlformats.org/officeDocument/2006/relationships/hyperlink" Target="http://esearchgate.net/publication/355117248_ASSOCIATION_OF_PRIMARY_DYSMENORRHEA_WITH_STRESS_AND_BMI_AMONG_UNDERGRADUATE_FEMALE_STUDENTS-A_CROSS_SECTIONAL_STUDY" TargetMode="External"/><Relationship Id="rId2909" Type="http://schemas.openxmlformats.org/officeDocument/2006/relationships/hyperlink" Target="http://ijercse.com/abstract.php?id=14347&amp;issue=Issue10" TargetMode="External"/><Relationship Id="rId3073" Type="http://schemas.openxmlformats.org/officeDocument/2006/relationships/hyperlink" Target="http://jisps.net/pdf/JISPS-15-04-0007.pdf" TargetMode="External"/><Relationship Id="rId3280" Type="http://schemas.openxmlformats.org/officeDocument/2006/relationships/hyperlink" Target="https://www.scopus.com/inward/record.uri?eid=2-s2.0-84973483994&amp;doi=10.17219%2fpim%2f59137&amp;partnerID=40&amp;md5=aebc76358458efb305b9fec9a5cc49ab" TargetMode="External"/><Relationship Id="rId4124" Type="http://schemas.openxmlformats.org/officeDocument/2006/relationships/hyperlink" Target="https://link.springer.com/chapter/10.1007/978-981-16-2164-2_23" TargetMode="External"/><Relationship Id="rId4331" Type="http://schemas.openxmlformats.org/officeDocument/2006/relationships/hyperlink" Target="https://iaeme.com/home/article_id/IJM_09_176" TargetMode="External"/><Relationship Id="rId1718" Type="http://schemas.openxmlformats.org/officeDocument/2006/relationships/hyperlink" Target="http://www.ijaresm.com/uploaded_files/document_file/Shivani_SharmaZ4Tw.pdf" TargetMode="External"/><Relationship Id="rId1925" Type="http://schemas.openxmlformats.org/officeDocument/2006/relationships/hyperlink" Target="https://onlinelibrary.wiley.com/doi/abs/10.1002/joe.21876" TargetMode="External"/><Relationship Id="rId3140" Type="http://schemas.openxmlformats.org/officeDocument/2006/relationships/hyperlink" Target="https://www.researchgate.net/publication/318750966_Forensic_Identification_of_Sexual_Assault_by_use_of_Date_Rape_Drugs" TargetMode="External"/><Relationship Id="rId2699" Type="http://schemas.openxmlformats.org/officeDocument/2006/relationships/hyperlink" Target="https://medcraveonline.com/FRCIJ/pesticides-induced-carcinogenic-amp-neurotoxic-effect-on-human.html" TargetMode="External"/><Relationship Id="rId3000" Type="http://schemas.openxmlformats.org/officeDocument/2006/relationships/hyperlink" Target="https://papers.ssrn.com/sol3/papers.cfm?abstract_id=3555642" TargetMode="External"/><Relationship Id="rId3957" Type="http://schemas.openxmlformats.org/officeDocument/2006/relationships/hyperlink" Target="http://ignited.in/I/a/304469" TargetMode="External"/><Relationship Id="rId878" Type="http://schemas.openxmlformats.org/officeDocument/2006/relationships/hyperlink" Target="https://drive.google.com/file/d/1ydcPAuXv0TlL9iiUXZhT5wiWgWhhOe3c/view?usp=sharing" TargetMode="External"/><Relationship Id="rId2559" Type="http://schemas.openxmlformats.org/officeDocument/2006/relationships/hyperlink" Target="http://ijercse.com/abstract.php?id=14358&amp;issue=Issue2" TargetMode="External"/><Relationship Id="rId2766" Type="http://schemas.openxmlformats.org/officeDocument/2006/relationships/hyperlink" Target="https://link.springer.com/chapter/10.1007%2F978-981-15-4692-1_32" TargetMode="External"/><Relationship Id="rId2973" Type="http://schemas.openxmlformats.org/officeDocument/2006/relationships/hyperlink" Target="https://www.researchgate.net/publication/321490834_INNOVATIVE_HUMAN_RESOURCE_PRACTICES_FOLLOWED_AT_FOREIGN_IT_MNCS_IN_INDIA_A_CASE_STUDY_ON_THREE_IT_GIANTS" TargetMode="External"/><Relationship Id="rId3817" Type="http://schemas.openxmlformats.org/officeDocument/2006/relationships/hyperlink" Target="https://www.researchgate.net/publication/355880608_Intelligent_Based_Waste_Management_Awareness_Developed_by_Transfer_Learning" TargetMode="External"/><Relationship Id="rId5172" Type="http://schemas.openxmlformats.org/officeDocument/2006/relationships/hyperlink" Target="https://www.researchgate.net/publication/350705092_Performance_Enhancement_of_PV_System_Configurations_Under_Partial_Shading_Conditions_Using_MS_Method" TargetMode="External"/><Relationship Id="rId738" Type="http://schemas.openxmlformats.org/officeDocument/2006/relationships/hyperlink" Target="https://ieeexplore.ieee.org/document/9725715" TargetMode="External"/><Relationship Id="rId945" Type="http://schemas.openxmlformats.org/officeDocument/2006/relationships/hyperlink" Target="https://link.springer.com/chapter/10.1007/978-981-15-2662-6_11" TargetMode="External"/><Relationship Id="rId1368" Type="http://schemas.openxmlformats.org/officeDocument/2006/relationships/hyperlink" Target="https://ijirl.com/wp-content/uploads/2022/05/STRIKING-A-BALANCE-BETWEEN-RIGHT-TO-PRIVACY-AND-RIGHT-TO-INFORMATION-CRITICALLY-STUDYING-THE-INDIAN-SCENARIO.pdf" TargetMode="External"/><Relationship Id="rId1575" Type="http://schemas.openxmlformats.org/officeDocument/2006/relationships/hyperlink" Target="https://sciencescholar.us/journal/index.php/ijhs/article/view/5512" TargetMode="External"/><Relationship Id="rId1782" Type="http://schemas.openxmlformats.org/officeDocument/2006/relationships/hyperlink" Target="https://www.researchgate.net/profile/Mohd-Yusuf-4/publication/312029209_Adhatoda_vasika_N_leaves_extract_Phytochemical_analysis_and_antibacterial_activity/links/586abb0708ae8fce4918e61e/Adhatoda-vasika-N-leaves-extract-Phytochemical-analysis-and-antibacterial-activity.pdf" TargetMode="External"/><Relationship Id="rId2419" Type="http://schemas.openxmlformats.org/officeDocument/2006/relationships/hyperlink" Target="http://ignited.in/I/a/304713" TargetMode="External"/><Relationship Id="rId2626" Type="http://schemas.openxmlformats.org/officeDocument/2006/relationships/hyperlink" Target="https://www.excli.de/vol15/Ahmad_17082016_proof.pdf" TargetMode="External"/><Relationship Id="rId2833" Type="http://schemas.openxmlformats.org/officeDocument/2006/relationships/hyperlink" Target="https://www.tandfonline.com/doi/abs/10.1080/10584587.2017.1370272" TargetMode="External"/><Relationship Id="rId5032" Type="http://schemas.openxmlformats.org/officeDocument/2006/relationships/hyperlink" Target="https://serialsjournals.com/abstract/85643_ch_8_f_-_drshalini_2.pdf" TargetMode="External"/><Relationship Id="rId74" Type="http://schemas.openxmlformats.org/officeDocument/2006/relationships/hyperlink" Target="https://www.scopus.com/inward/record.uri?eid=2-s2.0-85074993976&amp;doi=10.35940%2fijeat.A1999.109119&amp;partnerID=40&amp;md5=78839b088625e944a06a076cab62d06a" TargetMode="External"/><Relationship Id="rId805" Type="http://schemas.openxmlformats.org/officeDocument/2006/relationships/hyperlink" Target="https://www.springerprofessional.de/en/social-media-analytics-techniques-tools-platforms-a-comprehensiv/18471716" TargetMode="External"/><Relationship Id="rId1228" Type="http://schemas.openxmlformats.org/officeDocument/2006/relationships/hyperlink" Target="https://www.taylorfrancis.com/chapters/edit/10.1201/9781003256786-11/antioxidant-finishing-enabled-packaging-improved-shelf-life-food-meenu-aggarwal-anjali-gupta-vanita-sapra-meenakshi-singhal-nisha-saini" TargetMode="External"/><Relationship Id="rId1435" Type="http://schemas.openxmlformats.org/officeDocument/2006/relationships/hyperlink" Target="https://thinkindiaquarterly.org/index.php/think-india/article/view/11245" TargetMode="External"/><Relationship Id="rId4798" Type="http://schemas.openxmlformats.org/officeDocument/2006/relationships/hyperlink" Target="https://link.springer.com/article/10.1007%2Fs13201-021-01457-7" TargetMode="External"/><Relationship Id="rId1642" Type="http://schemas.openxmlformats.org/officeDocument/2006/relationships/hyperlink" Target="https://matjournals.com/Journal-of-Nursing-Science-Practice-Research-and-Advancements.html" TargetMode="External"/><Relationship Id="rId2900" Type="http://schemas.openxmlformats.org/officeDocument/2006/relationships/hyperlink" Target="https://onlinelibrary.wiley.com/doi/book/10.1002/9781119593249" TargetMode="External"/><Relationship Id="rId1502" Type="http://schemas.openxmlformats.org/officeDocument/2006/relationships/hyperlink" Target="https://burnishedlawjournal.in/wp-content/uploads/2022/07/COMPARATIVE-STUDY-ON-CYBER-HARASSMENT-by-Rashi-Sharma-Shafali-Jain.pdf" TargetMode="External"/><Relationship Id="rId4658" Type="http://schemas.openxmlformats.org/officeDocument/2006/relationships/hyperlink" Target="http://www.ijaem.net/current-issue.php?issueid=32" TargetMode="External"/><Relationship Id="rId4865" Type="http://schemas.openxmlformats.org/officeDocument/2006/relationships/hyperlink" Target="https://www.researchgate.net/profile/Shahiduz-Zafar-2/publication/350995380_Survey_on_Cervical_Pain_and_Disability_in_Population_during_Lockdown_Period_of_Covid-19/links/607ea7f02fb9097c0cf784a6/Survey-on-Cervical-Pain-and-Disability-in-Population-during-Lockdown-Period-of-Covid-19.pdf" TargetMode="External"/><Relationship Id="rId388" Type="http://schemas.openxmlformats.org/officeDocument/2006/relationships/hyperlink" Target="https://www.mdpi.com/1424-8220/19/15/3288" TargetMode="External"/><Relationship Id="rId2069" Type="http://schemas.openxmlformats.org/officeDocument/2006/relationships/hyperlink" Target="https://www.jetir.org/papers/JETIREP06001.pdf" TargetMode="External"/><Relationship Id="rId3467" Type="http://schemas.openxmlformats.org/officeDocument/2006/relationships/hyperlink" Target="https://www.jetir.org/papers/JETIREO06003.pdf" TargetMode="External"/><Relationship Id="rId3674" Type="http://schemas.openxmlformats.org/officeDocument/2006/relationships/hyperlink" Target="http://jisps.net/pdf/JISPS-15-04-00010.pdf" TargetMode="External"/><Relationship Id="rId3881" Type="http://schemas.openxmlformats.org/officeDocument/2006/relationships/hyperlink" Target="https://www.jetir.org/papers/JETIREO06053.pdf" TargetMode="External"/><Relationship Id="rId4518" Type="http://schemas.openxmlformats.org/officeDocument/2006/relationships/hyperlink" Target="https://www.routledge.com/Blockchain-and-IoT-Integration-Approaches-and-Applications/Saini/p/book/9780367555955" TargetMode="External"/><Relationship Id="rId4725" Type="http://schemas.openxmlformats.org/officeDocument/2006/relationships/hyperlink" Target="https://www.irjet.net/archives/V8/i7/IRJET-V8I7296.pdf" TargetMode="External"/><Relationship Id="rId4932" Type="http://schemas.openxmlformats.org/officeDocument/2006/relationships/hyperlink" Target="https://www.researchgate.net/publication/353513179_ARTIFICIAL_INTELLIGENCE_IN_EDUCATION_WRT_NATUROPATHY_LEARNING_AND_TEACHING" TargetMode="External"/><Relationship Id="rId595" Type="http://schemas.openxmlformats.org/officeDocument/2006/relationships/hyperlink" Target="https://www.scopus.com/inward/record.uri?eid=2-s2.0-85128334833&amp;doi=10.1201%2f9781003146087&amp;partnerID=40&amp;md5=0a86b836f279f170ff3f9027f8c77611" TargetMode="External"/><Relationship Id="rId2276" Type="http://schemas.openxmlformats.org/officeDocument/2006/relationships/hyperlink" Target="https://www.researchgate.net/profile/Neha-Rawat-5/publication/316527299_Biopolymers_and_Nanocomposites_for_Biomedical_and_Pharmaceutical_Applications_NOVA_US/links/59025ab40f7e9bcf6549128b/Biopolymers-and-Nanocomposites-for-Biomedical-and-Pharmaceutical-Applications-NOVA-US.pdf" TargetMode="External"/><Relationship Id="rId2483" Type="http://schemas.openxmlformats.org/officeDocument/2006/relationships/hyperlink" Target="http://ijercse.com/abstract.php?id=14366&amp;issue=Issue9" TargetMode="External"/><Relationship Id="rId2690" Type="http://schemas.openxmlformats.org/officeDocument/2006/relationships/hyperlink" Target="https://www.jetir.org/papers/JETIREQ06040.pdf" TargetMode="External"/><Relationship Id="rId3327" Type="http://schemas.openxmlformats.org/officeDocument/2006/relationships/hyperlink" Target="http://ijrar.org/papers/IJRAR1CBP032.pdf" TargetMode="External"/><Relationship Id="rId3534" Type="http://schemas.openxmlformats.org/officeDocument/2006/relationships/hyperlink" Target="http://ijercse.com/abstract.php?id=14291&amp;issue=Issue1" TargetMode="External"/><Relationship Id="rId3741" Type="http://schemas.openxmlformats.org/officeDocument/2006/relationships/hyperlink" Target="https://ieeexplore.ieee.org/document/9276922" TargetMode="External"/><Relationship Id="rId248" Type="http://schemas.openxmlformats.org/officeDocument/2006/relationships/hyperlink" Target="https://www.scopus.com/inward/record.uri?eid=2-s2.0-85145843314&amp;doi=10.1007%2fs12666-022-02864-3&amp;partnerID=40&amp;md5=b5fd68e125b24ff2530a844277fcd997" TargetMode="External"/><Relationship Id="rId455" Type="http://schemas.openxmlformats.org/officeDocument/2006/relationships/hyperlink" Target="https://pubmed.ncbi.nlm.nih.gov/34958412/" TargetMode="External"/><Relationship Id="rId662" Type="http://schemas.openxmlformats.org/officeDocument/2006/relationships/hyperlink" Target="https://onlinelibrary.wiley.com/doi/book/10.1002/9781119711230" TargetMode="External"/><Relationship Id="rId1085" Type="http://schemas.openxmlformats.org/officeDocument/2006/relationships/hyperlink" Target="https://www.igi-global.com/journal/international-journal-information-technology-web/1093" TargetMode="External"/><Relationship Id="rId1292" Type="http://schemas.openxmlformats.org/officeDocument/2006/relationships/hyperlink" Target="https://patents.google.com/patent/US20220237912A1/en" TargetMode="External"/><Relationship Id="rId2136" Type="http://schemas.openxmlformats.org/officeDocument/2006/relationships/hyperlink" Target="https://www.jetir.org/papers/JETIREQ06035.pdf" TargetMode="External"/><Relationship Id="rId2343" Type="http://schemas.openxmlformats.org/officeDocument/2006/relationships/hyperlink" Target="http://ignited.in/I/a/304713" TargetMode="External"/><Relationship Id="rId2550" Type="http://schemas.openxmlformats.org/officeDocument/2006/relationships/hyperlink" Target="http://ijercse.com/abstract.php?id=14335&amp;issue=Issue1" TargetMode="External"/><Relationship Id="rId3601" Type="http://schemas.openxmlformats.org/officeDocument/2006/relationships/hyperlink" Target="https://journals.sagepub.com/doi/full/10.1155/2016/5040475" TargetMode="External"/><Relationship Id="rId5499" Type="http://schemas.openxmlformats.org/officeDocument/2006/relationships/hyperlink" Target="http://asianjtm.syphu.edu.cn/EN/Y2020/V15/I4/164" TargetMode="External"/><Relationship Id="rId108" Type="http://schemas.openxmlformats.org/officeDocument/2006/relationships/hyperlink" Target="https://www.scopus.com/inward/record.uri?eid=2-s2.0-85126921152&amp;doi=10.1109%2fICAC3N53548.2021.9725493&amp;partnerID=40&amp;md5=e0f9474c3f541361bbe981dcac6dcd96" TargetMode="External"/><Relationship Id="rId315" Type="http://schemas.openxmlformats.org/officeDocument/2006/relationships/hyperlink" Target="https://www.scopus.com/inward/record.uri?eid=2-s2.0-85140095292&amp;doi=10.1155%2f2022%2f2986605&amp;partnerID=40&amp;md5=85001d185b6e7e8ae6cdbf14dc40f1c8" TargetMode="External"/><Relationship Id="rId522" Type="http://schemas.openxmlformats.org/officeDocument/2006/relationships/hyperlink" Target="https://www.scopus.com/inward/record.uri?eid=2-s2.0-85135442212&amp;doi=10.1109%2fICACITE53722.2022.9823593&amp;partnerID=40&amp;md5=6a3dbb426e035e684e40d2fd9b6e7293" TargetMode="External"/><Relationship Id="rId1152" Type="http://schemas.openxmlformats.org/officeDocument/2006/relationships/hyperlink" Target="http://kalasarovarjournal.com/" TargetMode="External"/><Relationship Id="rId2203" Type="http://schemas.openxmlformats.org/officeDocument/2006/relationships/hyperlink" Target="https://www.ijcrt.org/papers/IJCRTC020010.pdf" TargetMode="External"/><Relationship Id="rId2410" Type="http://schemas.openxmlformats.org/officeDocument/2006/relationships/hyperlink" Target="https://doi.org/10.1089/adt.2020.1054" TargetMode="External"/><Relationship Id="rId5359" Type="http://schemas.openxmlformats.org/officeDocument/2006/relationships/hyperlink" Target="https://drive.google.com/file/d/14l8LmCAXXA7dVO0A6pKn_kyhqfEoQcap/view?usp=sharing" TargetMode="External"/><Relationship Id="rId1012" Type="http://schemas.openxmlformats.org/officeDocument/2006/relationships/hyperlink" Target="http://nras.adsrs.net/index.php/nras/article/view/8" TargetMode="External"/><Relationship Id="rId4168" Type="http://schemas.openxmlformats.org/officeDocument/2006/relationships/hyperlink" Target="https://www.ijcrt.org/papers/IJCRTC020013.pdf" TargetMode="External"/><Relationship Id="rId4375" Type="http://schemas.openxmlformats.org/officeDocument/2006/relationships/hyperlink" Target="https://www.routledge.com/Intelligent-System-Algorithms-and-Applications-in-Science-and-Technology/Pathak-Bhatt-Singh-Tripathi-Pandey/p/book/9781774630211" TargetMode="External"/><Relationship Id="rId5219" Type="http://schemas.openxmlformats.org/officeDocument/2006/relationships/hyperlink" Target="https://www.ijraset.com/fileserve.php?FID=27285" TargetMode="External"/><Relationship Id="rId5426" Type="http://schemas.openxmlformats.org/officeDocument/2006/relationships/hyperlink" Target="http://laar.plapiqui.edu.ar/OJS/index.php/laar/article/view/640" TargetMode="External"/><Relationship Id="rId1969" Type="http://schemas.openxmlformats.org/officeDocument/2006/relationships/hyperlink" Target="https://journals.eduindex.org/index.php/think-india/article/view/17517" TargetMode="External"/><Relationship Id="rId3184" Type="http://schemas.openxmlformats.org/officeDocument/2006/relationships/hyperlink" Target="https://www.routledge.com/Evolutionary-Computation-Techniques-and-Applications/Gujarathi-Babu/p/book/9781774636091" TargetMode="External"/><Relationship Id="rId4028" Type="http://schemas.openxmlformats.org/officeDocument/2006/relationships/hyperlink" Target="https://www.jetir.org/papers/JETIREQ06031.pdf" TargetMode="External"/><Relationship Id="rId4235" Type="http://schemas.openxmlformats.org/officeDocument/2006/relationships/hyperlink" Target="https://ieeexplore.ieee.org/document/8628956" TargetMode="External"/><Relationship Id="rId4582" Type="http://schemas.openxmlformats.org/officeDocument/2006/relationships/hyperlink" Target="https://www.researchgate.net/figure/Spiking-Activity-of-LIFH-neuron-with-constant-input-and-b-05-l-E-1-l-I-05_fig2_348689399" TargetMode="External"/><Relationship Id="rId1829" Type="http://schemas.openxmlformats.org/officeDocument/2006/relationships/hyperlink" Target="https://www.wjpps.com/" TargetMode="External"/><Relationship Id="rId3391" Type="http://schemas.openxmlformats.org/officeDocument/2006/relationships/hyperlink" Target="http://ijercse.com/abstract.php?id=14372&amp;issue=Issue9" TargetMode="External"/><Relationship Id="rId4442" Type="http://schemas.openxmlformats.org/officeDocument/2006/relationships/hyperlink" Target="http://pericles.ipaustralia.gov.au/ols/auspat/applicationDetails.do?applicationNo=2021106489" TargetMode="External"/><Relationship Id="rId3044" Type="http://schemas.openxmlformats.org/officeDocument/2006/relationships/hyperlink" Target="http://www.digitalxplore.org/up_proc/pdf/72-139946453029-31.pdf" TargetMode="External"/><Relationship Id="rId3251" Type="http://schemas.openxmlformats.org/officeDocument/2006/relationships/hyperlink" Target="https://www.jetir.org/papers/JETIREO06048.pdf" TargetMode="External"/><Relationship Id="rId4302" Type="http://schemas.openxmlformats.org/officeDocument/2006/relationships/hyperlink" Target="https://link.springer.com/chapter/10.1007/978-981-16-6893-7_35" TargetMode="External"/><Relationship Id="rId172" Type="http://schemas.openxmlformats.org/officeDocument/2006/relationships/hyperlink" Target="https://www.scopus.com/inward/record.uri?eid=2-s2.0-85143630200&amp;doi=10.1016%2fj.matpr.2022.11.252&amp;partnerID=40&amp;md5=815958bd45dd5622bef146422210fc85" TargetMode="External"/><Relationship Id="rId2060" Type="http://schemas.openxmlformats.org/officeDocument/2006/relationships/hyperlink" Target="https://www.researchgate.net/publication/321289835_WORKFORCE_DYNAMICS_IN_FOREIGN_IT_MNC_SUBSIDIARIES_IN_INDIA" TargetMode="External"/><Relationship Id="rId3111" Type="http://schemas.openxmlformats.org/officeDocument/2006/relationships/hyperlink" Target="https://www.researchgate.net/publication/322265781_Genetic_Algorithm_and_Response_Surface_Methodology_Based_Optimization_of_Electrical_Discharge_Machining_EDM_Process" TargetMode="External"/><Relationship Id="rId989" Type="http://schemas.openxmlformats.org/officeDocument/2006/relationships/hyperlink" Target="https://drive.google.com/drive/folders/1ElyYk_nHAAAb6zgn9KuAc8rpDjZlADho" TargetMode="External"/><Relationship Id="rId2877" Type="http://schemas.openxmlformats.org/officeDocument/2006/relationships/hyperlink" Target="http://ignited.in/I/a/304795" TargetMode="External"/><Relationship Id="rId5076" Type="http://schemas.openxmlformats.org/officeDocument/2006/relationships/hyperlink" Target="https://web.a.ebscohost.com/abstract?direct=true&amp;profile=ehost&amp;scope=site&amp;authtype=crawler&amp;jrnl=0975153X&amp;AN=139065892&amp;h=faDLssddJYZ%2bcDr6sV18zB5gihr0%2fZPxlrupgwyqrqjXS5Y92lAL5usCIxRZfg06b8KPvfOMsLwHoggQeEna4A%3d%3d&amp;crl=f&amp;resultNs=AdminWebAuth&amp;resultLocal=ErrCrlNotAuth&amp;crlhashurl=login.aspx%3fdirect%3dtrue%26profile%3dehost%26scope%3dsite%26authtype%3dcrawler%26jrnl%3d0975153X%26AN%3d139065892" TargetMode="External"/><Relationship Id="rId5283" Type="http://schemas.openxmlformats.org/officeDocument/2006/relationships/hyperlink" Target="https://www.scopus.com/inward/record.uri?eid=2-s2.0-85091204227&amp;doi=10.37418%2famsj.9.10.29&amp;partnerID=40&amp;md5=1df7fe7ff5dc62af282740421e74f24a" TargetMode="External"/><Relationship Id="rId5490" Type="http://schemas.openxmlformats.org/officeDocument/2006/relationships/hyperlink" Target="https://www.psychosocial.com/article/PR2020751/29570/" TargetMode="External"/><Relationship Id="rId849" Type="http://schemas.openxmlformats.org/officeDocument/2006/relationships/hyperlink" Target="https://www.ijsr.net/get_abstract.php?paper_id=ART20175566" TargetMode="External"/><Relationship Id="rId1479" Type="http://schemas.openxmlformats.org/officeDocument/2006/relationships/hyperlink" Target="https://www.tojqi.net/index.php/journal/article/view/9338" TargetMode="External"/><Relationship Id="rId1686" Type="http://schemas.openxmlformats.org/officeDocument/2006/relationships/hyperlink" Target="https://www.sciencedirect.com/science/article/abs/pii/S0065245822000353?via%3Dihub" TargetMode="External"/><Relationship Id="rId3928" Type="http://schemas.openxmlformats.org/officeDocument/2006/relationships/hyperlink" Target="http://ignited.in/I/a/304456" TargetMode="External"/><Relationship Id="rId4092" Type="http://schemas.openxmlformats.org/officeDocument/2006/relationships/hyperlink" Target="https://www.scopus.com/inward/record.uri?eid=2-s2.0-85077512201&amp;doi=10.1016%2fj.bspc.2019.101839&amp;partnerID=40&amp;md5=54dd3d7cc550588e0b5d47ebbebdac63" TargetMode="External"/><Relationship Id="rId5143" Type="http://schemas.openxmlformats.org/officeDocument/2006/relationships/hyperlink" Target="https://drive.google.com/file/d/1lY-HYNeWODbCqYvCTW4jWB6Y-BLMcJcD/view?usp=sharing" TargetMode="External"/><Relationship Id="rId5350" Type="http://schemas.openxmlformats.org/officeDocument/2006/relationships/hyperlink" Target="https://papers.ssrn.com/sol3/papers.cfm?abstract_id=3673856" TargetMode="External"/><Relationship Id="rId1339" Type="http://schemas.openxmlformats.org/officeDocument/2006/relationships/hyperlink" Target="https://ieeexplore.ieee.org/abstract/document/9725414" TargetMode="External"/><Relationship Id="rId1893" Type="http://schemas.openxmlformats.org/officeDocument/2006/relationships/hyperlink" Target="https://journalofscience.org/index.php/GJSFR/article/view/2284" TargetMode="External"/><Relationship Id="rId2737" Type="http://schemas.openxmlformats.org/officeDocument/2006/relationships/hyperlink" Target="https://www.irjet.net/archives/V6/i9/IRJET-V6I967.pdf" TargetMode="External"/><Relationship Id="rId2944" Type="http://schemas.openxmlformats.org/officeDocument/2006/relationships/hyperlink" Target="https://www.jetir.org/papers/JETIREO06036.pdf" TargetMode="External"/><Relationship Id="rId5003" Type="http://schemas.openxmlformats.org/officeDocument/2006/relationships/hyperlink" Target="https://link.springer.com/chapter/10.1007/978-981-16-0749-3_30" TargetMode="External"/><Relationship Id="rId5210" Type="http://schemas.openxmlformats.org/officeDocument/2006/relationships/hyperlink" Target="https://link.springer.com/chapter/10.1007/978-981-15-9927-9_89" TargetMode="External"/><Relationship Id="rId709" Type="http://schemas.openxmlformats.org/officeDocument/2006/relationships/hyperlink" Target="https://www.igi-global.com/article/feedback-based-resource-utilization-for-smart-home-automation-in-fog-assistance-iot-based-cloud/245709" TargetMode="External"/><Relationship Id="rId916" Type="http://schemas.openxmlformats.org/officeDocument/2006/relationships/hyperlink" Target="https://www.semanticscholar.org/paper/GREEN-FINANCE%3A-A-STEP-TOWARDS-SUSTAINABLE-FINANCIAL-Goel/c9133f51340feddcddc38ebdf7e23ad24a82d27d" TargetMode="External"/><Relationship Id="rId1546" Type="http://schemas.openxmlformats.org/officeDocument/2006/relationships/hyperlink" Target="https://www.ijcrt.org/" TargetMode="External"/><Relationship Id="rId1753" Type="http://schemas.openxmlformats.org/officeDocument/2006/relationships/hyperlink" Target="https://briefs.techconnect.org/papers/nanowired-mesenchymal-stem-cells-ameliorate-brain-pathology-exacerbated-by-diabetes-in-hyperthermia/" TargetMode="External"/><Relationship Id="rId1960" Type="http://schemas.openxmlformats.org/officeDocument/2006/relationships/hyperlink" Target="https://www.academia.edu/19860124/AN_EXPLORATORY_STUDY_ON_BRAND_MANAGEMENT_CURRENT_TRENDS_AND_FUTURE_DIRECTIONS" TargetMode="External"/><Relationship Id="rId2804" Type="http://schemas.openxmlformats.org/officeDocument/2006/relationships/hyperlink" Target="https://ieeexplore.ieee.org/document/9162915" TargetMode="External"/><Relationship Id="rId45" Type="http://schemas.openxmlformats.org/officeDocument/2006/relationships/hyperlink" Target="https://www.sciencedirect.com/science/journal/01676423" TargetMode="External"/><Relationship Id="rId1406" Type="http://schemas.openxmlformats.org/officeDocument/2006/relationships/hyperlink" Target="https://www.ijlmh.com/paper/current-state-of-sedition-law-in-india/" TargetMode="External"/><Relationship Id="rId1613" Type="http://schemas.openxmlformats.org/officeDocument/2006/relationships/hyperlink" Target="https://drive.google.com/drive/u/2/folders/19NB3nm6ovFAVHS0vOtP1j9VExWcL8f-J" TargetMode="External"/><Relationship Id="rId1820" Type="http://schemas.openxmlformats.org/officeDocument/2006/relationships/hyperlink" Target="https://link.springer.com/article/10.1007/s11277-020-07516-7" TargetMode="External"/><Relationship Id="rId4769" Type="http://schemas.openxmlformats.org/officeDocument/2006/relationships/hyperlink" Target="https://www.irma-international.org/article/null/289164/" TargetMode="External"/><Relationship Id="rId4976" Type="http://schemas.openxmlformats.org/officeDocument/2006/relationships/hyperlink" Target="https://ieeexplore.ieee.org/document/9231219" TargetMode="External"/><Relationship Id="rId3578" Type="http://schemas.openxmlformats.org/officeDocument/2006/relationships/hyperlink" Target="http://modern-journals.com/index.php/ijma/article/view/964" TargetMode="External"/><Relationship Id="rId3785" Type="http://schemas.openxmlformats.org/officeDocument/2006/relationships/hyperlink" Target="http://ijareeie.com/upload/2017/december/26_ERTW_20_3147_V2---AL.pdf" TargetMode="External"/><Relationship Id="rId3992" Type="http://schemas.openxmlformats.org/officeDocument/2006/relationships/hyperlink" Target="http://ijercse.com/abstract.php?id=14297&amp;issue=Issue1" TargetMode="External"/><Relationship Id="rId4629" Type="http://schemas.openxmlformats.org/officeDocument/2006/relationships/hyperlink" Target="https://www.whiteblacklegal.co.in/imapct-of-trade-mark-in-sports-industry-by-akansha/" TargetMode="External"/><Relationship Id="rId4836" Type="http://schemas.openxmlformats.org/officeDocument/2006/relationships/hyperlink" Target="https://www.researchgate.net/publication/317876452_Software_Quality_Estimation_of_Component_Based_Software_System_by_Using_Fuzzy_MOORA_Approach" TargetMode="External"/><Relationship Id="rId499" Type="http://schemas.openxmlformats.org/officeDocument/2006/relationships/hyperlink" Target="https://www.scopus.com/inward/record.uri?eid=2-s2.0-85133325774&amp;doi=10.21272%2fjnep.14%283%29.03018&amp;partnerID=40&amp;md5=ace5777edb9e0d404127b226dc6beb49" TargetMode="External"/><Relationship Id="rId2387" Type="http://schemas.openxmlformats.org/officeDocument/2006/relationships/hyperlink" Target="https://www.trp.org.in/issues/study-of-effect-of-altered-piezometric-heads-in-experimental-investigation-of-bernoullis-equation" TargetMode="External"/><Relationship Id="rId2594" Type="http://schemas.openxmlformats.org/officeDocument/2006/relationships/hyperlink" Target="https://www.scopus.com/inward/record.uri?eid=2-s2.0-85074099198&amp;doi=10.13005%2fbpj%2f1768&amp;partnerID=40&amp;md5=1cf95d5489f5b8aa5d419a6ee033f462" TargetMode="External"/><Relationship Id="rId3438" Type="http://schemas.openxmlformats.org/officeDocument/2006/relationships/hyperlink" Target="https://www.ijser.org/onlineResearchPaperViewer.aspx?COVID-19-by-SARS-CoV-2-an-Endemic-to-Pandemic-A-Review.pdf" TargetMode="External"/><Relationship Id="rId3645" Type="http://schemas.openxmlformats.org/officeDocument/2006/relationships/hyperlink" Target="http://ignited.in/I/a/304358" TargetMode="External"/><Relationship Id="rId3852" Type="http://schemas.openxmlformats.org/officeDocument/2006/relationships/hyperlink" Target="https://ieeexplore.ieee.org/document/9213819" TargetMode="External"/><Relationship Id="rId359" Type="http://schemas.openxmlformats.org/officeDocument/2006/relationships/hyperlink" Target="https://www.scopus.com/inward/record.uri?eid=2-s2.0-85138479950&amp;doi=10.37896%2fYMER21.06%2f13&amp;partnerID=40&amp;md5=9d217dbbe7eb665789f0a7a28186f529" TargetMode="External"/><Relationship Id="rId566" Type="http://schemas.openxmlformats.org/officeDocument/2006/relationships/hyperlink" Target="https://www.scopus.com/inward/record.uri?eid=2-s2.0-85135483924&amp;doi=10.1109%2fICACITE53722.2022.9823599&amp;partnerID=40&amp;md5=4bac883e549ed489682b892b951eb3bb" TargetMode="External"/><Relationship Id="rId773" Type="http://schemas.openxmlformats.org/officeDocument/2006/relationships/hyperlink" Target="https://www.thucamp.com/journal/iasc" TargetMode="External"/><Relationship Id="rId1196" Type="http://schemas.openxmlformats.org/officeDocument/2006/relationships/hyperlink" Target="https://link.springer.com/chapter/10.1007/978-981-19-5224-1_65" TargetMode="External"/><Relationship Id="rId2247" Type="http://schemas.openxmlformats.org/officeDocument/2006/relationships/hyperlink" Target="https://www.jetir.org/papers/JETIREO06084.pdf" TargetMode="External"/><Relationship Id="rId2454" Type="http://schemas.openxmlformats.org/officeDocument/2006/relationships/hyperlink" Target="https://ieeexplore.ieee.org/abstract/document/9358717" TargetMode="External"/><Relationship Id="rId3505" Type="http://schemas.openxmlformats.org/officeDocument/2006/relationships/hyperlink" Target="http://ijrar.org/papers/IJRAR1CBP108.pdf" TargetMode="External"/><Relationship Id="rId4903" Type="http://schemas.openxmlformats.org/officeDocument/2006/relationships/hyperlink" Target="https://drive.google.com/drive/folders/1EJ0mNn7BKQo1eJeoF5KnPhcGeL0wNyqh" TargetMode="External"/><Relationship Id="rId219" Type="http://schemas.openxmlformats.org/officeDocument/2006/relationships/hyperlink" Target="https://www.scopus.com/inward/record.uri?eid=2-s2.0-85145394630&amp;partnerID=40&amp;md5=8cabfd085363828c91ee8574a8ee08c9" TargetMode="External"/><Relationship Id="rId426" Type="http://schemas.openxmlformats.org/officeDocument/2006/relationships/hyperlink" Target="https://link.springer.com/article/10.1007/s12038-022-00268-5" TargetMode="External"/><Relationship Id="rId633" Type="http://schemas.openxmlformats.org/officeDocument/2006/relationships/hyperlink" Target="https://ieeexplore.ieee.org/document/9841136/" TargetMode="External"/><Relationship Id="rId980" Type="http://schemas.openxmlformats.org/officeDocument/2006/relationships/hyperlink" Target="https://www.eurekaselect.com/167772/article" TargetMode="External"/><Relationship Id="rId1056" Type="http://schemas.openxmlformats.org/officeDocument/2006/relationships/hyperlink" Target="https://onlinelibrary.wiley.com/doi/abs/10.1111/jph.13156" TargetMode="External"/><Relationship Id="rId1263" Type="http://schemas.openxmlformats.org/officeDocument/2006/relationships/hyperlink" Target="https://www.ingentaconnect.com/content/ben/npj/2021/00000011/00000005/art00007" TargetMode="External"/><Relationship Id="rId2107" Type="http://schemas.openxmlformats.org/officeDocument/2006/relationships/hyperlink" Target="https://link.springer.com/chapter/10.1007/978-981-15-2097-6_12" TargetMode="External"/><Relationship Id="rId2314" Type="http://schemas.openxmlformats.org/officeDocument/2006/relationships/hyperlink" Target="https://link.springer.com/chapter/10.1007/978-981-13-0761-4_49" TargetMode="External"/><Relationship Id="rId2661" Type="http://schemas.openxmlformats.org/officeDocument/2006/relationships/hyperlink" Target="https://link.springer.com/chapter/10.1007/978-981-15-5566-4_51" TargetMode="External"/><Relationship Id="rId3712" Type="http://schemas.openxmlformats.org/officeDocument/2006/relationships/hyperlink" Target="http://www.ijrar.org/papers/IJRAR1CBP146.pdf" TargetMode="External"/><Relationship Id="rId840" Type="http://schemas.openxmlformats.org/officeDocument/2006/relationships/hyperlink" Target="https://www.semanticscholar.org/paper/Deformation-in-a-Twinned-Orthorhombic-Thermoelastic-Rani-Singh/86891d977cfb577af07c2d920abe8e5ee0668e6a" TargetMode="External"/><Relationship Id="rId1470" Type="http://schemas.openxmlformats.org/officeDocument/2006/relationships/hyperlink" Target="https://www.ashwinanokha.com/resources/69.%20Subodh%20Kumar%20Agarwal.pdf" TargetMode="External"/><Relationship Id="rId2521" Type="http://schemas.openxmlformats.org/officeDocument/2006/relationships/hyperlink" Target="http://103.47.12.35/bitstream/handle/1/1420/1613101768_SUSHIL%20KUMAR_FinalProjectRepor%20-%20sushil%20kumar.pdf?sequence=1&amp;isAll" TargetMode="External"/><Relationship Id="rId4279" Type="http://schemas.openxmlformats.org/officeDocument/2006/relationships/hyperlink" Target="http://www.eurekaselect.com/article/10814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19"/>
  <sheetViews>
    <sheetView tabSelected="1" topLeftCell="A8816" workbookViewId="0">
      <selection activeCell="C8818" sqref="C8818"/>
    </sheetView>
  </sheetViews>
  <sheetFormatPr defaultRowHeight="15" x14ac:dyDescent="0.25"/>
  <cols>
    <col min="3" max="3" width="18.7109375" customWidth="1"/>
    <col min="4" max="4" width="17.85546875" customWidth="1"/>
    <col min="5" max="5" width="17" customWidth="1"/>
    <col min="6" max="6" width="22.140625" customWidth="1"/>
    <col min="7" max="7" width="49.28515625" customWidth="1"/>
    <col min="8" max="8" width="24" customWidth="1"/>
    <col min="9" max="9" width="11.42578125" customWidth="1"/>
    <col min="10" max="10" width="11.7109375" customWidth="1"/>
    <col min="11" max="12" width="15.28515625" customWidth="1"/>
  </cols>
  <sheetData>
    <row r="1" spans="1:12" x14ac:dyDescent="0.25">
      <c r="A1" s="79" t="s">
        <v>32251</v>
      </c>
      <c r="B1" s="79"/>
      <c r="C1" s="79"/>
      <c r="D1" s="79"/>
      <c r="E1" s="79"/>
      <c r="F1" s="79"/>
      <c r="G1" s="79"/>
      <c r="H1" s="79"/>
      <c r="I1" s="79"/>
      <c r="J1" s="79"/>
      <c r="K1" s="79"/>
      <c r="L1" s="79"/>
    </row>
    <row r="2" spans="1:12" ht="76.5" x14ac:dyDescent="0.25">
      <c r="A2" s="1" t="s">
        <v>0</v>
      </c>
      <c r="B2" s="1" t="s">
        <v>1</v>
      </c>
      <c r="C2" s="1" t="s">
        <v>2</v>
      </c>
      <c r="D2" s="1" t="s">
        <v>3</v>
      </c>
      <c r="E2" s="1" t="s">
        <v>4</v>
      </c>
      <c r="F2" s="1" t="s">
        <v>5</v>
      </c>
      <c r="G2" s="2" t="s">
        <v>6</v>
      </c>
      <c r="H2" s="1" t="s">
        <v>7</v>
      </c>
      <c r="I2" s="3" t="s">
        <v>8</v>
      </c>
      <c r="J2" s="3" t="s">
        <v>9</v>
      </c>
      <c r="K2" s="1" t="s">
        <v>10</v>
      </c>
      <c r="L2" s="1" t="s">
        <v>11</v>
      </c>
    </row>
    <row r="3" spans="1:12" ht="38.25" x14ac:dyDescent="0.25">
      <c r="A3" s="4" t="s">
        <v>12</v>
      </c>
      <c r="B3" s="4" t="s">
        <v>13</v>
      </c>
      <c r="C3" s="4" t="s">
        <v>14</v>
      </c>
      <c r="D3" s="4" t="s">
        <v>15</v>
      </c>
      <c r="E3" s="4" t="s">
        <v>16</v>
      </c>
      <c r="F3" s="4" t="s">
        <v>17</v>
      </c>
      <c r="G3" s="4" t="s">
        <v>18</v>
      </c>
      <c r="H3" s="4" t="s">
        <v>19</v>
      </c>
      <c r="I3" s="4">
        <v>2021</v>
      </c>
      <c r="J3" s="4" t="s">
        <v>20</v>
      </c>
      <c r="K3" s="4" t="s">
        <v>21</v>
      </c>
      <c r="L3" s="4" t="s">
        <v>22</v>
      </c>
    </row>
    <row r="4" spans="1:12" ht="38.25" x14ac:dyDescent="0.25">
      <c r="A4" s="4" t="s">
        <v>23</v>
      </c>
      <c r="B4" s="4" t="s">
        <v>13</v>
      </c>
      <c r="C4" s="4" t="s">
        <v>14</v>
      </c>
      <c r="D4" s="4" t="s">
        <v>15</v>
      </c>
      <c r="E4" s="4" t="s">
        <v>16</v>
      </c>
      <c r="F4" s="4" t="s">
        <v>17</v>
      </c>
      <c r="G4" s="4" t="s">
        <v>24</v>
      </c>
      <c r="H4" s="4" t="s">
        <v>19</v>
      </c>
      <c r="I4" s="4">
        <v>2021</v>
      </c>
      <c r="J4" s="4" t="s">
        <v>20</v>
      </c>
      <c r="K4" s="4" t="s">
        <v>21</v>
      </c>
      <c r="L4" s="4" t="s">
        <v>22</v>
      </c>
    </row>
    <row r="5" spans="1:12" ht="25.5" x14ac:dyDescent="0.25">
      <c r="A5" s="4" t="s">
        <v>25</v>
      </c>
      <c r="B5" s="4" t="s">
        <v>26</v>
      </c>
      <c r="C5" s="4" t="s">
        <v>14</v>
      </c>
      <c r="D5" s="4" t="s">
        <v>15</v>
      </c>
      <c r="E5" s="4" t="s">
        <v>16</v>
      </c>
      <c r="F5" s="4" t="s">
        <v>17</v>
      </c>
      <c r="G5" s="4" t="s">
        <v>27</v>
      </c>
      <c r="H5" s="4" t="s">
        <v>28</v>
      </c>
      <c r="I5" s="4">
        <v>2019</v>
      </c>
      <c r="J5" s="4" t="s">
        <v>29</v>
      </c>
      <c r="K5" s="4" t="s">
        <v>21</v>
      </c>
      <c r="L5" s="4" t="s">
        <v>30</v>
      </c>
    </row>
    <row r="6" spans="1:12" ht="38.25" x14ac:dyDescent="0.25">
      <c r="A6" s="4" t="s">
        <v>31</v>
      </c>
      <c r="B6" s="4" t="s">
        <v>13</v>
      </c>
      <c r="C6" s="4" t="s">
        <v>32</v>
      </c>
      <c r="D6" s="4" t="s">
        <v>33</v>
      </c>
      <c r="E6" s="4" t="s">
        <v>34</v>
      </c>
      <c r="F6" s="4" t="s">
        <v>33</v>
      </c>
      <c r="G6" s="4" t="s">
        <v>35</v>
      </c>
      <c r="H6" s="4" t="s">
        <v>36</v>
      </c>
      <c r="I6" s="4">
        <v>2021</v>
      </c>
      <c r="J6" s="4" t="s">
        <v>37</v>
      </c>
      <c r="K6" s="5" t="s">
        <v>38</v>
      </c>
      <c r="L6" s="4" t="s">
        <v>39</v>
      </c>
    </row>
    <row r="7" spans="1:12" ht="38.25" x14ac:dyDescent="0.25">
      <c r="A7" s="4" t="s">
        <v>40</v>
      </c>
      <c r="B7" s="4" t="s">
        <v>13</v>
      </c>
      <c r="C7" s="4" t="s">
        <v>32</v>
      </c>
      <c r="D7" s="4" t="s">
        <v>33</v>
      </c>
      <c r="E7" s="4" t="s">
        <v>34</v>
      </c>
      <c r="F7" s="4" t="s">
        <v>33</v>
      </c>
      <c r="G7" s="4" t="s">
        <v>41</v>
      </c>
      <c r="H7" s="4" t="s">
        <v>42</v>
      </c>
      <c r="I7" s="4">
        <v>2021</v>
      </c>
      <c r="J7" s="4" t="s">
        <v>37</v>
      </c>
      <c r="K7" s="5" t="s">
        <v>43</v>
      </c>
      <c r="L7" s="4" t="s">
        <v>39</v>
      </c>
    </row>
    <row r="8" spans="1:12" ht="38.25" x14ac:dyDescent="0.25">
      <c r="A8" s="4" t="s">
        <v>44</v>
      </c>
      <c r="B8" s="4" t="s">
        <v>13</v>
      </c>
      <c r="C8" s="4" t="s">
        <v>45</v>
      </c>
      <c r="D8" s="4" t="s">
        <v>33</v>
      </c>
      <c r="E8" s="4" t="s">
        <v>34</v>
      </c>
      <c r="F8" s="4" t="s">
        <v>33</v>
      </c>
      <c r="G8" s="4" t="s">
        <v>46</v>
      </c>
      <c r="H8" s="4" t="s">
        <v>47</v>
      </c>
      <c r="I8" s="4">
        <v>2021</v>
      </c>
      <c r="J8" s="4" t="s">
        <v>48</v>
      </c>
      <c r="K8" s="5" t="s">
        <v>49</v>
      </c>
      <c r="L8" s="4" t="s">
        <v>39</v>
      </c>
    </row>
    <row r="9" spans="1:12" ht="38.25" x14ac:dyDescent="0.25">
      <c r="A9" s="4" t="s">
        <v>50</v>
      </c>
      <c r="B9" s="4" t="s">
        <v>13</v>
      </c>
      <c r="C9" s="4" t="s">
        <v>51</v>
      </c>
      <c r="D9" s="4" t="s">
        <v>33</v>
      </c>
      <c r="E9" s="4" t="s">
        <v>34</v>
      </c>
      <c r="F9" s="4" t="s">
        <v>33</v>
      </c>
      <c r="G9" s="4" t="s">
        <v>52</v>
      </c>
      <c r="H9" s="4" t="s">
        <v>53</v>
      </c>
      <c r="I9" s="4">
        <v>2021</v>
      </c>
      <c r="J9" s="4" t="s">
        <v>54</v>
      </c>
      <c r="K9" s="5" t="s">
        <v>55</v>
      </c>
      <c r="L9" s="4" t="s">
        <v>39</v>
      </c>
    </row>
    <row r="10" spans="1:12" ht="153" x14ac:dyDescent="0.25">
      <c r="A10" s="4" t="s">
        <v>56</v>
      </c>
      <c r="B10" s="4" t="s">
        <v>26</v>
      </c>
      <c r="C10" s="4" t="s">
        <v>57</v>
      </c>
      <c r="D10" s="4" t="s">
        <v>17</v>
      </c>
      <c r="E10" s="4"/>
      <c r="F10" s="4" t="s">
        <v>17</v>
      </c>
      <c r="G10" s="4" t="s">
        <v>58</v>
      </c>
      <c r="H10" s="4" t="s">
        <v>59</v>
      </c>
      <c r="I10" s="4">
        <v>2021</v>
      </c>
      <c r="J10" s="4" t="s">
        <v>20</v>
      </c>
      <c r="K10" s="4" t="s">
        <v>60</v>
      </c>
      <c r="L10" s="4" t="s">
        <v>30</v>
      </c>
    </row>
    <row r="11" spans="1:12" ht="127.5" x14ac:dyDescent="0.25">
      <c r="A11" s="4" t="s">
        <v>61</v>
      </c>
      <c r="B11" s="4" t="s">
        <v>13</v>
      </c>
      <c r="C11" s="4" t="s">
        <v>62</v>
      </c>
      <c r="D11" s="4" t="s">
        <v>63</v>
      </c>
      <c r="E11" s="4" t="s">
        <v>62</v>
      </c>
      <c r="F11" s="4"/>
      <c r="G11" s="4" t="s">
        <v>64</v>
      </c>
      <c r="H11" s="4" t="s">
        <v>65</v>
      </c>
      <c r="I11" s="4">
        <v>2021</v>
      </c>
      <c r="J11" s="4" t="s">
        <v>37</v>
      </c>
      <c r="K11" s="5" t="s">
        <v>66</v>
      </c>
      <c r="L11" s="4" t="s">
        <v>67</v>
      </c>
    </row>
    <row r="12" spans="1:12" ht="165.75" x14ac:dyDescent="0.25">
      <c r="A12" s="4" t="s">
        <v>68</v>
      </c>
      <c r="B12" s="4" t="s">
        <v>13</v>
      </c>
      <c r="C12" s="4" t="s">
        <v>62</v>
      </c>
      <c r="D12" s="4" t="s">
        <v>63</v>
      </c>
      <c r="E12" s="4" t="s">
        <v>62</v>
      </c>
      <c r="F12" s="4"/>
      <c r="G12" s="4" t="s">
        <v>69</v>
      </c>
      <c r="H12" s="4" t="s">
        <v>70</v>
      </c>
      <c r="I12" s="4">
        <v>2021</v>
      </c>
      <c r="J12" s="4" t="s">
        <v>37</v>
      </c>
      <c r="K12" s="5" t="s">
        <v>71</v>
      </c>
      <c r="L12" s="4" t="s">
        <v>67</v>
      </c>
    </row>
    <row r="13" spans="1:12" ht="114.75" x14ac:dyDescent="0.25">
      <c r="A13" s="4" t="s">
        <v>72</v>
      </c>
      <c r="B13" s="4" t="s">
        <v>13</v>
      </c>
      <c r="C13" s="4" t="s">
        <v>62</v>
      </c>
      <c r="D13" s="4" t="s">
        <v>63</v>
      </c>
      <c r="E13" s="4" t="s">
        <v>73</v>
      </c>
      <c r="F13" s="4" t="s">
        <v>63</v>
      </c>
      <c r="G13" s="4" t="s">
        <v>74</v>
      </c>
      <c r="H13" s="4" t="s">
        <v>74</v>
      </c>
      <c r="I13" s="4">
        <v>2021</v>
      </c>
      <c r="J13" s="4" t="s">
        <v>29</v>
      </c>
      <c r="K13" s="5" t="s">
        <v>75</v>
      </c>
      <c r="L13" s="4" t="s">
        <v>67</v>
      </c>
    </row>
    <row r="14" spans="1:12" ht="25.5" x14ac:dyDescent="0.25">
      <c r="A14" s="4" t="s">
        <v>76</v>
      </c>
      <c r="B14" s="4" t="s">
        <v>13</v>
      </c>
      <c r="C14" s="4" t="s">
        <v>77</v>
      </c>
      <c r="D14" s="4" t="s">
        <v>15</v>
      </c>
      <c r="E14" s="4"/>
      <c r="F14" s="4"/>
      <c r="G14" s="4" t="s">
        <v>78</v>
      </c>
      <c r="H14" s="4" t="s">
        <v>79</v>
      </c>
      <c r="I14" s="4">
        <v>2021</v>
      </c>
      <c r="J14" s="4" t="s">
        <v>20</v>
      </c>
      <c r="K14" s="4" t="s">
        <v>80</v>
      </c>
      <c r="L14" s="4" t="s">
        <v>22</v>
      </c>
    </row>
    <row r="15" spans="1:12" ht="51" x14ac:dyDescent="0.25">
      <c r="A15" s="4" t="s">
        <v>81</v>
      </c>
      <c r="B15" s="4" t="s">
        <v>13</v>
      </c>
      <c r="C15" s="4" t="s">
        <v>82</v>
      </c>
      <c r="D15" s="4" t="s">
        <v>63</v>
      </c>
      <c r="E15" s="4" t="s">
        <v>83</v>
      </c>
      <c r="F15" s="4" t="s">
        <v>84</v>
      </c>
      <c r="G15" s="4" t="s">
        <v>85</v>
      </c>
      <c r="H15" s="4" t="s">
        <v>86</v>
      </c>
      <c r="I15" s="4">
        <v>2021</v>
      </c>
      <c r="J15" s="4" t="s">
        <v>54</v>
      </c>
      <c r="K15" s="5" t="s">
        <v>87</v>
      </c>
      <c r="L15" s="4" t="s">
        <v>67</v>
      </c>
    </row>
    <row r="16" spans="1:12" ht="51" x14ac:dyDescent="0.25">
      <c r="A16" s="4" t="s">
        <v>88</v>
      </c>
      <c r="B16" s="4" t="s">
        <v>13</v>
      </c>
      <c r="C16" s="4" t="s">
        <v>89</v>
      </c>
      <c r="D16" s="4" t="s">
        <v>84</v>
      </c>
      <c r="E16" s="4" t="s">
        <v>90</v>
      </c>
      <c r="F16" s="4" t="s">
        <v>84</v>
      </c>
      <c r="G16" s="4" t="s">
        <v>91</v>
      </c>
      <c r="H16" s="4" t="s">
        <v>92</v>
      </c>
      <c r="I16" s="4">
        <v>2021</v>
      </c>
      <c r="J16" s="4" t="s">
        <v>93</v>
      </c>
      <c r="K16" s="5" t="s">
        <v>94</v>
      </c>
      <c r="L16" s="4" t="s">
        <v>22</v>
      </c>
    </row>
    <row r="17" spans="1:12" ht="51" x14ac:dyDescent="0.25">
      <c r="A17" s="4" t="s">
        <v>95</v>
      </c>
      <c r="B17" s="4" t="s">
        <v>13</v>
      </c>
      <c r="C17" s="4" t="s">
        <v>77</v>
      </c>
      <c r="D17" s="4" t="s">
        <v>15</v>
      </c>
      <c r="E17" s="4"/>
      <c r="F17" s="4"/>
      <c r="G17" s="4" t="s">
        <v>96</v>
      </c>
      <c r="H17" s="4" t="s">
        <v>97</v>
      </c>
      <c r="I17" s="4">
        <v>2021</v>
      </c>
      <c r="J17" s="4" t="s">
        <v>20</v>
      </c>
      <c r="K17" s="4" t="s">
        <v>98</v>
      </c>
      <c r="L17" s="4" t="s">
        <v>22</v>
      </c>
    </row>
    <row r="18" spans="1:12" ht="102" x14ac:dyDescent="0.25">
      <c r="A18" s="4" t="s">
        <v>99</v>
      </c>
      <c r="B18" s="4" t="s">
        <v>13</v>
      </c>
      <c r="C18" s="4" t="s">
        <v>77</v>
      </c>
      <c r="D18" s="4" t="s">
        <v>15</v>
      </c>
      <c r="E18" s="4" t="s">
        <v>100</v>
      </c>
      <c r="F18" s="4" t="s">
        <v>15</v>
      </c>
      <c r="G18" s="4" t="s">
        <v>101</v>
      </c>
      <c r="H18" s="4" t="s">
        <v>102</v>
      </c>
      <c r="I18" s="4">
        <v>2021</v>
      </c>
      <c r="J18" s="4" t="s">
        <v>20</v>
      </c>
      <c r="K18" s="4" t="s">
        <v>98</v>
      </c>
      <c r="L18" s="4" t="s">
        <v>22</v>
      </c>
    </row>
    <row r="19" spans="1:12" ht="51" x14ac:dyDescent="0.25">
      <c r="A19" s="4" t="s">
        <v>103</v>
      </c>
      <c r="B19" s="4" t="s">
        <v>104</v>
      </c>
      <c r="C19" s="4" t="s">
        <v>105</v>
      </c>
      <c r="D19" s="4" t="s">
        <v>15</v>
      </c>
      <c r="E19" s="4" t="s">
        <v>106</v>
      </c>
      <c r="F19" s="4" t="s">
        <v>15</v>
      </c>
      <c r="G19" s="4" t="s">
        <v>107</v>
      </c>
      <c r="H19" s="4">
        <v>202111008830</v>
      </c>
      <c r="I19" s="4">
        <v>2021</v>
      </c>
      <c r="J19" s="4" t="s">
        <v>108</v>
      </c>
      <c r="K19" s="5" t="s">
        <v>109</v>
      </c>
      <c r="L19" s="6" t="s">
        <v>110</v>
      </c>
    </row>
    <row r="20" spans="1:12" ht="51" x14ac:dyDescent="0.25">
      <c r="A20" s="4" t="s">
        <v>111</v>
      </c>
      <c r="B20" s="4" t="s">
        <v>13</v>
      </c>
      <c r="C20" s="4" t="s">
        <v>105</v>
      </c>
      <c r="D20" s="4" t="s">
        <v>15</v>
      </c>
      <c r="E20" s="4" t="s">
        <v>106</v>
      </c>
      <c r="F20" s="4" t="s">
        <v>15</v>
      </c>
      <c r="G20" s="4" t="s">
        <v>112</v>
      </c>
      <c r="H20" s="4" t="s">
        <v>113</v>
      </c>
      <c r="I20" s="4">
        <v>2021</v>
      </c>
      <c r="J20" s="4" t="s">
        <v>114</v>
      </c>
      <c r="K20" s="5" t="s">
        <v>115</v>
      </c>
      <c r="L20" s="4" t="s">
        <v>67</v>
      </c>
    </row>
    <row r="21" spans="1:12" ht="89.25" x14ac:dyDescent="0.25">
      <c r="A21" s="4" t="s">
        <v>116</v>
      </c>
      <c r="B21" s="4" t="s">
        <v>104</v>
      </c>
      <c r="C21" s="4" t="s">
        <v>117</v>
      </c>
      <c r="D21" s="4" t="s">
        <v>118</v>
      </c>
      <c r="E21" s="4"/>
      <c r="F21" s="4"/>
      <c r="G21" s="4" t="s">
        <v>119</v>
      </c>
      <c r="H21" s="4" t="s">
        <v>120</v>
      </c>
      <c r="I21" s="4">
        <v>2021</v>
      </c>
      <c r="J21" s="4" t="s">
        <v>48</v>
      </c>
      <c r="K21" s="5" t="s">
        <v>121</v>
      </c>
      <c r="L21" s="6" t="s">
        <v>110</v>
      </c>
    </row>
    <row r="22" spans="1:12" ht="76.5" x14ac:dyDescent="0.25">
      <c r="A22" s="4" t="s">
        <v>122</v>
      </c>
      <c r="B22" s="4" t="s">
        <v>104</v>
      </c>
      <c r="C22" s="4" t="s">
        <v>117</v>
      </c>
      <c r="D22" s="4" t="s">
        <v>118</v>
      </c>
      <c r="E22" s="4"/>
      <c r="F22" s="4"/>
      <c r="G22" s="4" t="s">
        <v>123</v>
      </c>
      <c r="H22" s="4" t="s">
        <v>124</v>
      </c>
      <c r="I22" s="4">
        <v>2021</v>
      </c>
      <c r="J22" s="4" t="s">
        <v>48</v>
      </c>
      <c r="K22" s="4" t="s">
        <v>123</v>
      </c>
      <c r="L22" s="6" t="s">
        <v>110</v>
      </c>
    </row>
    <row r="23" spans="1:12" ht="114.75" x14ac:dyDescent="0.25">
      <c r="A23" s="4" t="s">
        <v>125</v>
      </c>
      <c r="B23" s="4" t="s">
        <v>126</v>
      </c>
      <c r="C23" s="4" t="s">
        <v>127</v>
      </c>
      <c r="D23" s="4" t="s">
        <v>17</v>
      </c>
      <c r="E23" s="4" t="s">
        <v>128</v>
      </c>
      <c r="F23" s="4" t="s">
        <v>17</v>
      </c>
      <c r="G23" s="4" t="s">
        <v>129</v>
      </c>
      <c r="H23" s="4" t="s">
        <v>130</v>
      </c>
      <c r="I23" s="4">
        <v>2021</v>
      </c>
      <c r="J23" s="4" t="s">
        <v>29</v>
      </c>
      <c r="K23" s="5" t="s">
        <v>131</v>
      </c>
      <c r="L23" s="4" t="s">
        <v>67</v>
      </c>
    </row>
    <row r="24" spans="1:12" ht="165.75" x14ac:dyDescent="0.25">
      <c r="A24" s="4" t="s">
        <v>132</v>
      </c>
      <c r="B24" s="4" t="s">
        <v>126</v>
      </c>
      <c r="C24" s="4" t="s">
        <v>128</v>
      </c>
      <c r="D24" s="4" t="s">
        <v>17</v>
      </c>
      <c r="E24" s="4" t="s">
        <v>127</v>
      </c>
      <c r="F24" s="4" t="s">
        <v>17</v>
      </c>
      <c r="G24" s="4" t="s">
        <v>133</v>
      </c>
      <c r="H24" s="4" t="s">
        <v>134</v>
      </c>
      <c r="I24" s="4">
        <v>2021</v>
      </c>
      <c r="J24" s="4" t="s">
        <v>29</v>
      </c>
      <c r="K24" s="5" t="s">
        <v>135</v>
      </c>
      <c r="L24" s="4" t="s">
        <v>67</v>
      </c>
    </row>
    <row r="25" spans="1:12" ht="127.5" x14ac:dyDescent="0.25">
      <c r="A25" s="4" t="s">
        <v>136</v>
      </c>
      <c r="B25" s="4" t="s">
        <v>13</v>
      </c>
      <c r="C25" s="4" t="s">
        <v>137</v>
      </c>
      <c r="D25" s="4" t="s">
        <v>63</v>
      </c>
      <c r="E25" s="4"/>
      <c r="F25" s="4" t="s">
        <v>63</v>
      </c>
      <c r="G25" s="4" t="s">
        <v>138</v>
      </c>
      <c r="H25" s="4" t="s">
        <v>139</v>
      </c>
      <c r="I25" s="4">
        <v>2021</v>
      </c>
      <c r="J25" s="4" t="s">
        <v>37</v>
      </c>
      <c r="K25" s="5" t="s">
        <v>140</v>
      </c>
      <c r="L25" s="4" t="s">
        <v>22</v>
      </c>
    </row>
    <row r="26" spans="1:12" ht="89.25" x14ac:dyDescent="0.25">
      <c r="A26" s="7" t="s">
        <v>141</v>
      </c>
      <c r="B26" s="6" t="s">
        <v>26</v>
      </c>
      <c r="C26" s="6" t="s">
        <v>142</v>
      </c>
      <c r="D26" s="6" t="s">
        <v>143</v>
      </c>
      <c r="E26" s="6" t="s">
        <v>144</v>
      </c>
      <c r="F26" s="6" t="s">
        <v>143</v>
      </c>
      <c r="G26" s="6" t="s">
        <v>145</v>
      </c>
      <c r="H26" s="6" t="s">
        <v>146</v>
      </c>
      <c r="I26" s="6">
        <v>2020</v>
      </c>
      <c r="J26" s="6" t="s">
        <v>54</v>
      </c>
      <c r="K26" s="8" t="s">
        <v>147</v>
      </c>
      <c r="L26" s="4" t="s">
        <v>148</v>
      </c>
    </row>
    <row r="27" spans="1:12" ht="51" x14ac:dyDescent="0.25">
      <c r="A27" s="7" t="s">
        <v>149</v>
      </c>
      <c r="B27" s="6" t="s">
        <v>26</v>
      </c>
      <c r="C27" s="6" t="s">
        <v>142</v>
      </c>
      <c r="D27" s="6" t="s">
        <v>143</v>
      </c>
      <c r="E27" s="6" t="s">
        <v>150</v>
      </c>
      <c r="F27" s="6" t="s">
        <v>143</v>
      </c>
      <c r="G27" s="6" t="s">
        <v>151</v>
      </c>
      <c r="H27" s="6" t="s">
        <v>152</v>
      </c>
      <c r="I27" s="6">
        <v>2020</v>
      </c>
      <c r="J27" s="6" t="s">
        <v>54</v>
      </c>
      <c r="K27" s="8" t="s">
        <v>153</v>
      </c>
      <c r="L27" s="4" t="s">
        <v>148</v>
      </c>
    </row>
    <row r="28" spans="1:12" ht="51" x14ac:dyDescent="0.25">
      <c r="A28" s="7" t="s">
        <v>154</v>
      </c>
      <c r="B28" s="6" t="s">
        <v>104</v>
      </c>
      <c r="C28" s="6" t="s">
        <v>155</v>
      </c>
      <c r="D28" s="6" t="s">
        <v>143</v>
      </c>
      <c r="E28" s="6"/>
      <c r="F28" s="6"/>
      <c r="G28" s="6" t="s">
        <v>156</v>
      </c>
      <c r="H28" s="6" t="s">
        <v>157</v>
      </c>
      <c r="I28" s="6">
        <v>2021</v>
      </c>
      <c r="J28" s="6" t="s">
        <v>158</v>
      </c>
      <c r="K28" s="6" t="s">
        <v>159</v>
      </c>
      <c r="L28" s="6" t="s">
        <v>110</v>
      </c>
    </row>
    <row r="29" spans="1:12" ht="51" x14ac:dyDescent="0.25">
      <c r="A29" s="7" t="s">
        <v>160</v>
      </c>
      <c r="B29" s="6" t="s">
        <v>26</v>
      </c>
      <c r="C29" s="6" t="s">
        <v>142</v>
      </c>
      <c r="D29" s="6" t="s">
        <v>143</v>
      </c>
      <c r="E29" s="6" t="s">
        <v>150</v>
      </c>
      <c r="F29" s="6"/>
      <c r="G29" s="6" t="s">
        <v>161</v>
      </c>
      <c r="H29" s="6"/>
      <c r="I29" s="6">
        <v>2020</v>
      </c>
      <c r="J29" s="6" t="s">
        <v>54</v>
      </c>
      <c r="K29" s="4" t="s">
        <v>159</v>
      </c>
      <c r="L29" s="6" t="s">
        <v>22</v>
      </c>
    </row>
    <row r="30" spans="1:12" ht="51" x14ac:dyDescent="0.25">
      <c r="A30" s="7" t="s">
        <v>162</v>
      </c>
      <c r="B30" s="6" t="s">
        <v>13</v>
      </c>
      <c r="C30" s="9" t="s">
        <v>163</v>
      </c>
      <c r="D30" s="9" t="s">
        <v>84</v>
      </c>
      <c r="E30" s="9"/>
      <c r="F30" s="9" t="s">
        <v>84</v>
      </c>
      <c r="G30" s="9" t="s">
        <v>164</v>
      </c>
      <c r="H30" s="4" t="s">
        <v>92</v>
      </c>
      <c r="I30" s="6">
        <v>2021</v>
      </c>
      <c r="J30" s="9" t="s">
        <v>93</v>
      </c>
      <c r="K30" s="5" t="s">
        <v>165</v>
      </c>
      <c r="L30" s="4" t="s">
        <v>166</v>
      </c>
    </row>
    <row r="31" spans="1:12" ht="114.75" x14ac:dyDescent="0.25">
      <c r="A31" s="7" t="s">
        <v>167</v>
      </c>
      <c r="B31" s="6" t="s">
        <v>13</v>
      </c>
      <c r="C31" s="6" t="s">
        <v>168</v>
      </c>
      <c r="D31" s="6" t="s">
        <v>143</v>
      </c>
      <c r="E31" s="6"/>
      <c r="F31" s="6"/>
      <c r="G31" s="6" t="s">
        <v>169</v>
      </c>
      <c r="H31" s="6" t="s">
        <v>170</v>
      </c>
      <c r="I31" s="6">
        <v>2020</v>
      </c>
      <c r="J31" s="6" t="s">
        <v>29</v>
      </c>
      <c r="K31" s="10" t="s">
        <v>171</v>
      </c>
      <c r="L31" s="4" t="s">
        <v>67</v>
      </c>
    </row>
    <row r="32" spans="1:12" ht="51" x14ac:dyDescent="0.25">
      <c r="A32" s="7" t="s">
        <v>172</v>
      </c>
      <c r="B32" s="6" t="s">
        <v>13</v>
      </c>
      <c r="C32" s="6" t="s">
        <v>168</v>
      </c>
      <c r="D32" s="6" t="s">
        <v>143</v>
      </c>
      <c r="E32" s="6" t="s">
        <v>173</v>
      </c>
      <c r="F32" s="6" t="s">
        <v>143</v>
      </c>
      <c r="G32" s="6" t="s">
        <v>174</v>
      </c>
      <c r="H32" s="6" t="s">
        <v>175</v>
      </c>
      <c r="I32" s="6">
        <v>2020</v>
      </c>
      <c r="J32" s="6" t="s">
        <v>93</v>
      </c>
      <c r="K32" s="10" t="s">
        <v>176</v>
      </c>
      <c r="L32" s="4" t="s">
        <v>67</v>
      </c>
    </row>
    <row r="33" spans="1:12" ht="51" x14ac:dyDescent="0.25">
      <c r="A33" s="7" t="s">
        <v>177</v>
      </c>
      <c r="B33" s="6" t="s">
        <v>26</v>
      </c>
      <c r="C33" s="6" t="s">
        <v>168</v>
      </c>
      <c r="D33" s="6" t="s">
        <v>143</v>
      </c>
      <c r="E33" s="6" t="s">
        <v>178</v>
      </c>
      <c r="F33" s="6"/>
      <c r="G33" s="6" t="s">
        <v>179</v>
      </c>
      <c r="H33" s="6" t="s">
        <v>180</v>
      </c>
      <c r="I33" s="6">
        <v>2020</v>
      </c>
      <c r="J33" s="6" t="s">
        <v>29</v>
      </c>
      <c r="K33" s="10" t="s">
        <v>181</v>
      </c>
      <c r="L33" s="4" t="s">
        <v>22</v>
      </c>
    </row>
    <row r="34" spans="1:12" ht="38.25" x14ac:dyDescent="0.25">
      <c r="A34" s="7" t="s">
        <v>182</v>
      </c>
      <c r="B34" s="6" t="s">
        <v>13</v>
      </c>
      <c r="C34" s="6" t="s">
        <v>183</v>
      </c>
      <c r="D34" s="6" t="s">
        <v>184</v>
      </c>
      <c r="E34" s="6"/>
      <c r="F34" s="6"/>
      <c r="G34" s="6" t="s">
        <v>185</v>
      </c>
      <c r="H34" s="6" t="s">
        <v>186</v>
      </c>
      <c r="I34" s="6">
        <v>2021</v>
      </c>
      <c r="J34" s="6" t="s">
        <v>187</v>
      </c>
      <c r="K34" s="6" t="s">
        <v>159</v>
      </c>
      <c r="L34" s="4" t="s">
        <v>166</v>
      </c>
    </row>
    <row r="35" spans="1:12" ht="51" x14ac:dyDescent="0.25">
      <c r="A35" s="7" t="s">
        <v>188</v>
      </c>
      <c r="B35" s="6" t="s">
        <v>13</v>
      </c>
      <c r="C35" s="6" t="s">
        <v>73</v>
      </c>
      <c r="D35" s="6" t="s">
        <v>63</v>
      </c>
      <c r="E35" s="6"/>
      <c r="F35" s="6"/>
      <c r="G35" s="6" t="s">
        <v>189</v>
      </c>
      <c r="H35" s="6" t="s">
        <v>190</v>
      </c>
      <c r="I35" s="6">
        <v>2020</v>
      </c>
      <c r="J35" s="6" t="s">
        <v>20</v>
      </c>
      <c r="K35" s="5" t="s">
        <v>191</v>
      </c>
      <c r="L35" s="4" t="s">
        <v>166</v>
      </c>
    </row>
    <row r="36" spans="1:12" ht="51" x14ac:dyDescent="0.25">
      <c r="A36" s="7" t="s">
        <v>192</v>
      </c>
      <c r="B36" s="6" t="s">
        <v>13</v>
      </c>
      <c r="C36" s="6" t="s">
        <v>193</v>
      </c>
      <c r="D36" s="6" t="s">
        <v>63</v>
      </c>
      <c r="E36" s="6" t="s">
        <v>194</v>
      </c>
      <c r="F36" s="6" t="s">
        <v>63</v>
      </c>
      <c r="G36" s="6" t="s">
        <v>195</v>
      </c>
      <c r="H36" s="6" t="s">
        <v>196</v>
      </c>
      <c r="I36" s="6">
        <v>2021</v>
      </c>
      <c r="J36" s="6" t="s">
        <v>114</v>
      </c>
      <c r="K36" s="6" t="s">
        <v>159</v>
      </c>
      <c r="L36" s="4" t="s">
        <v>166</v>
      </c>
    </row>
    <row r="37" spans="1:12" ht="102" x14ac:dyDescent="0.25">
      <c r="A37" s="7" t="s">
        <v>197</v>
      </c>
      <c r="B37" s="6" t="s">
        <v>198</v>
      </c>
      <c r="C37" s="6" t="s">
        <v>199</v>
      </c>
      <c r="D37" s="6" t="s">
        <v>200</v>
      </c>
      <c r="E37" s="6"/>
      <c r="F37" s="6"/>
      <c r="G37" s="6" t="s">
        <v>201</v>
      </c>
      <c r="H37" s="6" t="s">
        <v>202</v>
      </c>
      <c r="I37" s="6">
        <v>2020</v>
      </c>
      <c r="J37" s="6" t="s">
        <v>203</v>
      </c>
      <c r="K37" s="5" t="s">
        <v>204</v>
      </c>
      <c r="L37" s="6" t="s">
        <v>205</v>
      </c>
    </row>
    <row r="38" spans="1:12" ht="89.25" x14ac:dyDescent="0.25">
      <c r="A38" s="7" t="s">
        <v>206</v>
      </c>
      <c r="B38" s="6" t="s">
        <v>13</v>
      </c>
      <c r="C38" s="6" t="s">
        <v>82</v>
      </c>
      <c r="D38" s="6" t="s">
        <v>63</v>
      </c>
      <c r="E38" s="6" t="s">
        <v>207</v>
      </c>
      <c r="F38" s="6"/>
      <c r="G38" s="6" t="s">
        <v>208</v>
      </c>
      <c r="H38" s="6" t="s">
        <v>209</v>
      </c>
      <c r="I38" s="6">
        <v>2020</v>
      </c>
      <c r="J38" s="6" t="s">
        <v>48</v>
      </c>
      <c r="K38" s="5" t="s">
        <v>210</v>
      </c>
      <c r="L38" s="4" t="s">
        <v>39</v>
      </c>
    </row>
    <row r="39" spans="1:12" ht="38.25" x14ac:dyDescent="0.25">
      <c r="A39" s="7" t="s">
        <v>211</v>
      </c>
      <c r="B39" s="6" t="s">
        <v>198</v>
      </c>
      <c r="C39" s="6" t="s">
        <v>212</v>
      </c>
      <c r="D39" s="6" t="s">
        <v>118</v>
      </c>
      <c r="E39" s="6"/>
      <c r="F39" s="6"/>
      <c r="G39" s="6" t="s">
        <v>213</v>
      </c>
      <c r="H39" s="6" t="s">
        <v>214</v>
      </c>
      <c r="I39" s="6">
        <v>2020</v>
      </c>
      <c r="J39" s="6" t="s">
        <v>37</v>
      </c>
      <c r="K39" s="11" t="s">
        <v>215</v>
      </c>
      <c r="L39" s="4" t="s">
        <v>205</v>
      </c>
    </row>
    <row r="40" spans="1:12" ht="51" x14ac:dyDescent="0.25">
      <c r="A40" s="7" t="s">
        <v>216</v>
      </c>
      <c r="B40" s="6" t="s">
        <v>13</v>
      </c>
      <c r="C40" s="6" t="s">
        <v>217</v>
      </c>
      <c r="D40" s="6" t="s">
        <v>63</v>
      </c>
      <c r="E40" s="6" t="s">
        <v>218</v>
      </c>
      <c r="F40" s="6" t="s">
        <v>63</v>
      </c>
      <c r="G40" s="6" t="s">
        <v>219</v>
      </c>
      <c r="H40" s="4" t="s">
        <v>220</v>
      </c>
      <c r="I40" s="6">
        <v>2021</v>
      </c>
      <c r="J40" s="6" t="s">
        <v>114</v>
      </c>
      <c r="K40" s="5" t="s">
        <v>221</v>
      </c>
      <c r="L40" s="4" t="s">
        <v>222</v>
      </c>
    </row>
    <row r="41" spans="1:12" ht="51" x14ac:dyDescent="0.25">
      <c r="A41" s="7" t="s">
        <v>223</v>
      </c>
      <c r="B41" s="6" t="s">
        <v>13</v>
      </c>
      <c r="C41" s="6" t="s">
        <v>224</v>
      </c>
      <c r="D41" s="6" t="s">
        <v>63</v>
      </c>
      <c r="E41" s="6" t="s">
        <v>207</v>
      </c>
      <c r="F41" s="6" t="s">
        <v>63</v>
      </c>
      <c r="G41" s="6" t="s">
        <v>225</v>
      </c>
      <c r="H41" s="6" t="s">
        <v>226</v>
      </c>
      <c r="I41" s="6">
        <v>2021</v>
      </c>
      <c r="J41" s="6" t="s">
        <v>227</v>
      </c>
      <c r="K41" s="8" t="s">
        <v>228</v>
      </c>
      <c r="L41" s="4" t="s">
        <v>166</v>
      </c>
    </row>
    <row r="42" spans="1:12" ht="38.25" x14ac:dyDescent="0.25">
      <c r="A42" s="7" t="s">
        <v>229</v>
      </c>
      <c r="B42" s="6" t="s">
        <v>13</v>
      </c>
      <c r="C42" s="6" t="s">
        <v>230</v>
      </c>
      <c r="D42" s="6" t="s">
        <v>184</v>
      </c>
      <c r="E42" s="6" t="s">
        <v>231</v>
      </c>
      <c r="F42" s="6" t="s">
        <v>184</v>
      </c>
      <c r="G42" s="6" t="s">
        <v>232</v>
      </c>
      <c r="H42" s="6" t="s">
        <v>233</v>
      </c>
      <c r="I42" s="6">
        <v>2020</v>
      </c>
      <c r="J42" s="6" t="s">
        <v>54</v>
      </c>
      <c r="K42" s="6" t="s">
        <v>234</v>
      </c>
      <c r="L42" s="6" t="s">
        <v>22</v>
      </c>
    </row>
    <row r="43" spans="1:12" ht="51" x14ac:dyDescent="0.25">
      <c r="A43" s="7" t="s">
        <v>235</v>
      </c>
      <c r="B43" s="6" t="s">
        <v>13</v>
      </c>
      <c r="C43" s="9" t="s">
        <v>236</v>
      </c>
      <c r="D43" s="9" t="s">
        <v>143</v>
      </c>
      <c r="E43" s="9"/>
      <c r="F43" s="9" t="s">
        <v>143</v>
      </c>
      <c r="G43" s="9" t="s">
        <v>237</v>
      </c>
      <c r="H43" s="4" t="s">
        <v>238</v>
      </c>
      <c r="I43" s="6">
        <v>2020</v>
      </c>
      <c r="J43" s="9" t="s">
        <v>187</v>
      </c>
      <c r="K43" s="8" t="s">
        <v>239</v>
      </c>
      <c r="L43" s="4" t="s">
        <v>166</v>
      </c>
    </row>
    <row r="44" spans="1:12" ht="38.25" x14ac:dyDescent="0.25">
      <c r="A44" s="7" t="s">
        <v>240</v>
      </c>
      <c r="B44" s="6" t="s">
        <v>13</v>
      </c>
      <c r="C44" s="6" t="s">
        <v>241</v>
      </c>
      <c r="D44" s="6" t="s">
        <v>184</v>
      </c>
      <c r="E44" s="6" t="s">
        <v>242</v>
      </c>
      <c r="F44" s="6" t="s">
        <v>184</v>
      </c>
      <c r="G44" s="6" t="s">
        <v>243</v>
      </c>
      <c r="H44" s="6" t="s">
        <v>244</v>
      </c>
      <c r="I44" s="6">
        <v>2020</v>
      </c>
      <c r="J44" s="6" t="s">
        <v>93</v>
      </c>
      <c r="K44" s="8" t="s">
        <v>245</v>
      </c>
      <c r="L44" s="4" t="s">
        <v>166</v>
      </c>
    </row>
    <row r="45" spans="1:12" ht="51" x14ac:dyDescent="0.25">
      <c r="A45" s="7" t="s">
        <v>246</v>
      </c>
      <c r="B45" s="6" t="s">
        <v>13</v>
      </c>
      <c r="C45" s="6" t="s">
        <v>247</v>
      </c>
      <c r="D45" s="6" t="s">
        <v>118</v>
      </c>
      <c r="E45" s="6" t="s">
        <v>248</v>
      </c>
      <c r="F45" s="6" t="s">
        <v>118</v>
      </c>
      <c r="G45" s="6" t="s">
        <v>249</v>
      </c>
      <c r="H45" s="6" t="s">
        <v>250</v>
      </c>
      <c r="I45" s="6">
        <v>2020</v>
      </c>
      <c r="J45" s="6" t="s">
        <v>203</v>
      </c>
      <c r="K45" s="12" t="s">
        <v>251</v>
      </c>
      <c r="L45" s="6" t="s">
        <v>22</v>
      </c>
    </row>
    <row r="46" spans="1:12" ht="127.5" x14ac:dyDescent="0.25">
      <c r="A46" s="7" t="s">
        <v>252</v>
      </c>
      <c r="B46" s="6" t="s">
        <v>13</v>
      </c>
      <c r="C46" s="6" t="s">
        <v>253</v>
      </c>
      <c r="D46" s="6" t="s">
        <v>118</v>
      </c>
      <c r="E46" s="6" t="s">
        <v>254</v>
      </c>
      <c r="F46" s="6" t="s">
        <v>255</v>
      </c>
      <c r="G46" s="6" t="s">
        <v>256</v>
      </c>
      <c r="H46" s="6" t="s">
        <v>257</v>
      </c>
      <c r="I46" s="6">
        <v>2020</v>
      </c>
      <c r="J46" s="6" t="s">
        <v>48</v>
      </c>
      <c r="K46" s="12" t="s">
        <v>258</v>
      </c>
      <c r="L46" s="4" t="s">
        <v>22</v>
      </c>
    </row>
    <row r="47" spans="1:12" ht="63.75" x14ac:dyDescent="0.25">
      <c r="A47" s="7" t="s">
        <v>259</v>
      </c>
      <c r="B47" s="4" t="s">
        <v>126</v>
      </c>
      <c r="C47" s="6" t="s">
        <v>260</v>
      </c>
      <c r="D47" s="6" t="s">
        <v>118</v>
      </c>
      <c r="E47" s="6" t="s">
        <v>261</v>
      </c>
      <c r="F47" s="6" t="s">
        <v>118</v>
      </c>
      <c r="G47" s="6" t="s">
        <v>262</v>
      </c>
      <c r="H47" s="6" t="s">
        <v>263</v>
      </c>
      <c r="I47" s="6">
        <v>2020</v>
      </c>
      <c r="J47" s="6" t="s">
        <v>187</v>
      </c>
      <c r="K47" s="12" t="s">
        <v>264</v>
      </c>
      <c r="L47" s="6" t="s">
        <v>205</v>
      </c>
    </row>
    <row r="48" spans="1:12" ht="38.25" x14ac:dyDescent="0.25">
      <c r="A48" s="7" t="s">
        <v>265</v>
      </c>
      <c r="B48" s="6" t="s">
        <v>13</v>
      </c>
      <c r="C48" s="6" t="s">
        <v>230</v>
      </c>
      <c r="D48" s="6" t="s">
        <v>184</v>
      </c>
      <c r="E48" s="6" t="s">
        <v>231</v>
      </c>
      <c r="F48" s="6" t="s">
        <v>184</v>
      </c>
      <c r="G48" s="6" t="s">
        <v>266</v>
      </c>
      <c r="H48" s="6" t="s">
        <v>267</v>
      </c>
      <c r="I48" s="6">
        <v>2020</v>
      </c>
      <c r="J48" s="6" t="s">
        <v>20</v>
      </c>
      <c r="K48" s="6" t="s">
        <v>268</v>
      </c>
      <c r="L48" s="4" t="s">
        <v>269</v>
      </c>
    </row>
    <row r="49" spans="1:12" ht="51" x14ac:dyDescent="0.25">
      <c r="A49" s="7" t="s">
        <v>270</v>
      </c>
      <c r="B49" s="6" t="s">
        <v>13</v>
      </c>
      <c r="C49" s="6" t="s">
        <v>242</v>
      </c>
      <c r="D49" s="6" t="s">
        <v>184</v>
      </c>
      <c r="E49" s="6" t="s">
        <v>271</v>
      </c>
      <c r="F49" s="6"/>
      <c r="G49" s="6" t="s">
        <v>272</v>
      </c>
      <c r="H49" s="6" t="s">
        <v>273</v>
      </c>
      <c r="I49" s="6">
        <v>2020</v>
      </c>
      <c r="J49" s="6" t="s">
        <v>187</v>
      </c>
      <c r="K49" s="5" t="s">
        <v>274</v>
      </c>
      <c r="L49" s="4" t="s">
        <v>39</v>
      </c>
    </row>
    <row r="50" spans="1:12" ht="102" x14ac:dyDescent="0.25">
      <c r="A50" s="7" t="s">
        <v>275</v>
      </c>
      <c r="B50" s="6" t="s">
        <v>13</v>
      </c>
      <c r="C50" s="6" t="s">
        <v>207</v>
      </c>
      <c r="D50" s="6" t="s">
        <v>63</v>
      </c>
      <c r="E50" s="6" t="s">
        <v>276</v>
      </c>
      <c r="F50" s="6"/>
      <c r="G50" s="6" t="s">
        <v>277</v>
      </c>
      <c r="H50" s="6" t="s">
        <v>278</v>
      </c>
      <c r="I50" s="6">
        <v>2021</v>
      </c>
      <c r="J50" s="6" t="s">
        <v>227</v>
      </c>
      <c r="K50" s="5" t="s">
        <v>279</v>
      </c>
      <c r="L50" s="6" t="s">
        <v>22</v>
      </c>
    </row>
    <row r="51" spans="1:12" ht="114.75" x14ac:dyDescent="0.25">
      <c r="A51" s="7" t="s">
        <v>280</v>
      </c>
      <c r="B51" s="6" t="s">
        <v>13</v>
      </c>
      <c r="C51" s="6" t="s">
        <v>241</v>
      </c>
      <c r="D51" s="6" t="s">
        <v>184</v>
      </c>
      <c r="E51" s="6" t="s">
        <v>242</v>
      </c>
      <c r="F51" s="6" t="s">
        <v>184</v>
      </c>
      <c r="G51" s="6" t="s">
        <v>281</v>
      </c>
      <c r="H51" s="6" t="s">
        <v>282</v>
      </c>
      <c r="I51" s="6">
        <v>2020</v>
      </c>
      <c r="J51" s="6" t="s">
        <v>93</v>
      </c>
      <c r="K51" s="5" t="s">
        <v>283</v>
      </c>
      <c r="L51" s="4" t="s">
        <v>166</v>
      </c>
    </row>
    <row r="52" spans="1:12" ht="51" x14ac:dyDescent="0.25">
      <c r="A52" s="7" t="s">
        <v>284</v>
      </c>
      <c r="B52" s="6" t="s">
        <v>13</v>
      </c>
      <c r="C52" s="6" t="s">
        <v>285</v>
      </c>
      <c r="D52" s="6" t="s">
        <v>143</v>
      </c>
      <c r="E52" s="6"/>
      <c r="F52" s="6"/>
      <c r="G52" s="6" t="s">
        <v>286</v>
      </c>
      <c r="H52" s="6" t="s">
        <v>287</v>
      </c>
      <c r="I52" s="6">
        <v>2020</v>
      </c>
      <c r="J52" s="6" t="s">
        <v>288</v>
      </c>
      <c r="K52" s="10" t="s">
        <v>289</v>
      </c>
      <c r="L52" s="4" t="s">
        <v>39</v>
      </c>
    </row>
    <row r="53" spans="1:12" ht="51" x14ac:dyDescent="0.25">
      <c r="A53" s="7" t="s">
        <v>290</v>
      </c>
      <c r="B53" s="6" t="s">
        <v>13</v>
      </c>
      <c r="C53" s="6" t="s">
        <v>253</v>
      </c>
      <c r="D53" s="6" t="s">
        <v>118</v>
      </c>
      <c r="E53" s="6" t="s">
        <v>254</v>
      </c>
      <c r="F53" s="6" t="s">
        <v>255</v>
      </c>
      <c r="G53" s="6" t="s">
        <v>291</v>
      </c>
      <c r="H53" s="6" t="s">
        <v>292</v>
      </c>
      <c r="I53" s="6">
        <v>2020</v>
      </c>
      <c r="J53" s="6" t="s">
        <v>93</v>
      </c>
      <c r="K53" s="13" t="s">
        <v>293</v>
      </c>
      <c r="L53" s="6" t="s">
        <v>22</v>
      </c>
    </row>
    <row r="54" spans="1:12" ht="63.75" x14ac:dyDescent="0.25">
      <c r="A54" s="7" t="s">
        <v>294</v>
      </c>
      <c r="B54" s="6" t="s">
        <v>13</v>
      </c>
      <c r="C54" s="6" t="s">
        <v>295</v>
      </c>
      <c r="D54" s="6" t="s">
        <v>63</v>
      </c>
      <c r="E54" s="6" t="s">
        <v>296</v>
      </c>
      <c r="F54" s="6" t="s">
        <v>63</v>
      </c>
      <c r="G54" s="6" t="s">
        <v>297</v>
      </c>
      <c r="H54" s="6" t="s">
        <v>298</v>
      </c>
      <c r="I54" s="6">
        <v>2020</v>
      </c>
      <c r="J54" s="6" t="s">
        <v>187</v>
      </c>
      <c r="K54" s="6" t="s">
        <v>299</v>
      </c>
      <c r="L54" s="4" t="s">
        <v>166</v>
      </c>
    </row>
    <row r="55" spans="1:12" ht="127.5" x14ac:dyDescent="0.25">
      <c r="A55" s="7" t="s">
        <v>300</v>
      </c>
      <c r="B55" s="6" t="s">
        <v>198</v>
      </c>
      <c r="C55" s="6" t="s">
        <v>301</v>
      </c>
      <c r="D55" s="4" t="s">
        <v>143</v>
      </c>
      <c r="E55" s="6" t="s">
        <v>302</v>
      </c>
      <c r="F55" s="6" t="s">
        <v>143</v>
      </c>
      <c r="G55" s="6" t="s">
        <v>303</v>
      </c>
      <c r="H55" s="6" t="s">
        <v>304</v>
      </c>
      <c r="I55" s="6">
        <v>2020</v>
      </c>
      <c r="J55" s="6" t="s">
        <v>48</v>
      </c>
      <c r="K55" s="8" t="s">
        <v>305</v>
      </c>
      <c r="L55" s="6" t="s">
        <v>22</v>
      </c>
    </row>
    <row r="56" spans="1:12" ht="51" x14ac:dyDescent="0.25">
      <c r="A56" s="7" t="s">
        <v>306</v>
      </c>
      <c r="B56" s="6" t="s">
        <v>26</v>
      </c>
      <c r="C56" s="9" t="s">
        <v>236</v>
      </c>
      <c r="D56" s="9" t="s">
        <v>143</v>
      </c>
      <c r="E56" s="9"/>
      <c r="F56" s="9"/>
      <c r="G56" s="9" t="s">
        <v>307</v>
      </c>
      <c r="H56" s="4" t="s">
        <v>308</v>
      </c>
      <c r="I56" s="6">
        <v>2021</v>
      </c>
      <c r="J56" s="9" t="s">
        <v>29</v>
      </c>
      <c r="K56" s="6" t="s">
        <v>309</v>
      </c>
      <c r="L56" s="4" t="s">
        <v>148</v>
      </c>
    </row>
    <row r="57" spans="1:12" ht="51" x14ac:dyDescent="0.25">
      <c r="A57" s="7" t="s">
        <v>310</v>
      </c>
      <c r="B57" s="6" t="s">
        <v>13</v>
      </c>
      <c r="C57" s="6" t="s">
        <v>311</v>
      </c>
      <c r="D57" s="6" t="s">
        <v>63</v>
      </c>
      <c r="E57" s="6" t="s">
        <v>194</v>
      </c>
      <c r="F57" s="6" t="s">
        <v>63</v>
      </c>
      <c r="G57" s="6" t="s">
        <v>312</v>
      </c>
      <c r="H57" s="6" t="s">
        <v>313</v>
      </c>
      <c r="I57" s="6">
        <v>2020</v>
      </c>
      <c r="J57" s="6" t="s">
        <v>29</v>
      </c>
      <c r="K57" s="5" t="s">
        <v>314</v>
      </c>
      <c r="L57" s="4" t="s">
        <v>39</v>
      </c>
    </row>
    <row r="58" spans="1:12" ht="51" x14ac:dyDescent="0.25">
      <c r="A58" s="7" t="s">
        <v>315</v>
      </c>
      <c r="B58" s="6" t="s">
        <v>198</v>
      </c>
      <c r="C58" s="6" t="s">
        <v>253</v>
      </c>
      <c r="D58" s="6" t="s">
        <v>118</v>
      </c>
      <c r="E58" s="6" t="s">
        <v>254</v>
      </c>
      <c r="F58" s="6" t="s">
        <v>255</v>
      </c>
      <c r="G58" s="6" t="s">
        <v>316</v>
      </c>
      <c r="H58" s="6" t="s">
        <v>317</v>
      </c>
      <c r="I58" s="6">
        <v>2020</v>
      </c>
      <c r="J58" s="6" t="s">
        <v>227</v>
      </c>
      <c r="K58" s="12" t="s">
        <v>318</v>
      </c>
      <c r="L58" s="4" t="s">
        <v>22</v>
      </c>
    </row>
    <row r="59" spans="1:12" ht="76.5" x14ac:dyDescent="0.25">
      <c r="A59" s="7" t="s">
        <v>319</v>
      </c>
      <c r="B59" s="6" t="s">
        <v>13</v>
      </c>
      <c r="C59" s="6" t="s">
        <v>320</v>
      </c>
      <c r="D59" s="6" t="s">
        <v>184</v>
      </c>
      <c r="E59" s="6" t="s">
        <v>321</v>
      </c>
      <c r="F59" s="6" t="s">
        <v>322</v>
      </c>
      <c r="G59" s="6" t="s">
        <v>323</v>
      </c>
      <c r="H59" s="6" t="s">
        <v>324</v>
      </c>
      <c r="I59" s="6">
        <v>2020</v>
      </c>
      <c r="J59" s="6" t="s">
        <v>20</v>
      </c>
      <c r="K59" s="5" t="s">
        <v>325</v>
      </c>
      <c r="L59" s="4" t="s">
        <v>22</v>
      </c>
    </row>
    <row r="60" spans="1:12" ht="38.25" x14ac:dyDescent="0.25">
      <c r="A60" s="7" t="s">
        <v>326</v>
      </c>
      <c r="B60" s="6" t="s">
        <v>13</v>
      </c>
      <c r="C60" s="6" t="s">
        <v>320</v>
      </c>
      <c r="D60" s="6" t="s">
        <v>184</v>
      </c>
      <c r="E60" s="6" t="s">
        <v>327</v>
      </c>
      <c r="F60" s="6"/>
      <c r="G60" s="6" t="s">
        <v>328</v>
      </c>
      <c r="H60" s="6" t="s">
        <v>329</v>
      </c>
      <c r="I60" s="6">
        <v>2020</v>
      </c>
      <c r="J60" s="6" t="s">
        <v>20</v>
      </c>
      <c r="K60" s="6" t="s">
        <v>330</v>
      </c>
      <c r="L60" s="4" t="s">
        <v>222</v>
      </c>
    </row>
    <row r="61" spans="1:12" ht="51" x14ac:dyDescent="0.25">
      <c r="A61" s="7" t="s">
        <v>331</v>
      </c>
      <c r="B61" s="6" t="s">
        <v>13</v>
      </c>
      <c r="C61" s="6" t="s">
        <v>332</v>
      </c>
      <c r="D61" s="6" t="s">
        <v>333</v>
      </c>
      <c r="E61" s="6"/>
      <c r="F61" s="6"/>
      <c r="G61" s="6" t="s">
        <v>334</v>
      </c>
      <c r="H61" s="6" t="s">
        <v>335</v>
      </c>
      <c r="I61" s="6">
        <v>2020</v>
      </c>
      <c r="J61" s="6" t="s">
        <v>158</v>
      </c>
      <c r="K61" s="8" t="s">
        <v>336</v>
      </c>
      <c r="L61" s="6" t="s">
        <v>22</v>
      </c>
    </row>
    <row r="62" spans="1:12" ht="51" x14ac:dyDescent="0.25">
      <c r="A62" s="7" t="s">
        <v>337</v>
      </c>
      <c r="B62" s="6" t="s">
        <v>13</v>
      </c>
      <c r="C62" s="9" t="s">
        <v>230</v>
      </c>
      <c r="D62" s="9" t="s">
        <v>184</v>
      </c>
      <c r="E62" s="9" t="s">
        <v>338</v>
      </c>
      <c r="F62" s="9" t="s">
        <v>184</v>
      </c>
      <c r="G62" s="9" t="s">
        <v>339</v>
      </c>
      <c r="H62" s="4" t="s">
        <v>340</v>
      </c>
      <c r="I62" s="6">
        <v>2021</v>
      </c>
      <c r="J62" s="9" t="s">
        <v>54</v>
      </c>
      <c r="K62" s="5" t="s">
        <v>341</v>
      </c>
      <c r="L62" s="4" t="s">
        <v>22</v>
      </c>
    </row>
    <row r="63" spans="1:12" ht="51" x14ac:dyDescent="0.25">
      <c r="A63" s="7" t="s">
        <v>342</v>
      </c>
      <c r="B63" s="6" t="s">
        <v>26</v>
      </c>
      <c r="C63" s="6" t="s">
        <v>343</v>
      </c>
      <c r="D63" s="6" t="s">
        <v>344</v>
      </c>
      <c r="E63" s="6" t="s">
        <v>345</v>
      </c>
      <c r="F63" s="6" t="s">
        <v>346</v>
      </c>
      <c r="G63" s="6" t="s">
        <v>347</v>
      </c>
      <c r="H63" s="6" t="s">
        <v>348</v>
      </c>
      <c r="I63" s="6">
        <v>2020</v>
      </c>
      <c r="J63" s="6" t="s">
        <v>158</v>
      </c>
      <c r="K63" s="9" t="s">
        <v>159</v>
      </c>
      <c r="L63" s="4" t="s">
        <v>148</v>
      </c>
    </row>
    <row r="64" spans="1:12" ht="114.75" x14ac:dyDescent="0.25">
      <c r="A64" s="7" t="s">
        <v>349</v>
      </c>
      <c r="B64" s="6" t="s">
        <v>13</v>
      </c>
      <c r="C64" s="6" t="s">
        <v>350</v>
      </c>
      <c r="D64" s="6" t="s">
        <v>184</v>
      </c>
      <c r="E64" s="6"/>
      <c r="F64" s="6"/>
      <c r="G64" s="6" t="s">
        <v>351</v>
      </c>
      <c r="H64" s="6" t="s">
        <v>352</v>
      </c>
      <c r="I64" s="6">
        <v>2020</v>
      </c>
      <c r="J64" s="6" t="s">
        <v>54</v>
      </c>
      <c r="K64" s="5" t="s">
        <v>353</v>
      </c>
      <c r="L64" s="4" t="s">
        <v>67</v>
      </c>
    </row>
    <row r="65" spans="1:12" ht="51" x14ac:dyDescent="0.25">
      <c r="A65" s="7" t="s">
        <v>354</v>
      </c>
      <c r="B65" s="6" t="s">
        <v>13</v>
      </c>
      <c r="C65" s="6" t="s">
        <v>355</v>
      </c>
      <c r="D65" s="6" t="s">
        <v>63</v>
      </c>
      <c r="E65" s="6" t="s">
        <v>356</v>
      </c>
      <c r="F65" s="6" t="s">
        <v>63</v>
      </c>
      <c r="G65" s="6" t="s">
        <v>357</v>
      </c>
      <c r="H65" s="6" t="s">
        <v>358</v>
      </c>
      <c r="I65" s="6">
        <v>2020</v>
      </c>
      <c r="J65" s="6" t="s">
        <v>108</v>
      </c>
      <c r="K65" s="5" t="s">
        <v>359</v>
      </c>
      <c r="L65" s="4" t="s">
        <v>39</v>
      </c>
    </row>
    <row r="66" spans="1:12" ht="51" x14ac:dyDescent="0.25">
      <c r="A66" s="7" t="s">
        <v>360</v>
      </c>
      <c r="B66" s="6" t="s">
        <v>26</v>
      </c>
      <c r="C66" s="6" t="s">
        <v>361</v>
      </c>
      <c r="D66" s="6" t="s">
        <v>333</v>
      </c>
      <c r="E66" s="6" t="s">
        <v>362</v>
      </c>
      <c r="F66" s="6" t="s">
        <v>333</v>
      </c>
      <c r="G66" s="6" t="s">
        <v>363</v>
      </c>
      <c r="H66" s="6" t="s">
        <v>364</v>
      </c>
      <c r="I66" s="6">
        <v>2020</v>
      </c>
      <c r="J66" s="6" t="s">
        <v>20</v>
      </c>
      <c r="K66" s="5" t="s">
        <v>365</v>
      </c>
      <c r="L66" s="4" t="s">
        <v>22</v>
      </c>
    </row>
    <row r="67" spans="1:12" ht="51" x14ac:dyDescent="0.25">
      <c r="A67" s="7" t="s">
        <v>366</v>
      </c>
      <c r="B67" s="6" t="s">
        <v>13</v>
      </c>
      <c r="C67" s="6" t="s">
        <v>356</v>
      </c>
      <c r="D67" s="6" t="s">
        <v>63</v>
      </c>
      <c r="E67" s="6"/>
      <c r="F67" s="6"/>
      <c r="G67" s="6" t="s">
        <v>367</v>
      </c>
      <c r="H67" s="6" t="s">
        <v>368</v>
      </c>
      <c r="I67" s="6">
        <v>2020</v>
      </c>
      <c r="J67" s="6" t="s">
        <v>37</v>
      </c>
      <c r="K67" s="6" t="s">
        <v>369</v>
      </c>
      <c r="L67" s="6" t="s">
        <v>39</v>
      </c>
    </row>
    <row r="68" spans="1:12" ht="51" x14ac:dyDescent="0.25">
      <c r="A68" s="7" t="s">
        <v>370</v>
      </c>
      <c r="B68" s="6" t="s">
        <v>13</v>
      </c>
      <c r="C68" s="6" t="s">
        <v>356</v>
      </c>
      <c r="D68" s="6" t="s">
        <v>63</v>
      </c>
      <c r="E68" s="6"/>
      <c r="F68" s="6"/>
      <c r="G68" s="6" t="s">
        <v>371</v>
      </c>
      <c r="H68" s="6" t="s">
        <v>372</v>
      </c>
      <c r="I68" s="6">
        <v>2020</v>
      </c>
      <c r="J68" s="6" t="s">
        <v>48</v>
      </c>
      <c r="K68" s="5" t="s">
        <v>373</v>
      </c>
      <c r="L68" s="6" t="s">
        <v>22</v>
      </c>
    </row>
    <row r="69" spans="1:12" ht="38.25" x14ac:dyDescent="0.25">
      <c r="A69" s="7" t="s">
        <v>374</v>
      </c>
      <c r="B69" s="6" t="s">
        <v>13</v>
      </c>
      <c r="C69" s="9" t="s">
        <v>375</v>
      </c>
      <c r="D69" s="9" t="s">
        <v>376</v>
      </c>
      <c r="E69" s="9"/>
      <c r="F69" s="9" t="s">
        <v>376</v>
      </c>
      <c r="G69" s="9" t="s">
        <v>377</v>
      </c>
      <c r="H69" s="4" t="s">
        <v>378</v>
      </c>
      <c r="I69" s="6">
        <v>2021</v>
      </c>
      <c r="J69" s="9" t="s">
        <v>227</v>
      </c>
      <c r="K69" s="5" t="s">
        <v>379</v>
      </c>
      <c r="L69" s="4" t="s">
        <v>39</v>
      </c>
    </row>
    <row r="70" spans="1:12" ht="63.75" x14ac:dyDescent="0.25">
      <c r="A70" s="7" t="s">
        <v>380</v>
      </c>
      <c r="B70" s="6" t="s">
        <v>13</v>
      </c>
      <c r="C70" s="6" t="s">
        <v>381</v>
      </c>
      <c r="D70" s="6" t="s">
        <v>184</v>
      </c>
      <c r="E70" s="6"/>
      <c r="F70" s="6"/>
      <c r="G70" s="6" t="s">
        <v>382</v>
      </c>
      <c r="H70" s="6" t="s">
        <v>383</v>
      </c>
      <c r="I70" s="6">
        <v>2020</v>
      </c>
      <c r="J70" s="6" t="s">
        <v>29</v>
      </c>
      <c r="K70" s="5" t="s">
        <v>384</v>
      </c>
      <c r="L70" s="4" t="s">
        <v>222</v>
      </c>
    </row>
    <row r="71" spans="1:12" ht="51" x14ac:dyDescent="0.25">
      <c r="A71" s="7" t="s">
        <v>385</v>
      </c>
      <c r="B71" s="6" t="s">
        <v>13</v>
      </c>
      <c r="C71" s="6" t="s">
        <v>224</v>
      </c>
      <c r="D71" s="6" t="s">
        <v>63</v>
      </c>
      <c r="E71" s="6"/>
      <c r="F71" s="6"/>
      <c r="G71" s="6" t="s">
        <v>386</v>
      </c>
      <c r="H71" s="6" t="s">
        <v>387</v>
      </c>
      <c r="I71" s="6">
        <v>2020</v>
      </c>
      <c r="J71" s="6" t="s">
        <v>187</v>
      </c>
      <c r="K71" s="6" t="s">
        <v>388</v>
      </c>
      <c r="L71" s="4" t="s">
        <v>222</v>
      </c>
    </row>
    <row r="72" spans="1:12" ht="51" x14ac:dyDescent="0.25">
      <c r="A72" s="7" t="s">
        <v>389</v>
      </c>
      <c r="B72" s="6" t="s">
        <v>13</v>
      </c>
      <c r="C72" s="6" t="s">
        <v>390</v>
      </c>
      <c r="D72" s="6" t="s">
        <v>63</v>
      </c>
      <c r="E72" s="6" t="s">
        <v>224</v>
      </c>
      <c r="F72" s="6"/>
      <c r="G72" s="6" t="s">
        <v>391</v>
      </c>
      <c r="H72" s="6" t="s">
        <v>392</v>
      </c>
      <c r="I72" s="6">
        <v>2020</v>
      </c>
      <c r="J72" s="6" t="s">
        <v>114</v>
      </c>
      <c r="K72" s="10" t="s">
        <v>393</v>
      </c>
      <c r="L72" s="4" t="s">
        <v>222</v>
      </c>
    </row>
    <row r="73" spans="1:12" ht="51" x14ac:dyDescent="0.25">
      <c r="A73" s="7" t="s">
        <v>394</v>
      </c>
      <c r="B73" s="6" t="s">
        <v>13</v>
      </c>
      <c r="C73" s="6" t="s">
        <v>224</v>
      </c>
      <c r="D73" s="6" t="s">
        <v>63</v>
      </c>
      <c r="E73" s="6"/>
      <c r="F73" s="6"/>
      <c r="G73" s="6" t="s">
        <v>395</v>
      </c>
      <c r="H73" s="6" t="s">
        <v>396</v>
      </c>
      <c r="I73" s="6">
        <v>2020</v>
      </c>
      <c r="J73" s="6" t="s">
        <v>54</v>
      </c>
      <c r="K73" s="5" t="s">
        <v>228</v>
      </c>
      <c r="L73" s="4" t="s">
        <v>222</v>
      </c>
    </row>
    <row r="74" spans="1:12" ht="51" x14ac:dyDescent="0.25">
      <c r="A74" s="7" t="s">
        <v>397</v>
      </c>
      <c r="B74" s="6" t="s">
        <v>13</v>
      </c>
      <c r="C74" s="6" t="s">
        <v>398</v>
      </c>
      <c r="D74" s="6" t="s">
        <v>63</v>
      </c>
      <c r="E74" s="6" t="s">
        <v>224</v>
      </c>
      <c r="F74" s="6"/>
      <c r="G74" s="6" t="s">
        <v>399</v>
      </c>
      <c r="H74" s="6" t="s">
        <v>400</v>
      </c>
      <c r="I74" s="6">
        <v>2021</v>
      </c>
      <c r="J74" s="6" t="s">
        <v>114</v>
      </c>
      <c r="K74" s="8" t="s">
        <v>401</v>
      </c>
      <c r="L74" s="4" t="s">
        <v>166</v>
      </c>
    </row>
    <row r="75" spans="1:12" ht="38.25" x14ac:dyDescent="0.25">
      <c r="A75" s="7" t="s">
        <v>402</v>
      </c>
      <c r="B75" s="6" t="s">
        <v>26</v>
      </c>
      <c r="C75" s="6" t="s">
        <v>381</v>
      </c>
      <c r="D75" s="6" t="s">
        <v>184</v>
      </c>
      <c r="E75" s="6"/>
      <c r="F75" s="6"/>
      <c r="G75" s="6" t="s">
        <v>403</v>
      </c>
      <c r="H75" s="6" t="s">
        <v>404</v>
      </c>
      <c r="I75" s="6">
        <v>2020</v>
      </c>
      <c r="J75" s="6" t="s">
        <v>187</v>
      </c>
      <c r="K75" s="4" t="s">
        <v>405</v>
      </c>
      <c r="L75" s="4" t="s">
        <v>148</v>
      </c>
    </row>
    <row r="76" spans="1:12" ht="51" x14ac:dyDescent="0.25">
      <c r="A76" s="7" t="s">
        <v>406</v>
      </c>
      <c r="B76" s="6" t="s">
        <v>104</v>
      </c>
      <c r="C76" s="6" t="s">
        <v>407</v>
      </c>
      <c r="D76" s="6" t="s">
        <v>118</v>
      </c>
      <c r="E76" s="6" t="s">
        <v>408</v>
      </c>
      <c r="F76" s="6" t="s">
        <v>118</v>
      </c>
      <c r="G76" s="6" t="s">
        <v>409</v>
      </c>
      <c r="H76" s="14" t="s">
        <v>410</v>
      </c>
      <c r="I76" s="6">
        <v>2020</v>
      </c>
      <c r="J76" s="6" t="s">
        <v>54</v>
      </c>
      <c r="K76" s="12" t="s">
        <v>109</v>
      </c>
      <c r="L76" s="6" t="s">
        <v>110</v>
      </c>
    </row>
    <row r="77" spans="1:12" ht="63.75" x14ac:dyDescent="0.25">
      <c r="A77" s="7" t="s">
        <v>411</v>
      </c>
      <c r="B77" s="6" t="s">
        <v>13</v>
      </c>
      <c r="C77" s="6" t="s">
        <v>381</v>
      </c>
      <c r="D77" s="6" t="s">
        <v>184</v>
      </c>
      <c r="E77" s="6"/>
      <c r="F77" s="6"/>
      <c r="G77" s="6" t="s">
        <v>412</v>
      </c>
      <c r="H77" s="6" t="s">
        <v>413</v>
      </c>
      <c r="I77" s="6">
        <v>2020</v>
      </c>
      <c r="J77" s="6" t="s">
        <v>108</v>
      </c>
      <c r="K77" s="6" t="s">
        <v>414</v>
      </c>
      <c r="L77" s="4" t="s">
        <v>269</v>
      </c>
    </row>
    <row r="78" spans="1:12" ht="38.25" x14ac:dyDescent="0.25">
      <c r="A78" s="7" t="s">
        <v>415</v>
      </c>
      <c r="B78" s="6" t="s">
        <v>13</v>
      </c>
      <c r="C78" s="9" t="s">
        <v>375</v>
      </c>
      <c r="D78" s="9" t="s">
        <v>376</v>
      </c>
      <c r="E78" s="9"/>
      <c r="F78" s="9" t="s">
        <v>376</v>
      </c>
      <c r="G78" s="9" t="s">
        <v>416</v>
      </c>
      <c r="H78" s="4" t="s">
        <v>13</v>
      </c>
      <c r="I78" s="6">
        <v>2021</v>
      </c>
      <c r="J78" s="9" t="s">
        <v>108</v>
      </c>
      <c r="K78" s="5" t="s">
        <v>417</v>
      </c>
      <c r="L78" s="4" t="s">
        <v>39</v>
      </c>
    </row>
    <row r="79" spans="1:12" ht="38.25" x14ac:dyDescent="0.25">
      <c r="A79" s="7" t="s">
        <v>418</v>
      </c>
      <c r="B79" s="6" t="s">
        <v>13</v>
      </c>
      <c r="C79" s="6" t="s">
        <v>419</v>
      </c>
      <c r="D79" s="6" t="s">
        <v>420</v>
      </c>
      <c r="E79" s="6"/>
      <c r="F79" s="6"/>
      <c r="G79" s="6" t="s">
        <v>421</v>
      </c>
      <c r="H79" s="6" t="s">
        <v>422</v>
      </c>
      <c r="I79" s="6">
        <v>2020</v>
      </c>
      <c r="J79" s="6" t="s">
        <v>48</v>
      </c>
      <c r="K79" s="5" t="s">
        <v>423</v>
      </c>
      <c r="L79" s="4" t="s">
        <v>39</v>
      </c>
    </row>
    <row r="80" spans="1:12" ht="63.75" x14ac:dyDescent="0.25">
      <c r="A80" s="7" t="s">
        <v>424</v>
      </c>
      <c r="B80" s="6" t="s">
        <v>104</v>
      </c>
      <c r="C80" s="6" t="s">
        <v>425</v>
      </c>
      <c r="D80" s="6" t="s">
        <v>118</v>
      </c>
      <c r="E80" s="6" t="s">
        <v>426</v>
      </c>
      <c r="F80" s="6" t="s">
        <v>118</v>
      </c>
      <c r="G80" s="6" t="s">
        <v>427</v>
      </c>
      <c r="H80" s="6">
        <v>202011043364</v>
      </c>
      <c r="I80" s="6">
        <v>2020</v>
      </c>
      <c r="J80" s="6" t="s">
        <v>48</v>
      </c>
      <c r="K80" s="12" t="s">
        <v>428</v>
      </c>
      <c r="L80" s="6" t="s">
        <v>110</v>
      </c>
    </row>
    <row r="81" spans="1:12" ht="38.25" x14ac:dyDescent="0.25">
      <c r="A81" s="7" t="s">
        <v>429</v>
      </c>
      <c r="B81" s="6" t="s">
        <v>13</v>
      </c>
      <c r="C81" s="6" t="s">
        <v>430</v>
      </c>
      <c r="D81" s="6" t="s">
        <v>344</v>
      </c>
      <c r="E81" s="6" t="s">
        <v>431</v>
      </c>
      <c r="F81" s="6" t="s">
        <v>432</v>
      </c>
      <c r="G81" s="6" t="s">
        <v>433</v>
      </c>
      <c r="H81" s="4" t="s">
        <v>434</v>
      </c>
      <c r="I81" s="6">
        <v>2020</v>
      </c>
      <c r="J81" s="6" t="s">
        <v>37</v>
      </c>
      <c r="K81" s="5" t="s">
        <v>435</v>
      </c>
      <c r="L81" s="4" t="s">
        <v>39</v>
      </c>
    </row>
    <row r="82" spans="1:12" ht="89.25" x14ac:dyDescent="0.25">
      <c r="A82" s="7" t="s">
        <v>436</v>
      </c>
      <c r="B82" s="6" t="s">
        <v>26</v>
      </c>
      <c r="C82" s="6" t="s">
        <v>437</v>
      </c>
      <c r="D82" s="6" t="s">
        <v>118</v>
      </c>
      <c r="E82" s="6" t="s">
        <v>260</v>
      </c>
      <c r="F82" s="6" t="s">
        <v>118</v>
      </c>
      <c r="G82" s="6" t="s">
        <v>438</v>
      </c>
      <c r="H82" s="6" t="s">
        <v>439</v>
      </c>
      <c r="I82" s="6">
        <v>2020</v>
      </c>
      <c r="J82" s="6" t="s">
        <v>48</v>
      </c>
      <c r="K82" s="12" t="s">
        <v>440</v>
      </c>
      <c r="L82" s="4" t="s">
        <v>148</v>
      </c>
    </row>
    <row r="83" spans="1:12" ht="38.25" x14ac:dyDescent="0.25">
      <c r="A83" s="7" t="s">
        <v>441</v>
      </c>
      <c r="B83" s="6" t="s">
        <v>13</v>
      </c>
      <c r="C83" s="9" t="s">
        <v>375</v>
      </c>
      <c r="D83" s="9" t="s">
        <v>376</v>
      </c>
      <c r="E83" s="9" t="s">
        <v>375</v>
      </c>
      <c r="F83" s="9"/>
      <c r="G83" s="9" t="s">
        <v>442</v>
      </c>
      <c r="H83" s="4" t="s">
        <v>443</v>
      </c>
      <c r="I83" s="6">
        <v>2021</v>
      </c>
      <c r="J83" s="9" t="s">
        <v>93</v>
      </c>
      <c r="K83" s="5" t="s">
        <v>444</v>
      </c>
      <c r="L83" s="4" t="s">
        <v>222</v>
      </c>
    </row>
    <row r="84" spans="1:12" ht="76.5" x14ac:dyDescent="0.25">
      <c r="A84" s="7" t="s">
        <v>445</v>
      </c>
      <c r="B84" s="6" t="s">
        <v>13</v>
      </c>
      <c r="C84" s="6" t="s">
        <v>446</v>
      </c>
      <c r="D84" s="6" t="s">
        <v>184</v>
      </c>
      <c r="E84" s="6" t="s">
        <v>447</v>
      </c>
      <c r="F84" s="6" t="s">
        <v>448</v>
      </c>
      <c r="G84" s="6" t="s">
        <v>449</v>
      </c>
      <c r="H84" s="6" t="s">
        <v>450</v>
      </c>
      <c r="I84" s="6">
        <v>2020</v>
      </c>
      <c r="J84" s="6" t="s">
        <v>114</v>
      </c>
      <c r="K84" s="6" t="s">
        <v>451</v>
      </c>
      <c r="L84" s="4" t="s">
        <v>166</v>
      </c>
    </row>
    <row r="85" spans="1:12" ht="63.75" x14ac:dyDescent="0.25">
      <c r="A85" s="7" t="s">
        <v>452</v>
      </c>
      <c r="B85" s="6" t="s">
        <v>13</v>
      </c>
      <c r="C85" s="6" t="s">
        <v>453</v>
      </c>
      <c r="D85" s="6" t="s">
        <v>118</v>
      </c>
      <c r="E85" s="6" t="s">
        <v>454</v>
      </c>
      <c r="F85" s="6" t="s">
        <v>118</v>
      </c>
      <c r="G85" s="6" t="s">
        <v>455</v>
      </c>
      <c r="H85" s="6" t="s">
        <v>456</v>
      </c>
      <c r="I85" s="6">
        <v>2021</v>
      </c>
      <c r="J85" s="6" t="s">
        <v>158</v>
      </c>
      <c r="K85" s="12" t="s">
        <v>457</v>
      </c>
      <c r="L85" s="6" t="s">
        <v>22</v>
      </c>
    </row>
    <row r="86" spans="1:12" ht="63.75" x14ac:dyDescent="0.25">
      <c r="A86" s="7" t="s">
        <v>458</v>
      </c>
      <c r="B86" s="6" t="s">
        <v>13</v>
      </c>
      <c r="C86" s="6" t="s">
        <v>459</v>
      </c>
      <c r="D86" s="6" t="s">
        <v>200</v>
      </c>
      <c r="E86" s="6"/>
      <c r="F86" s="6"/>
      <c r="G86" s="6" t="s">
        <v>460</v>
      </c>
      <c r="H86" s="6" t="s">
        <v>461</v>
      </c>
      <c r="I86" s="6">
        <v>2020</v>
      </c>
      <c r="J86" s="6" t="s">
        <v>48</v>
      </c>
      <c r="K86" s="5" t="s">
        <v>462</v>
      </c>
      <c r="L86" s="6" t="s">
        <v>22</v>
      </c>
    </row>
    <row r="87" spans="1:12" ht="51" x14ac:dyDescent="0.25">
      <c r="A87" s="7" t="s">
        <v>463</v>
      </c>
      <c r="B87" s="6" t="s">
        <v>26</v>
      </c>
      <c r="C87" s="6" t="s">
        <v>459</v>
      </c>
      <c r="D87" s="6" t="s">
        <v>200</v>
      </c>
      <c r="E87" s="6"/>
      <c r="F87" s="6"/>
      <c r="G87" s="6" t="s">
        <v>464</v>
      </c>
      <c r="H87" s="6" t="s">
        <v>465</v>
      </c>
      <c r="I87" s="6">
        <v>2020</v>
      </c>
      <c r="J87" s="6" t="s">
        <v>48</v>
      </c>
      <c r="K87" s="6" t="s">
        <v>159</v>
      </c>
      <c r="L87" s="4" t="s">
        <v>148</v>
      </c>
    </row>
    <row r="88" spans="1:12" ht="127.5" x14ac:dyDescent="0.25">
      <c r="A88" s="7" t="s">
        <v>466</v>
      </c>
      <c r="B88" s="6" t="s">
        <v>13</v>
      </c>
      <c r="C88" s="9" t="s">
        <v>375</v>
      </c>
      <c r="D88" s="9" t="s">
        <v>376</v>
      </c>
      <c r="E88" s="9" t="s">
        <v>375</v>
      </c>
      <c r="F88" s="9"/>
      <c r="G88" s="9" t="s">
        <v>467</v>
      </c>
      <c r="H88" s="4" t="s">
        <v>468</v>
      </c>
      <c r="I88" s="6">
        <v>2021</v>
      </c>
      <c r="J88" s="9" t="s">
        <v>108</v>
      </c>
      <c r="K88" s="5" t="s">
        <v>469</v>
      </c>
      <c r="L88" s="4" t="s">
        <v>39</v>
      </c>
    </row>
    <row r="89" spans="1:12" ht="114.75" x14ac:dyDescent="0.25">
      <c r="A89" s="7" t="s">
        <v>470</v>
      </c>
      <c r="B89" s="6" t="s">
        <v>26</v>
      </c>
      <c r="C89" s="6" t="s">
        <v>459</v>
      </c>
      <c r="D89" s="6" t="s">
        <v>200</v>
      </c>
      <c r="E89" s="6" t="s">
        <v>471</v>
      </c>
      <c r="F89" s="6" t="s">
        <v>200</v>
      </c>
      <c r="G89" s="6" t="s">
        <v>472</v>
      </c>
      <c r="H89" s="6" t="s">
        <v>473</v>
      </c>
      <c r="I89" s="6">
        <v>2020</v>
      </c>
      <c r="J89" s="6" t="s">
        <v>48</v>
      </c>
      <c r="K89" s="6" t="s">
        <v>159</v>
      </c>
      <c r="L89" s="4" t="s">
        <v>148</v>
      </c>
    </row>
    <row r="90" spans="1:12" ht="63.75" x14ac:dyDescent="0.25">
      <c r="A90" s="7" t="s">
        <v>474</v>
      </c>
      <c r="B90" s="6" t="s">
        <v>13</v>
      </c>
      <c r="C90" s="6" t="s">
        <v>475</v>
      </c>
      <c r="D90" s="6" t="s">
        <v>118</v>
      </c>
      <c r="E90" s="6"/>
      <c r="F90" s="6"/>
      <c r="G90" s="6" t="s">
        <v>476</v>
      </c>
      <c r="H90" s="6" t="s">
        <v>477</v>
      </c>
      <c r="I90" s="6">
        <v>2020</v>
      </c>
      <c r="J90" s="6" t="s">
        <v>93</v>
      </c>
      <c r="K90" s="12" t="s">
        <v>478</v>
      </c>
      <c r="L90" s="4" t="s">
        <v>166</v>
      </c>
    </row>
    <row r="91" spans="1:12" ht="76.5" x14ac:dyDescent="0.25">
      <c r="A91" s="7" t="s">
        <v>479</v>
      </c>
      <c r="B91" s="6" t="s">
        <v>13</v>
      </c>
      <c r="C91" s="6" t="s">
        <v>475</v>
      </c>
      <c r="D91" s="6" t="s">
        <v>118</v>
      </c>
      <c r="E91" s="6"/>
      <c r="F91" s="6"/>
      <c r="G91" s="6" t="s">
        <v>480</v>
      </c>
      <c r="H91" s="6" t="s">
        <v>481</v>
      </c>
      <c r="I91" s="6">
        <v>2020</v>
      </c>
      <c r="J91" s="6" t="s">
        <v>93</v>
      </c>
      <c r="K91" s="12" t="s">
        <v>482</v>
      </c>
      <c r="L91" s="4" t="s">
        <v>166</v>
      </c>
    </row>
    <row r="92" spans="1:12" ht="51" x14ac:dyDescent="0.25">
      <c r="A92" s="7" t="s">
        <v>483</v>
      </c>
      <c r="B92" s="6" t="s">
        <v>26</v>
      </c>
      <c r="C92" s="6" t="s">
        <v>459</v>
      </c>
      <c r="D92" s="6" t="s">
        <v>200</v>
      </c>
      <c r="E92" s="6" t="s">
        <v>484</v>
      </c>
      <c r="F92" s="6" t="s">
        <v>200</v>
      </c>
      <c r="G92" s="6" t="s">
        <v>485</v>
      </c>
      <c r="H92" s="6" t="s">
        <v>486</v>
      </c>
      <c r="I92" s="6">
        <v>2020</v>
      </c>
      <c r="J92" s="6" t="s">
        <v>54</v>
      </c>
      <c r="K92" s="6" t="s">
        <v>159</v>
      </c>
      <c r="L92" s="4" t="s">
        <v>148</v>
      </c>
    </row>
    <row r="93" spans="1:12" ht="76.5" x14ac:dyDescent="0.25">
      <c r="A93" s="7" t="s">
        <v>487</v>
      </c>
      <c r="B93" s="6" t="s">
        <v>13</v>
      </c>
      <c r="C93" s="6" t="s">
        <v>475</v>
      </c>
      <c r="D93" s="6" t="s">
        <v>118</v>
      </c>
      <c r="E93" s="6"/>
      <c r="F93" s="6" t="s">
        <v>118</v>
      </c>
      <c r="G93" s="6" t="s">
        <v>488</v>
      </c>
      <c r="H93" s="6" t="s">
        <v>489</v>
      </c>
      <c r="I93" s="6">
        <v>2020</v>
      </c>
      <c r="J93" s="6" t="s">
        <v>203</v>
      </c>
      <c r="K93" s="12" t="s">
        <v>490</v>
      </c>
      <c r="L93" s="4" t="s">
        <v>166</v>
      </c>
    </row>
    <row r="94" spans="1:12" ht="38.25" x14ac:dyDescent="0.25">
      <c r="A94" s="7" t="s">
        <v>491</v>
      </c>
      <c r="B94" s="4" t="s">
        <v>492</v>
      </c>
      <c r="C94" s="6" t="s">
        <v>493</v>
      </c>
      <c r="D94" s="6" t="s">
        <v>118</v>
      </c>
      <c r="E94" s="6"/>
      <c r="F94" s="6"/>
      <c r="G94" s="6" t="s">
        <v>494</v>
      </c>
      <c r="H94" s="6" t="s">
        <v>198</v>
      </c>
      <c r="I94" s="6">
        <v>2021</v>
      </c>
      <c r="J94" s="6" t="s">
        <v>227</v>
      </c>
      <c r="K94" s="12" t="s">
        <v>495</v>
      </c>
      <c r="L94" s="4" t="s">
        <v>205</v>
      </c>
    </row>
    <row r="95" spans="1:12" ht="38.25" x14ac:dyDescent="0.25">
      <c r="A95" s="7" t="s">
        <v>496</v>
      </c>
      <c r="B95" s="6" t="s">
        <v>26</v>
      </c>
      <c r="C95" s="6" t="s">
        <v>497</v>
      </c>
      <c r="D95" s="6" t="s">
        <v>118</v>
      </c>
      <c r="E95" s="6"/>
      <c r="F95" s="6"/>
      <c r="G95" s="6" t="s">
        <v>498</v>
      </c>
      <c r="H95" s="6" t="s">
        <v>499</v>
      </c>
      <c r="I95" s="6">
        <v>2021</v>
      </c>
      <c r="J95" s="6" t="s">
        <v>227</v>
      </c>
      <c r="K95" s="6" t="s">
        <v>159</v>
      </c>
      <c r="L95" s="6" t="s">
        <v>22</v>
      </c>
    </row>
    <row r="96" spans="1:12" ht="89.25" x14ac:dyDescent="0.25">
      <c r="A96" s="7" t="s">
        <v>500</v>
      </c>
      <c r="B96" s="6" t="s">
        <v>104</v>
      </c>
      <c r="C96" s="6" t="s">
        <v>475</v>
      </c>
      <c r="D96" s="6" t="s">
        <v>118</v>
      </c>
      <c r="E96" s="6"/>
      <c r="F96" s="6"/>
      <c r="G96" s="6" t="s">
        <v>501</v>
      </c>
      <c r="H96" s="6" t="s">
        <v>502</v>
      </c>
      <c r="I96" s="6">
        <v>2020</v>
      </c>
      <c r="J96" s="6" t="s">
        <v>37</v>
      </c>
      <c r="K96" s="12" t="s">
        <v>109</v>
      </c>
      <c r="L96" s="6" t="s">
        <v>110</v>
      </c>
    </row>
    <row r="97" spans="1:12" ht="38.25" x14ac:dyDescent="0.25">
      <c r="A97" s="7" t="s">
        <v>503</v>
      </c>
      <c r="B97" s="6" t="s">
        <v>13</v>
      </c>
      <c r="C97" s="6" t="s">
        <v>497</v>
      </c>
      <c r="D97" s="6" t="s">
        <v>118</v>
      </c>
      <c r="E97" s="6"/>
      <c r="F97" s="6"/>
      <c r="G97" s="6" t="s">
        <v>504</v>
      </c>
      <c r="H97" s="6" t="s">
        <v>505</v>
      </c>
      <c r="I97" s="6">
        <v>2021</v>
      </c>
      <c r="J97" s="6" t="s">
        <v>158</v>
      </c>
      <c r="K97" s="12" t="s">
        <v>506</v>
      </c>
      <c r="L97" s="6" t="s">
        <v>166</v>
      </c>
    </row>
    <row r="98" spans="1:12" ht="51" x14ac:dyDescent="0.25">
      <c r="A98" s="7" t="s">
        <v>507</v>
      </c>
      <c r="B98" s="6" t="s">
        <v>198</v>
      </c>
      <c r="C98" s="6" t="s">
        <v>508</v>
      </c>
      <c r="D98" s="6" t="s">
        <v>118</v>
      </c>
      <c r="E98" s="6" t="s">
        <v>509</v>
      </c>
      <c r="F98" s="6" t="s">
        <v>118</v>
      </c>
      <c r="G98" s="6" t="s">
        <v>510</v>
      </c>
      <c r="H98" s="6" t="s">
        <v>511</v>
      </c>
      <c r="I98" s="6">
        <v>2020</v>
      </c>
      <c r="J98" s="6" t="s">
        <v>37</v>
      </c>
      <c r="K98" s="12" t="s">
        <v>512</v>
      </c>
      <c r="L98" s="4" t="s">
        <v>205</v>
      </c>
    </row>
    <row r="99" spans="1:12" ht="51" x14ac:dyDescent="0.25">
      <c r="A99" s="7" t="s">
        <v>513</v>
      </c>
      <c r="B99" s="6" t="s">
        <v>104</v>
      </c>
      <c r="C99" s="6" t="s">
        <v>514</v>
      </c>
      <c r="D99" s="6" t="s">
        <v>143</v>
      </c>
      <c r="E99" s="6" t="s">
        <v>515</v>
      </c>
      <c r="F99" s="6" t="s">
        <v>143</v>
      </c>
      <c r="G99" s="6" t="s">
        <v>516</v>
      </c>
      <c r="H99" s="6" t="s">
        <v>517</v>
      </c>
      <c r="I99" s="6">
        <v>2020</v>
      </c>
      <c r="J99" s="6" t="s">
        <v>48</v>
      </c>
      <c r="K99" s="9" t="s">
        <v>518</v>
      </c>
      <c r="L99" s="6" t="s">
        <v>110</v>
      </c>
    </row>
    <row r="100" spans="1:12" ht="127.5" x14ac:dyDescent="0.25">
      <c r="A100" s="7" t="s">
        <v>519</v>
      </c>
      <c r="B100" s="6" t="s">
        <v>13</v>
      </c>
      <c r="C100" s="6" t="s">
        <v>509</v>
      </c>
      <c r="D100" s="6" t="s">
        <v>118</v>
      </c>
      <c r="E100" s="6" t="s">
        <v>520</v>
      </c>
      <c r="F100" s="6" t="s">
        <v>118</v>
      </c>
      <c r="G100" s="6" t="s">
        <v>521</v>
      </c>
      <c r="H100" s="6" t="s">
        <v>522</v>
      </c>
      <c r="I100" s="6">
        <v>2020</v>
      </c>
      <c r="J100" s="6" t="s">
        <v>37</v>
      </c>
      <c r="K100" s="12" t="s">
        <v>523</v>
      </c>
      <c r="L100" s="4" t="s">
        <v>22</v>
      </c>
    </row>
    <row r="101" spans="1:12" ht="38.25" x14ac:dyDescent="0.25">
      <c r="A101" s="7" t="s">
        <v>524</v>
      </c>
      <c r="B101" s="6" t="s">
        <v>13</v>
      </c>
      <c r="C101" s="9" t="s">
        <v>525</v>
      </c>
      <c r="D101" s="9" t="s">
        <v>526</v>
      </c>
      <c r="E101" s="9" t="s">
        <v>527</v>
      </c>
      <c r="F101" s="9" t="s">
        <v>525</v>
      </c>
      <c r="G101" s="9" t="s">
        <v>528</v>
      </c>
      <c r="H101" s="4" t="s">
        <v>529</v>
      </c>
      <c r="I101" s="6">
        <v>2021</v>
      </c>
      <c r="J101" s="9" t="s">
        <v>54</v>
      </c>
      <c r="K101" s="6" t="s">
        <v>157</v>
      </c>
      <c r="L101" s="4" t="s">
        <v>166</v>
      </c>
    </row>
    <row r="102" spans="1:12" ht="102" x14ac:dyDescent="0.25">
      <c r="A102" s="7" t="s">
        <v>530</v>
      </c>
      <c r="B102" s="6" t="s">
        <v>13</v>
      </c>
      <c r="C102" s="6" t="s">
        <v>531</v>
      </c>
      <c r="D102" s="6" t="s">
        <v>118</v>
      </c>
      <c r="E102" s="6" t="s">
        <v>532</v>
      </c>
      <c r="F102" s="6" t="s">
        <v>533</v>
      </c>
      <c r="G102" s="6" t="s">
        <v>534</v>
      </c>
      <c r="H102" s="6" t="s">
        <v>535</v>
      </c>
      <c r="I102" s="6">
        <v>2020</v>
      </c>
      <c r="J102" s="6" t="s">
        <v>203</v>
      </c>
      <c r="K102" s="12" t="s">
        <v>536</v>
      </c>
      <c r="L102" s="6" t="s">
        <v>166</v>
      </c>
    </row>
    <row r="103" spans="1:12" ht="51" x14ac:dyDescent="0.25">
      <c r="A103" s="7" t="s">
        <v>537</v>
      </c>
      <c r="B103" s="6" t="s">
        <v>104</v>
      </c>
      <c r="C103" s="6" t="s">
        <v>142</v>
      </c>
      <c r="D103" s="6" t="s">
        <v>143</v>
      </c>
      <c r="E103" s="6" t="s">
        <v>150</v>
      </c>
      <c r="F103" s="6" t="s">
        <v>143</v>
      </c>
      <c r="G103" s="6" t="s">
        <v>538</v>
      </c>
      <c r="H103" s="6" t="s">
        <v>157</v>
      </c>
      <c r="I103" s="6">
        <v>2020</v>
      </c>
      <c r="J103" s="6" t="s">
        <v>54</v>
      </c>
      <c r="K103" s="9" t="s">
        <v>518</v>
      </c>
      <c r="L103" s="6" t="s">
        <v>110</v>
      </c>
    </row>
    <row r="104" spans="1:12" ht="216.75" x14ac:dyDescent="0.25">
      <c r="A104" s="7" t="s">
        <v>539</v>
      </c>
      <c r="B104" s="6" t="s">
        <v>26</v>
      </c>
      <c r="C104" s="6" t="s">
        <v>540</v>
      </c>
      <c r="D104" s="6" t="s">
        <v>118</v>
      </c>
      <c r="E104" s="6" t="s">
        <v>541</v>
      </c>
      <c r="F104" s="6" t="s">
        <v>118</v>
      </c>
      <c r="G104" s="6" t="s">
        <v>542</v>
      </c>
      <c r="H104" s="6" t="s">
        <v>543</v>
      </c>
      <c r="I104" s="6">
        <v>2020</v>
      </c>
      <c r="J104" s="6" t="s">
        <v>203</v>
      </c>
      <c r="K104" s="12" t="s">
        <v>544</v>
      </c>
      <c r="L104" s="4" t="s">
        <v>22</v>
      </c>
    </row>
    <row r="105" spans="1:12" ht="127.5" x14ac:dyDescent="0.25">
      <c r="A105" s="7" t="s">
        <v>545</v>
      </c>
      <c r="B105" s="6" t="s">
        <v>26</v>
      </c>
      <c r="C105" s="6" t="s">
        <v>285</v>
      </c>
      <c r="D105" s="6" t="s">
        <v>143</v>
      </c>
      <c r="E105" s="6" t="s">
        <v>173</v>
      </c>
      <c r="F105" s="6" t="s">
        <v>143</v>
      </c>
      <c r="G105" s="6" t="s">
        <v>546</v>
      </c>
      <c r="H105" s="6" t="s">
        <v>547</v>
      </c>
      <c r="I105" s="6">
        <v>2020</v>
      </c>
      <c r="J105" s="6" t="s">
        <v>187</v>
      </c>
      <c r="K105" s="8" t="s">
        <v>548</v>
      </c>
      <c r="L105" s="6" t="s">
        <v>22</v>
      </c>
    </row>
    <row r="106" spans="1:12" ht="63.75" x14ac:dyDescent="0.25">
      <c r="A106" s="7" t="s">
        <v>549</v>
      </c>
      <c r="B106" s="6" t="s">
        <v>13</v>
      </c>
      <c r="C106" s="6" t="s">
        <v>311</v>
      </c>
      <c r="D106" s="6" t="s">
        <v>63</v>
      </c>
      <c r="E106" s="6"/>
      <c r="F106" s="6" t="s">
        <v>63</v>
      </c>
      <c r="G106" s="6" t="s">
        <v>550</v>
      </c>
      <c r="H106" s="6" t="s">
        <v>551</v>
      </c>
      <c r="I106" s="6">
        <v>2020</v>
      </c>
      <c r="J106" s="6" t="s">
        <v>29</v>
      </c>
      <c r="K106" s="6" t="s">
        <v>552</v>
      </c>
      <c r="L106" s="4" t="s">
        <v>166</v>
      </c>
    </row>
    <row r="107" spans="1:12" ht="76.5" x14ac:dyDescent="0.25">
      <c r="A107" s="7" t="s">
        <v>553</v>
      </c>
      <c r="B107" s="6" t="s">
        <v>13</v>
      </c>
      <c r="C107" s="6" t="s">
        <v>554</v>
      </c>
      <c r="D107" s="4" t="s">
        <v>376</v>
      </c>
      <c r="E107" s="6"/>
      <c r="F107" s="6"/>
      <c r="G107" s="6" t="s">
        <v>555</v>
      </c>
      <c r="H107" s="6" t="s">
        <v>556</v>
      </c>
      <c r="I107" s="6">
        <v>2015</v>
      </c>
      <c r="J107" s="6" t="s">
        <v>114</v>
      </c>
      <c r="K107" s="15" t="s">
        <v>557</v>
      </c>
      <c r="L107" s="4" t="s">
        <v>39</v>
      </c>
    </row>
    <row r="108" spans="1:12" ht="63.75" x14ac:dyDescent="0.25">
      <c r="A108" s="7" t="s">
        <v>558</v>
      </c>
      <c r="B108" s="6" t="s">
        <v>13</v>
      </c>
      <c r="C108" s="6" t="s">
        <v>559</v>
      </c>
      <c r="D108" s="6" t="s">
        <v>118</v>
      </c>
      <c r="E108" s="6"/>
      <c r="F108" s="6"/>
      <c r="G108" s="6" t="s">
        <v>560</v>
      </c>
      <c r="H108" s="6" t="s">
        <v>561</v>
      </c>
      <c r="I108" s="6">
        <v>2021</v>
      </c>
      <c r="J108" s="6" t="s">
        <v>227</v>
      </c>
      <c r="K108" s="12" t="s">
        <v>562</v>
      </c>
      <c r="L108" s="6" t="s">
        <v>166</v>
      </c>
    </row>
    <row r="109" spans="1:12" ht="63.75" x14ac:dyDescent="0.25">
      <c r="A109" s="7" t="s">
        <v>563</v>
      </c>
      <c r="B109" s="6" t="s">
        <v>13</v>
      </c>
      <c r="C109" s="6" t="s">
        <v>564</v>
      </c>
      <c r="D109" s="6" t="s">
        <v>118</v>
      </c>
      <c r="E109" s="6"/>
      <c r="F109" s="6" t="s">
        <v>118</v>
      </c>
      <c r="G109" s="6" t="s">
        <v>565</v>
      </c>
      <c r="H109" s="6" t="s">
        <v>566</v>
      </c>
      <c r="I109" s="6">
        <v>2020</v>
      </c>
      <c r="J109" s="6" t="s">
        <v>187</v>
      </c>
      <c r="K109" s="12" t="s">
        <v>567</v>
      </c>
      <c r="L109" s="4" t="s">
        <v>222</v>
      </c>
    </row>
    <row r="110" spans="1:12" ht="38.25" x14ac:dyDescent="0.25">
      <c r="A110" s="7" t="s">
        <v>568</v>
      </c>
      <c r="B110" s="6" t="s">
        <v>26</v>
      </c>
      <c r="C110" s="9" t="s">
        <v>569</v>
      </c>
      <c r="D110" s="9" t="s">
        <v>570</v>
      </c>
      <c r="E110" s="9"/>
      <c r="F110" s="9"/>
      <c r="G110" s="9" t="s">
        <v>571</v>
      </c>
      <c r="H110" s="4" t="s">
        <v>572</v>
      </c>
      <c r="I110" s="6">
        <v>2021</v>
      </c>
      <c r="J110" s="9" t="s">
        <v>114</v>
      </c>
      <c r="K110" s="6" t="s">
        <v>157</v>
      </c>
      <c r="L110" s="4" t="s">
        <v>148</v>
      </c>
    </row>
    <row r="111" spans="1:12" ht="76.5" x14ac:dyDescent="0.25">
      <c r="A111" s="7" t="s">
        <v>573</v>
      </c>
      <c r="B111" s="6" t="s">
        <v>104</v>
      </c>
      <c r="C111" s="6" t="s">
        <v>564</v>
      </c>
      <c r="D111" s="6" t="s">
        <v>118</v>
      </c>
      <c r="E111" s="6" t="s">
        <v>574</v>
      </c>
      <c r="F111" s="6" t="s">
        <v>118</v>
      </c>
      <c r="G111" s="6" t="s">
        <v>575</v>
      </c>
      <c r="H111" s="6" t="s">
        <v>576</v>
      </c>
      <c r="I111" s="6">
        <v>2020</v>
      </c>
      <c r="J111" s="6" t="s">
        <v>37</v>
      </c>
      <c r="K111" s="12" t="s">
        <v>577</v>
      </c>
      <c r="L111" s="6" t="s">
        <v>110</v>
      </c>
    </row>
    <row r="112" spans="1:12" ht="76.5" x14ac:dyDescent="0.25">
      <c r="A112" s="7" t="s">
        <v>578</v>
      </c>
      <c r="B112" s="6" t="s">
        <v>104</v>
      </c>
      <c r="C112" s="6" t="s">
        <v>574</v>
      </c>
      <c r="D112" s="6" t="s">
        <v>118</v>
      </c>
      <c r="E112" s="6" t="s">
        <v>564</v>
      </c>
      <c r="F112" s="6" t="s">
        <v>118</v>
      </c>
      <c r="G112" s="6" t="s">
        <v>579</v>
      </c>
      <c r="H112" s="6" t="s">
        <v>580</v>
      </c>
      <c r="I112" s="6">
        <v>2020</v>
      </c>
      <c r="J112" s="6" t="s">
        <v>48</v>
      </c>
      <c r="K112" s="12" t="s">
        <v>581</v>
      </c>
      <c r="L112" s="6" t="s">
        <v>110</v>
      </c>
    </row>
    <row r="113" spans="1:12" ht="51" x14ac:dyDescent="0.25">
      <c r="A113" s="7" t="s">
        <v>582</v>
      </c>
      <c r="B113" s="6" t="s">
        <v>104</v>
      </c>
      <c r="C113" s="6" t="s">
        <v>564</v>
      </c>
      <c r="D113" s="6" t="s">
        <v>118</v>
      </c>
      <c r="E113" s="6" t="s">
        <v>583</v>
      </c>
      <c r="F113" s="6" t="s">
        <v>584</v>
      </c>
      <c r="G113" s="6" t="s">
        <v>585</v>
      </c>
      <c r="H113" s="6" t="s">
        <v>586</v>
      </c>
      <c r="I113" s="6">
        <v>2020</v>
      </c>
      <c r="J113" s="6" t="s">
        <v>20</v>
      </c>
      <c r="K113" s="12" t="s">
        <v>109</v>
      </c>
      <c r="L113" s="6" t="s">
        <v>110</v>
      </c>
    </row>
    <row r="114" spans="1:12" ht="63.75" x14ac:dyDescent="0.25">
      <c r="A114" s="7" t="s">
        <v>587</v>
      </c>
      <c r="B114" s="6" t="s">
        <v>104</v>
      </c>
      <c r="C114" s="6" t="s">
        <v>564</v>
      </c>
      <c r="D114" s="6" t="s">
        <v>118</v>
      </c>
      <c r="E114" s="6" t="s">
        <v>588</v>
      </c>
      <c r="F114" s="6" t="s">
        <v>118</v>
      </c>
      <c r="G114" s="6" t="s">
        <v>589</v>
      </c>
      <c r="H114" s="6" t="s">
        <v>590</v>
      </c>
      <c r="I114" s="6">
        <v>2020</v>
      </c>
      <c r="J114" s="6" t="s">
        <v>93</v>
      </c>
      <c r="K114" s="12" t="s">
        <v>591</v>
      </c>
      <c r="L114" s="6" t="s">
        <v>110</v>
      </c>
    </row>
    <row r="115" spans="1:12" ht="127.5" x14ac:dyDescent="0.25">
      <c r="A115" s="7" t="s">
        <v>592</v>
      </c>
      <c r="B115" s="6" t="s">
        <v>13</v>
      </c>
      <c r="C115" s="6" t="s">
        <v>520</v>
      </c>
      <c r="D115" s="6" t="s">
        <v>118</v>
      </c>
      <c r="E115" s="6" t="s">
        <v>593</v>
      </c>
      <c r="F115" s="6" t="s">
        <v>118</v>
      </c>
      <c r="G115" s="6" t="s">
        <v>594</v>
      </c>
      <c r="H115" s="4" t="s">
        <v>595</v>
      </c>
      <c r="I115" s="6">
        <v>2020</v>
      </c>
      <c r="J115" s="6" t="s">
        <v>48</v>
      </c>
      <c r="K115" s="12" t="s">
        <v>596</v>
      </c>
      <c r="L115" s="4" t="s">
        <v>22</v>
      </c>
    </row>
    <row r="116" spans="1:12" ht="51" x14ac:dyDescent="0.25">
      <c r="A116" s="7" t="s">
        <v>597</v>
      </c>
      <c r="B116" s="6" t="s">
        <v>26</v>
      </c>
      <c r="C116" s="6" t="s">
        <v>598</v>
      </c>
      <c r="D116" s="6" t="s">
        <v>143</v>
      </c>
      <c r="E116" s="6" t="s">
        <v>155</v>
      </c>
      <c r="F116" s="6" t="s">
        <v>143</v>
      </c>
      <c r="G116" s="6" t="s">
        <v>599</v>
      </c>
      <c r="H116" s="14" t="s">
        <v>600</v>
      </c>
      <c r="I116" s="6">
        <v>2020</v>
      </c>
      <c r="J116" s="6" t="s">
        <v>29</v>
      </c>
      <c r="K116" s="5" t="s">
        <v>601</v>
      </c>
      <c r="L116" s="4" t="s">
        <v>22</v>
      </c>
    </row>
    <row r="117" spans="1:12" ht="38.25" x14ac:dyDescent="0.25">
      <c r="A117" s="7" t="s">
        <v>602</v>
      </c>
      <c r="B117" s="6" t="s">
        <v>13</v>
      </c>
      <c r="C117" s="6" t="s">
        <v>603</v>
      </c>
      <c r="D117" s="4" t="s">
        <v>15</v>
      </c>
      <c r="E117" s="6"/>
      <c r="F117" s="6"/>
      <c r="G117" s="6" t="s">
        <v>604</v>
      </c>
      <c r="H117" s="6" t="s">
        <v>605</v>
      </c>
      <c r="I117" s="6">
        <v>2020</v>
      </c>
      <c r="J117" s="6" t="s">
        <v>93</v>
      </c>
      <c r="K117" s="13" t="s">
        <v>606</v>
      </c>
      <c r="L117" s="6" t="s">
        <v>67</v>
      </c>
    </row>
    <row r="118" spans="1:12" ht="216.75" x14ac:dyDescent="0.25">
      <c r="A118" s="7" t="s">
        <v>607</v>
      </c>
      <c r="B118" s="6" t="s">
        <v>13</v>
      </c>
      <c r="C118" s="6" t="s">
        <v>603</v>
      </c>
      <c r="D118" s="4" t="s">
        <v>15</v>
      </c>
      <c r="E118" s="6" t="s">
        <v>608</v>
      </c>
      <c r="F118" s="6" t="s">
        <v>15</v>
      </c>
      <c r="G118" s="6" t="s">
        <v>609</v>
      </c>
      <c r="H118" s="6" t="s">
        <v>610</v>
      </c>
      <c r="I118" s="6">
        <v>2019</v>
      </c>
      <c r="J118" s="6" t="s">
        <v>48</v>
      </c>
      <c r="K118" s="5" t="s">
        <v>611</v>
      </c>
      <c r="L118" s="4" t="s">
        <v>67</v>
      </c>
    </row>
    <row r="119" spans="1:12" ht="38.25" x14ac:dyDescent="0.25">
      <c r="A119" s="7" t="s">
        <v>612</v>
      </c>
      <c r="B119" s="6" t="s">
        <v>198</v>
      </c>
      <c r="C119" s="6" t="s">
        <v>613</v>
      </c>
      <c r="D119" s="6" t="s">
        <v>614</v>
      </c>
      <c r="E119" s="6"/>
      <c r="F119" s="6"/>
      <c r="G119" s="6" t="s">
        <v>615</v>
      </c>
      <c r="H119" s="6" t="s">
        <v>616</v>
      </c>
      <c r="I119" s="6">
        <v>2021</v>
      </c>
      <c r="J119" s="6" t="s">
        <v>227</v>
      </c>
      <c r="K119" s="6" t="s">
        <v>159</v>
      </c>
      <c r="L119" s="6" t="s">
        <v>205</v>
      </c>
    </row>
    <row r="120" spans="1:12" ht="51" x14ac:dyDescent="0.25">
      <c r="A120" s="7" t="s">
        <v>617</v>
      </c>
      <c r="B120" s="6" t="s">
        <v>13</v>
      </c>
      <c r="C120" s="6" t="s">
        <v>603</v>
      </c>
      <c r="D120" s="4" t="s">
        <v>15</v>
      </c>
      <c r="E120" s="6" t="s">
        <v>608</v>
      </c>
      <c r="F120" s="6" t="s">
        <v>15</v>
      </c>
      <c r="G120" s="6" t="s">
        <v>618</v>
      </c>
      <c r="H120" s="6" t="s">
        <v>619</v>
      </c>
      <c r="I120" s="6">
        <v>2020</v>
      </c>
      <c r="J120" s="6" t="s">
        <v>158</v>
      </c>
      <c r="K120" s="8" t="s">
        <v>620</v>
      </c>
      <c r="L120" s="6" t="s">
        <v>67</v>
      </c>
    </row>
    <row r="121" spans="1:12" ht="114.75" x14ac:dyDescent="0.25">
      <c r="A121" s="7" t="s">
        <v>621</v>
      </c>
      <c r="B121" s="6" t="s">
        <v>13</v>
      </c>
      <c r="C121" s="6" t="s">
        <v>603</v>
      </c>
      <c r="D121" s="4" t="s">
        <v>15</v>
      </c>
      <c r="E121" s="6" t="s">
        <v>608</v>
      </c>
      <c r="F121" s="6" t="s">
        <v>15</v>
      </c>
      <c r="G121" s="6" t="s">
        <v>622</v>
      </c>
      <c r="H121" s="6" t="s">
        <v>623</v>
      </c>
      <c r="I121" s="6">
        <v>2020</v>
      </c>
      <c r="J121" s="6" t="s">
        <v>158</v>
      </c>
      <c r="K121" s="6" t="s">
        <v>624</v>
      </c>
      <c r="L121" s="4" t="s">
        <v>67</v>
      </c>
    </row>
    <row r="122" spans="1:12" ht="38.25" x14ac:dyDescent="0.25">
      <c r="A122" s="7" t="s">
        <v>625</v>
      </c>
      <c r="B122" s="6" t="s">
        <v>13</v>
      </c>
      <c r="C122" s="6" t="s">
        <v>603</v>
      </c>
      <c r="D122" s="4" t="s">
        <v>15</v>
      </c>
      <c r="E122" s="6" t="s">
        <v>608</v>
      </c>
      <c r="F122" s="6" t="s">
        <v>15</v>
      </c>
      <c r="G122" s="6" t="s">
        <v>626</v>
      </c>
      <c r="H122" s="6" t="s">
        <v>627</v>
      </c>
      <c r="I122" s="6">
        <v>2020</v>
      </c>
      <c r="J122" s="6" t="s">
        <v>227</v>
      </c>
      <c r="K122" s="5" t="s">
        <v>628</v>
      </c>
      <c r="L122" s="4" t="s">
        <v>67</v>
      </c>
    </row>
    <row r="123" spans="1:12" ht="63.75" x14ac:dyDescent="0.25">
      <c r="A123" s="7" t="s">
        <v>629</v>
      </c>
      <c r="B123" s="6" t="s">
        <v>13</v>
      </c>
      <c r="C123" s="6" t="s">
        <v>603</v>
      </c>
      <c r="D123" s="4" t="s">
        <v>15</v>
      </c>
      <c r="E123" s="6"/>
      <c r="F123" s="6"/>
      <c r="G123" s="6" t="s">
        <v>630</v>
      </c>
      <c r="H123" s="6" t="s">
        <v>631</v>
      </c>
      <c r="I123" s="6">
        <v>2020</v>
      </c>
      <c r="J123" s="6" t="s">
        <v>20</v>
      </c>
      <c r="K123" s="5" t="s">
        <v>632</v>
      </c>
      <c r="L123" s="6" t="s">
        <v>67</v>
      </c>
    </row>
    <row r="124" spans="1:12" ht="51" x14ac:dyDescent="0.25">
      <c r="A124" s="7" t="s">
        <v>633</v>
      </c>
      <c r="B124" s="6" t="s">
        <v>13</v>
      </c>
      <c r="C124" s="6" t="s">
        <v>603</v>
      </c>
      <c r="D124" s="4" t="s">
        <v>15</v>
      </c>
      <c r="E124" s="6"/>
      <c r="F124" s="6"/>
      <c r="G124" s="6" t="s">
        <v>634</v>
      </c>
      <c r="H124" s="6" t="s">
        <v>635</v>
      </c>
      <c r="I124" s="6">
        <v>2020</v>
      </c>
      <c r="J124" s="6" t="s">
        <v>187</v>
      </c>
      <c r="K124" s="5" t="s">
        <v>636</v>
      </c>
      <c r="L124" s="4" t="s">
        <v>67</v>
      </c>
    </row>
    <row r="125" spans="1:12" ht="51" x14ac:dyDescent="0.25">
      <c r="A125" s="7" t="s">
        <v>637</v>
      </c>
      <c r="B125" s="6" t="s">
        <v>13</v>
      </c>
      <c r="C125" s="6" t="s">
        <v>603</v>
      </c>
      <c r="D125" s="4" t="s">
        <v>15</v>
      </c>
      <c r="E125" s="6"/>
      <c r="F125" s="6"/>
      <c r="G125" s="6" t="s">
        <v>638</v>
      </c>
      <c r="H125" s="6" t="s">
        <v>639</v>
      </c>
      <c r="I125" s="6">
        <v>2020</v>
      </c>
      <c r="J125" s="6" t="s">
        <v>20</v>
      </c>
      <c r="K125" s="6" t="s">
        <v>640</v>
      </c>
      <c r="L125" s="4" t="s">
        <v>67</v>
      </c>
    </row>
    <row r="126" spans="1:12" ht="51" x14ac:dyDescent="0.25">
      <c r="A126" s="7" t="s">
        <v>641</v>
      </c>
      <c r="B126" s="6" t="s">
        <v>13</v>
      </c>
      <c r="C126" s="6" t="s">
        <v>603</v>
      </c>
      <c r="D126" s="4" t="s">
        <v>15</v>
      </c>
      <c r="E126" s="6"/>
      <c r="F126" s="6"/>
      <c r="G126" s="6" t="s">
        <v>642</v>
      </c>
      <c r="H126" s="6" t="s">
        <v>643</v>
      </c>
      <c r="I126" s="6">
        <v>2021</v>
      </c>
      <c r="J126" s="6" t="s">
        <v>29</v>
      </c>
      <c r="K126" s="10" t="s">
        <v>644</v>
      </c>
      <c r="L126" s="4" t="s">
        <v>67</v>
      </c>
    </row>
    <row r="127" spans="1:12" ht="76.5" x14ac:dyDescent="0.25">
      <c r="A127" s="7" t="s">
        <v>645</v>
      </c>
      <c r="B127" s="6" t="s">
        <v>26</v>
      </c>
      <c r="C127" s="6" t="s">
        <v>603</v>
      </c>
      <c r="D127" s="4" t="s">
        <v>15</v>
      </c>
      <c r="E127" s="6"/>
      <c r="F127" s="6"/>
      <c r="G127" s="6" t="s">
        <v>646</v>
      </c>
      <c r="H127" s="6" t="s">
        <v>647</v>
      </c>
      <c r="I127" s="6">
        <v>2020</v>
      </c>
      <c r="J127" s="6" t="s">
        <v>29</v>
      </c>
      <c r="K127" s="5" t="s">
        <v>648</v>
      </c>
      <c r="L127" s="4" t="s">
        <v>148</v>
      </c>
    </row>
    <row r="128" spans="1:12" ht="51" x14ac:dyDescent="0.25">
      <c r="A128" s="7" t="s">
        <v>649</v>
      </c>
      <c r="B128" s="6" t="s">
        <v>26</v>
      </c>
      <c r="C128" s="6" t="s">
        <v>603</v>
      </c>
      <c r="D128" s="4" t="s">
        <v>15</v>
      </c>
      <c r="E128" s="6"/>
      <c r="F128" s="6"/>
      <c r="G128" s="6" t="s">
        <v>650</v>
      </c>
      <c r="H128" s="6" t="s">
        <v>651</v>
      </c>
      <c r="I128" s="6">
        <v>2020</v>
      </c>
      <c r="J128" s="6" t="s">
        <v>54</v>
      </c>
      <c r="K128" s="10" t="s">
        <v>652</v>
      </c>
      <c r="L128" s="4" t="s">
        <v>148</v>
      </c>
    </row>
    <row r="129" spans="1:12" ht="38.25" x14ac:dyDescent="0.25">
      <c r="A129" s="7" t="s">
        <v>653</v>
      </c>
      <c r="B129" s="6" t="s">
        <v>13</v>
      </c>
      <c r="C129" s="6" t="s">
        <v>608</v>
      </c>
      <c r="D129" s="4" t="s">
        <v>15</v>
      </c>
      <c r="E129" s="6" t="s">
        <v>654</v>
      </c>
      <c r="F129" s="6" t="s">
        <v>184</v>
      </c>
      <c r="G129" s="6" t="s">
        <v>655</v>
      </c>
      <c r="H129" s="6" t="s">
        <v>656</v>
      </c>
      <c r="I129" s="6">
        <v>2020</v>
      </c>
      <c r="J129" s="6" t="s">
        <v>93</v>
      </c>
      <c r="K129" s="16" t="s">
        <v>657</v>
      </c>
      <c r="L129" s="4" t="s">
        <v>222</v>
      </c>
    </row>
    <row r="130" spans="1:12" ht="76.5" x14ac:dyDescent="0.25">
      <c r="A130" s="7" t="s">
        <v>658</v>
      </c>
      <c r="B130" s="6" t="s">
        <v>13</v>
      </c>
      <c r="C130" s="6" t="s">
        <v>608</v>
      </c>
      <c r="D130" s="4" t="s">
        <v>15</v>
      </c>
      <c r="E130" s="6"/>
      <c r="F130" s="6"/>
      <c r="G130" s="4" t="s">
        <v>659</v>
      </c>
      <c r="H130" s="6" t="s">
        <v>660</v>
      </c>
      <c r="I130" s="6">
        <v>2020</v>
      </c>
      <c r="J130" s="6" t="s">
        <v>203</v>
      </c>
      <c r="K130" s="5" t="s">
        <v>661</v>
      </c>
      <c r="L130" s="4" t="s">
        <v>22</v>
      </c>
    </row>
    <row r="131" spans="1:12" ht="89.25" x14ac:dyDescent="0.25">
      <c r="A131" s="7" t="s">
        <v>662</v>
      </c>
      <c r="B131" s="6" t="s">
        <v>13</v>
      </c>
      <c r="C131" s="6" t="s">
        <v>608</v>
      </c>
      <c r="D131" s="4" t="s">
        <v>15</v>
      </c>
      <c r="E131" s="6" t="s">
        <v>663</v>
      </c>
      <c r="F131" s="6" t="s">
        <v>15</v>
      </c>
      <c r="G131" s="4" t="s">
        <v>664</v>
      </c>
      <c r="H131" s="6" t="s">
        <v>665</v>
      </c>
      <c r="I131" s="6">
        <v>2020</v>
      </c>
      <c r="J131" s="6" t="s">
        <v>37</v>
      </c>
      <c r="K131" s="5" t="s">
        <v>666</v>
      </c>
      <c r="L131" s="4" t="s">
        <v>166</v>
      </c>
    </row>
    <row r="132" spans="1:12" ht="38.25" x14ac:dyDescent="0.25">
      <c r="A132" s="7" t="s">
        <v>667</v>
      </c>
      <c r="B132" s="6" t="s">
        <v>13</v>
      </c>
      <c r="C132" s="6" t="s">
        <v>608</v>
      </c>
      <c r="D132" s="4" t="s">
        <v>15</v>
      </c>
      <c r="E132" s="6" t="s">
        <v>668</v>
      </c>
      <c r="F132" s="6" t="s">
        <v>184</v>
      </c>
      <c r="G132" s="6" t="s">
        <v>669</v>
      </c>
      <c r="H132" s="6" t="s">
        <v>670</v>
      </c>
      <c r="I132" s="6">
        <v>2020</v>
      </c>
      <c r="J132" s="6" t="s">
        <v>93</v>
      </c>
      <c r="K132" s="6" t="s">
        <v>671</v>
      </c>
      <c r="L132" s="4" t="s">
        <v>22</v>
      </c>
    </row>
    <row r="133" spans="1:12" ht="38.25" x14ac:dyDescent="0.25">
      <c r="A133" s="7" t="s">
        <v>672</v>
      </c>
      <c r="B133" s="6" t="s">
        <v>13</v>
      </c>
      <c r="C133" s="6" t="s">
        <v>608</v>
      </c>
      <c r="D133" s="4" t="s">
        <v>15</v>
      </c>
      <c r="E133" s="6"/>
      <c r="F133" s="6"/>
      <c r="G133" s="6" t="s">
        <v>673</v>
      </c>
      <c r="H133" s="6" t="s">
        <v>674</v>
      </c>
      <c r="I133" s="6">
        <v>2020</v>
      </c>
      <c r="J133" s="6" t="s">
        <v>29</v>
      </c>
      <c r="K133" s="6" t="s">
        <v>675</v>
      </c>
      <c r="L133" s="4" t="s">
        <v>22</v>
      </c>
    </row>
    <row r="134" spans="1:12" ht="38.25" x14ac:dyDescent="0.25">
      <c r="A134" s="7" t="s">
        <v>676</v>
      </c>
      <c r="B134" s="6" t="s">
        <v>13</v>
      </c>
      <c r="C134" s="6" t="s">
        <v>677</v>
      </c>
      <c r="D134" s="4" t="s">
        <v>15</v>
      </c>
      <c r="E134" s="6"/>
      <c r="F134" s="6"/>
      <c r="G134" s="6" t="s">
        <v>678</v>
      </c>
      <c r="H134" s="6" t="s">
        <v>679</v>
      </c>
      <c r="I134" s="6">
        <v>2020</v>
      </c>
      <c r="J134" s="6" t="s">
        <v>29</v>
      </c>
      <c r="K134" s="10" t="s">
        <v>680</v>
      </c>
      <c r="L134" s="4" t="s">
        <v>166</v>
      </c>
    </row>
    <row r="135" spans="1:12" ht="38.25" x14ac:dyDescent="0.25">
      <c r="A135" s="7" t="s">
        <v>681</v>
      </c>
      <c r="B135" s="6" t="s">
        <v>13</v>
      </c>
      <c r="C135" s="6" t="s">
        <v>677</v>
      </c>
      <c r="D135" s="4" t="s">
        <v>15</v>
      </c>
      <c r="E135" s="6"/>
      <c r="F135" s="6"/>
      <c r="G135" s="6" t="s">
        <v>682</v>
      </c>
      <c r="H135" s="6" t="s">
        <v>683</v>
      </c>
      <c r="I135" s="6">
        <v>2020</v>
      </c>
      <c r="J135" s="6" t="s">
        <v>20</v>
      </c>
      <c r="K135" s="10" t="s">
        <v>684</v>
      </c>
      <c r="L135" s="4" t="s">
        <v>166</v>
      </c>
    </row>
    <row r="136" spans="1:12" ht="51" x14ac:dyDescent="0.25">
      <c r="A136" s="7" t="s">
        <v>685</v>
      </c>
      <c r="B136" s="6" t="s">
        <v>13</v>
      </c>
      <c r="C136" s="6" t="s">
        <v>686</v>
      </c>
      <c r="D136" s="6" t="s">
        <v>17</v>
      </c>
      <c r="E136" s="6"/>
      <c r="F136" s="6"/>
      <c r="G136" s="6" t="s">
        <v>687</v>
      </c>
      <c r="H136" s="6" t="s">
        <v>688</v>
      </c>
      <c r="I136" s="6">
        <v>2021</v>
      </c>
      <c r="J136" s="6" t="s">
        <v>227</v>
      </c>
      <c r="K136" s="5" t="s">
        <v>689</v>
      </c>
      <c r="L136" s="4" t="s">
        <v>67</v>
      </c>
    </row>
    <row r="137" spans="1:12" ht="38.25" x14ac:dyDescent="0.25">
      <c r="A137" s="7" t="s">
        <v>690</v>
      </c>
      <c r="B137" s="6" t="s">
        <v>13</v>
      </c>
      <c r="C137" s="6" t="s">
        <v>691</v>
      </c>
      <c r="D137" s="6" t="s">
        <v>184</v>
      </c>
      <c r="E137" s="6" t="s">
        <v>320</v>
      </c>
      <c r="F137" s="6" t="s">
        <v>184</v>
      </c>
      <c r="G137" s="6" t="s">
        <v>692</v>
      </c>
      <c r="H137" s="6" t="s">
        <v>693</v>
      </c>
      <c r="I137" s="6">
        <v>2021</v>
      </c>
      <c r="J137" s="6" t="s">
        <v>187</v>
      </c>
      <c r="K137" s="5" t="s">
        <v>694</v>
      </c>
      <c r="L137" s="6" t="s">
        <v>22</v>
      </c>
    </row>
    <row r="138" spans="1:12" ht="140.25" x14ac:dyDescent="0.25">
      <c r="A138" s="7" t="s">
        <v>695</v>
      </c>
      <c r="B138" s="6" t="s">
        <v>26</v>
      </c>
      <c r="C138" s="6" t="s">
        <v>696</v>
      </c>
      <c r="D138" s="6" t="s">
        <v>17</v>
      </c>
      <c r="E138" s="6"/>
      <c r="F138" s="6" t="s">
        <v>17</v>
      </c>
      <c r="G138" s="6" t="s">
        <v>697</v>
      </c>
      <c r="H138" s="6" t="s">
        <v>698</v>
      </c>
      <c r="I138" s="6">
        <v>2020</v>
      </c>
      <c r="J138" s="6" t="s">
        <v>29</v>
      </c>
      <c r="K138" s="6" t="s">
        <v>159</v>
      </c>
      <c r="L138" s="4" t="s">
        <v>148</v>
      </c>
    </row>
    <row r="139" spans="1:12" ht="178.5" x14ac:dyDescent="0.25">
      <c r="A139" s="7" t="s">
        <v>699</v>
      </c>
      <c r="B139" s="6" t="s">
        <v>13</v>
      </c>
      <c r="C139" s="6" t="s">
        <v>700</v>
      </c>
      <c r="D139" s="6" t="s">
        <v>84</v>
      </c>
      <c r="E139" s="6"/>
      <c r="F139" s="6"/>
      <c r="G139" s="6" t="s">
        <v>701</v>
      </c>
      <c r="H139" s="6" t="s">
        <v>702</v>
      </c>
      <c r="I139" s="6">
        <v>2020</v>
      </c>
      <c r="J139" s="6" t="s">
        <v>29</v>
      </c>
      <c r="K139" s="5" t="s">
        <v>703</v>
      </c>
      <c r="L139" s="4" t="s">
        <v>166</v>
      </c>
    </row>
    <row r="140" spans="1:12" ht="89.25" x14ac:dyDescent="0.25">
      <c r="A140" s="7" t="s">
        <v>704</v>
      </c>
      <c r="B140" s="6" t="s">
        <v>13</v>
      </c>
      <c r="C140" s="6" t="s">
        <v>705</v>
      </c>
      <c r="D140" s="6" t="s">
        <v>15</v>
      </c>
      <c r="E140" s="6"/>
      <c r="F140" s="6"/>
      <c r="G140" s="17" t="s">
        <v>706</v>
      </c>
      <c r="H140" s="6" t="s">
        <v>707</v>
      </c>
      <c r="I140" s="6">
        <v>2020</v>
      </c>
      <c r="J140" s="6" t="s">
        <v>29</v>
      </c>
      <c r="K140" s="6" t="s">
        <v>708</v>
      </c>
      <c r="L140" s="4" t="s">
        <v>67</v>
      </c>
    </row>
    <row r="141" spans="1:12" ht="25.5" x14ac:dyDescent="0.25">
      <c r="A141" s="7" t="s">
        <v>709</v>
      </c>
      <c r="B141" s="6" t="s">
        <v>26</v>
      </c>
      <c r="C141" s="6" t="s">
        <v>183</v>
      </c>
      <c r="D141" s="6" t="s">
        <v>184</v>
      </c>
      <c r="E141" s="6" t="s">
        <v>381</v>
      </c>
      <c r="F141" s="6" t="s">
        <v>184</v>
      </c>
      <c r="G141" s="6" t="s">
        <v>710</v>
      </c>
      <c r="H141" s="6" t="s">
        <v>711</v>
      </c>
      <c r="I141" s="6">
        <v>2020</v>
      </c>
      <c r="J141" s="6" t="s">
        <v>158</v>
      </c>
      <c r="K141" s="6" t="s">
        <v>405</v>
      </c>
      <c r="L141" s="4" t="s">
        <v>148</v>
      </c>
    </row>
    <row r="142" spans="1:12" ht="51" x14ac:dyDescent="0.25">
      <c r="A142" s="7" t="s">
        <v>712</v>
      </c>
      <c r="B142" s="6" t="s">
        <v>13</v>
      </c>
      <c r="C142" s="9" t="s">
        <v>663</v>
      </c>
      <c r="D142" s="9" t="s">
        <v>17</v>
      </c>
      <c r="E142" s="9" t="s">
        <v>608</v>
      </c>
      <c r="F142" s="9" t="s">
        <v>15</v>
      </c>
      <c r="G142" s="9" t="s">
        <v>713</v>
      </c>
      <c r="H142" s="4" t="s">
        <v>714</v>
      </c>
      <c r="I142" s="6">
        <v>2021</v>
      </c>
      <c r="J142" s="9" t="s">
        <v>54</v>
      </c>
      <c r="K142" s="8" t="s">
        <v>715</v>
      </c>
      <c r="L142" s="4" t="s">
        <v>166</v>
      </c>
    </row>
    <row r="143" spans="1:12" ht="25.5" x14ac:dyDescent="0.25">
      <c r="A143" s="7" t="s">
        <v>716</v>
      </c>
      <c r="B143" s="6" t="s">
        <v>104</v>
      </c>
      <c r="C143" s="6" t="s">
        <v>717</v>
      </c>
      <c r="D143" s="6" t="s">
        <v>17</v>
      </c>
      <c r="E143" s="6"/>
      <c r="F143" s="6"/>
      <c r="G143" s="6" t="s">
        <v>718</v>
      </c>
      <c r="H143" s="6" t="s">
        <v>719</v>
      </c>
      <c r="I143" s="6">
        <v>2020</v>
      </c>
      <c r="J143" s="6" t="s">
        <v>37</v>
      </c>
      <c r="K143" s="6" t="s">
        <v>720</v>
      </c>
      <c r="L143" s="6" t="s">
        <v>110</v>
      </c>
    </row>
    <row r="144" spans="1:12" ht="89.25" x14ac:dyDescent="0.25">
      <c r="A144" s="7" t="s">
        <v>721</v>
      </c>
      <c r="B144" s="6" t="s">
        <v>26</v>
      </c>
      <c r="C144" s="6" t="s">
        <v>722</v>
      </c>
      <c r="D144" s="6" t="s">
        <v>118</v>
      </c>
      <c r="E144" s="6" t="s">
        <v>723</v>
      </c>
      <c r="F144" s="6" t="s">
        <v>724</v>
      </c>
      <c r="G144" s="6" t="s">
        <v>725</v>
      </c>
      <c r="H144" s="6" t="s">
        <v>726</v>
      </c>
      <c r="I144" s="6">
        <v>2020</v>
      </c>
      <c r="J144" s="6" t="s">
        <v>20</v>
      </c>
      <c r="K144" s="12" t="s">
        <v>727</v>
      </c>
      <c r="L144" s="4" t="s">
        <v>148</v>
      </c>
    </row>
    <row r="145" spans="1:12" ht="63.75" x14ac:dyDescent="0.25">
      <c r="A145" s="7" t="s">
        <v>728</v>
      </c>
      <c r="B145" s="6" t="s">
        <v>13</v>
      </c>
      <c r="C145" s="6" t="s">
        <v>729</v>
      </c>
      <c r="D145" s="4" t="s">
        <v>730</v>
      </c>
      <c r="E145" s="6" t="s">
        <v>731</v>
      </c>
      <c r="F145" s="6" t="s">
        <v>730</v>
      </c>
      <c r="G145" s="6" t="s">
        <v>732</v>
      </c>
      <c r="H145" s="6" t="s">
        <v>733</v>
      </c>
      <c r="I145" s="6">
        <v>2021</v>
      </c>
      <c r="J145" s="6" t="s">
        <v>227</v>
      </c>
      <c r="K145" s="5" t="s">
        <v>734</v>
      </c>
      <c r="L145" s="4" t="s">
        <v>166</v>
      </c>
    </row>
    <row r="146" spans="1:12" ht="76.5" x14ac:dyDescent="0.25">
      <c r="A146" s="7" t="s">
        <v>735</v>
      </c>
      <c r="B146" s="6" t="s">
        <v>26</v>
      </c>
      <c r="C146" s="6" t="s">
        <v>736</v>
      </c>
      <c r="D146" s="6" t="s">
        <v>118</v>
      </c>
      <c r="E146" s="6" t="s">
        <v>737</v>
      </c>
      <c r="F146" s="6" t="s">
        <v>118</v>
      </c>
      <c r="G146" s="6" t="s">
        <v>738</v>
      </c>
      <c r="H146" s="6" t="s">
        <v>739</v>
      </c>
      <c r="I146" s="6">
        <v>2021</v>
      </c>
      <c r="J146" s="6" t="s">
        <v>227</v>
      </c>
      <c r="K146" s="6" t="s">
        <v>159</v>
      </c>
      <c r="L146" s="4" t="s">
        <v>67</v>
      </c>
    </row>
    <row r="147" spans="1:12" ht="76.5" x14ac:dyDescent="0.25">
      <c r="A147" s="7" t="s">
        <v>740</v>
      </c>
      <c r="B147" s="6" t="s">
        <v>26</v>
      </c>
      <c r="C147" s="6" t="s">
        <v>736</v>
      </c>
      <c r="D147" s="6" t="s">
        <v>118</v>
      </c>
      <c r="E147" s="6" t="s">
        <v>741</v>
      </c>
      <c r="F147" s="6" t="s">
        <v>118</v>
      </c>
      <c r="G147" s="6" t="s">
        <v>742</v>
      </c>
      <c r="H147" s="6" t="s">
        <v>743</v>
      </c>
      <c r="I147" s="6">
        <v>2021</v>
      </c>
      <c r="J147" s="6" t="s">
        <v>227</v>
      </c>
      <c r="K147" s="12" t="s">
        <v>744</v>
      </c>
      <c r="L147" s="4" t="s">
        <v>67</v>
      </c>
    </row>
    <row r="148" spans="1:12" ht="76.5" x14ac:dyDescent="0.25">
      <c r="A148" s="7" t="s">
        <v>745</v>
      </c>
      <c r="B148" s="6" t="s">
        <v>198</v>
      </c>
      <c r="C148" s="6" t="s">
        <v>117</v>
      </c>
      <c r="D148" s="6" t="s">
        <v>118</v>
      </c>
      <c r="E148" s="6" t="s">
        <v>746</v>
      </c>
      <c r="F148" s="6"/>
      <c r="G148" s="6" t="s">
        <v>747</v>
      </c>
      <c r="H148" s="6" t="s">
        <v>748</v>
      </c>
      <c r="I148" s="6">
        <v>2021</v>
      </c>
      <c r="J148" s="6" t="s">
        <v>20</v>
      </c>
      <c r="K148" s="12" t="s">
        <v>749</v>
      </c>
      <c r="L148" s="6" t="s">
        <v>205</v>
      </c>
    </row>
    <row r="149" spans="1:12" ht="51" x14ac:dyDescent="0.25">
      <c r="A149" s="7" t="s">
        <v>750</v>
      </c>
      <c r="B149" s="6" t="s">
        <v>26</v>
      </c>
      <c r="C149" s="6" t="s">
        <v>751</v>
      </c>
      <c r="D149" s="6" t="s">
        <v>118</v>
      </c>
      <c r="E149" s="6" t="s">
        <v>752</v>
      </c>
      <c r="F149" s="6" t="s">
        <v>118</v>
      </c>
      <c r="G149" s="6" t="s">
        <v>753</v>
      </c>
      <c r="H149" s="6" t="s">
        <v>754</v>
      </c>
      <c r="I149" s="6">
        <v>2020</v>
      </c>
      <c r="J149" s="6" t="s">
        <v>54</v>
      </c>
      <c r="K149" s="12" t="s">
        <v>755</v>
      </c>
      <c r="L149" s="4" t="s">
        <v>148</v>
      </c>
    </row>
    <row r="150" spans="1:12" ht="51" x14ac:dyDescent="0.25">
      <c r="A150" s="7" t="s">
        <v>756</v>
      </c>
      <c r="B150" s="6" t="s">
        <v>13</v>
      </c>
      <c r="C150" s="6" t="s">
        <v>224</v>
      </c>
      <c r="D150" s="6" t="s">
        <v>63</v>
      </c>
      <c r="E150" s="6"/>
      <c r="F150" s="6"/>
      <c r="G150" s="6" t="s">
        <v>757</v>
      </c>
      <c r="H150" s="6" t="s">
        <v>758</v>
      </c>
      <c r="I150" s="6">
        <v>2020</v>
      </c>
      <c r="J150" s="6" t="s">
        <v>29</v>
      </c>
      <c r="K150" s="5" t="s">
        <v>759</v>
      </c>
      <c r="L150" s="4" t="s">
        <v>222</v>
      </c>
    </row>
    <row r="151" spans="1:12" ht="38.25" x14ac:dyDescent="0.25">
      <c r="A151" s="7" t="s">
        <v>760</v>
      </c>
      <c r="B151" s="6" t="s">
        <v>13</v>
      </c>
      <c r="C151" s="6" t="s">
        <v>761</v>
      </c>
      <c r="D151" s="4" t="s">
        <v>762</v>
      </c>
      <c r="E151" s="6" t="s">
        <v>763</v>
      </c>
      <c r="F151" s="6" t="s">
        <v>762</v>
      </c>
      <c r="G151" s="6" t="s">
        <v>764</v>
      </c>
      <c r="H151" s="6" t="s">
        <v>765</v>
      </c>
      <c r="I151" s="6">
        <v>2020</v>
      </c>
      <c r="J151" s="6" t="s">
        <v>93</v>
      </c>
      <c r="K151" s="5" t="s">
        <v>766</v>
      </c>
      <c r="L151" s="4" t="s">
        <v>222</v>
      </c>
    </row>
    <row r="152" spans="1:12" ht="51" x14ac:dyDescent="0.25">
      <c r="A152" s="7" t="s">
        <v>767</v>
      </c>
      <c r="B152" s="6" t="s">
        <v>13</v>
      </c>
      <c r="C152" s="6" t="s">
        <v>768</v>
      </c>
      <c r="D152" s="6" t="s">
        <v>17</v>
      </c>
      <c r="E152" s="6" t="s">
        <v>769</v>
      </c>
      <c r="F152" s="6" t="s">
        <v>17</v>
      </c>
      <c r="G152" s="6" t="s">
        <v>770</v>
      </c>
      <c r="H152" s="6" t="s">
        <v>771</v>
      </c>
      <c r="I152" s="6">
        <v>2020</v>
      </c>
      <c r="J152" s="6" t="s">
        <v>29</v>
      </c>
      <c r="K152" s="16" t="s">
        <v>772</v>
      </c>
      <c r="L152" s="4" t="s">
        <v>222</v>
      </c>
    </row>
    <row r="153" spans="1:12" ht="51" x14ac:dyDescent="0.25">
      <c r="A153" s="7" t="s">
        <v>773</v>
      </c>
      <c r="B153" s="6" t="s">
        <v>104</v>
      </c>
      <c r="C153" s="6" t="s">
        <v>768</v>
      </c>
      <c r="D153" s="6" t="s">
        <v>17</v>
      </c>
      <c r="E153" s="6" t="s">
        <v>774</v>
      </c>
      <c r="F153" s="6" t="s">
        <v>17</v>
      </c>
      <c r="G153" s="6" t="s">
        <v>775</v>
      </c>
      <c r="H153" s="6" t="s">
        <v>776</v>
      </c>
      <c r="I153" s="6">
        <v>2020</v>
      </c>
      <c r="J153" s="6" t="s">
        <v>29</v>
      </c>
      <c r="K153" s="8" t="s">
        <v>109</v>
      </c>
      <c r="L153" s="6" t="s">
        <v>110</v>
      </c>
    </row>
    <row r="154" spans="1:12" ht="51" x14ac:dyDescent="0.25">
      <c r="A154" s="7" t="s">
        <v>777</v>
      </c>
      <c r="B154" s="6" t="s">
        <v>13</v>
      </c>
      <c r="C154" s="6" t="s">
        <v>768</v>
      </c>
      <c r="D154" s="6" t="s">
        <v>17</v>
      </c>
      <c r="E154" s="6" t="s">
        <v>774</v>
      </c>
      <c r="F154" s="6" t="s">
        <v>17</v>
      </c>
      <c r="G154" s="6" t="s">
        <v>778</v>
      </c>
      <c r="H154" s="6" t="s">
        <v>779</v>
      </c>
      <c r="I154" s="6">
        <v>2020</v>
      </c>
      <c r="J154" s="6" t="s">
        <v>108</v>
      </c>
      <c r="K154" s="6" t="s">
        <v>780</v>
      </c>
      <c r="L154" s="4" t="s">
        <v>67</v>
      </c>
    </row>
    <row r="155" spans="1:12" ht="63.75" x14ac:dyDescent="0.25">
      <c r="A155" s="7" t="s">
        <v>781</v>
      </c>
      <c r="B155" s="6" t="s">
        <v>13</v>
      </c>
      <c r="C155" s="6" t="s">
        <v>722</v>
      </c>
      <c r="D155" s="6" t="s">
        <v>118</v>
      </c>
      <c r="E155" s="6" t="s">
        <v>782</v>
      </c>
      <c r="F155" s="6" t="s">
        <v>118</v>
      </c>
      <c r="G155" s="6" t="s">
        <v>783</v>
      </c>
      <c r="H155" s="6" t="s">
        <v>784</v>
      </c>
      <c r="I155" s="6">
        <v>2020</v>
      </c>
      <c r="J155" s="6" t="s">
        <v>114</v>
      </c>
      <c r="K155" s="12" t="s">
        <v>785</v>
      </c>
      <c r="L155" s="4" t="s">
        <v>39</v>
      </c>
    </row>
    <row r="156" spans="1:12" ht="38.25" x14ac:dyDescent="0.25">
      <c r="A156" s="7" t="s">
        <v>786</v>
      </c>
      <c r="B156" s="6" t="s">
        <v>13</v>
      </c>
      <c r="C156" s="4" t="s">
        <v>787</v>
      </c>
      <c r="D156" s="6" t="s">
        <v>118</v>
      </c>
      <c r="E156" s="6" t="s">
        <v>788</v>
      </c>
      <c r="F156" s="6" t="s">
        <v>118</v>
      </c>
      <c r="G156" s="9" t="s">
        <v>789</v>
      </c>
      <c r="H156" s="6" t="s">
        <v>790</v>
      </c>
      <c r="I156" s="6">
        <v>2021</v>
      </c>
      <c r="J156" s="6" t="s">
        <v>227</v>
      </c>
      <c r="K156" s="8" t="s">
        <v>791</v>
      </c>
      <c r="L156" s="4" t="s">
        <v>22</v>
      </c>
    </row>
    <row r="157" spans="1:12" ht="63.75" x14ac:dyDescent="0.25">
      <c r="A157" s="7" t="s">
        <v>792</v>
      </c>
      <c r="B157" s="6" t="s">
        <v>104</v>
      </c>
      <c r="C157" s="9" t="s">
        <v>514</v>
      </c>
      <c r="D157" s="9" t="s">
        <v>143</v>
      </c>
      <c r="E157" s="9"/>
      <c r="F157" s="9"/>
      <c r="G157" s="9" t="s">
        <v>793</v>
      </c>
      <c r="H157" s="4">
        <v>202141006199</v>
      </c>
      <c r="I157" s="6">
        <v>2021</v>
      </c>
      <c r="J157" s="9" t="s">
        <v>158</v>
      </c>
      <c r="K157" s="8" t="s">
        <v>591</v>
      </c>
      <c r="L157" s="4" t="s">
        <v>110</v>
      </c>
    </row>
    <row r="158" spans="1:12" ht="51" x14ac:dyDescent="0.25">
      <c r="A158" s="7" t="s">
        <v>794</v>
      </c>
      <c r="B158" s="6" t="s">
        <v>26</v>
      </c>
      <c r="C158" s="6" t="s">
        <v>722</v>
      </c>
      <c r="D158" s="6" t="s">
        <v>118</v>
      </c>
      <c r="E158" s="6" t="s">
        <v>722</v>
      </c>
      <c r="F158" s="6"/>
      <c r="G158" s="6" t="s">
        <v>795</v>
      </c>
      <c r="H158" s="6" t="s">
        <v>796</v>
      </c>
      <c r="I158" s="6">
        <v>2019</v>
      </c>
      <c r="J158" s="6" t="s">
        <v>227</v>
      </c>
      <c r="K158" s="12" t="s">
        <v>797</v>
      </c>
      <c r="L158" s="4" t="s">
        <v>22</v>
      </c>
    </row>
    <row r="159" spans="1:12" ht="51" x14ac:dyDescent="0.25">
      <c r="A159" s="7" t="s">
        <v>798</v>
      </c>
      <c r="B159" s="6" t="s">
        <v>26</v>
      </c>
      <c r="C159" s="6" t="s">
        <v>722</v>
      </c>
      <c r="D159" s="6" t="s">
        <v>118</v>
      </c>
      <c r="E159" s="6" t="s">
        <v>722</v>
      </c>
      <c r="F159" s="6" t="s">
        <v>118</v>
      </c>
      <c r="G159" s="6" t="s">
        <v>799</v>
      </c>
      <c r="H159" s="6" t="s">
        <v>800</v>
      </c>
      <c r="I159" s="6">
        <v>2019</v>
      </c>
      <c r="J159" s="6" t="s">
        <v>20</v>
      </c>
      <c r="K159" s="12" t="s">
        <v>801</v>
      </c>
      <c r="L159" s="6" t="s">
        <v>22</v>
      </c>
    </row>
    <row r="160" spans="1:12" ht="127.5" x14ac:dyDescent="0.25">
      <c r="A160" s="7" t="s">
        <v>802</v>
      </c>
      <c r="B160" s="6" t="s">
        <v>26</v>
      </c>
      <c r="C160" s="6" t="s">
        <v>722</v>
      </c>
      <c r="D160" s="6" t="s">
        <v>118</v>
      </c>
      <c r="E160" s="6" t="s">
        <v>722</v>
      </c>
      <c r="F160" s="6" t="s">
        <v>118</v>
      </c>
      <c r="G160" s="6" t="s">
        <v>803</v>
      </c>
      <c r="H160" s="4" t="s">
        <v>804</v>
      </c>
      <c r="I160" s="6">
        <v>2018</v>
      </c>
      <c r="J160" s="6" t="s">
        <v>54</v>
      </c>
      <c r="K160" s="12" t="s">
        <v>805</v>
      </c>
      <c r="L160" s="4" t="s">
        <v>22</v>
      </c>
    </row>
    <row r="161" spans="1:12" ht="38.25" x14ac:dyDescent="0.25">
      <c r="A161" s="7" t="s">
        <v>806</v>
      </c>
      <c r="B161" s="6" t="s">
        <v>198</v>
      </c>
      <c r="C161" s="6" t="s">
        <v>788</v>
      </c>
      <c r="D161" s="6" t="s">
        <v>118</v>
      </c>
      <c r="E161" s="6" t="s">
        <v>788</v>
      </c>
      <c r="F161" s="6" t="s">
        <v>118</v>
      </c>
      <c r="G161" s="6" t="s">
        <v>807</v>
      </c>
      <c r="H161" s="9" t="s">
        <v>808</v>
      </c>
      <c r="I161" s="6">
        <v>2020</v>
      </c>
      <c r="J161" s="6" t="s">
        <v>29</v>
      </c>
      <c r="K161" s="12"/>
      <c r="L161" s="4" t="s">
        <v>22</v>
      </c>
    </row>
    <row r="162" spans="1:12" ht="127.5" x14ac:dyDescent="0.25">
      <c r="A162" s="7" t="s">
        <v>809</v>
      </c>
      <c r="B162" s="6" t="s">
        <v>13</v>
      </c>
      <c r="C162" s="6" t="s">
        <v>722</v>
      </c>
      <c r="D162" s="6" t="s">
        <v>118</v>
      </c>
      <c r="E162" s="6" t="s">
        <v>722</v>
      </c>
      <c r="F162" s="6"/>
      <c r="G162" s="6" t="s">
        <v>810</v>
      </c>
      <c r="H162" s="4" t="s">
        <v>811</v>
      </c>
      <c r="I162" s="6">
        <v>2017</v>
      </c>
      <c r="J162" s="6" t="s">
        <v>48</v>
      </c>
      <c r="K162" s="12" t="s">
        <v>812</v>
      </c>
      <c r="L162" s="4" t="s">
        <v>166</v>
      </c>
    </row>
    <row r="163" spans="1:12" ht="51" x14ac:dyDescent="0.25">
      <c r="A163" s="7" t="s">
        <v>813</v>
      </c>
      <c r="B163" s="6" t="s">
        <v>13</v>
      </c>
      <c r="C163" s="6" t="s">
        <v>814</v>
      </c>
      <c r="D163" s="6" t="s">
        <v>84</v>
      </c>
      <c r="E163" s="6"/>
      <c r="F163" s="6"/>
      <c r="G163" s="6" t="s">
        <v>815</v>
      </c>
      <c r="H163" s="6" t="s">
        <v>816</v>
      </c>
      <c r="I163" s="6">
        <v>2020</v>
      </c>
      <c r="J163" s="6" t="s">
        <v>48</v>
      </c>
      <c r="K163" s="10" t="s">
        <v>817</v>
      </c>
      <c r="L163" s="4" t="s">
        <v>166</v>
      </c>
    </row>
    <row r="164" spans="1:12" ht="51" x14ac:dyDescent="0.25">
      <c r="A164" s="7" t="s">
        <v>818</v>
      </c>
      <c r="B164" s="6" t="s">
        <v>13</v>
      </c>
      <c r="C164" s="6" t="s">
        <v>814</v>
      </c>
      <c r="D164" s="6" t="s">
        <v>84</v>
      </c>
      <c r="E164" s="6" t="s">
        <v>819</v>
      </c>
      <c r="F164" s="6" t="s">
        <v>84</v>
      </c>
      <c r="G164" s="6" t="s">
        <v>820</v>
      </c>
      <c r="H164" s="6" t="s">
        <v>821</v>
      </c>
      <c r="I164" s="6">
        <v>2020</v>
      </c>
      <c r="J164" s="6" t="s">
        <v>37</v>
      </c>
      <c r="K164" s="5" t="s">
        <v>822</v>
      </c>
      <c r="L164" s="4" t="s">
        <v>166</v>
      </c>
    </row>
    <row r="165" spans="1:12" ht="191.25" x14ac:dyDescent="0.25">
      <c r="A165" s="7" t="s">
        <v>823</v>
      </c>
      <c r="B165" s="6" t="s">
        <v>26</v>
      </c>
      <c r="C165" s="9" t="s">
        <v>824</v>
      </c>
      <c r="D165" s="9" t="s">
        <v>17</v>
      </c>
      <c r="E165" s="9"/>
      <c r="F165" s="9" t="s">
        <v>17</v>
      </c>
      <c r="G165" s="9" t="s">
        <v>825</v>
      </c>
      <c r="H165" s="4" t="s">
        <v>826</v>
      </c>
      <c r="I165" s="6">
        <v>2021</v>
      </c>
      <c r="J165" s="9" t="s">
        <v>29</v>
      </c>
      <c r="K165" s="8" t="s">
        <v>827</v>
      </c>
      <c r="L165" s="4" t="s">
        <v>148</v>
      </c>
    </row>
    <row r="166" spans="1:12" ht="38.25" x14ac:dyDescent="0.25">
      <c r="A166" s="7" t="s">
        <v>828</v>
      </c>
      <c r="B166" s="6" t="s">
        <v>13</v>
      </c>
      <c r="C166" s="6" t="s">
        <v>829</v>
      </c>
      <c r="D166" s="6" t="s">
        <v>184</v>
      </c>
      <c r="E166" s="6" t="s">
        <v>241</v>
      </c>
      <c r="F166" s="6" t="s">
        <v>830</v>
      </c>
      <c r="G166" s="6" t="s">
        <v>831</v>
      </c>
      <c r="H166" s="6" t="s">
        <v>832</v>
      </c>
      <c r="I166" s="6">
        <v>2021</v>
      </c>
      <c r="J166" s="6" t="s">
        <v>227</v>
      </c>
      <c r="K166" s="6" t="s">
        <v>159</v>
      </c>
      <c r="L166" s="4" t="s">
        <v>166</v>
      </c>
    </row>
    <row r="167" spans="1:12" ht="51" x14ac:dyDescent="0.25">
      <c r="A167" s="7" t="s">
        <v>833</v>
      </c>
      <c r="B167" s="6" t="s">
        <v>26</v>
      </c>
      <c r="C167" s="6" t="s">
        <v>834</v>
      </c>
      <c r="D167" s="6" t="s">
        <v>63</v>
      </c>
      <c r="E167" s="6" t="s">
        <v>835</v>
      </c>
      <c r="F167" s="6" t="s">
        <v>63</v>
      </c>
      <c r="G167" s="6" t="s">
        <v>836</v>
      </c>
      <c r="H167" s="4" t="s">
        <v>837</v>
      </c>
      <c r="I167" s="6">
        <v>2020</v>
      </c>
      <c r="J167" s="6" t="s">
        <v>29</v>
      </c>
      <c r="K167" s="8" t="s">
        <v>838</v>
      </c>
      <c r="L167" s="4" t="s">
        <v>148</v>
      </c>
    </row>
    <row r="168" spans="1:12" ht="89.25" x14ac:dyDescent="0.25">
      <c r="A168" s="7" t="s">
        <v>839</v>
      </c>
      <c r="B168" s="6" t="s">
        <v>13</v>
      </c>
      <c r="C168" s="6" t="s">
        <v>840</v>
      </c>
      <c r="D168" s="6" t="s">
        <v>63</v>
      </c>
      <c r="E168" s="6"/>
      <c r="F168" s="6" t="s">
        <v>841</v>
      </c>
      <c r="G168" s="6" t="s">
        <v>842</v>
      </c>
      <c r="H168" s="6" t="s">
        <v>843</v>
      </c>
      <c r="I168" s="6">
        <v>2020</v>
      </c>
      <c r="J168" s="6" t="s">
        <v>93</v>
      </c>
      <c r="K168" s="8" t="s">
        <v>844</v>
      </c>
      <c r="L168" s="4" t="s">
        <v>166</v>
      </c>
    </row>
    <row r="169" spans="1:12" ht="89.25" x14ac:dyDescent="0.25">
      <c r="A169" s="7" t="s">
        <v>845</v>
      </c>
      <c r="B169" s="6" t="s">
        <v>26</v>
      </c>
      <c r="C169" s="6" t="s">
        <v>846</v>
      </c>
      <c r="D169" s="6" t="s">
        <v>63</v>
      </c>
      <c r="E169" s="6" t="s">
        <v>194</v>
      </c>
      <c r="F169" s="6"/>
      <c r="G169" s="6" t="s">
        <v>847</v>
      </c>
      <c r="H169" s="6" t="s">
        <v>848</v>
      </c>
      <c r="I169" s="6">
        <v>2020</v>
      </c>
      <c r="J169" s="6" t="s">
        <v>54</v>
      </c>
      <c r="K169" s="8" t="s">
        <v>849</v>
      </c>
      <c r="L169" s="4" t="s">
        <v>148</v>
      </c>
    </row>
    <row r="170" spans="1:12" ht="51" x14ac:dyDescent="0.25">
      <c r="A170" s="7" t="s">
        <v>850</v>
      </c>
      <c r="B170" s="6" t="s">
        <v>13</v>
      </c>
      <c r="C170" s="6" t="s">
        <v>851</v>
      </c>
      <c r="D170" s="6" t="s">
        <v>63</v>
      </c>
      <c r="E170" s="6"/>
      <c r="F170" s="6"/>
      <c r="G170" s="6" t="s">
        <v>852</v>
      </c>
      <c r="H170" s="6" t="s">
        <v>853</v>
      </c>
      <c r="I170" s="6">
        <v>2020</v>
      </c>
      <c r="J170" s="6" t="s">
        <v>48</v>
      </c>
      <c r="K170" s="4" t="s">
        <v>159</v>
      </c>
      <c r="L170" s="4" t="s">
        <v>166</v>
      </c>
    </row>
    <row r="171" spans="1:12" ht="63.75" x14ac:dyDescent="0.25">
      <c r="A171" s="7" t="s">
        <v>854</v>
      </c>
      <c r="B171" s="6" t="s">
        <v>13</v>
      </c>
      <c r="C171" s="9" t="s">
        <v>855</v>
      </c>
      <c r="D171" s="9" t="s">
        <v>15</v>
      </c>
      <c r="E171" s="9"/>
      <c r="F171" s="9"/>
      <c r="G171" s="9" t="s">
        <v>856</v>
      </c>
      <c r="H171" s="4" t="s">
        <v>857</v>
      </c>
      <c r="I171" s="6">
        <v>2022</v>
      </c>
      <c r="J171" s="9" t="s">
        <v>158</v>
      </c>
      <c r="K171" s="8" t="s">
        <v>858</v>
      </c>
      <c r="L171" s="4" t="s">
        <v>67</v>
      </c>
    </row>
    <row r="172" spans="1:12" ht="51" x14ac:dyDescent="0.25">
      <c r="A172" s="7" t="s">
        <v>859</v>
      </c>
      <c r="B172" s="6" t="s">
        <v>13</v>
      </c>
      <c r="C172" s="6" t="s">
        <v>375</v>
      </c>
      <c r="D172" s="4" t="s">
        <v>376</v>
      </c>
      <c r="E172" s="6"/>
      <c r="F172" s="6"/>
      <c r="G172" s="6" t="s">
        <v>860</v>
      </c>
      <c r="H172" s="9" t="s">
        <v>861</v>
      </c>
      <c r="I172" s="6">
        <v>2021</v>
      </c>
      <c r="J172" s="6" t="s">
        <v>227</v>
      </c>
      <c r="K172" s="8" t="s">
        <v>862</v>
      </c>
      <c r="L172" s="6" t="s">
        <v>22</v>
      </c>
    </row>
    <row r="173" spans="1:12" ht="51" x14ac:dyDescent="0.25">
      <c r="A173" s="7" t="s">
        <v>863</v>
      </c>
      <c r="B173" s="6" t="s">
        <v>26</v>
      </c>
      <c r="C173" s="6" t="s">
        <v>864</v>
      </c>
      <c r="D173" s="4" t="s">
        <v>570</v>
      </c>
      <c r="E173" s="6" t="s">
        <v>865</v>
      </c>
      <c r="F173" s="6" t="s">
        <v>570</v>
      </c>
      <c r="G173" s="6" t="s">
        <v>866</v>
      </c>
      <c r="H173" s="6" t="s">
        <v>867</v>
      </c>
      <c r="I173" s="6">
        <v>2020</v>
      </c>
      <c r="J173" s="6" t="s">
        <v>37</v>
      </c>
      <c r="K173" s="5" t="s">
        <v>868</v>
      </c>
      <c r="L173" s="4" t="s">
        <v>148</v>
      </c>
    </row>
    <row r="174" spans="1:12" ht="51" x14ac:dyDescent="0.25">
      <c r="A174" s="7" t="s">
        <v>869</v>
      </c>
      <c r="B174" s="6" t="s">
        <v>13</v>
      </c>
      <c r="C174" s="6" t="s">
        <v>398</v>
      </c>
      <c r="D174" s="6" t="s">
        <v>63</v>
      </c>
      <c r="E174" s="6" t="s">
        <v>398</v>
      </c>
      <c r="F174" s="6" t="s">
        <v>63</v>
      </c>
      <c r="G174" s="6" t="s">
        <v>870</v>
      </c>
      <c r="H174" s="6" t="s">
        <v>871</v>
      </c>
      <c r="I174" s="6">
        <v>2021</v>
      </c>
      <c r="J174" s="6" t="s">
        <v>114</v>
      </c>
      <c r="K174" s="8" t="s">
        <v>401</v>
      </c>
      <c r="L174" s="4" t="s">
        <v>166</v>
      </c>
    </row>
    <row r="175" spans="1:12" ht="76.5" x14ac:dyDescent="0.25">
      <c r="A175" s="7" t="s">
        <v>872</v>
      </c>
      <c r="B175" s="6" t="s">
        <v>26</v>
      </c>
      <c r="C175" s="6" t="s">
        <v>613</v>
      </c>
      <c r="D175" s="6" t="s">
        <v>614</v>
      </c>
      <c r="E175" s="6" t="s">
        <v>873</v>
      </c>
      <c r="F175" s="6" t="s">
        <v>874</v>
      </c>
      <c r="G175" s="6" t="s">
        <v>875</v>
      </c>
      <c r="H175" s="6" t="s">
        <v>876</v>
      </c>
      <c r="I175" s="6">
        <v>2020</v>
      </c>
      <c r="J175" s="6" t="s">
        <v>29</v>
      </c>
      <c r="K175" s="5" t="s">
        <v>877</v>
      </c>
      <c r="L175" s="4" t="s">
        <v>39</v>
      </c>
    </row>
    <row r="176" spans="1:12" ht="102" x14ac:dyDescent="0.25">
      <c r="A176" s="7" t="s">
        <v>878</v>
      </c>
      <c r="B176" s="6" t="s">
        <v>126</v>
      </c>
      <c r="C176" s="9" t="s">
        <v>879</v>
      </c>
      <c r="D176" s="9" t="s">
        <v>15</v>
      </c>
      <c r="E176" s="9" t="s">
        <v>100</v>
      </c>
      <c r="F176" s="9" t="s">
        <v>15</v>
      </c>
      <c r="G176" s="9" t="s">
        <v>880</v>
      </c>
      <c r="H176" s="4" t="s">
        <v>881</v>
      </c>
      <c r="I176" s="6">
        <v>2021</v>
      </c>
      <c r="J176" s="9" t="s">
        <v>29</v>
      </c>
      <c r="K176" s="8" t="s">
        <v>882</v>
      </c>
      <c r="L176" s="4" t="s">
        <v>205</v>
      </c>
    </row>
    <row r="177" spans="1:12" ht="51" x14ac:dyDescent="0.25">
      <c r="A177" s="7" t="s">
        <v>883</v>
      </c>
      <c r="B177" s="6" t="s">
        <v>198</v>
      </c>
      <c r="C177" s="6" t="s">
        <v>569</v>
      </c>
      <c r="D177" s="4" t="s">
        <v>570</v>
      </c>
      <c r="E177" s="6" t="s">
        <v>884</v>
      </c>
      <c r="F177" s="6" t="s">
        <v>570</v>
      </c>
      <c r="G177" s="6" t="s">
        <v>885</v>
      </c>
      <c r="H177" s="6" t="s">
        <v>885</v>
      </c>
      <c r="I177" s="6">
        <v>2020</v>
      </c>
      <c r="J177" s="6" t="s">
        <v>48</v>
      </c>
      <c r="K177" s="8" t="s">
        <v>886</v>
      </c>
      <c r="L177" s="6" t="s">
        <v>22</v>
      </c>
    </row>
    <row r="178" spans="1:12" ht="165.75" x14ac:dyDescent="0.25">
      <c r="A178" s="7" t="s">
        <v>887</v>
      </c>
      <c r="B178" s="6" t="s">
        <v>13</v>
      </c>
      <c r="C178" s="9" t="s">
        <v>888</v>
      </c>
      <c r="D178" s="9" t="s">
        <v>15</v>
      </c>
      <c r="E178" s="9" t="s">
        <v>879</v>
      </c>
      <c r="F178" s="9" t="s">
        <v>15</v>
      </c>
      <c r="G178" s="9" t="s">
        <v>889</v>
      </c>
      <c r="H178" s="4" t="s">
        <v>890</v>
      </c>
      <c r="I178" s="6">
        <v>2021</v>
      </c>
      <c r="J178" s="9" t="s">
        <v>187</v>
      </c>
      <c r="K178" s="8" t="s">
        <v>891</v>
      </c>
      <c r="L178" s="4" t="s">
        <v>166</v>
      </c>
    </row>
    <row r="179" spans="1:12" ht="102" x14ac:dyDescent="0.25">
      <c r="A179" s="7" t="s">
        <v>892</v>
      </c>
      <c r="B179" s="6" t="s">
        <v>198</v>
      </c>
      <c r="C179" s="6" t="s">
        <v>569</v>
      </c>
      <c r="D179" s="4" t="s">
        <v>570</v>
      </c>
      <c r="E179" s="6" t="s">
        <v>893</v>
      </c>
      <c r="F179" s="6" t="s">
        <v>570</v>
      </c>
      <c r="G179" s="6" t="s">
        <v>894</v>
      </c>
      <c r="H179" s="6" t="s">
        <v>895</v>
      </c>
      <c r="I179" s="6">
        <v>2021</v>
      </c>
      <c r="J179" s="6" t="s">
        <v>227</v>
      </c>
      <c r="K179" s="8" t="s">
        <v>896</v>
      </c>
      <c r="L179" s="4" t="s">
        <v>22</v>
      </c>
    </row>
    <row r="180" spans="1:12" ht="216.75" x14ac:dyDescent="0.25">
      <c r="A180" s="7" t="s">
        <v>897</v>
      </c>
      <c r="B180" s="6" t="s">
        <v>198</v>
      </c>
      <c r="C180" s="6" t="s">
        <v>898</v>
      </c>
      <c r="D180" s="6" t="s">
        <v>614</v>
      </c>
      <c r="E180" s="6" t="s">
        <v>899</v>
      </c>
      <c r="F180" s="6" t="s">
        <v>614</v>
      </c>
      <c r="G180" s="6" t="s">
        <v>900</v>
      </c>
      <c r="H180" s="6" t="s">
        <v>901</v>
      </c>
      <c r="I180" s="6">
        <v>2020</v>
      </c>
      <c r="J180" s="6" t="s">
        <v>29</v>
      </c>
      <c r="K180" s="8" t="s">
        <v>902</v>
      </c>
      <c r="L180" s="6" t="s">
        <v>205</v>
      </c>
    </row>
    <row r="181" spans="1:12" ht="51" x14ac:dyDescent="0.25">
      <c r="A181" s="7" t="s">
        <v>903</v>
      </c>
      <c r="B181" s="6" t="s">
        <v>13</v>
      </c>
      <c r="C181" s="6" t="s">
        <v>904</v>
      </c>
      <c r="D181" s="6" t="s">
        <v>17</v>
      </c>
      <c r="E181" s="6" t="s">
        <v>904</v>
      </c>
      <c r="F181" s="6" t="s">
        <v>17</v>
      </c>
      <c r="G181" s="6" t="s">
        <v>905</v>
      </c>
      <c r="H181" s="6" t="s">
        <v>906</v>
      </c>
      <c r="I181" s="6">
        <v>2020</v>
      </c>
      <c r="J181" s="6" t="s">
        <v>37</v>
      </c>
      <c r="K181" s="5" t="s">
        <v>907</v>
      </c>
      <c r="L181" s="4" t="s">
        <v>222</v>
      </c>
    </row>
    <row r="182" spans="1:12" ht="255" x14ac:dyDescent="0.25">
      <c r="A182" s="7" t="s">
        <v>908</v>
      </c>
      <c r="B182" s="6" t="s">
        <v>126</v>
      </c>
      <c r="C182" s="9" t="s">
        <v>909</v>
      </c>
      <c r="D182" s="9" t="s">
        <v>17</v>
      </c>
      <c r="E182" s="9" t="s">
        <v>879</v>
      </c>
      <c r="F182" s="9" t="s">
        <v>17</v>
      </c>
      <c r="G182" s="9" t="s">
        <v>910</v>
      </c>
      <c r="H182" s="4" t="s">
        <v>911</v>
      </c>
      <c r="I182" s="6">
        <v>2021</v>
      </c>
      <c r="J182" s="9" t="s">
        <v>29</v>
      </c>
      <c r="K182" s="8" t="s">
        <v>912</v>
      </c>
      <c r="L182" s="4" t="s">
        <v>205</v>
      </c>
    </row>
    <row r="183" spans="1:12" ht="127.5" x14ac:dyDescent="0.25">
      <c r="A183" s="7" t="s">
        <v>913</v>
      </c>
      <c r="B183" s="6" t="s">
        <v>13</v>
      </c>
      <c r="C183" s="6" t="s">
        <v>914</v>
      </c>
      <c r="D183" s="4" t="s">
        <v>570</v>
      </c>
      <c r="E183" s="6" t="s">
        <v>915</v>
      </c>
      <c r="F183" s="6" t="s">
        <v>916</v>
      </c>
      <c r="G183" s="6" t="s">
        <v>917</v>
      </c>
      <c r="H183" s="6" t="s">
        <v>918</v>
      </c>
      <c r="I183" s="6">
        <v>2020</v>
      </c>
      <c r="J183" s="6" t="s">
        <v>48</v>
      </c>
      <c r="K183" s="5" t="s">
        <v>919</v>
      </c>
      <c r="L183" s="4" t="s">
        <v>67</v>
      </c>
    </row>
    <row r="184" spans="1:12" ht="76.5" x14ac:dyDescent="0.25">
      <c r="A184" s="7" t="s">
        <v>920</v>
      </c>
      <c r="B184" s="6" t="s">
        <v>26</v>
      </c>
      <c r="C184" s="6" t="s">
        <v>864</v>
      </c>
      <c r="D184" s="4" t="s">
        <v>570</v>
      </c>
      <c r="E184" s="6" t="s">
        <v>921</v>
      </c>
      <c r="F184" s="6" t="s">
        <v>570</v>
      </c>
      <c r="G184" s="6" t="s">
        <v>922</v>
      </c>
      <c r="H184" s="6" t="s">
        <v>157</v>
      </c>
      <c r="I184" s="6">
        <v>2021</v>
      </c>
      <c r="J184" s="6" t="s">
        <v>203</v>
      </c>
      <c r="K184" s="13" t="s">
        <v>923</v>
      </c>
      <c r="L184" s="6" t="s">
        <v>22</v>
      </c>
    </row>
    <row r="185" spans="1:12" ht="63.75" x14ac:dyDescent="0.25">
      <c r="A185" s="7" t="s">
        <v>924</v>
      </c>
      <c r="B185" s="4" t="s">
        <v>126</v>
      </c>
      <c r="C185" s="6" t="s">
        <v>899</v>
      </c>
      <c r="D185" s="6" t="s">
        <v>614</v>
      </c>
      <c r="E185" s="6" t="s">
        <v>898</v>
      </c>
      <c r="F185" s="6" t="s">
        <v>614</v>
      </c>
      <c r="G185" s="6" t="s">
        <v>925</v>
      </c>
      <c r="H185" s="6" t="s">
        <v>926</v>
      </c>
      <c r="I185" s="6">
        <v>2020</v>
      </c>
      <c r="J185" s="6" t="s">
        <v>29</v>
      </c>
      <c r="K185" s="6" t="s">
        <v>159</v>
      </c>
      <c r="L185" s="4" t="s">
        <v>205</v>
      </c>
    </row>
    <row r="186" spans="1:12" ht="38.25" x14ac:dyDescent="0.25">
      <c r="A186" s="7" t="s">
        <v>927</v>
      </c>
      <c r="B186" s="6" t="s">
        <v>198</v>
      </c>
      <c r="C186" s="6" t="s">
        <v>928</v>
      </c>
      <c r="D186" s="6" t="s">
        <v>614</v>
      </c>
      <c r="E186" s="6" t="s">
        <v>929</v>
      </c>
      <c r="F186" s="6"/>
      <c r="G186" s="6" t="s">
        <v>930</v>
      </c>
      <c r="H186" s="6" t="s">
        <v>931</v>
      </c>
      <c r="I186" s="6">
        <v>2020</v>
      </c>
      <c r="J186" s="6" t="s">
        <v>29</v>
      </c>
      <c r="K186" s="6" t="s">
        <v>159</v>
      </c>
      <c r="L186" s="6" t="s">
        <v>205</v>
      </c>
    </row>
    <row r="187" spans="1:12" ht="344.25" x14ac:dyDescent="0.25">
      <c r="A187" s="7" t="s">
        <v>932</v>
      </c>
      <c r="B187" s="6" t="s">
        <v>13</v>
      </c>
      <c r="C187" s="6" t="s">
        <v>446</v>
      </c>
      <c r="D187" s="6" t="s">
        <v>184</v>
      </c>
      <c r="E187" s="6"/>
      <c r="F187" s="6"/>
      <c r="G187" s="4" t="s">
        <v>933</v>
      </c>
      <c r="H187" s="6" t="s">
        <v>934</v>
      </c>
      <c r="I187" s="6">
        <v>2020</v>
      </c>
      <c r="J187" s="6" t="s">
        <v>114</v>
      </c>
      <c r="K187" s="8" t="s">
        <v>935</v>
      </c>
      <c r="L187" s="4" t="s">
        <v>22</v>
      </c>
    </row>
    <row r="188" spans="1:12" ht="114.75" x14ac:dyDescent="0.25">
      <c r="A188" s="7" t="s">
        <v>936</v>
      </c>
      <c r="B188" s="6" t="s">
        <v>26</v>
      </c>
      <c r="C188" s="6" t="s">
        <v>937</v>
      </c>
      <c r="D188" s="4" t="s">
        <v>570</v>
      </c>
      <c r="E188" s="6"/>
      <c r="F188" s="6"/>
      <c r="G188" s="6" t="s">
        <v>938</v>
      </c>
      <c r="H188" s="6" t="s">
        <v>939</v>
      </c>
      <c r="I188" s="6">
        <v>2021</v>
      </c>
      <c r="J188" s="6" t="s">
        <v>20</v>
      </c>
      <c r="K188" s="13" t="s">
        <v>940</v>
      </c>
      <c r="L188" s="4" t="s">
        <v>148</v>
      </c>
    </row>
    <row r="189" spans="1:12" ht="127.5" x14ac:dyDescent="0.25">
      <c r="A189" s="7" t="s">
        <v>941</v>
      </c>
      <c r="B189" s="6" t="s">
        <v>13</v>
      </c>
      <c r="C189" s="6" t="s">
        <v>446</v>
      </c>
      <c r="D189" s="6" t="s">
        <v>184</v>
      </c>
      <c r="E189" s="6" t="s">
        <v>231</v>
      </c>
      <c r="F189" s="6" t="s">
        <v>184</v>
      </c>
      <c r="G189" s="6" t="s">
        <v>942</v>
      </c>
      <c r="H189" s="6" t="s">
        <v>943</v>
      </c>
      <c r="I189" s="6">
        <v>2020</v>
      </c>
      <c r="J189" s="6" t="s">
        <v>203</v>
      </c>
      <c r="K189" s="6" t="s">
        <v>944</v>
      </c>
      <c r="L189" s="4" t="s">
        <v>166</v>
      </c>
    </row>
    <row r="190" spans="1:12" ht="63.75" x14ac:dyDescent="0.25">
      <c r="A190" s="7" t="s">
        <v>945</v>
      </c>
      <c r="B190" s="6" t="s">
        <v>198</v>
      </c>
      <c r="C190" s="6" t="s">
        <v>613</v>
      </c>
      <c r="D190" s="6" t="s">
        <v>614</v>
      </c>
      <c r="E190" s="6" t="s">
        <v>928</v>
      </c>
      <c r="F190" s="6" t="s">
        <v>614</v>
      </c>
      <c r="G190" s="6" t="s">
        <v>946</v>
      </c>
      <c r="H190" s="6" t="s">
        <v>947</v>
      </c>
      <c r="I190" s="6">
        <v>2020</v>
      </c>
      <c r="J190" s="6" t="s">
        <v>29</v>
      </c>
      <c r="K190" s="6" t="s">
        <v>159</v>
      </c>
      <c r="L190" s="6" t="s">
        <v>205</v>
      </c>
    </row>
    <row r="191" spans="1:12" ht="51" x14ac:dyDescent="0.25">
      <c r="A191" s="7" t="s">
        <v>948</v>
      </c>
      <c r="B191" s="6" t="s">
        <v>13</v>
      </c>
      <c r="C191" s="6" t="s">
        <v>914</v>
      </c>
      <c r="D191" s="4" t="s">
        <v>570</v>
      </c>
      <c r="E191" s="6"/>
      <c r="F191" s="6"/>
      <c r="G191" s="6" t="s">
        <v>949</v>
      </c>
      <c r="H191" s="6" t="s">
        <v>950</v>
      </c>
      <c r="I191" s="6">
        <v>2020</v>
      </c>
      <c r="J191" s="6" t="s">
        <v>48</v>
      </c>
      <c r="K191" s="5" t="s">
        <v>951</v>
      </c>
      <c r="L191" s="4" t="s">
        <v>22</v>
      </c>
    </row>
    <row r="192" spans="1:12" ht="63.75" x14ac:dyDescent="0.25">
      <c r="A192" s="7" t="s">
        <v>952</v>
      </c>
      <c r="B192" s="6" t="s">
        <v>13</v>
      </c>
      <c r="C192" s="9" t="s">
        <v>953</v>
      </c>
      <c r="D192" s="9" t="s">
        <v>17</v>
      </c>
      <c r="E192" s="9"/>
      <c r="F192" s="9" t="s">
        <v>954</v>
      </c>
      <c r="G192" s="9" t="s">
        <v>955</v>
      </c>
      <c r="H192" s="4" t="s">
        <v>956</v>
      </c>
      <c r="I192" s="6">
        <v>2021</v>
      </c>
      <c r="J192" s="9" t="s">
        <v>37</v>
      </c>
      <c r="K192" s="8" t="s">
        <v>957</v>
      </c>
      <c r="L192" s="4" t="s">
        <v>166</v>
      </c>
    </row>
    <row r="193" spans="1:12" ht="114.75" x14ac:dyDescent="0.25">
      <c r="A193" s="7" t="s">
        <v>958</v>
      </c>
      <c r="B193" s="6" t="s">
        <v>13</v>
      </c>
      <c r="C193" s="6" t="s">
        <v>959</v>
      </c>
      <c r="D193" s="4" t="s">
        <v>570</v>
      </c>
      <c r="E193" s="6"/>
      <c r="F193" s="6" t="s">
        <v>960</v>
      </c>
      <c r="G193" s="6" t="s">
        <v>961</v>
      </c>
      <c r="H193" s="6" t="s">
        <v>962</v>
      </c>
      <c r="I193" s="6">
        <v>2020</v>
      </c>
      <c r="J193" s="6" t="s">
        <v>29</v>
      </c>
      <c r="K193" s="5" t="s">
        <v>963</v>
      </c>
      <c r="L193" s="4" t="s">
        <v>22</v>
      </c>
    </row>
    <row r="194" spans="1:12" ht="51" x14ac:dyDescent="0.25">
      <c r="A194" s="7" t="s">
        <v>964</v>
      </c>
      <c r="B194" s="6" t="s">
        <v>126</v>
      </c>
      <c r="C194" s="6" t="s">
        <v>613</v>
      </c>
      <c r="D194" s="6" t="s">
        <v>614</v>
      </c>
      <c r="E194" s="6" t="s">
        <v>929</v>
      </c>
      <c r="F194" s="6"/>
      <c r="G194" s="6" t="s">
        <v>965</v>
      </c>
      <c r="H194" s="6" t="s">
        <v>966</v>
      </c>
      <c r="I194" s="6">
        <v>2020</v>
      </c>
      <c r="J194" s="6" t="s">
        <v>29</v>
      </c>
      <c r="K194" s="4" t="s">
        <v>159</v>
      </c>
      <c r="L194" s="6" t="s">
        <v>205</v>
      </c>
    </row>
    <row r="195" spans="1:12" ht="38.25" x14ac:dyDescent="0.25">
      <c r="A195" s="7" t="s">
        <v>967</v>
      </c>
      <c r="B195" s="6" t="s">
        <v>26</v>
      </c>
      <c r="C195" s="6" t="s">
        <v>968</v>
      </c>
      <c r="D195" s="4" t="s">
        <v>570</v>
      </c>
      <c r="E195" s="6" t="s">
        <v>969</v>
      </c>
      <c r="F195" s="6" t="s">
        <v>570</v>
      </c>
      <c r="G195" s="6" t="s">
        <v>970</v>
      </c>
      <c r="H195" s="6" t="s">
        <v>971</v>
      </c>
      <c r="I195" s="6">
        <v>2020</v>
      </c>
      <c r="J195" s="6" t="s">
        <v>29</v>
      </c>
      <c r="K195" s="6" t="s">
        <v>159</v>
      </c>
      <c r="L195" s="4" t="s">
        <v>148</v>
      </c>
    </row>
    <row r="196" spans="1:12" ht="51" x14ac:dyDescent="0.25">
      <c r="A196" s="7" t="s">
        <v>972</v>
      </c>
      <c r="B196" s="6" t="s">
        <v>198</v>
      </c>
      <c r="C196" s="6" t="s">
        <v>968</v>
      </c>
      <c r="D196" s="4" t="s">
        <v>570</v>
      </c>
      <c r="E196" s="6" t="s">
        <v>884</v>
      </c>
      <c r="F196" s="6" t="s">
        <v>570</v>
      </c>
      <c r="G196" s="6" t="s">
        <v>973</v>
      </c>
      <c r="H196" s="6" t="s">
        <v>974</v>
      </c>
      <c r="I196" s="6">
        <v>2021</v>
      </c>
      <c r="J196" s="6" t="s">
        <v>203</v>
      </c>
      <c r="K196" s="8" t="s">
        <v>886</v>
      </c>
      <c r="L196" s="6" t="s">
        <v>222</v>
      </c>
    </row>
    <row r="197" spans="1:12" ht="127.5" x14ac:dyDescent="0.25">
      <c r="A197" s="7" t="s">
        <v>975</v>
      </c>
      <c r="B197" s="6" t="s">
        <v>126</v>
      </c>
      <c r="C197" s="9" t="s">
        <v>768</v>
      </c>
      <c r="D197" s="9" t="s">
        <v>17</v>
      </c>
      <c r="E197" s="9" t="s">
        <v>77</v>
      </c>
      <c r="F197" s="9" t="s">
        <v>15</v>
      </c>
      <c r="G197" s="9" t="s">
        <v>976</v>
      </c>
      <c r="H197" s="4" t="s">
        <v>977</v>
      </c>
      <c r="I197" s="6">
        <v>2021</v>
      </c>
      <c r="J197" s="9" t="s">
        <v>29</v>
      </c>
      <c r="K197" s="8" t="s">
        <v>978</v>
      </c>
      <c r="L197" s="4" t="s">
        <v>205</v>
      </c>
    </row>
    <row r="198" spans="1:12" ht="204" x14ac:dyDescent="0.25">
      <c r="A198" s="7" t="s">
        <v>979</v>
      </c>
      <c r="B198" s="6" t="s">
        <v>492</v>
      </c>
      <c r="C198" s="9" t="s">
        <v>768</v>
      </c>
      <c r="D198" s="9" t="s">
        <v>17</v>
      </c>
      <c r="E198" s="9" t="s">
        <v>77</v>
      </c>
      <c r="F198" s="9" t="s">
        <v>15</v>
      </c>
      <c r="G198" s="9" t="s">
        <v>980</v>
      </c>
      <c r="H198" s="4" t="s">
        <v>981</v>
      </c>
      <c r="I198" s="6">
        <v>2021</v>
      </c>
      <c r="J198" s="9" t="s">
        <v>29</v>
      </c>
      <c r="K198" s="8" t="s">
        <v>982</v>
      </c>
      <c r="L198" s="4" t="s">
        <v>205</v>
      </c>
    </row>
    <row r="199" spans="1:12" ht="51" x14ac:dyDescent="0.25">
      <c r="A199" s="7" t="s">
        <v>983</v>
      </c>
      <c r="B199" s="6" t="s">
        <v>26</v>
      </c>
      <c r="C199" s="6" t="s">
        <v>459</v>
      </c>
      <c r="D199" s="6" t="s">
        <v>200</v>
      </c>
      <c r="E199" s="6"/>
      <c r="F199" s="6"/>
      <c r="G199" s="6" t="s">
        <v>984</v>
      </c>
      <c r="H199" s="6" t="s">
        <v>985</v>
      </c>
      <c r="I199" s="6">
        <v>2021</v>
      </c>
      <c r="J199" s="6" t="s">
        <v>227</v>
      </c>
      <c r="K199" s="6" t="s">
        <v>159</v>
      </c>
      <c r="L199" s="4" t="s">
        <v>148</v>
      </c>
    </row>
    <row r="200" spans="1:12" ht="25.5" x14ac:dyDescent="0.25">
      <c r="A200" s="7" t="s">
        <v>986</v>
      </c>
      <c r="B200" s="6" t="s">
        <v>13</v>
      </c>
      <c r="C200" s="6" t="s">
        <v>987</v>
      </c>
      <c r="D200" s="6" t="s">
        <v>200</v>
      </c>
      <c r="E200" s="6" t="s">
        <v>988</v>
      </c>
      <c r="F200" s="6" t="s">
        <v>200</v>
      </c>
      <c r="G200" s="6" t="s">
        <v>989</v>
      </c>
      <c r="H200" s="6" t="s">
        <v>990</v>
      </c>
      <c r="I200" s="6">
        <v>2020</v>
      </c>
      <c r="J200" s="6" t="s">
        <v>29</v>
      </c>
      <c r="K200" s="6" t="s">
        <v>159</v>
      </c>
      <c r="L200" s="6" t="s">
        <v>166</v>
      </c>
    </row>
    <row r="201" spans="1:12" ht="89.25" x14ac:dyDescent="0.25">
      <c r="A201" s="7" t="s">
        <v>991</v>
      </c>
      <c r="B201" s="6" t="s">
        <v>13</v>
      </c>
      <c r="C201" s="6" t="s">
        <v>884</v>
      </c>
      <c r="D201" s="4" t="s">
        <v>570</v>
      </c>
      <c r="E201" s="6" t="s">
        <v>569</v>
      </c>
      <c r="F201" s="6" t="s">
        <v>570</v>
      </c>
      <c r="G201" s="6" t="s">
        <v>992</v>
      </c>
      <c r="H201" s="6" t="s">
        <v>993</v>
      </c>
      <c r="I201" s="6">
        <v>2021</v>
      </c>
      <c r="J201" s="6" t="s">
        <v>227</v>
      </c>
      <c r="K201" s="8" t="s">
        <v>994</v>
      </c>
      <c r="L201" s="6" t="s">
        <v>22</v>
      </c>
    </row>
    <row r="202" spans="1:12" ht="38.25" x14ac:dyDescent="0.25">
      <c r="A202" s="7" t="s">
        <v>995</v>
      </c>
      <c r="B202" s="6" t="s">
        <v>13</v>
      </c>
      <c r="C202" s="6" t="s">
        <v>996</v>
      </c>
      <c r="D202" s="6" t="s">
        <v>184</v>
      </c>
      <c r="E202" s="6"/>
      <c r="F202" s="6"/>
      <c r="G202" s="6" t="s">
        <v>997</v>
      </c>
      <c r="H202" s="6" t="s">
        <v>998</v>
      </c>
      <c r="I202" s="6">
        <v>2021</v>
      </c>
      <c r="J202" s="6" t="s">
        <v>108</v>
      </c>
      <c r="K202" s="6" t="s">
        <v>159</v>
      </c>
      <c r="L202" s="4" t="s">
        <v>166</v>
      </c>
    </row>
    <row r="203" spans="1:12" ht="102" x14ac:dyDescent="0.25">
      <c r="A203" s="7" t="s">
        <v>999</v>
      </c>
      <c r="B203" s="6" t="s">
        <v>13</v>
      </c>
      <c r="C203" s="6" t="s">
        <v>1000</v>
      </c>
      <c r="D203" s="6" t="s">
        <v>420</v>
      </c>
      <c r="E203" s="6"/>
      <c r="F203" s="6"/>
      <c r="G203" s="6" t="s">
        <v>1001</v>
      </c>
      <c r="H203" s="6" t="s">
        <v>1002</v>
      </c>
      <c r="I203" s="6">
        <v>2020</v>
      </c>
      <c r="J203" s="6" t="s">
        <v>29</v>
      </c>
      <c r="K203" s="5" t="s">
        <v>1003</v>
      </c>
      <c r="L203" s="6" t="s">
        <v>39</v>
      </c>
    </row>
    <row r="204" spans="1:12" ht="76.5" x14ac:dyDescent="0.25">
      <c r="A204" s="7" t="s">
        <v>1004</v>
      </c>
      <c r="B204" s="6" t="s">
        <v>13</v>
      </c>
      <c r="C204" s="6" t="s">
        <v>1005</v>
      </c>
      <c r="D204" s="6" t="s">
        <v>420</v>
      </c>
      <c r="E204" s="6"/>
      <c r="F204" s="6" t="s">
        <v>420</v>
      </c>
      <c r="G204" s="6" t="s">
        <v>1006</v>
      </c>
      <c r="H204" s="4" t="s">
        <v>1007</v>
      </c>
      <c r="I204" s="6">
        <v>2020</v>
      </c>
      <c r="J204" s="6" t="s">
        <v>48</v>
      </c>
      <c r="K204" s="16" t="s">
        <v>1008</v>
      </c>
      <c r="L204" s="4" t="s">
        <v>39</v>
      </c>
    </row>
    <row r="205" spans="1:12" ht="127.5" x14ac:dyDescent="0.25">
      <c r="A205" s="7" t="s">
        <v>1009</v>
      </c>
      <c r="B205" s="6" t="s">
        <v>13</v>
      </c>
      <c r="C205" s="6" t="s">
        <v>320</v>
      </c>
      <c r="D205" s="6" t="s">
        <v>184</v>
      </c>
      <c r="E205" s="6" t="s">
        <v>231</v>
      </c>
      <c r="F205" s="6" t="s">
        <v>184</v>
      </c>
      <c r="G205" s="6" t="s">
        <v>1010</v>
      </c>
      <c r="H205" s="6" t="s">
        <v>1011</v>
      </c>
      <c r="I205" s="6">
        <v>2020</v>
      </c>
      <c r="J205" s="6" t="s">
        <v>108</v>
      </c>
      <c r="K205" s="5" t="s">
        <v>1012</v>
      </c>
      <c r="L205" s="4" t="s">
        <v>22</v>
      </c>
    </row>
    <row r="206" spans="1:12" ht="102" x14ac:dyDescent="0.25">
      <c r="A206" s="7" t="s">
        <v>1013</v>
      </c>
      <c r="B206" s="6" t="s">
        <v>13</v>
      </c>
      <c r="C206" s="6" t="s">
        <v>1000</v>
      </c>
      <c r="D206" s="6" t="s">
        <v>420</v>
      </c>
      <c r="E206" s="6"/>
      <c r="F206" s="6"/>
      <c r="G206" s="6" t="s">
        <v>1014</v>
      </c>
      <c r="H206" s="6" t="s">
        <v>1015</v>
      </c>
      <c r="I206" s="6">
        <v>2020</v>
      </c>
      <c r="J206" s="6" t="s">
        <v>29</v>
      </c>
      <c r="K206" s="16" t="s">
        <v>1016</v>
      </c>
      <c r="L206" s="4" t="s">
        <v>39</v>
      </c>
    </row>
    <row r="207" spans="1:12" ht="76.5" x14ac:dyDescent="0.25">
      <c r="A207" s="7" t="s">
        <v>1017</v>
      </c>
      <c r="B207" s="6" t="s">
        <v>13</v>
      </c>
      <c r="C207" s="6" t="s">
        <v>1000</v>
      </c>
      <c r="D207" s="6" t="s">
        <v>420</v>
      </c>
      <c r="E207" s="6"/>
      <c r="F207" s="6"/>
      <c r="G207" s="6" t="s">
        <v>1018</v>
      </c>
      <c r="H207" s="6" t="s">
        <v>1019</v>
      </c>
      <c r="I207" s="6">
        <v>2020</v>
      </c>
      <c r="J207" s="6" t="s">
        <v>29</v>
      </c>
      <c r="K207" s="5" t="s">
        <v>1020</v>
      </c>
      <c r="L207" s="4" t="s">
        <v>39</v>
      </c>
    </row>
    <row r="208" spans="1:12" ht="63.75" x14ac:dyDescent="0.25">
      <c r="A208" s="7" t="s">
        <v>1021</v>
      </c>
      <c r="B208" s="6" t="s">
        <v>126</v>
      </c>
      <c r="C208" s="6" t="s">
        <v>1000</v>
      </c>
      <c r="D208" s="6" t="s">
        <v>420</v>
      </c>
      <c r="E208" s="6"/>
      <c r="F208" s="6"/>
      <c r="G208" s="6" t="s">
        <v>1022</v>
      </c>
      <c r="H208" s="6" t="s">
        <v>1023</v>
      </c>
      <c r="I208" s="6">
        <v>2020</v>
      </c>
      <c r="J208" s="6" t="s">
        <v>93</v>
      </c>
      <c r="K208" s="5" t="s">
        <v>1024</v>
      </c>
      <c r="L208" s="9" t="s">
        <v>205</v>
      </c>
    </row>
    <row r="209" spans="1:12" ht="76.5" x14ac:dyDescent="0.25">
      <c r="A209" s="7" t="s">
        <v>1025</v>
      </c>
      <c r="B209" s="6" t="s">
        <v>13</v>
      </c>
      <c r="C209" s="6" t="s">
        <v>1026</v>
      </c>
      <c r="D209" s="6" t="s">
        <v>420</v>
      </c>
      <c r="E209" s="6" t="s">
        <v>1027</v>
      </c>
      <c r="F209" s="6" t="s">
        <v>420</v>
      </c>
      <c r="G209" s="6" t="s">
        <v>1028</v>
      </c>
      <c r="H209" s="6" t="s">
        <v>1029</v>
      </c>
      <c r="I209" s="6">
        <v>2020</v>
      </c>
      <c r="J209" s="6" t="s">
        <v>29</v>
      </c>
      <c r="K209" s="5" t="s">
        <v>1030</v>
      </c>
      <c r="L209" s="6" t="s">
        <v>39</v>
      </c>
    </row>
    <row r="210" spans="1:12" ht="76.5" x14ac:dyDescent="0.25">
      <c r="A210" s="7" t="s">
        <v>1031</v>
      </c>
      <c r="B210" s="6" t="s">
        <v>13</v>
      </c>
      <c r="C210" s="6" t="s">
        <v>419</v>
      </c>
      <c r="D210" s="6" t="s">
        <v>420</v>
      </c>
      <c r="E210" s="6"/>
      <c r="F210" s="6" t="s">
        <v>1032</v>
      </c>
      <c r="G210" s="6" t="s">
        <v>1033</v>
      </c>
      <c r="H210" s="6" t="s">
        <v>1034</v>
      </c>
      <c r="I210" s="6">
        <v>2020</v>
      </c>
      <c r="J210" s="6" t="s">
        <v>48</v>
      </c>
      <c r="K210" s="16" t="s">
        <v>1035</v>
      </c>
      <c r="L210" s="4" t="s">
        <v>166</v>
      </c>
    </row>
    <row r="211" spans="1:12" ht="89.25" x14ac:dyDescent="0.25">
      <c r="A211" s="7" t="s">
        <v>1036</v>
      </c>
      <c r="B211" s="6" t="s">
        <v>13</v>
      </c>
      <c r="C211" s="6" t="s">
        <v>1026</v>
      </c>
      <c r="D211" s="6" t="s">
        <v>420</v>
      </c>
      <c r="E211" s="6" t="s">
        <v>1037</v>
      </c>
      <c r="F211" s="6" t="s">
        <v>420</v>
      </c>
      <c r="G211" s="6" t="s">
        <v>1038</v>
      </c>
      <c r="H211" s="6" t="s">
        <v>1039</v>
      </c>
      <c r="I211" s="6">
        <v>2020</v>
      </c>
      <c r="J211" s="6" t="s">
        <v>29</v>
      </c>
      <c r="K211" s="5" t="s">
        <v>1040</v>
      </c>
      <c r="L211" s="4" t="s">
        <v>39</v>
      </c>
    </row>
    <row r="212" spans="1:12" ht="127.5" x14ac:dyDescent="0.25">
      <c r="A212" s="7" t="s">
        <v>1041</v>
      </c>
      <c r="B212" s="6" t="s">
        <v>198</v>
      </c>
      <c r="C212" s="6" t="s">
        <v>1026</v>
      </c>
      <c r="D212" s="6" t="s">
        <v>420</v>
      </c>
      <c r="E212" s="6"/>
      <c r="F212" s="6"/>
      <c r="G212" s="6" t="s">
        <v>1042</v>
      </c>
      <c r="H212" s="6" t="s">
        <v>1043</v>
      </c>
      <c r="I212" s="6">
        <v>2020</v>
      </c>
      <c r="J212" s="6" t="s">
        <v>29</v>
      </c>
      <c r="K212" s="8" t="s">
        <v>1044</v>
      </c>
      <c r="L212" s="9" t="s">
        <v>205</v>
      </c>
    </row>
    <row r="213" spans="1:12" ht="63.75" x14ac:dyDescent="0.25">
      <c r="A213" s="7" t="s">
        <v>1045</v>
      </c>
      <c r="B213" s="6" t="s">
        <v>13</v>
      </c>
      <c r="C213" s="6" t="s">
        <v>1046</v>
      </c>
      <c r="D213" s="6" t="s">
        <v>184</v>
      </c>
      <c r="E213" s="6" t="s">
        <v>1047</v>
      </c>
      <c r="F213" s="6" t="s">
        <v>184</v>
      </c>
      <c r="G213" s="6" t="s">
        <v>1048</v>
      </c>
      <c r="H213" s="4" t="s">
        <v>1049</v>
      </c>
      <c r="I213" s="6">
        <v>2020</v>
      </c>
      <c r="J213" s="6" t="s">
        <v>187</v>
      </c>
      <c r="K213" s="5" t="s">
        <v>1050</v>
      </c>
      <c r="L213" s="4" t="s">
        <v>166</v>
      </c>
    </row>
    <row r="214" spans="1:12" ht="178.5" x14ac:dyDescent="0.25">
      <c r="A214" s="7" t="s">
        <v>1051</v>
      </c>
      <c r="B214" s="6" t="s">
        <v>126</v>
      </c>
      <c r="C214" s="9" t="s">
        <v>768</v>
      </c>
      <c r="D214" s="9" t="s">
        <v>17</v>
      </c>
      <c r="E214" s="9"/>
      <c r="F214" s="9"/>
      <c r="G214" s="9" t="s">
        <v>1052</v>
      </c>
      <c r="H214" s="4" t="s">
        <v>1053</v>
      </c>
      <c r="I214" s="6">
        <v>2021</v>
      </c>
      <c r="J214" s="9" t="s">
        <v>29</v>
      </c>
      <c r="K214" s="8" t="s">
        <v>1054</v>
      </c>
      <c r="L214" s="4" t="s">
        <v>205</v>
      </c>
    </row>
    <row r="215" spans="1:12" ht="25.5" x14ac:dyDescent="0.25">
      <c r="A215" s="7" t="s">
        <v>1055</v>
      </c>
      <c r="B215" s="6" t="s">
        <v>198</v>
      </c>
      <c r="C215" s="6" t="s">
        <v>199</v>
      </c>
      <c r="D215" s="6" t="s">
        <v>200</v>
      </c>
      <c r="E215" s="6"/>
      <c r="F215" s="6"/>
      <c r="G215" s="6" t="s">
        <v>1056</v>
      </c>
      <c r="H215" s="6" t="s">
        <v>1057</v>
      </c>
      <c r="I215" s="6">
        <v>2020</v>
      </c>
      <c r="J215" s="6" t="s">
        <v>93</v>
      </c>
      <c r="K215" s="6" t="s">
        <v>159</v>
      </c>
      <c r="L215" s="6" t="s">
        <v>205</v>
      </c>
    </row>
    <row r="216" spans="1:12" ht="25.5" x14ac:dyDescent="0.25">
      <c r="A216" s="7" t="s">
        <v>1058</v>
      </c>
      <c r="B216" s="6" t="s">
        <v>26</v>
      </c>
      <c r="C216" s="6" t="s">
        <v>199</v>
      </c>
      <c r="D216" s="6" t="s">
        <v>200</v>
      </c>
      <c r="E216" s="6"/>
      <c r="F216" s="6"/>
      <c r="G216" s="6" t="s">
        <v>1059</v>
      </c>
      <c r="H216" s="14" t="s">
        <v>1060</v>
      </c>
      <c r="I216" s="6">
        <v>2020</v>
      </c>
      <c r="J216" s="6" t="s">
        <v>48</v>
      </c>
      <c r="K216" s="6" t="s">
        <v>159</v>
      </c>
      <c r="L216" s="4" t="s">
        <v>148</v>
      </c>
    </row>
    <row r="217" spans="1:12" ht="38.25" x14ac:dyDescent="0.25">
      <c r="A217" s="7" t="s">
        <v>1061</v>
      </c>
      <c r="B217" s="6" t="s">
        <v>26</v>
      </c>
      <c r="C217" s="6" t="s">
        <v>884</v>
      </c>
      <c r="D217" s="4" t="s">
        <v>570</v>
      </c>
      <c r="E217" s="6" t="s">
        <v>569</v>
      </c>
      <c r="F217" s="6" t="s">
        <v>570</v>
      </c>
      <c r="G217" s="6" t="s">
        <v>1062</v>
      </c>
      <c r="H217" s="6" t="s">
        <v>1063</v>
      </c>
      <c r="I217" s="6">
        <v>2020</v>
      </c>
      <c r="J217" s="6" t="s">
        <v>29</v>
      </c>
      <c r="K217" s="6" t="s">
        <v>159</v>
      </c>
      <c r="L217" s="4" t="s">
        <v>148</v>
      </c>
    </row>
    <row r="218" spans="1:12" ht="76.5" x14ac:dyDescent="0.25">
      <c r="A218" s="7" t="s">
        <v>1064</v>
      </c>
      <c r="B218" s="6" t="s">
        <v>13</v>
      </c>
      <c r="C218" s="9" t="s">
        <v>855</v>
      </c>
      <c r="D218" s="9" t="s">
        <v>15</v>
      </c>
      <c r="E218" s="9"/>
      <c r="F218" s="9"/>
      <c r="G218" s="9" t="s">
        <v>1065</v>
      </c>
      <c r="H218" s="4" t="s">
        <v>1066</v>
      </c>
      <c r="I218" s="6">
        <v>2021</v>
      </c>
      <c r="J218" s="9" t="s">
        <v>48</v>
      </c>
      <c r="K218" s="8" t="s">
        <v>1067</v>
      </c>
      <c r="L218" s="4" t="s">
        <v>166</v>
      </c>
    </row>
    <row r="219" spans="1:12" ht="38.25" x14ac:dyDescent="0.25">
      <c r="A219" s="7" t="s">
        <v>1068</v>
      </c>
      <c r="B219" s="6" t="s">
        <v>26</v>
      </c>
      <c r="C219" s="6" t="s">
        <v>929</v>
      </c>
      <c r="D219" s="6" t="s">
        <v>614</v>
      </c>
      <c r="E219" s="6"/>
      <c r="F219" s="6" t="s">
        <v>614</v>
      </c>
      <c r="G219" s="6" t="s">
        <v>1069</v>
      </c>
      <c r="H219" s="6" t="s">
        <v>1070</v>
      </c>
      <c r="I219" s="6">
        <v>2016</v>
      </c>
      <c r="J219" s="6" t="s">
        <v>114</v>
      </c>
      <c r="K219" s="4" t="s">
        <v>159</v>
      </c>
      <c r="L219" s="4" t="s">
        <v>148</v>
      </c>
    </row>
    <row r="220" spans="1:12" ht="51" x14ac:dyDescent="0.25">
      <c r="A220" s="7" t="s">
        <v>1071</v>
      </c>
      <c r="B220" s="6" t="s">
        <v>126</v>
      </c>
      <c r="C220" s="6" t="s">
        <v>654</v>
      </c>
      <c r="D220" s="6" t="s">
        <v>184</v>
      </c>
      <c r="E220" s="6" t="s">
        <v>231</v>
      </c>
      <c r="F220" s="6" t="s">
        <v>184</v>
      </c>
      <c r="G220" s="6" t="s">
        <v>1072</v>
      </c>
      <c r="H220" s="4" t="s">
        <v>1072</v>
      </c>
      <c r="I220" s="6">
        <v>2020</v>
      </c>
      <c r="J220" s="6" t="s">
        <v>29</v>
      </c>
      <c r="K220" s="13" t="s">
        <v>1073</v>
      </c>
      <c r="L220" s="6" t="s">
        <v>205</v>
      </c>
    </row>
    <row r="221" spans="1:12" ht="25.5" x14ac:dyDescent="0.25">
      <c r="A221" s="7" t="s">
        <v>1074</v>
      </c>
      <c r="B221" s="6" t="s">
        <v>198</v>
      </c>
      <c r="C221" s="6" t="s">
        <v>320</v>
      </c>
      <c r="D221" s="6" t="s">
        <v>184</v>
      </c>
      <c r="E221" s="6"/>
      <c r="F221" s="6"/>
      <c r="G221" s="6" t="s">
        <v>1075</v>
      </c>
      <c r="H221" s="6" t="s">
        <v>1076</v>
      </c>
      <c r="I221" s="6">
        <v>2019</v>
      </c>
      <c r="J221" s="6" t="s">
        <v>54</v>
      </c>
      <c r="K221" s="6" t="s">
        <v>159</v>
      </c>
      <c r="L221" s="6" t="s">
        <v>205</v>
      </c>
    </row>
    <row r="222" spans="1:12" ht="165.75" x14ac:dyDescent="0.25">
      <c r="A222" s="7" t="s">
        <v>1077</v>
      </c>
      <c r="B222" s="6" t="s">
        <v>198</v>
      </c>
      <c r="C222" s="6" t="s">
        <v>654</v>
      </c>
      <c r="D222" s="6" t="s">
        <v>184</v>
      </c>
      <c r="E222" s="6" t="s">
        <v>231</v>
      </c>
      <c r="F222" s="6" t="s">
        <v>184</v>
      </c>
      <c r="G222" s="6" t="s">
        <v>1078</v>
      </c>
      <c r="H222" s="6" t="s">
        <v>26</v>
      </c>
      <c r="I222" s="6">
        <v>2020</v>
      </c>
      <c r="J222" s="6" t="s">
        <v>158</v>
      </c>
      <c r="K222" s="5" t="s">
        <v>1079</v>
      </c>
      <c r="L222" s="6" t="s">
        <v>205</v>
      </c>
    </row>
    <row r="223" spans="1:12" ht="63.75" x14ac:dyDescent="0.25">
      <c r="A223" s="7" t="s">
        <v>1080</v>
      </c>
      <c r="B223" s="6" t="s">
        <v>13</v>
      </c>
      <c r="C223" s="6" t="s">
        <v>1081</v>
      </c>
      <c r="D223" s="4" t="s">
        <v>762</v>
      </c>
      <c r="E223" s="6"/>
      <c r="F223" s="6"/>
      <c r="G223" s="6" t="s">
        <v>1082</v>
      </c>
      <c r="H223" s="6" t="s">
        <v>1083</v>
      </c>
      <c r="I223" s="6">
        <v>2020</v>
      </c>
      <c r="J223" s="6" t="s">
        <v>187</v>
      </c>
      <c r="K223" s="5" t="s">
        <v>1084</v>
      </c>
      <c r="L223" s="4" t="s">
        <v>166</v>
      </c>
    </row>
    <row r="224" spans="1:12" ht="114.75" x14ac:dyDescent="0.25">
      <c r="A224" s="7" t="s">
        <v>1085</v>
      </c>
      <c r="B224" s="6" t="s">
        <v>198</v>
      </c>
      <c r="C224" s="6" t="s">
        <v>82</v>
      </c>
      <c r="D224" s="6" t="s">
        <v>63</v>
      </c>
      <c r="E224" s="6" t="s">
        <v>1086</v>
      </c>
      <c r="F224" s="6" t="s">
        <v>63</v>
      </c>
      <c r="G224" s="6" t="s">
        <v>1087</v>
      </c>
      <c r="H224" s="6" t="s">
        <v>1088</v>
      </c>
      <c r="I224" s="6">
        <v>2020</v>
      </c>
      <c r="J224" s="6" t="s">
        <v>48</v>
      </c>
      <c r="K224" s="5" t="s">
        <v>1089</v>
      </c>
      <c r="L224" s="6" t="s">
        <v>39</v>
      </c>
    </row>
    <row r="225" spans="1:12" ht="51" x14ac:dyDescent="0.25">
      <c r="A225" s="7" t="s">
        <v>1090</v>
      </c>
      <c r="B225" s="6" t="s">
        <v>13</v>
      </c>
      <c r="C225" s="9" t="s">
        <v>1091</v>
      </c>
      <c r="D225" s="9" t="s">
        <v>84</v>
      </c>
      <c r="E225" s="9"/>
      <c r="F225" s="9"/>
      <c r="G225" s="9" t="s">
        <v>1092</v>
      </c>
      <c r="H225" s="4" t="s">
        <v>1093</v>
      </c>
      <c r="I225" s="6">
        <v>2021</v>
      </c>
      <c r="J225" s="9" t="s">
        <v>54</v>
      </c>
      <c r="K225" s="8" t="s">
        <v>1094</v>
      </c>
      <c r="L225" s="4" t="s">
        <v>166</v>
      </c>
    </row>
    <row r="226" spans="1:12" ht="63.75" x14ac:dyDescent="0.25">
      <c r="A226" s="7" t="s">
        <v>1095</v>
      </c>
      <c r="B226" s="6" t="s">
        <v>26</v>
      </c>
      <c r="C226" s="6" t="s">
        <v>654</v>
      </c>
      <c r="D226" s="6" t="s">
        <v>184</v>
      </c>
      <c r="E226" s="6"/>
      <c r="F226" s="6"/>
      <c r="G226" s="6" t="s">
        <v>1096</v>
      </c>
      <c r="H226" s="4" t="s">
        <v>1097</v>
      </c>
      <c r="I226" s="6">
        <v>2020</v>
      </c>
      <c r="J226" s="6" t="s">
        <v>158</v>
      </c>
      <c r="K226" s="13" t="s">
        <v>1098</v>
      </c>
      <c r="L226" s="4" t="s">
        <v>148</v>
      </c>
    </row>
    <row r="227" spans="1:12" ht="63.75" x14ac:dyDescent="0.25">
      <c r="A227" s="7" t="s">
        <v>1099</v>
      </c>
      <c r="B227" s="6" t="s">
        <v>13</v>
      </c>
      <c r="C227" s="6" t="s">
        <v>761</v>
      </c>
      <c r="D227" s="4" t="s">
        <v>762</v>
      </c>
      <c r="E227" s="6" t="s">
        <v>1100</v>
      </c>
      <c r="F227" s="6" t="s">
        <v>762</v>
      </c>
      <c r="G227" s="6" t="s">
        <v>1101</v>
      </c>
      <c r="H227" s="6" t="s">
        <v>1102</v>
      </c>
      <c r="I227" s="6">
        <v>2020</v>
      </c>
      <c r="J227" s="6" t="s">
        <v>187</v>
      </c>
      <c r="K227" s="5" t="s">
        <v>1103</v>
      </c>
      <c r="L227" s="4" t="s">
        <v>222</v>
      </c>
    </row>
    <row r="228" spans="1:12" ht="76.5" x14ac:dyDescent="0.25">
      <c r="A228" s="7" t="s">
        <v>1104</v>
      </c>
      <c r="B228" s="6" t="s">
        <v>198</v>
      </c>
      <c r="C228" s="6" t="s">
        <v>1105</v>
      </c>
      <c r="D228" s="6" t="s">
        <v>184</v>
      </c>
      <c r="E228" s="6"/>
      <c r="F228" s="6"/>
      <c r="G228" s="6" t="s">
        <v>1106</v>
      </c>
      <c r="H228" s="6" t="s">
        <v>1107</v>
      </c>
      <c r="I228" s="6">
        <v>2016</v>
      </c>
      <c r="J228" s="6" t="s">
        <v>54</v>
      </c>
      <c r="K228" s="5" t="s">
        <v>1108</v>
      </c>
      <c r="L228" s="6" t="s">
        <v>205</v>
      </c>
    </row>
    <row r="229" spans="1:12" ht="51" x14ac:dyDescent="0.25">
      <c r="A229" s="7" t="s">
        <v>1109</v>
      </c>
      <c r="B229" s="6" t="s">
        <v>13</v>
      </c>
      <c r="C229" s="6" t="s">
        <v>761</v>
      </c>
      <c r="D229" s="4" t="s">
        <v>762</v>
      </c>
      <c r="E229" s="6"/>
      <c r="F229" s="6" t="s">
        <v>762</v>
      </c>
      <c r="G229" s="6" t="s">
        <v>1110</v>
      </c>
      <c r="H229" s="6" t="s">
        <v>1111</v>
      </c>
      <c r="I229" s="6">
        <v>2020</v>
      </c>
      <c r="J229" s="6" t="s">
        <v>20</v>
      </c>
      <c r="K229" s="5" t="s">
        <v>1112</v>
      </c>
      <c r="L229" s="4" t="s">
        <v>39</v>
      </c>
    </row>
    <row r="230" spans="1:12" ht="63.75" x14ac:dyDescent="0.25">
      <c r="A230" s="7" t="s">
        <v>1113</v>
      </c>
      <c r="B230" s="6" t="s">
        <v>13</v>
      </c>
      <c r="C230" s="6" t="s">
        <v>761</v>
      </c>
      <c r="D230" s="4" t="s">
        <v>762</v>
      </c>
      <c r="E230" s="6" t="s">
        <v>1114</v>
      </c>
      <c r="F230" s="6" t="s">
        <v>762</v>
      </c>
      <c r="G230" s="6" t="s">
        <v>1115</v>
      </c>
      <c r="H230" s="6" t="s">
        <v>1116</v>
      </c>
      <c r="I230" s="6">
        <v>2020</v>
      </c>
      <c r="J230" s="6" t="s">
        <v>20</v>
      </c>
      <c r="K230" s="5" t="s">
        <v>1117</v>
      </c>
      <c r="L230" s="4" t="s">
        <v>166</v>
      </c>
    </row>
    <row r="231" spans="1:12" ht="89.25" x14ac:dyDescent="0.25">
      <c r="A231" s="7" t="s">
        <v>1118</v>
      </c>
      <c r="B231" s="6" t="s">
        <v>13</v>
      </c>
      <c r="C231" s="6" t="s">
        <v>1119</v>
      </c>
      <c r="D231" s="4" t="s">
        <v>762</v>
      </c>
      <c r="E231" s="6"/>
      <c r="F231" s="6"/>
      <c r="G231" s="6" t="s">
        <v>1120</v>
      </c>
      <c r="H231" s="6" t="s">
        <v>1121</v>
      </c>
      <c r="I231" s="6">
        <v>2019</v>
      </c>
      <c r="J231" s="6" t="s">
        <v>114</v>
      </c>
      <c r="K231" s="6" t="s">
        <v>1122</v>
      </c>
      <c r="L231" s="4" t="s">
        <v>67</v>
      </c>
    </row>
    <row r="232" spans="1:12" ht="51" x14ac:dyDescent="0.25">
      <c r="A232" s="7" t="s">
        <v>1123</v>
      </c>
      <c r="B232" s="6" t="s">
        <v>13</v>
      </c>
      <c r="C232" s="6" t="s">
        <v>1119</v>
      </c>
      <c r="D232" s="4" t="s">
        <v>762</v>
      </c>
      <c r="E232" s="6"/>
      <c r="F232" s="6"/>
      <c r="G232" s="6" t="s">
        <v>1124</v>
      </c>
      <c r="H232" s="6" t="s">
        <v>1125</v>
      </c>
      <c r="I232" s="6">
        <v>2018</v>
      </c>
      <c r="J232" s="6" t="s">
        <v>93</v>
      </c>
      <c r="K232" s="5" t="s">
        <v>1126</v>
      </c>
      <c r="L232" s="4" t="s">
        <v>67</v>
      </c>
    </row>
    <row r="233" spans="1:12" ht="63.75" x14ac:dyDescent="0.25">
      <c r="A233" s="7" t="s">
        <v>1127</v>
      </c>
      <c r="B233" s="6" t="s">
        <v>13</v>
      </c>
      <c r="C233" s="6" t="s">
        <v>1128</v>
      </c>
      <c r="D233" s="4" t="s">
        <v>762</v>
      </c>
      <c r="E233" s="6" t="s">
        <v>1129</v>
      </c>
      <c r="F233" s="6" t="s">
        <v>762</v>
      </c>
      <c r="G233" s="6" t="s">
        <v>1130</v>
      </c>
      <c r="H233" s="6" t="s">
        <v>1131</v>
      </c>
      <c r="I233" s="6">
        <v>2020</v>
      </c>
      <c r="J233" s="6" t="s">
        <v>20</v>
      </c>
      <c r="K233" s="18" t="s">
        <v>1132</v>
      </c>
      <c r="L233" s="6" t="s">
        <v>22</v>
      </c>
    </row>
    <row r="234" spans="1:12" ht="38.25" x14ac:dyDescent="0.25">
      <c r="A234" s="7" t="s">
        <v>1133</v>
      </c>
      <c r="B234" s="6" t="s">
        <v>13</v>
      </c>
      <c r="C234" s="6" t="s">
        <v>663</v>
      </c>
      <c r="D234" s="6" t="s">
        <v>17</v>
      </c>
      <c r="E234" s="6" t="s">
        <v>1134</v>
      </c>
      <c r="F234" s="6" t="s">
        <v>17</v>
      </c>
      <c r="G234" s="6" t="s">
        <v>1135</v>
      </c>
      <c r="H234" s="6" t="s">
        <v>1136</v>
      </c>
      <c r="I234" s="6">
        <v>2020</v>
      </c>
      <c r="J234" s="6" t="s">
        <v>93</v>
      </c>
      <c r="K234" s="5" t="s">
        <v>1137</v>
      </c>
      <c r="L234" s="4" t="s">
        <v>222</v>
      </c>
    </row>
    <row r="235" spans="1:12" ht="38.25" x14ac:dyDescent="0.25">
      <c r="A235" s="7" t="s">
        <v>1138</v>
      </c>
      <c r="B235" s="6" t="s">
        <v>13</v>
      </c>
      <c r="C235" s="6" t="s">
        <v>1128</v>
      </c>
      <c r="D235" s="4" t="s">
        <v>762</v>
      </c>
      <c r="E235" s="6" t="s">
        <v>1129</v>
      </c>
      <c r="F235" s="6" t="s">
        <v>762</v>
      </c>
      <c r="G235" s="6" t="s">
        <v>1139</v>
      </c>
      <c r="H235" s="6" t="s">
        <v>1140</v>
      </c>
      <c r="I235" s="6">
        <v>2020</v>
      </c>
      <c r="J235" s="6" t="s">
        <v>93</v>
      </c>
      <c r="K235" s="8" t="s">
        <v>1141</v>
      </c>
      <c r="L235" s="6" t="s">
        <v>22</v>
      </c>
    </row>
    <row r="236" spans="1:12" ht="38.25" x14ac:dyDescent="0.25">
      <c r="A236" s="7" t="s">
        <v>1142</v>
      </c>
      <c r="B236" s="6" t="s">
        <v>13</v>
      </c>
      <c r="C236" s="6" t="s">
        <v>446</v>
      </c>
      <c r="D236" s="6" t="s">
        <v>184</v>
      </c>
      <c r="E236" s="6" t="s">
        <v>231</v>
      </c>
      <c r="F236" s="6" t="s">
        <v>184</v>
      </c>
      <c r="G236" s="6" t="s">
        <v>1143</v>
      </c>
      <c r="H236" s="6" t="s">
        <v>1144</v>
      </c>
      <c r="I236" s="6">
        <v>2020</v>
      </c>
      <c r="J236" s="6" t="s">
        <v>187</v>
      </c>
      <c r="K236" s="6" t="s">
        <v>159</v>
      </c>
      <c r="L236" s="4" t="s">
        <v>166</v>
      </c>
    </row>
    <row r="237" spans="1:12" ht="63.75" x14ac:dyDescent="0.25">
      <c r="A237" s="7" t="s">
        <v>1145</v>
      </c>
      <c r="B237" s="6" t="s">
        <v>13</v>
      </c>
      <c r="C237" s="6" t="s">
        <v>1128</v>
      </c>
      <c r="D237" s="4" t="s">
        <v>762</v>
      </c>
      <c r="E237" s="6" t="s">
        <v>1146</v>
      </c>
      <c r="F237" s="6" t="s">
        <v>762</v>
      </c>
      <c r="G237" s="6" t="s">
        <v>1147</v>
      </c>
      <c r="H237" s="6" t="s">
        <v>1148</v>
      </c>
      <c r="I237" s="6">
        <v>2020</v>
      </c>
      <c r="J237" s="6" t="s">
        <v>20</v>
      </c>
      <c r="K237" s="8" t="s">
        <v>1149</v>
      </c>
      <c r="L237" s="6" t="s">
        <v>22</v>
      </c>
    </row>
    <row r="238" spans="1:12" ht="38.25" x14ac:dyDescent="0.25">
      <c r="A238" s="7" t="s">
        <v>1150</v>
      </c>
      <c r="B238" s="6" t="s">
        <v>13</v>
      </c>
      <c r="C238" s="6" t="s">
        <v>1134</v>
      </c>
      <c r="D238" s="6" t="s">
        <v>17</v>
      </c>
      <c r="E238" s="6"/>
      <c r="F238" s="6" t="s">
        <v>17</v>
      </c>
      <c r="G238" s="6" t="s">
        <v>1151</v>
      </c>
      <c r="H238" s="4" t="s">
        <v>1152</v>
      </c>
      <c r="I238" s="6">
        <v>2020</v>
      </c>
      <c r="J238" s="6" t="s">
        <v>93</v>
      </c>
      <c r="K238" s="5" t="s">
        <v>1137</v>
      </c>
      <c r="L238" s="4" t="s">
        <v>222</v>
      </c>
    </row>
    <row r="239" spans="1:12" ht="38.25" x14ac:dyDescent="0.25">
      <c r="A239" s="7" t="s">
        <v>1153</v>
      </c>
      <c r="B239" s="6" t="s">
        <v>13</v>
      </c>
      <c r="C239" s="6" t="s">
        <v>1134</v>
      </c>
      <c r="D239" s="6" t="s">
        <v>17</v>
      </c>
      <c r="E239" s="6"/>
      <c r="F239" s="6" t="s">
        <v>17</v>
      </c>
      <c r="G239" s="6" t="s">
        <v>1154</v>
      </c>
      <c r="H239" s="6" t="s">
        <v>1155</v>
      </c>
      <c r="I239" s="6">
        <v>2020</v>
      </c>
      <c r="J239" s="6" t="s">
        <v>93</v>
      </c>
      <c r="K239" s="5" t="s">
        <v>1137</v>
      </c>
      <c r="L239" s="4" t="s">
        <v>222</v>
      </c>
    </row>
    <row r="240" spans="1:12" ht="38.25" x14ac:dyDescent="0.25">
      <c r="A240" s="7" t="s">
        <v>1156</v>
      </c>
      <c r="B240" s="6" t="s">
        <v>13</v>
      </c>
      <c r="C240" s="6" t="s">
        <v>1134</v>
      </c>
      <c r="D240" s="6" t="s">
        <v>17</v>
      </c>
      <c r="E240" s="6"/>
      <c r="F240" s="6" t="s">
        <v>17</v>
      </c>
      <c r="G240" s="6" t="s">
        <v>1157</v>
      </c>
      <c r="H240" s="6" t="s">
        <v>1155</v>
      </c>
      <c r="I240" s="6">
        <v>2020</v>
      </c>
      <c r="J240" s="6" t="s">
        <v>93</v>
      </c>
      <c r="K240" s="5" t="s">
        <v>1137</v>
      </c>
      <c r="L240" s="4" t="s">
        <v>222</v>
      </c>
    </row>
    <row r="241" spans="1:12" ht="63.75" x14ac:dyDescent="0.25">
      <c r="A241" s="7" t="s">
        <v>1158</v>
      </c>
      <c r="B241" s="6" t="s">
        <v>13</v>
      </c>
      <c r="C241" s="6" t="s">
        <v>1128</v>
      </c>
      <c r="D241" s="4" t="s">
        <v>762</v>
      </c>
      <c r="E241" s="6" t="s">
        <v>1159</v>
      </c>
      <c r="F241" s="6" t="s">
        <v>762</v>
      </c>
      <c r="G241" s="6" t="s">
        <v>1160</v>
      </c>
      <c r="H241" s="6" t="s">
        <v>1131</v>
      </c>
      <c r="I241" s="6">
        <v>2020</v>
      </c>
      <c r="J241" s="6" t="s">
        <v>20</v>
      </c>
      <c r="K241" s="8" t="s">
        <v>1161</v>
      </c>
      <c r="L241" s="6" t="s">
        <v>22</v>
      </c>
    </row>
    <row r="242" spans="1:12" ht="51" x14ac:dyDescent="0.25">
      <c r="A242" s="7" t="s">
        <v>1162</v>
      </c>
      <c r="B242" s="6" t="s">
        <v>13</v>
      </c>
      <c r="C242" s="6" t="s">
        <v>1105</v>
      </c>
      <c r="D242" s="6" t="s">
        <v>184</v>
      </c>
      <c r="E242" s="6" t="s">
        <v>231</v>
      </c>
      <c r="F242" s="6" t="s">
        <v>184</v>
      </c>
      <c r="G242" s="6" t="s">
        <v>1163</v>
      </c>
      <c r="H242" s="6" t="s">
        <v>1164</v>
      </c>
      <c r="I242" s="6">
        <v>2020</v>
      </c>
      <c r="J242" s="6" t="s">
        <v>203</v>
      </c>
      <c r="K242" s="8" t="s">
        <v>1165</v>
      </c>
      <c r="L242" s="4" t="s">
        <v>166</v>
      </c>
    </row>
    <row r="243" spans="1:12" ht="51" x14ac:dyDescent="0.25">
      <c r="A243" s="7" t="s">
        <v>1166</v>
      </c>
      <c r="B243" s="6" t="s">
        <v>26</v>
      </c>
      <c r="C243" s="6" t="s">
        <v>155</v>
      </c>
      <c r="D243" s="6" t="s">
        <v>143</v>
      </c>
      <c r="E243" s="6"/>
      <c r="F243" s="6"/>
      <c r="G243" s="6" t="s">
        <v>1167</v>
      </c>
      <c r="H243" s="6" t="s">
        <v>1168</v>
      </c>
      <c r="I243" s="6">
        <v>2020</v>
      </c>
      <c r="J243" s="6" t="s">
        <v>29</v>
      </c>
      <c r="K243" s="19" t="s">
        <v>1169</v>
      </c>
      <c r="L243" s="4" t="s">
        <v>22</v>
      </c>
    </row>
    <row r="244" spans="1:12" ht="51" x14ac:dyDescent="0.25">
      <c r="A244" s="7" t="s">
        <v>1170</v>
      </c>
      <c r="B244" s="6" t="s">
        <v>13</v>
      </c>
      <c r="C244" s="6" t="s">
        <v>320</v>
      </c>
      <c r="D244" s="6" t="s">
        <v>184</v>
      </c>
      <c r="E244" s="6"/>
      <c r="F244" s="6"/>
      <c r="G244" s="6" t="s">
        <v>1171</v>
      </c>
      <c r="H244" s="6" t="s">
        <v>1172</v>
      </c>
      <c r="I244" s="6">
        <v>2020</v>
      </c>
      <c r="J244" s="6" t="s">
        <v>20</v>
      </c>
      <c r="K244" s="5" t="s">
        <v>1173</v>
      </c>
      <c r="L244" s="4" t="s">
        <v>39</v>
      </c>
    </row>
    <row r="245" spans="1:12" ht="102" x14ac:dyDescent="0.25">
      <c r="A245" s="7" t="s">
        <v>1174</v>
      </c>
      <c r="B245" s="6" t="s">
        <v>13</v>
      </c>
      <c r="C245" s="6" t="s">
        <v>105</v>
      </c>
      <c r="D245" s="6" t="s">
        <v>15</v>
      </c>
      <c r="E245" s="6"/>
      <c r="F245" s="6"/>
      <c r="G245" s="6" t="s">
        <v>1175</v>
      </c>
      <c r="H245" s="6" t="s">
        <v>1176</v>
      </c>
      <c r="I245" s="6">
        <v>2020</v>
      </c>
      <c r="J245" s="6" t="s">
        <v>93</v>
      </c>
      <c r="K245" s="8" t="s">
        <v>1177</v>
      </c>
      <c r="L245" s="6" t="s">
        <v>67</v>
      </c>
    </row>
    <row r="246" spans="1:12" ht="38.25" x14ac:dyDescent="0.25">
      <c r="A246" s="7" t="s">
        <v>1178</v>
      </c>
      <c r="B246" s="6" t="s">
        <v>13</v>
      </c>
      <c r="C246" s="6" t="s">
        <v>1179</v>
      </c>
      <c r="D246" s="6" t="s">
        <v>17</v>
      </c>
      <c r="E246" s="6" t="s">
        <v>1180</v>
      </c>
      <c r="F246" s="6" t="s">
        <v>17</v>
      </c>
      <c r="G246" s="6" t="s">
        <v>1181</v>
      </c>
      <c r="H246" s="6" t="s">
        <v>1182</v>
      </c>
      <c r="I246" s="6">
        <v>2020</v>
      </c>
      <c r="J246" s="6" t="s">
        <v>93</v>
      </c>
      <c r="K246" s="5" t="s">
        <v>1137</v>
      </c>
      <c r="L246" s="4" t="s">
        <v>222</v>
      </c>
    </row>
    <row r="247" spans="1:12" ht="102" x14ac:dyDescent="0.25">
      <c r="A247" s="7" t="s">
        <v>1183</v>
      </c>
      <c r="B247" s="6" t="s">
        <v>13</v>
      </c>
      <c r="C247" s="6" t="s">
        <v>1184</v>
      </c>
      <c r="D247" s="6" t="s">
        <v>15</v>
      </c>
      <c r="E247" s="6" t="s">
        <v>1185</v>
      </c>
      <c r="F247" s="6" t="s">
        <v>17</v>
      </c>
      <c r="G247" s="6" t="s">
        <v>1186</v>
      </c>
      <c r="H247" s="6" t="s">
        <v>1187</v>
      </c>
      <c r="I247" s="6">
        <v>2020</v>
      </c>
      <c r="J247" s="6" t="s">
        <v>20</v>
      </c>
      <c r="K247" s="5" t="s">
        <v>1188</v>
      </c>
      <c r="L247" s="4" t="s">
        <v>166</v>
      </c>
    </row>
    <row r="248" spans="1:12" ht="38.25" x14ac:dyDescent="0.25">
      <c r="A248" s="7" t="s">
        <v>1189</v>
      </c>
      <c r="B248" s="6" t="s">
        <v>13</v>
      </c>
      <c r="C248" s="6" t="s">
        <v>105</v>
      </c>
      <c r="D248" s="6" t="s">
        <v>15</v>
      </c>
      <c r="E248" s="6"/>
      <c r="F248" s="6"/>
      <c r="G248" s="6" t="s">
        <v>1190</v>
      </c>
      <c r="H248" s="4" t="s">
        <v>1152</v>
      </c>
      <c r="I248" s="6">
        <v>2020</v>
      </c>
      <c r="J248" s="6" t="s">
        <v>37</v>
      </c>
      <c r="K248" s="5" t="s">
        <v>1191</v>
      </c>
      <c r="L248" s="4" t="s">
        <v>166</v>
      </c>
    </row>
    <row r="249" spans="1:12" ht="127.5" x14ac:dyDescent="0.25">
      <c r="A249" s="7" t="s">
        <v>1192</v>
      </c>
      <c r="B249" s="6" t="s">
        <v>13</v>
      </c>
      <c r="C249" s="6" t="s">
        <v>77</v>
      </c>
      <c r="D249" s="6" t="s">
        <v>17</v>
      </c>
      <c r="E249" s="6" t="s">
        <v>1193</v>
      </c>
      <c r="F249" s="6" t="s">
        <v>17</v>
      </c>
      <c r="G249" s="6" t="s">
        <v>1194</v>
      </c>
      <c r="H249" s="6" t="s">
        <v>1195</v>
      </c>
      <c r="I249" s="6">
        <v>2020</v>
      </c>
      <c r="J249" s="6" t="s">
        <v>203</v>
      </c>
      <c r="K249" s="8" t="s">
        <v>1196</v>
      </c>
      <c r="L249" s="6" t="s">
        <v>166</v>
      </c>
    </row>
    <row r="250" spans="1:12" ht="63.75" x14ac:dyDescent="0.25">
      <c r="A250" s="7" t="s">
        <v>1197</v>
      </c>
      <c r="B250" s="6" t="s">
        <v>104</v>
      </c>
      <c r="C250" s="6" t="s">
        <v>105</v>
      </c>
      <c r="D250" s="6" t="s">
        <v>15</v>
      </c>
      <c r="E250" s="6"/>
      <c r="F250" s="6"/>
      <c r="G250" s="6" t="s">
        <v>1198</v>
      </c>
      <c r="H250" s="6">
        <v>202031024066</v>
      </c>
      <c r="I250" s="6">
        <v>2020</v>
      </c>
      <c r="J250" s="6" t="s">
        <v>93</v>
      </c>
      <c r="K250" s="10" t="s">
        <v>591</v>
      </c>
      <c r="L250" s="6" t="s">
        <v>110</v>
      </c>
    </row>
    <row r="251" spans="1:12" ht="38.25" x14ac:dyDescent="0.25">
      <c r="A251" s="7" t="s">
        <v>1199</v>
      </c>
      <c r="B251" s="6" t="s">
        <v>13</v>
      </c>
      <c r="C251" s="6" t="s">
        <v>1184</v>
      </c>
      <c r="D251" s="6" t="s">
        <v>15</v>
      </c>
      <c r="E251" s="6" t="s">
        <v>1200</v>
      </c>
      <c r="F251" s="6" t="s">
        <v>17</v>
      </c>
      <c r="G251" s="6" t="s">
        <v>1201</v>
      </c>
      <c r="H251" s="6" t="s">
        <v>1202</v>
      </c>
      <c r="I251" s="6">
        <v>2020</v>
      </c>
      <c r="J251" s="6" t="s">
        <v>93</v>
      </c>
      <c r="K251" s="6" t="s">
        <v>1137</v>
      </c>
      <c r="L251" s="4" t="s">
        <v>222</v>
      </c>
    </row>
    <row r="252" spans="1:12" ht="89.25" x14ac:dyDescent="0.25">
      <c r="A252" s="7" t="s">
        <v>1203</v>
      </c>
      <c r="B252" s="6" t="s">
        <v>198</v>
      </c>
      <c r="C252" s="6" t="s">
        <v>77</v>
      </c>
      <c r="D252" s="6" t="s">
        <v>17</v>
      </c>
      <c r="E252" s="6"/>
      <c r="F252" s="6" t="s">
        <v>1204</v>
      </c>
      <c r="G252" s="6" t="s">
        <v>1205</v>
      </c>
      <c r="H252" s="6" t="s">
        <v>1206</v>
      </c>
      <c r="I252" s="6">
        <v>2020</v>
      </c>
      <c r="J252" s="6" t="s">
        <v>93</v>
      </c>
      <c r="K252" s="8" t="s">
        <v>1207</v>
      </c>
      <c r="L252" s="6" t="s">
        <v>205</v>
      </c>
    </row>
    <row r="253" spans="1:12" ht="38.25" x14ac:dyDescent="0.25">
      <c r="A253" s="7" t="s">
        <v>1208</v>
      </c>
      <c r="B253" s="6" t="s">
        <v>13</v>
      </c>
      <c r="C253" s="6" t="s">
        <v>1184</v>
      </c>
      <c r="D253" s="6" t="s">
        <v>15</v>
      </c>
      <c r="E253" s="6" t="s">
        <v>1209</v>
      </c>
      <c r="F253" s="6" t="s">
        <v>17</v>
      </c>
      <c r="G253" s="6" t="s">
        <v>1210</v>
      </c>
      <c r="H253" s="6" t="s">
        <v>1211</v>
      </c>
      <c r="I253" s="6">
        <v>2020</v>
      </c>
      <c r="J253" s="6" t="s">
        <v>93</v>
      </c>
      <c r="K253" s="5" t="s">
        <v>1137</v>
      </c>
      <c r="L253" s="4" t="s">
        <v>222</v>
      </c>
    </row>
    <row r="254" spans="1:12" ht="51" x14ac:dyDescent="0.25">
      <c r="A254" s="7" t="s">
        <v>1212</v>
      </c>
      <c r="B254" s="6" t="s">
        <v>13</v>
      </c>
      <c r="C254" s="6" t="s">
        <v>77</v>
      </c>
      <c r="D254" s="6" t="s">
        <v>17</v>
      </c>
      <c r="E254" s="6"/>
      <c r="F254" s="6" t="s">
        <v>1213</v>
      </c>
      <c r="G254" s="4" t="s">
        <v>1214</v>
      </c>
      <c r="H254" s="6" t="s">
        <v>1215</v>
      </c>
      <c r="I254" s="6">
        <v>2020</v>
      </c>
      <c r="J254" s="6" t="s">
        <v>20</v>
      </c>
      <c r="K254" s="5" t="s">
        <v>1216</v>
      </c>
      <c r="L254" s="4" t="s">
        <v>166</v>
      </c>
    </row>
    <row r="255" spans="1:12" ht="51" x14ac:dyDescent="0.25">
      <c r="A255" s="7" t="s">
        <v>1217</v>
      </c>
      <c r="B255" s="6" t="s">
        <v>13</v>
      </c>
      <c r="C255" s="6" t="s">
        <v>663</v>
      </c>
      <c r="D255" s="6" t="s">
        <v>17</v>
      </c>
      <c r="E255" s="6" t="s">
        <v>1218</v>
      </c>
      <c r="F255" s="6" t="s">
        <v>17</v>
      </c>
      <c r="G255" s="6" t="s">
        <v>1219</v>
      </c>
      <c r="H255" s="6" t="s">
        <v>1220</v>
      </c>
      <c r="I255" s="6">
        <v>2020</v>
      </c>
      <c r="J255" s="6" t="s">
        <v>29</v>
      </c>
      <c r="K255" s="18" t="s">
        <v>1221</v>
      </c>
      <c r="L255" s="4" t="s">
        <v>166</v>
      </c>
    </row>
    <row r="256" spans="1:12" ht="51" x14ac:dyDescent="0.25">
      <c r="A256" s="7" t="s">
        <v>1222</v>
      </c>
      <c r="B256" s="6" t="s">
        <v>104</v>
      </c>
      <c r="C256" s="6" t="s">
        <v>168</v>
      </c>
      <c r="D256" s="6" t="s">
        <v>143</v>
      </c>
      <c r="E256" s="6" t="s">
        <v>285</v>
      </c>
      <c r="F256" s="6" t="s">
        <v>143</v>
      </c>
      <c r="G256" s="6" t="s">
        <v>1223</v>
      </c>
      <c r="H256" s="6">
        <v>201811013753</v>
      </c>
      <c r="I256" s="6">
        <v>2019</v>
      </c>
      <c r="J256" s="6" t="s">
        <v>54</v>
      </c>
      <c r="K256" s="5" t="s">
        <v>109</v>
      </c>
      <c r="L256" s="6" t="s">
        <v>110</v>
      </c>
    </row>
    <row r="257" spans="1:12" ht="51" x14ac:dyDescent="0.25">
      <c r="A257" s="7" t="s">
        <v>1224</v>
      </c>
      <c r="B257" s="6" t="s">
        <v>13</v>
      </c>
      <c r="C257" s="6" t="s">
        <v>77</v>
      </c>
      <c r="D257" s="6" t="s">
        <v>17</v>
      </c>
      <c r="E257" s="6"/>
      <c r="F257" s="6"/>
      <c r="G257" s="6" t="s">
        <v>1225</v>
      </c>
      <c r="H257" s="6" t="s">
        <v>1226</v>
      </c>
      <c r="I257" s="6">
        <v>2020</v>
      </c>
      <c r="J257" s="6" t="s">
        <v>20</v>
      </c>
      <c r="K257" s="5" t="s">
        <v>1227</v>
      </c>
      <c r="L257" s="4" t="s">
        <v>166</v>
      </c>
    </row>
    <row r="258" spans="1:12" ht="76.5" x14ac:dyDescent="0.25">
      <c r="A258" s="7" t="s">
        <v>1228</v>
      </c>
      <c r="B258" s="6" t="s">
        <v>104</v>
      </c>
      <c r="C258" s="6" t="s">
        <v>1229</v>
      </c>
      <c r="D258" s="6" t="s">
        <v>143</v>
      </c>
      <c r="E258" s="6"/>
      <c r="F258" s="6"/>
      <c r="G258" s="6" t="s">
        <v>1230</v>
      </c>
      <c r="H258" s="6">
        <v>2020102637</v>
      </c>
      <c r="I258" s="6">
        <v>2020</v>
      </c>
      <c r="J258" s="6" t="s">
        <v>54</v>
      </c>
      <c r="K258" s="5" t="s">
        <v>1231</v>
      </c>
      <c r="L258" s="6" t="s">
        <v>110</v>
      </c>
    </row>
    <row r="259" spans="1:12" ht="76.5" x14ac:dyDescent="0.25">
      <c r="A259" s="7" t="s">
        <v>1232</v>
      </c>
      <c r="B259" s="6" t="s">
        <v>104</v>
      </c>
      <c r="C259" s="6" t="s">
        <v>1229</v>
      </c>
      <c r="D259" s="6" t="s">
        <v>143</v>
      </c>
      <c r="E259" s="6"/>
      <c r="F259" s="6"/>
      <c r="G259" s="6" t="s">
        <v>1233</v>
      </c>
      <c r="H259" s="6" t="s">
        <v>1234</v>
      </c>
      <c r="I259" s="6">
        <v>2021</v>
      </c>
      <c r="J259" s="6" t="s">
        <v>227</v>
      </c>
      <c r="K259" s="5" t="s">
        <v>1235</v>
      </c>
      <c r="L259" s="6" t="s">
        <v>110</v>
      </c>
    </row>
    <row r="260" spans="1:12" ht="51" x14ac:dyDescent="0.25">
      <c r="A260" s="7" t="s">
        <v>1236</v>
      </c>
      <c r="B260" s="4" t="s">
        <v>126</v>
      </c>
      <c r="C260" s="6" t="s">
        <v>761</v>
      </c>
      <c r="D260" s="4" t="s">
        <v>762</v>
      </c>
      <c r="E260" s="6"/>
      <c r="F260" s="6"/>
      <c r="G260" s="6" t="s">
        <v>1237</v>
      </c>
      <c r="H260" s="6" t="s">
        <v>1238</v>
      </c>
      <c r="I260" s="6">
        <v>2020</v>
      </c>
      <c r="J260" s="6" t="s">
        <v>114</v>
      </c>
      <c r="K260" s="8" t="s">
        <v>1239</v>
      </c>
      <c r="L260" s="4" t="s">
        <v>22</v>
      </c>
    </row>
    <row r="261" spans="1:12" ht="38.25" x14ac:dyDescent="0.25">
      <c r="A261" s="7" t="s">
        <v>1240</v>
      </c>
      <c r="B261" s="6" t="s">
        <v>13</v>
      </c>
      <c r="C261" s="9" t="s">
        <v>1091</v>
      </c>
      <c r="D261" s="9" t="s">
        <v>84</v>
      </c>
      <c r="E261" s="9"/>
      <c r="F261" s="9"/>
      <c r="G261" s="9" t="s">
        <v>1241</v>
      </c>
      <c r="H261" s="4" t="s">
        <v>1242</v>
      </c>
      <c r="I261" s="6">
        <v>2021</v>
      </c>
      <c r="J261" s="9" t="s">
        <v>54</v>
      </c>
      <c r="K261" s="8" t="s">
        <v>1094</v>
      </c>
      <c r="L261" s="4" t="s">
        <v>166</v>
      </c>
    </row>
    <row r="262" spans="1:12" ht="178.5" x14ac:dyDescent="0.25">
      <c r="A262" s="7" t="s">
        <v>1243</v>
      </c>
      <c r="B262" s="6" t="s">
        <v>126</v>
      </c>
      <c r="C262" s="9" t="s">
        <v>768</v>
      </c>
      <c r="D262" s="9" t="s">
        <v>17</v>
      </c>
      <c r="E262" s="9" t="s">
        <v>77</v>
      </c>
      <c r="F262" s="9" t="s">
        <v>15</v>
      </c>
      <c r="G262" s="9" t="s">
        <v>1244</v>
      </c>
      <c r="H262" s="4" t="s">
        <v>1245</v>
      </c>
      <c r="I262" s="6">
        <v>2021</v>
      </c>
      <c r="J262" s="9" t="s">
        <v>29</v>
      </c>
      <c r="K262" s="8" t="s">
        <v>1246</v>
      </c>
      <c r="L262" s="4" t="s">
        <v>205</v>
      </c>
    </row>
    <row r="263" spans="1:12" ht="51" x14ac:dyDescent="0.25">
      <c r="A263" s="7" t="s">
        <v>1247</v>
      </c>
      <c r="B263" s="6" t="s">
        <v>13</v>
      </c>
      <c r="C263" s="6" t="s">
        <v>879</v>
      </c>
      <c r="D263" s="6" t="s">
        <v>15</v>
      </c>
      <c r="E263" s="6" t="s">
        <v>1248</v>
      </c>
      <c r="F263" s="6" t="s">
        <v>1249</v>
      </c>
      <c r="G263" s="6" t="s">
        <v>1250</v>
      </c>
      <c r="H263" s="6" t="s">
        <v>1251</v>
      </c>
      <c r="I263" s="6">
        <v>2020</v>
      </c>
      <c r="J263" s="6" t="s">
        <v>187</v>
      </c>
      <c r="K263" s="5" t="s">
        <v>1252</v>
      </c>
      <c r="L263" s="4" t="s">
        <v>67</v>
      </c>
    </row>
    <row r="264" spans="1:12" ht="51" x14ac:dyDescent="0.25">
      <c r="A264" s="7" t="s">
        <v>1253</v>
      </c>
      <c r="B264" s="6" t="s">
        <v>13</v>
      </c>
      <c r="C264" s="6" t="s">
        <v>1254</v>
      </c>
      <c r="D264" s="6" t="s">
        <v>17</v>
      </c>
      <c r="E264" s="6"/>
      <c r="F264" s="6"/>
      <c r="G264" s="6" t="s">
        <v>1255</v>
      </c>
      <c r="H264" s="8" t="s">
        <v>1256</v>
      </c>
      <c r="I264" s="6">
        <v>2021</v>
      </c>
      <c r="J264" s="6" t="s">
        <v>227</v>
      </c>
      <c r="K264" s="8" t="s">
        <v>1257</v>
      </c>
      <c r="L264" s="4" t="s">
        <v>67</v>
      </c>
    </row>
    <row r="265" spans="1:12" ht="102" x14ac:dyDescent="0.25">
      <c r="A265" s="7" t="s">
        <v>1258</v>
      </c>
      <c r="B265" s="6" t="s">
        <v>13</v>
      </c>
      <c r="C265" s="6" t="s">
        <v>57</v>
      </c>
      <c r="D265" s="6" t="s">
        <v>17</v>
      </c>
      <c r="E265" s="6" t="s">
        <v>1259</v>
      </c>
      <c r="F265" s="6" t="s">
        <v>1260</v>
      </c>
      <c r="G265" s="6" t="s">
        <v>1261</v>
      </c>
      <c r="H265" s="4" t="s">
        <v>1262</v>
      </c>
      <c r="I265" s="6">
        <v>2021</v>
      </c>
      <c r="J265" s="6" t="s">
        <v>227</v>
      </c>
      <c r="K265" s="16" t="s">
        <v>1263</v>
      </c>
      <c r="L265" s="4" t="s">
        <v>39</v>
      </c>
    </row>
    <row r="266" spans="1:12" ht="51" x14ac:dyDescent="0.25">
      <c r="A266" s="7" t="s">
        <v>1264</v>
      </c>
      <c r="B266" s="6" t="s">
        <v>13</v>
      </c>
      <c r="C266" s="6" t="s">
        <v>1134</v>
      </c>
      <c r="D266" s="6" t="s">
        <v>17</v>
      </c>
      <c r="E266" s="6"/>
      <c r="F266" s="6" t="s">
        <v>17</v>
      </c>
      <c r="G266" s="6" t="s">
        <v>1265</v>
      </c>
      <c r="H266" s="6" t="s">
        <v>1266</v>
      </c>
      <c r="I266" s="6">
        <v>2021</v>
      </c>
      <c r="J266" s="6" t="s">
        <v>227</v>
      </c>
      <c r="K266" s="5" t="s">
        <v>1267</v>
      </c>
      <c r="L266" s="4" t="s">
        <v>222</v>
      </c>
    </row>
    <row r="267" spans="1:12" ht="76.5" x14ac:dyDescent="0.25">
      <c r="A267" s="7" t="s">
        <v>1268</v>
      </c>
      <c r="B267" s="6" t="s">
        <v>13</v>
      </c>
      <c r="C267" s="6" t="s">
        <v>879</v>
      </c>
      <c r="D267" s="6" t="s">
        <v>15</v>
      </c>
      <c r="E267" s="6"/>
      <c r="F267" s="6" t="s">
        <v>15</v>
      </c>
      <c r="G267" s="6" t="s">
        <v>1269</v>
      </c>
      <c r="H267" s="4" t="s">
        <v>1270</v>
      </c>
      <c r="I267" s="6">
        <v>2020</v>
      </c>
      <c r="J267" s="6" t="s">
        <v>48</v>
      </c>
      <c r="K267" s="5" t="s">
        <v>1271</v>
      </c>
      <c r="L267" s="4" t="s">
        <v>166</v>
      </c>
    </row>
    <row r="268" spans="1:12" ht="63.75" x14ac:dyDescent="0.25">
      <c r="A268" s="7" t="s">
        <v>1272</v>
      </c>
      <c r="B268" s="6" t="s">
        <v>13</v>
      </c>
      <c r="C268" s="9" t="s">
        <v>1091</v>
      </c>
      <c r="D268" s="9" t="s">
        <v>84</v>
      </c>
      <c r="E268" s="9" t="s">
        <v>1273</v>
      </c>
      <c r="F268" s="9" t="s">
        <v>84</v>
      </c>
      <c r="G268" s="9" t="s">
        <v>1274</v>
      </c>
      <c r="H268" s="4" t="s">
        <v>1275</v>
      </c>
      <c r="I268" s="6">
        <v>2021</v>
      </c>
      <c r="J268" s="9" t="s">
        <v>29</v>
      </c>
      <c r="K268" s="8" t="s">
        <v>1276</v>
      </c>
      <c r="L268" s="4" t="s">
        <v>166</v>
      </c>
    </row>
    <row r="269" spans="1:12" ht="76.5" x14ac:dyDescent="0.25">
      <c r="A269" s="7" t="s">
        <v>1277</v>
      </c>
      <c r="B269" s="6" t="s">
        <v>13</v>
      </c>
      <c r="C269" s="6" t="s">
        <v>1278</v>
      </c>
      <c r="D269" s="6" t="s">
        <v>17</v>
      </c>
      <c r="E269" s="6"/>
      <c r="F269" s="6"/>
      <c r="G269" s="6" t="s">
        <v>1279</v>
      </c>
      <c r="H269" s="6" t="s">
        <v>1280</v>
      </c>
      <c r="I269" s="6">
        <v>2020</v>
      </c>
      <c r="J269" s="6" t="s">
        <v>93</v>
      </c>
      <c r="K269" s="5" t="s">
        <v>1281</v>
      </c>
      <c r="L269" s="4" t="s">
        <v>166</v>
      </c>
    </row>
    <row r="270" spans="1:12" ht="25.5" x14ac:dyDescent="0.25">
      <c r="A270" s="7" t="s">
        <v>1282</v>
      </c>
      <c r="B270" s="6" t="s">
        <v>198</v>
      </c>
      <c r="C270" s="6" t="s">
        <v>199</v>
      </c>
      <c r="D270" s="6" t="s">
        <v>200</v>
      </c>
      <c r="E270" s="6"/>
      <c r="F270" s="6"/>
      <c r="G270" s="6" t="s">
        <v>1283</v>
      </c>
      <c r="H270" s="6" t="s">
        <v>1284</v>
      </c>
      <c r="I270" s="6">
        <v>2020</v>
      </c>
      <c r="J270" s="6" t="s">
        <v>48</v>
      </c>
      <c r="K270" s="6" t="s">
        <v>159</v>
      </c>
      <c r="L270" s="6" t="s">
        <v>205</v>
      </c>
    </row>
    <row r="271" spans="1:12" ht="25.5" x14ac:dyDescent="0.25">
      <c r="A271" s="7" t="s">
        <v>1285</v>
      </c>
      <c r="B271" s="6" t="s">
        <v>198</v>
      </c>
      <c r="C271" s="6" t="s">
        <v>1286</v>
      </c>
      <c r="D271" s="4" t="s">
        <v>526</v>
      </c>
      <c r="E271" s="6"/>
      <c r="F271" s="6"/>
      <c r="G271" s="6" t="s">
        <v>1287</v>
      </c>
      <c r="H271" s="6" t="s">
        <v>198</v>
      </c>
      <c r="I271" s="6">
        <v>2021</v>
      </c>
      <c r="J271" s="6" t="s">
        <v>48</v>
      </c>
      <c r="K271" s="6" t="s">
        <v>159</v>
      </c>
      <c r="L271" s="6" t="s">
        <v>205</v>
      </c>
    </row>
    <row r="272" spans="1:12" ht="51" x14ac:dyDescent="0.25">
      <c r="A272" s="7" t="s">
        <v>1288</v>
      </c>
      <c r="B272" s="6" t="s">
        <v>13</v>
      </c>
      <c r="C272" s="6" t="s">
        <v>1289</v>
      </c>
      <c r="D272" s="4" t="s">
        <v>526</v>
      </c>
      <c r="E272" s="6" t="s">
        <v>1290</v>
      </c>
      <c r="F272" s="6" t="s">
        <v>526</v>
      </c>
      <c r="G272" s="6" t="s">
        <v>1291</v>
      </c>
      <c r="H272" s="6" t="s">
        <v>1292</v>
      </c>
      <c r="I272" s="6">
        <v>2020</v>
      </c>
      <c r="J272" s="6" t="s">
        <v>93</v>
      </c>
      <c r="K272" s="8" t="s">
        <v>1293</v>
      </c>
      <c r="L272" s="6" t="s">
        <v>22</v>
      </c>
    </row>
    <row r="273" spans="1:12" ht="51" x14ac:dyDescent="0.25">
      <c r="A273" s="7" t="s">
        <v>1294</v>
      </c>
      <c r="B273" s="6" t="s">
        <v>13</v>
      </c>
      <c r="C273" s="6" t="s">
        <v>1295</v>
      </c>
      <c r="D273" s="4" t="s">
        <v>526</v>
      </c>
      <c r="E273" s="6" t="s">
        <v>1296</v>
      </c>
      <c r="F273" s="6" t="s">
        <v>1297</v>
      </c>
      <c r="G273" s="6" t="s">
        <v>1298</v>
      </c>
      <c r="H273" s="4" t="s">
        <v>1299</v>
      </c>
      <c r="I273" s="6">
        <v>2020</v>
      </c>
      <c r="J273" s="6" t="s">
        <v>93</v>
      </c>
      <c r="K273" s="16" t="s">
        <v>1300</v>
      </c>
      <c r="L273" s="4" t="s">
        <v>22</v>
      </c>
    </row>
    <row r="274" spans="1:12" ht="76.5" x14ac:dyDescent="0.25">
      <c r="A274" s="7" t="s">
        <v>1301</v>
      </c>
      <c r="B274" s="6" t="s">
        <v>13</v>
      </c>
      <c r="C274" s="6" t="s">
        <v>608</v>
      </c>
      <c r="D274" s="4" t="s">
        <v>15</v>
      </c>
      <c r="E274" s="6" t="s">
        <v>1302</v>
      </c>
      <c r="F274" s="6" t="s">
        <v>15</v>
      </c>
      <c r="G274" s="6" t="s">
        <v>1303</v>
      </c>
      <c r="H274" s="6" t="s">
        <v>1304</v>
      </c>
      <c r="I274" s="6">
        <v>2020</v>
      </c>
      <c r="J274" s="6" t="s">
        <v>29</v>
      </c>
      <c r="K274" s="5" t="s">
        <v>1305</v>
      </c>
      <c r="L274" s="4" t="s">
        <v>222</v>
      </c>
    </row>
    <row r="275" spans="1:12" ht="114.75" x14ac:dyDescent="0.25">
      <c r="A275" s="7" t="s">
        <v>1306</v>
      </c>
      <c r="B275" s="6" t="s">
        <v>13</v>
      </c>
      <c r="C275" s="6" t="s">
        <v>603</v>
      </c>
      <c r="D275" s="4" t="s">
        <v>15</v>
      </c>
      <c r="E275" s="6"/>
      <c r="F275" s="6"/>
      <c r="G275" s="6" t="s">
        <v>1307</v>
      </c>
      <c r="H275" s="6" t="s">
        <v>1308</v>
      </c>
      <c r="I275" s="6">
        <v>2020</v>
      </c>
      <c r="J275" s="6" t="s">
        <v>93</v>
      </c>
      <c r="K275" s="8" t="s">
        <v>1309</v>
      </c>
      <c r="L275" s="4" t="s">
        <v>67</v>
      </c>
    </row>
    <row r="276" spans="1:12" ht="76.5" x14ac:dyDescent="0.25">
      <c r="A276" s="7" t="s">
        <v>1310</v>
      </c>
      <c r="B276" s="6" t="s">
        <v>13</v>
      </c>
      <c r="C276" s="6" t="s">
        <v>1311</v>
      </c>
      <c r="D276" s="6" t="s">
        <v>17</v>
      </c>
      <c r="E276" s="6"/>
      <c r="F276" s="6" t="s">
        <v>1312</v>
      </c>
      <c r="G276" s="6" t="s">
        <v>1313</v>
      </c>
      <c r="H276" s="6" t="s">
        <v>1314</v>
      </c>
      <c r="I276" s="6">
        <v>2020</v>
      </c>
      <c r="J276" s="6" t="s">
        <v>114</v>
      </c>
      <c r="K276" s="8" t="s">
        <v>1315</v>
      </c>
      <c r="L276" s="4" t="s">
        <v>22</v>
      </c>
    </row>
    <row r="277" spans="1:12" ht="127.5" x14ac:dyDescent="0.25">
      <c r="A277" s="7" t="s">
        <v>1316</v>
      </c>
      <c r="B277" s="6" t="s">
        <v>13</v>
      </c>
      <c r="C277" s="6" t="s">
        <v>1317</v>
      </c>
      <c r="D277" s="4" t="s">
        <v>526</v>
      </c>
      <c r="E277" s="6" t="s">
        <v>527</v>
      </c>
      <c r="F277" s="6" t="s">
        <v>526</v>
      </c>
      <c r="G277" s="6" t="s">
        <v>1318</v>
      </c>
      <c r="H277" s="6" t="s">
        <v>1319</v>
      </c>
      <c r="I277" s="6">
        <v>2020</v>
      </c>
      <c r="J277" s="6" t="s">
        <v>37</v>
      </c>
      <c r="K277" s="8" t="s">
        <v>1320</v>
      </c>
      <c r="L277" s="6" t="s">
        <v>22</v>
      </c>
    </row>
    <row r="278" spans="1:12" ht="127.5" x14ac:dyDescent="0.25">
      <c r="A278" s="7" t="s">
        <v>1321</v>
      </c>
      <c r="B278" s="6" t="s">
        <v>13</v>
      </c>
      <c r="C278" s="6" t="s">
        <v>1322</v>
      </c>
      <c r="D278" s="4" t="s">
        <v>526</v>
      </c>
      <c r="E278" s="6"/>
      <c r="F278" s="6"/>
      <c r="G278" s="6" t="s">
        <v>1323</v>
      </c>
      <c r="H278" s="6" t="s">
        <v>1324</v>
      </c>
      <c r="I278" s="6">
        <v>2020</v>
      </c>
      <c r="J278" s="6" t="s">
        <v>29</v>
      </c>
      <c r="K278" s="10" t="s">
        <v>1325</v>
      </c>
      <c r="L278" s="4" t="s">
        <v>166</v>
      </c>
    </row>
    <row r="279" spans="1:12" ht="38.25" x14ac:dyDescent="0.25">
      <c r="A279" s="7" t="s">
        <v>1326</v>
      </c>
      <c r="B279" s="6" t="s">
        <v>13</v>
      </c>
      <c r="C279" s="6" t="s">
        <v>199</v>
      </c>
      <c r="D279" s="6" t="s">
        <v>200</v>
      </c>
      <c r="E279" s="6" t="s">
        <v>459</v>
      </c>
      <c r="F279" s="6" t="s">
        <v>200</v>
      </c>
      <c r="G279" s="6" t="s">
        <v>1327</v>
      </c>
      <c r="H279" s="6" t="s">
        <v>1328</v>
      </c>
      <c r="I279" s="6">
        <v>2020</v>
      </c>
      <c r="J279" s="6" t="s">
        <v>37</v>
      </c>
      <c r="K279" s="6" t="s">
        <v>159</v>
      </c>
      <c r="L279" s="6" t="s">
        <v>166</v>
      </c>
    </row>
    <row r="280" spans="1:12" ht="25.5" x14ac:dyDescent="0.25">
      <c r="A280" s="7" t="s">
        <v>1329</v>
      </c>
      <c r="B280" s="6" t="s">
        <v>13</v>
      </c>
      <c r="C280" s="6" t="s">
        <v>1330</v>
      </c>
      <c r="D280" s="6" t="s">
        <v>200</v>
      </c>
      <c r="E280" s="6" t="s">
        <v>1330</v>
      </c>
      <c r="F280" s="6" t="s">
        <v>200</v>
      </c>
      <c r="G280" s="6" t="s">
        <v>1331</v>
      </c>
      <c r="H280" s="6" t="s">
        <v>1332</v>
      </c>
      <c r="I280" s="6">
        <v>2020</v>
      </c>
      <c r="J280" s="6" t="s">
        <v>20</v>
      </c>
      <c r="K280" s="6" t="s">
        <v>159</v>
      </c>
      <c r="L280" s="6" t="s">
        <v>166</v>
      </c>
    </row>
    <row r="281" spans="1:12" ht="63.75" x14ac:dyDescent="0.25">
      <c r="A281" s="7" t="s">
        <v>1333</v>
      </c>
      <c r="B281" s="6" t="s">
        <v>104</v>
      </c>
      <c r="C281" s="9" t="s">
        <v>613</v>
      </c>
      <c r="D281" s="9" t="s">
        <v>614</v>
      </c>
      <c r="E281" s="9"/>
      <c r="F281" s="9" t="s">
        <v>614</v>
      </c>
      <c r="G281" s="9" t="s">
        <v>1334</v>
      </c>
      <c r="H281" s="4" t="s">
        <v>1335</v>
      </c>
      <c r="I281" s="6">
        <v>2021</v>
      </c>
      <c r="J281" s="9" t="s">
        <v>48</v>
      </c>
      <c r="K281" s="8" t="s">
        <v>591</v>
      </c>
      <c r="L281" s="4" t="s">
        <v>110</v>
      </c>
    </row>
    <row r="282" spans="1:12" ht="25.5" x14ac:dyDescent="0.25">
      <c r="A282" s="7" t="s">
        <v>1336</v>
      </c>
      <c r="B282" s="6" t="s">
        <v>26</v>
      </c>
      <c r="C282" s="6" t="s">
        <v>1330</v>
      </c>
      <c r="D282" s="6" t="s">
        <v>200</v>
      </c>
      <c r="E282" s="6" t="s">
        <v>1330</v>
      </c>
      <c r="F282" s="6" t="s">
        <v>200</v>
      </c>
      <c r="G282" s="6" t="s">
        <v>1337</v>
      </c>
      <c r="H282" s="6" t="s">
        <v>157</v>
      </c>
      <c r="I282" s="6">
        <v>2020</v>
      </c>
      <c r="J282" s="6" t="s">
        <v>20</v>
      </c>
      <c r="K282" s="6" t="s">
        <v>159</v>
      </c>
      <c r="L282" s="4" t="s">
        <v>148</v>
      </c>
    </row>
    <row r="283" spans="1:12" ht="25.5" x14ac:dyDescent="0.25">
      <c r="A283" s="7" t="s">
        <v>1338</v>
      </c>
      <c r="B283" s="6" t="s">
        <v>198</v>
      </c>
      <c r="C283" s="6" t="s">
        <v>1330</v>
      </c>
      <c r="D283" s="6" t="s">
        <v>200</v>
      </c>
      <c r="E283" s="6"/>
      <c r="F283" s="6"/>
      <c r="G283" s="6" t="s">
        <v>1339</v>
      </c>
      <c r="H283" s="6" t="s">
        <v>1340</v>
      </c>
      <c r="I283" s="6">
        <v>2020</v>
      </c>
      <c r="J283" s="6" t="s">
        <v>48</v>
      </c>
      <c r="K283" s="6" t="s">
        <v>159</v>
      </c>
      <c r="L283" s="6" t="s">
        <v>205</v>
      </c>
    </row>
    <row r="284" spans="1:12" ht="25.5" x14ac:dyDescent="0.25">
      <c r="A284" s="7" t="s">
        <v>1341</v>
      </c>
      <c r="B284" s="6" t="s">
        <v>26</v>
      </c>
      <c r="C284" s="6" t="s">
        <v>1330</v>
      </c>
      <c r="D284" s="6" t="s">
        <v>200</v>
      </c>
      <c r="E284" s="6"/>
      <c r="F284" s="6"/>
      <c r="G284" s="6" t="s">
        <v>1342</v>
      </c>
      <c r="H284" s="6" t="s">
        <v>1343</v>
      </c>
      <c r="I284" s="6">
        <v>2020</v>
      </c>
      <c r="J284" s="6" t="s">
        <v>187</v>
      </c>
      <c r="K284" s="6" t="s">
        <v>159</v>
      </c>
      <c r="L284" s="4" t="s">
        <v>148</v>
      </c>
    </row>
    <row r="285" spans="1:12" ht="51" x14ac:dyDescent="0.25">
      <c r="A285" s="7" t="s">
        <v>1344</v>
      </c>
      <c r="B285" s="6" t="s">
        <v>13</v>
      </c>
      <c r="C285" s="6" t="s">
        <v>527</v>
      </c>
      <c r="D285" s="4" t="s">
        <v>526</v>
      </c>
      <c r="E285" s="6" t="s">
        <v>1317</v>
      </c>
      <c r="F285" s="6" t="s">
        <v>526</v>
      </c>
      <c r="G285" s="6" t="s">
        <v>1345</v>
      </c>
      <c r="H285" s="6" t="s">
        <v>1346</v>
      </c>
      <c r="I285" s="6">
        <v>2020</v>
      </c>
      <c r="J285" s="6" t="s">
        <v>187</v>
      </c>
      <c r="K285" s="8" t="s">
        <v>1347</v>
      </c>
      <c r="L285" s="6" t="s">
        <v>166</v>
      </c>
    </row>
    <row r="286" spans="1:12" ht="25.5" x14ac:dyDescent="0.25">
      <c r="A286" s="7" t="s">
        <v>1348</v>
      </c>
      <c r="B286" s="6" t="s">
        <v>26</v>
      </c>
      <c r="C286" s="6" t="s">
        <v>1349</v>
      </c>
      <c r="D286" s="6" t="s">
        <v>200</v>
      </c>
      <c r="E286" s="6"/>
      <c r="F286" s="6"/>
      <c r="G286" s="6" t="s">
        <v>1350</v>
      </c>
      <c r="H286" s="6" t="s">
        <v>157</v>
      </c>
      <c r="I286" s="6">
        <v>2020</v>
      </c>
      <c r="J286" s="6" t="s">
        <v>54</v>
      </c>
      <c r="K286" s="6" t="s">
        <v>159</v>
      </c>
      <c r="L286" s="4" t="s">
        <v>148</v>
      </c>
    </row>
    <row r="287" spans="1:12" ht="178.5" x14ac:dyDescent="0.25">
      <c r="A287" s="7" t="s">
        <v>1351</v>
      </c>
      <c r="B287" s="6" t="s">
        <v>126</v>
      </c>
      <c r="C287" s="9" t="s">
        <v>768</v>
      </c>
      <c r="D287" s="9" t="s">
        <v>17</v>
      </c>
      <c r="E287" s="9" t="s">
        <v>77</v>
      </c>
      <c r="F287" s="9" t="s">
        <v>15</v>
      </c>
      <c r="G287" s="9" t="s">
        <v>1352</v>
      </c>
      <c r="H287" s="4" t="s">
        <v>1353</v>
      </c>
      <c r="I287" s="6">
        <v>2021</v>
      </c>
      <c r="J287" s="9" t="s">
        <v>29</v>
      </c>
      <c r="K287" s="8" t="s">
        <v>1354</v>
      </c>
      <c r="L287" s="4" t="s">
        <v>205</v>
      </c>
    </row>
    <row r="288" spans="1:12" ht="63.75" x14ac:dyDescent="0.25">
      <c r="A288" s="7" t="s">
        <v>1355</v>
      </c>
      <c r="B288" s="6" t="s">
        <v>104</v>
      </c>
      <c r="C288" s="9" t="s">
        <v>1356</v>
      </c>
      <c r="D288" s="9" t="s">
        <v>614</v>
      </c>
      <c r="E288" s="9" t="s">
        <v>613</v>
      </c>
      <c r="F288" s="9" t="s">
        <v>614</v>
      </c>
      <c r="G288" s="9" t="s">
        <v>1357</v>
      </c>
      <c r="H288" s="4" t="s">
        <v>1358</v>
      </c>
      <c r="I288" s="6">
        <v>2021</v>
      </c>
      <c r="J288" s="9" t="s">
        <v>29</v>
      </c>
      <c r="K288" s="8" t="s">
        <v>591</v>
      </c>
      <c r="L288" s="4" t="s">
        <v>110</v>
      </c>
    </row>
    <row r="289" spans="1:12" ht="38.25" x14ac:dyDescent="0.25">
      <c r="A289" s="7" t="s">
        <v>1359</v>
      </c>
      <c r="B289" s="6" t="s">
        <v>198</v>
      </c>
      <c r="C289" s="6" t="s">
        <v>1360</v>
      </c>
      <c r="D289" s="4" t="s">
        <v>526</v>
      </c>
      <c r="E289" s="6"/>
      <c r="F289" s="6"/>
      <c r="G289" s="4" t="s">
        <v>1361</v>
      </c>
      <c r="H289" s="6" t="s">
        <v>1362</v>
      </c>
      <c r="I289" s="6">
        <v>2020</v>
      </c>
      <c r="J289" s="6" t="s">
        <v>37</v>
      </c>
      <c r="K289" s="4" t="s">
        <v>159</v>
      </c>
      <c r="L289" s="6" t="s">
        <v>205</v>
      </c>
    </row>
    <row r="290" spans="1:12" ht="51" x14ac:dyDescent="0.25">
      <c r="A290" s="7" t="s">
        <v>1363</v>
      </c>
      <c r="B290" s="6" t="s">
        <v>13</v>
      </c>
      <c r="C290" s="6" t="s">
        <v>1349</v>
      </c>
      <c r="D290" s="6" t="s">
        <v>200</v>
      </c>
      <c r="E290" s="6"/>
      <c r="F290" s="6"/>
      <c r="G290" s="6" t="s">
        <v>1364</v>
      </c>
      <c r="H290" s="6" t="s">
        <v>1365</v>
      </c>
      <c r="I290" s="6">
        <v>2020</v>
      </c>
      <c r="J290" s="6" t="s">
        <v>20</v>
      </c>
      <c r="K290" s="8" t="s">
        <v>1366</v>
      </c>
      <c r="L290" s="6" t="s">
        <v>166</v>
      </c>
    </row>
    <row r="291" spans="1:12" ht="25.5" x14ac:dyDescent="0.25">
      <c r="A291" s="7" t="s">
        <v>1367</v>
      </c>
      <c r="B291" s="6" t="s">
        <v>13</v>
      </c>
      <c r="C291" s="6" t="s">
        <v>1349</v>
      </c>
      <c r="D291" s="6" t="s">
        <v>200</v>
      </c>
      <c r="E291" s="6"/>
      <c r="F291" s="6"/>
      <c r="G291" s="6" t="s">
        <v>1368</v>
      </c>
      <c r="H291" s="6" t="s">
        <v>1369</v>
      </c>
      <c r="I291" s="6">
        <v>2020</v>
      </c>
      <c r="J291" s="6" t="s">
        <v>20</v>
      </c>
      <c r="K291" s="6" t="s">
        <v>159</v>
      </c>
      <c r="L291" s="6" t="s">
        <v>166</v>
      </c>
    </row>
    <row r="292" spans="1:12" ht="127.5" x14ac:dyDescent="0.25">
      <c r="A292" s="7" t="s">
        <v>1370</v>
      </c>
      <c r="B292" s="6" t="s">
        <v>13</v>
      </c>
      <c r="C292" s="6" t="s">
        <v>514</v>
      </c>
      <c r="D292" s="6" t="s">
        <v>143</v>
      </c>
      <c r="E292" s="6" t="s">
        <v>150</v>
      </c>
      <c r="F292" s="6" t="s">
        <v>143</v>
      </c>
      <c r="G292" s="6" t="s">
        <v>1371</v>
      </c>
      <c r="H292" s="6" t="s">
        <v>1372</v>
      </c>
      <c r="I292" s="6">
        <v>2020</v>
      </c>
      <c r="J292" s="6" t="s">
        <v>203</v>
      </c>
      <c r="K292" s="10" t="s">
        <v>1373</v>
      </c>
      <c r="L292" s="4" t="s">
        <v>22</v>
      </c>
    </row>
    <row r="293" spans="1:12" ht="76.5" x14ac:dyDescent="0.25">
      <c r="A293" s="7" t="s">
        <v>1374</v>
      </c>
      <c r="B293" s="6" t="s">
        <v>13</v>
      </c>
      <c r="C293" s="6" t="s">
        <v>1375</v>
      </c>
      <c r="D293" s="6" t="s">
        <v>333</v>
      </c>
      <c r="E293" s="6" t="s">
        <v>1376</v>
      </c>
      <c r="F293" s="6" t="s">
        <v>333</v>
      </c>
      <c r="G293" s="6" t="s">
        <v>1377</v>
      </c>
      <c r="H293" s="6" t="s">
        <v>1378</v>
      </c>
      <c r="I293" s="6">
        <v>2020</v>
      </c>
      <c r="J293" s="6" t="s">
        <v>29</v>
      </c>
      <c r="K293" s="4" t="s">
        <v>1379</v>
      </c>
      <c r="L293" s="4" t="s">
        <v>166</v>
      </c>
    </row>
    <row r="294" spans="1:12" ht="51" x14ac:dyDescent="0.25">
      <c r="A294" s="7" t="s">
        <v>1380</v>
      </c>
      <c r="B294" s="6" t="s">
        <v>13</v>
      </c>
      <c r="C294" s="6" t="s">
        <v>514</v>
      </c>
      <c r="D294" s="6" t="s">
        <v>143</v>
      </c>
      <c r="E294" s="6" t="s">
        <v>1381</v>
      </c>
      <c r="F294" s="6" t="s">
        <v>143</v>
      </c>
      <c r="G294" s="6" t="s">
        <v>1382</v>
      </c>
      <c r="H294" s="6" t="s">
        <v>1383</v>
      </c>
      <c r="I294" s="6">
        <v>2019</v>
      </c>
      <c r="J294" s="6" t="s">
        <v>203</v>
      </c>
      <c r="K294" s="10" t="s">
        <v>1384</v>
      </c>
      <c r="L294" s="4" t="s">
        <v>22</v>
      </c>
    </row>
    <row r="295" spans="1:12" ht="76.5" x14ac:dyDescent="0.25">
      <c r="A295" s="7" t="s">
        <v>1385</v>
      </c>
      <c r="B295" s="6" t="s">
        <v>13</v>
      </c>
      <c r="C295" s="6" t="s">
        <v>514</v>
      </c>
      <c r="D295" s="6" t="s">
        <v>143</v>
      </c>
      <c r="E295" s="6" t="s">
        <v>1381</v>
      </c>
      <c r="F295" s="6" t="s">
        <v>143</v>
      </c>
      <c r="G295" s="6" t="s">
        <v>1386</v>
      </c>
      <c r="H295" s="6" t="s">
        <v>1387</v>
      </c>
      <c r="I295" s="6">
        <v>2019</v>
      </c>
      <c r="J295" s="6" t="s">
        <v>108</v>
      </c>
      <c r="K295" s="10" t="s">
        <v>1388</v>
      </c>
      <c r="L295" s="4" t="s">
        <v>22</v>
      </c>
    </row>
    <row r="296" spans="1:12" ht="102" x14ac:dyDescent="0.25">
      <c r="A296" s="7" t="s">
        <v>1389</v>
      </c>
      <c r="B296" s="6" t="s">
        <v>13</v>
      </c>
      <c r="C296" s="6" t="s">
        <v>419</v>
      </c>
      <c r="D296" s="6" t="s">
        <v>420</v>
      </c>
      <c r="E296" s="6"/>
      <c r="F296" s="6"/>
      <c r="G296" s="6" t="s">
        <v>1390</v>
      </c>
      <c r="H296" s="6" t="s">
        <v>1391</v>
      </c>
      <c r="I296" s="6">
        <v>2017</v>
      </c>
      <c r="J296" s="6" t="s">
        <v>29</v>
      </c>
      <c r="K296" s="6" t="s">
        <v>1392</v>
      </c>
      <c r="L296" s="6" t="s">
        <v>39</v>
      </c>
    </row>
    <row r="297" spans="1:12" ht="51" x14ac:dyDescent="0.25">
      <c r="A297" s="7" t="s">
        <v>1393</v>
      </c>
      <c r="B297" s="6" t="s">
        <v>26</v>
      </c>
      <c r="C297" s="6" t="s">
        <v>1311</v>
      </c>
      <c r="D297" s="6" t="s">
        <v>17</v>
      </c>
      <c r="E297" s="6"/>
      <c r="F297" s="6" t="s">
        <v>1394</v>
      </c>
      <c r="G297" s="6" t="s">
        <v>1395</v>
      </c>
      <c r="H297" s="6" t="s">
        <v>993</v>
      </c>
      <c r="I297" s="6">
        <v>2020</v>
      </c>
      <c r="J297" s="6" t="s">
        <v>93</v>
      </c>
      <c r="K297" s="8" t="s">
        <v>1396</v>
      </c>
      <c r="L297" s="4" t="s">
        <v>67</v>
      </c>
    </row>
    <row r="298" spans="1:12" ht="89.25" x14ac:dyDescent="0.25">
      <c r="A298" s="7" t="s">
        <v>1397</v>
      </c>
      <c r="B298" s="6" t="s">
        <v>13</v>
      </c>
      <c r="C298" s="6" t="s">
        <v>419</v>
      </c>
      <c r="D298" s="6" t="s">
        <v>420</v>
      </c>
      <c r="E298" s="6"/>
      <c r="F298" s="6"/>
      <c r="G298" s="6" t="s">
        <v>1398</v>
      </c>
      <c r="H298" s="6" t="s">
        <v>1399</v>
      </c>
      <c r="I298" s="6">
        <v>2018</v>
      </c>
      <c r="J298" s="6" t="s">
        <v>227</v>
      </c>
      <c r="K298" s="5" t="s">
        <v>1400</v>
      </c>
      <c r="L298" s="4" t="s">
        <v>39</v>
      </c>
    </row>
    <row r="299" spans="1:12" ht="51" x14ac:dyDescent="0.25">
      <c r="A299" s="7" t="s">
        <v>1401</v>
      </c>
      <c r="B299" s="6" t="s">
        <v>26</v>
      </c>
      <c r="C299" s="6" t="s">
        <v>514</v>
      </c>
      <c r="D299" s="6" t="s">
        <v>143</v>
      </c>
      <c r="E299" s="6" t="s">
        <v>1381</v>
      </c>
      <c r="F299" s="6" t="s">
        <v>143</v>
      </c>
      <c r="G299" s="6" t="s">
        <v>1402</v>
      </c>
      <c r="H299" s="6" t="s">
        <v>1403</v>
      </c>
      <c r="I299" s="6">
        <v>2018</v>
      </c>
      <c r="J299" s="6" t="s">
        <v>37</v>
      </c>
      <c r="K299" s="10" t="s">
        <v>1404</v>
      </c>
      <c r="L299" s="4" t="s">
        <v>22</v>
      </c>
    </row>
    <row r="300" spans="1:12" ht="76.5" x14ac:dyDescent="0.25">
      <c r="A300" s="7" t="s">
        <v>1405</v>
      </c>
      <c r="B300" s="6" t="s">
        <v>13</v>
      </c>
      <c r="C300" s="6" t="s">
        <v>514</v>
      </c>
      <c r="D300" s="6" t="s">
        <v>143</v>
      </c>
      <c r="E300" s="6" t="s">
        <v>1381</v>
      </c>
      <c r="F300" s="6" t="s">
        <v>143</v>
      </c>
      <c r="G300" s="6" t="s">
        <v>1406</v>
      </c>
      <c r="H300" s="4" t="s">
        <v>1407</v>
      </c>
      <c r="I300" s="6">
        <v>2015</v>
      </c>
      <c r="J300" s="6" t="s">
        <v>29</v>
      </c>
      <c r="K300" s="10" t="s">
        <v>1408</v>
      </c>
      <c r="L300" s="4" t="s">
        <v>166</v>
      </c>
    </row>
    <row r="301" spans="1:12" ht="38.25" x14ac:dyDescent="0.25">
      <c r="A301" s="7" t="s">
        <v>1409</v>
      </c>
      <c r="B301" s="6" t="s">
        <v>198</v>
      </c>
      <c r="C301" s="6" t="s">
        <v>361</v>
      </c>
      <c r="D301" s="6" t="s">
        <v>333</v>
      </c>
      <c r="E301" s="6" t="s">
        <v>1410</v>
      </c>
      <c r="F301" s="6" t="s">
        <v>1411</v>
      </c>
      <c r="G301" s="6" t="s">
        <v>1412</v>
      </c>
      <c r="H301" s="6" t="s">
        <v>1413</v>
      </c>
      <c r="I301" s="6">
        <v>2021</v>
      </c>
      <c r="J301" s="6" t="s">
        <v>54</v>
      </c>
      <c r="K301" s="6" t="s">
        <v>159</v>
      </c>
      <c r="L301" s="6" t="s">
        <v>205</v>
      </c>
    </row>
    <row r="302" spans="1:12" ht="102" x14ac:dyDescent="0.25">
      <c r="A302" s="7" t="s">
        <v>1414</v>
      </c>
      <c r="B302" s="6" t="s">
        <v>13</v>
      </c>
      <c r="C302" s="6" t="s">
        <v>1005</v>
      </c>
      <c r="D302" s="6" t="s">
        <v>420</v>
      </c>
      <c r="E302" s="6"/>
      <c r="F302" s="6"/>
      <c r="G302" s="6" t="s">
        <v>1415</v>
      </c>
      <c r="H302" s="6" t="s">
        <v>1416</v>
      </c>
      <c r="I302" s="6">
        <v>2016</v>
      </c>
      <c r="J302" s="6" t="s">
        <v>158</v>
      </c>
      <c r="K302" s="8" t="s">
        <v>1417</v>
      </c>
      <c r="L302" s="6" t="s">
        <v>166</v>
      </c>
    </row>
    <row r="303" spans="1:12" ht="76.5" x14ac:dyDescent="0.25">
      <c r="A303" s="7" t="s">
        <v>1418</v>
      </c>
      <c r="B303" s="6" t="s">
        <v>198</v>
      </c>
      <c r="C303" s="6" t="s">
        <v>1005</v>
      </c>
      <c r="D303" s="6" t="s">
        <v>420</v>
      </c>
      <c r="E303" s="6"/>
      <c r="F303" s="6"/>
      <c r="G303" s="6" t="s">
        <v>1419</v>
      </c>
      <c r="H303" s="6" t="s">
        <v>1420</v>
      </c>
      <c r="I303" s="6">
        <v>2020</v>
      </c>
      <c r="J303" s="6" t="s">
        <v>114</v>
      </c>
      <c r="K303" s="8" t="s">
        <v>1421</v>
      </c>
      <c r="L303" s="9" t="s">
        <v>205</v>
      </c>
    </row>
    <row r="304" spans="1:12" ht="153" x14ac:dyDescent="0.25">
      <c r="A304" s="7" t="s">
        <v>1422</v>
      </c>
      <c r="B304" s="6" t="s">
        <v>13</v>
      </c>
      <c r="C304" s="6" t="s">
        <v>1000</v>
      </c>
      <c r="D304" s="6" t="s">
        <v>420</v>
      </c>
      <c r="E304" s="6"/>
      <c r="F304" s="6"/>
      <c r="G304" s="6" t="s">
        <v>1423</v>
      </c>
      <c r="H304" s="6" t="s">
        <v>1424</v>
      </c>
      <c r="I304" s="6">
        <v>2016</v>
      </c>
      <c r="J304" s="6" t="s">
        <v>114</v>
      </c>
      <c r="K304" s="5" t="s">
        <v>1425</v>
      </c>
      <c r="L304" s="4" t="s">
        <v>39</v>
      </c>
    </row>
    <row r="305" spans="1:12" ht="76.5" x14ac:dyDescent="0.25">
      <c r="A305" s="7" t="s">
        <v>1426</v>
      </c>
      <c r="B305" s="6" t="s">
        <v>13</v>
      </c>
      <c r="C305" s="6" t="s">
        <v>1000</v>
      </c>
      <c r="D305" s="6" t="s">
        <v>420</v>
      </c>
      <c r="E305" s="6"/>
      <c r="F305" s="6"/>
      <c r="G305" s="6" t="s">
        <v>1427</v>
      </c>
      <c r="H305" s="6" t="s">
        <v>1428</v>
      </c>
      <c r="I305" s="6">
        <v>2020</v>
      </c>
      <c r="J305" s="6" t="s">
        <v>187</v>
      </c>
      <c r="K305" s="5" t="s">
        <v>1429</v>
      </c>
      <c r="L305" s="6" t="s">
        <v>166</v>
      </c>
    </row>
    <row r="306" spans="1:12" ht="76.5" x14ac:dyDescent="0.25">
      <c r="A306" s="7" t="s">
        <v>1430</v>
      </c>
      <c r="B306" s="6" t="s">
        <v>13</v>
      </c>
      <c r="C306" s="6" t="s">
        <v>1431</v>
      </c>
      <c r="D306" s="6" t="s">
        <v>84</v>
      </c>
      <c r="E306" s="6" t="s">
        <v>1432</v>
      </c>
      <c r="F306" s="6" t="s">
        <v>84</v>
      </c>
      <c r="G306" s="6" t="s">
        <v>1433</v>
      </c>
      <c r="H306" s="6" t="s">
        <v>1434</v>
      </c>
      <c r="I306" s="6">
        <v>2020</v>
      </c>
      <c r="J306" s="6" t="s">
        <v>29</v>
      </c>
      <c r="K306" s="5" t="s">
        <v>1435</v>
      </c>
      <c r="L306" s="4" t="s">
        <v>39</v>
      </c>
    </row>
    <row r="307" spans="1:12" ht="51" x14ac:dyDescent="0.25">
      <c r="A307" s="7" t="s">
        <v>1436</v>
      </c>
      <c r="B307" s="6" t="s">
        <v>13</v>
      </c>
      <c r="C307" s="6" t="s">
        <v>1437</v>
      </c>
      <c r="D307" s="6" t="s">
        <v>84</v>
      </c>
      <c r="E307" s="6" t="s">
        <v>1438</v>
      </c>
      <c r="F307" s="6" t="s">
        <v>84</v>
      </c>
      <c r="G307" s="6" t="s">
        <v>1439</v>
      </c>
      <c r="H307" s="6" t="s">
        <v>1440</v>
      </c>
      <c r="I307" s="6">
        <v>2021</v>
      </c>
      <c r="J307" s="6" t="s">
        <v>227</v>
      </c>
      <c r="K307" s="6" t="s">
        <v>159</v>
      </c>
      <c r="L307" s="4" t="s">
        <v>166</v>
      </c>
    </row>
    <row r="308" spans="1:12" ht="63.75" x14ac:dyDescent="0.25">
      <c r="A308" s="7" t="s">
        <v>1441</v>
      </c>
      <c r="B308" s="4" t="s">
        <v>126</v>
      </c>
      <c r="C308" s="6" t="s">
        <v>1442</v>
      </c>
      <c r="D308" s="4" t="s">
        <v>526</v>
      </c>
      <c r="E308" s="6" t="s">
        <v>1443</v>
      </c>
      <c r="F308" s="6" t="s">
        <v>526</v>
      </c>
      <c r="G308" s="6" t="s">
        <v>1444</v>
      </c>
      <c r="H308" s="6" t="s">
        <v>1445</v>
      </c>
      <c r="I308" s="6">
        <v>2020</v>
      </c>
      <c r="J308" s="6" t="s">
        <v>48</v>
      </c>
      <c r="K308" s="6" t="s">
        <v>159</v>
      </c>
      <c r="L308" s="6" t="s">
        <v>205</v>
      </c>
    </row>
    <row r="309" spans="1:12" ht="51" x14ac:dyDescent="0.25">
      <c r="A309" s="7" t="s">
        <v>1446</v>
      </c>
      <c r="B309" s="6" t="s">
        <v>13</v>
      </c>
      <c r="C309" s="6" t="s">
        <v>1447</v>
      </c>
      <c r="D309" s="6" t="s">
        <v>84</v>
      </c>
      <c r="E309" s="6" t="s">
        <v>1448</v>
      </c>
      <c r="F309" s="6" t="s">
        <v>84</v>
      </c>
      <c r="G309" s="6" t="s">
        <v>1449</v>
      </c>
      <c r="H309" s="6" t="s">
        <v>1450</v>
      </c>
      <c r="I309" s="6">
        <v>2020</v>
      </c>
      <c r="J309" s="6" t="s">
        <v>93</v>
      </c>
      <c r="K309" s="5" t="s">
        <v>1451</v>
      </c>
      <c r="L309" s="4" t="s">
        <v>39</v>
      </c>
    </row>
    <row r="310" spans="1:12" ht="38.25" x14ac:dyDescent="0.25">
      <c r="A310" s="7" t="s">
        <v>1452</v>
      </c>
      <c r="B310" s="6" t="s">
        <v>13</v>
      </c>
      <c r="C310" s="6" t="s">
        <v>1447</v>
      </c>
      <c r="D310" s="6" t="s">
        <v>84</v>
      </c>
      <c r="E310" s="6"/>
      <c r="F310" s="6"/>
      <c r="G310" s="6" t="s">
        <v>1453</v>
      </c>
      <c r="H310" s="4" t="s">
        <v>1140</v>
      </c>
      <c r="I310" s="6">
        <v>2020</v>
      </c>
      <c r="J310" s="6" t="s">
        <v>93</v>
      </c>
      <c r="K310" s="5" t="s">
        <v>1454</v>
      </c>
      <c r="L310" s="4" t="s">
        <v>39</v>
      </c>
    </row>
    <row r="311" spans="1:12" ht="191.25" x14ac:dyDescent="0.25">
      <c r="A311" s="7" t="s">
        <v>1455</v>
      </c>
      <c r="B311" s="6" t="s">
        <v>13</v>
      </c>
      <c r="C311" s="6" t="s">
        <v>1447</v>
      </c>
      <c r="D311" s="6" t="s">
        <v>84</v>
      </c>
      <c r="E311" s="6"/>
      <c r="F311" s="6"/>
      <c r="G311" s="6" t="s">
        <v>1456</v>
      </c>
      <c r="H311" s="6" t="s">
        <v>1457</v>
      </c>
      <c r="I311" s="6">
        <v>2020</v>
      </c>
      <c r="J311" s="6" t="s">
        <v>93</v>
      </c>
      <c r="K311" s="8" t="s">
        <v>1458</v>
      </c>
      <c r="L311" s="6" t="s">
        <v>22</v>
      </c>
    </row>
    <row r="312" spans="1:12" ht="140.25" x14ac:dyDescent="0.25">
      <c r="A312" s="7" t="s">
        <v>1459</v>
      </c>
      <c r="B312" s="6" t="s">
        <v>26</v>
      </c>
      <c r="C312" s="6" t="s">
        <v>1460</v>
      </c>
      <c r="D312" s="6" t="s">
        <v>333</v>
      </c>
      <c r="E312" s="6" t="s">
        <v>1461</v>
      </c>
      <c r="F312" s="6" t="s">
        <v>118</v>
      </c>
      <c r="G312" s="6" t="s">
        <v>1462</v>
      </c>
      <c r="H312" s="6" t="s">
        <v>1463</v>
      </c>
      <c r="I312" s="6">
        <v>2020</v>
      </c>
      <c r="J312" s="6" t="s">
        <v>29</v>
      </c>
      <c r="K312" s="8" t="s">
        <v>1464</v>
      </c>
      <c r="L312" s="4" t="s">
        <v>148</v>
      </c>
    </row>
    <row r="313" spans="1:12" ht="51" x14ac:dyDescent="0.25">
      <c r="A313" s="7" t="s">
        <v>1465</v>
      </c>
      <c r="B313" s="6" t="s">
        <v>104</v>
      </c>
      <c r="C313" s="6" t="s">
        <v>1229</v>
      </c>
      <c r="D313" s="6" t="s">
        <v>143</v>
      </c>
      <c r="E313" s="6" t="s">
        <v>1466</v>
      </c>
      <c r="F313" s="6" t="s">
        <v>17</v>
      </c>
      <c r="G313" s="6" t="s">
        <v>1467</v>
      </c>
      <c r="H313" s="6">
        <v>202111003126</v>
      </c>
      <c r="I313" s="6">
        <v>2021</v>
      </c>
      <c r="J313" s="6" t="s">
        <v>227</v>
      </c>
      <c r="K313" s="9" t="s">
        <v>518</v>
      </c>
      <c r="L313" s="6" t="s">
        <v>110</v>
      </c>
    </row>
    <row r="314" spans="1:12" ht="63.75" x14ac:dyDescent="0.25">
      <c r="A314" s="7" t="s">
        <v>1468</v>
      </c>
      <c r="B314" s="6" t="s">
        <v>13</v>
      </c>
      <c r="C314" s="6" t="s">
        <v>1295</v>
      </c>
      <c r="D314" s="4" t="s">
        <v>526</v>
      </c>
      <c r="E314" s="6"/>
      <c r="F314" s="6" t="s">
        <v>157</v>
      </c>
      <c r="G314" s="6" t="s">
        <v>1469</v>
      </c>
      <c r="H314" s="6" t="s">
        <v>1470</v>
      </c>
      <c r="I314" s="6">
        <v>2020</v>
      </c>
      <c r="J314" s="6" t="s">
        <v>37</v>
      </c>
      <c r="K314" s="6" t="s">
        <v>1471</v>
      </c>
      <c r="L314" s="6" t="s">
        <v>39</v>
      </c>
    </row>
    <row r="315" spans="1:12" ht="63.75" x14ac:dyDescent="0.25">
      <c r="A315" s="7" t="s">
        <v>1472</v>
      </c>
      <c r="B315" s="6" t="s">
        <v>104</v>
      </c>
      <c r="C315" s="9" t="s">
        <v>1356</v>
      </c>
      <c r="D315" s="9" t="s">
        <v>614</v>
      </c>
      <c r="E315" s="9" t="s">
        <v>613</v>
      </c>
      <c r="F315" s="9" t="s">
        <v>614</v>
      </c>
      <c r="G315" s="9" t="s">
        <v>1473</v>
      </c>
      <c r="H315" s="4" t="s">
        <v>1358</v>
      </c>
      <c r="I315" s="6">
        <v>2021</v>
      </c>
      <c r="J315" s="9" t="s">
        <v>48</v>
      </c>
      <c r="K315" s="8" t="s">
        <v>591</v>
      </c>
      <c r="L315" s="4" t="s">
        <v>110</v>
      </c>
    </row>
    <row r="316" spans="1:12" ht="114.75" x14ac:dyDescent="0.25">
      <c r="A316" s="7" t="s">
        <v>1474</v>
      </c>
      <c r="B316" s="6" t="s">
        <v>26</v>
      </c>
      <c r="C316" s="6" t="s">
        <v>696</v>
      </c>
      <c r="D316" s="6" t="s">
        <v>17</v>
      </c>
      <c r="E316" s="6" t="s">
        <v>1475</v>
      </c>
      <c r="F316" s="6" t="s">
        <v>17</v>
      </c>
      <c r="G316" s="6" t="s">
        <v>1476</v>
      </c>
      <c r="H316" s="6" t="s">
        <v>1477</v>
      </c>
      <c r="I316" s="6">
        <v>2021</v>
      </c>
      <c r="J316" s="6" t="s">
        <v>158</v>
      </c>
      <c r="K316" s="8" t="s">
        <v>1478</v>
      </c>
      <c r="L316" s="4" t="s">
        <v>148</v>
      </c>
    </row>
    <row r="317" spans="1:12" ht="76.5" x14ac:dyDescent="0.25">
      <c r="A317" s="7" t="s">
        <v>1479</v>
      </c>
      <c r="B317" s="6" t="s">
        <v>13</v>
      </c>
      <c r="C317" s="6" t="s">
        <v>1480</v>
      </c>
      <c r="D317" s="6" t="s">
        <v>17</v>
      </c>
      <c r="E317" s="6" t="s">
        <v>1481</v>
      </c>
      <c r="F317" s="6" t="s">
        <v>17</v>
      </c>
      <c r="G317" s="6" t="s">
        <v>1482</v>
      </c>
      <c r="H317" s="4" t="s">
        <v>1483</v>
      </c>
      <c r="I317" s="6">
        <v>2016</v>
      </c>
      <c r="J317" s="6" t="s">
        <v>37</v>
      </c>
      <c r="K317" s="5" t="s">
        <v>1484</v>
      </c>
      <c r="L317" s="4" t="s">
        <v>166</v>
      </c>
    </row>
    <row r="318" spans="1:12" ht="51" x14ac:dyDescent="0.25">
      <c r="A318" s="7" t="s">
        <v>1485</v>
      </c>
      <c r="B318" s="6" t="s">
        <v>13</v>
      </c>
      <c r="C318" s="6" t="s">
        <v>77</v>
      </c>
      <c r="D318" s="6" t="s">
        <v>17</v>
      </c>
      <c r="E318" s="6" t="s">
        <v>100</v>
      </c>
      <c r="F318" s="6" t="s">
        <v>17</v>
      </c>
      <c r="G318" s="6" t="s">
        <v>1486</v>
      </c>
      <c r="H318" s="6" t="s">
        <v>1487</v>
      </c>
      <c r="I318" s="6">
        <v>2020</v>
      </c>
      <c r="J318" s="6" t="s">
        <v>29</v>
      </c>
      <c r="K318" s="5" t="s">
        <v>1488</v>
      </c>
      <c r="L318" s="4" t="s">
        <v>222</v>
      </c>
    </row>
    <row r="319" spans="1:12" ht="51" x14ac:dyDescent="0.25">
      <c r="A319" s="7" t="s">
        <v>1489</v>
      </c>
      <c r="B319" s="6" t="s">
        <v>13</v>
      </c>
      <c r="C319" s="6" t="s">
        <v>1480</v>
      </c>
      <c r="D319" s="6" t="s">
        <v>17</v>
      </c>
      <c r="E319" s="6"/>
      <c r="F319" s="6" t="s">
        <v>17</v>
      </c>
      <c r="G319" s="6" t="s">
        <v>1490</v>
      </c>
      <c r="H319" s="6" t="s">
        <v>1491</v>
      </c>
      <c r="I319" s="6">
        <v>2017</v>
      </c>
      <c r="J319" s="6" t="s">
        <v>187</v>
      </c>
      <c r="K319" s="8" t="s">
        <v>1492</v>
      </c>
      <c r="L319" s="4" t="s">
        <v>166</v>
      </c>
    </row>
    <row r="320" spans="1:12" ht="63.75" x14ac:dyDescent="0.25">
      <c r="A320" s="7" t="s">
        <v>1493</v>
      </c>
      <c r="B320" s="6" t="s">
        <v>13</v>
      </c>
      <c r="C320" s="6" t="s">
        <v>686</v>
      </c>
      <c r="D320" s="6" t="s">
        <v>17</v>
      </c>
      <c r="E320" s="6" t="s">
        <v>686</v>
      </c>
      <c r="F320" s="6" t="s">
        <v>17</v>
      </c>
      <c r="G320" s="6" t="s">
        <v>1494</v>
      </c>
      <c r="H320" s="6" t="s">
        <v>1495</v>
      </c>
      <c r="I320" s="6">
        <v>2020</v>
      </c>
      <c r="J320" s="6" t="s">
        <v>93</v>
      </c>
      <c r="K320" s="13" t="s">
        <v>1496</v>
      </c>
      <c r="L320" s="6" t="s">
        <v>67</v>
      </c>
    </row>
    <row r="321" spans="1:12" ht="63.75" x14ac:dyDescent="0.25">
      <c r="A321" s="7" t="s">
        <v>1497</v>
      </c>
      <c r="B321" s="6" t="s">
        <v>13</v>
      </c>
      <c r="C321" s="6" t="s">
        <v>100</v>
      </c>
      <c r="D321" s="6" t="s">
        <v>15</v>
      </c>
      <c r="E321" s="6" t="s">
        <v>77</v>
      </c>
      <c r="F321" s="6" t="s">
        <v>15</v>
      </c>
      <c r="G321" s="6" t="s">
        <v>1498</v>
      </c>
      <c r="H321" s="6" t="s">
        <v>1499</v>
      </c>
      <c r="I321" s="6">
        <v>2020</v>
      </c>
      <c r="J321" s="6" t="s">
        <v>93</v>
      </c>
      <c r="K321" s="6" t="s">
        <v>1500</v>
      </c>
      <c r="L321" s="4" t="s">
        <v>166</v>
      </c>
    </row>
    <row r="322" spans="1:12" ht="89.25" x14ac:dyDescent="0.25">
      <c r="A322" s="7" t="s">
        <v>1501</v>
      </c>
      <c r="B322" s="6" t="s">
        <v>13</v>
      </c>
      <c r="C322" s="6" t="s">
        <v>1502</v>
      </c>
      <c r="D322" s="6" t="s">
        <v>15</v>
      </c>
      <c r="E322" s="6" t="s">
        <v>1503</v>
      </c>
      <c r="F322" s="6" t="s">
        <v>15</v>
      </c>
      <c r="G322" s="6" t="s">
        <v>1504</v>
      </c>
      <c r="H322" s="6" t="s">
        <v>1505</v>
      </c>
      <c r="I322" s="6">
        <v>2020</v>
      </c>
      <c r="J322" s="6" t="s">
        <v>93</v>
      </c>
      <c r="K322" s="5" t="s">
        <v>1506</v>
      </c>
      <c r="L322" s="4" t="s">
        <v>166</v>
      </c>
    </row>
    <row r="323" spans="1:12" ht="38.25" x14ac:dyDescent="0.25">
      <c r="A323" s="7" t="s">
        <v>1507</v>
      </c>
      <c r="B323" s="6" t="s">
        <v>198</v>
      </c>
      <c r="C323" s="4" t="s">
        <v>100</v>
      </c>
      <c r="D323" s="6" t="s">
        <v>15</v>
      </c>
      <c r="E323" s="6" t="s">
        <v>77</v>
      </c>
      <c r="F323" s="6" t="s">
        <v>15</v>
      </c>
      <c r="G323" s="6" t="s">
        <v>1508</v>
      </c>
      <c r="H323" s="6" t="s">
        <v>1509</v>
      </c>
      <c r="I323" s="6">
        <v>2020</v>
      </c>
      <c r="J323" s="6" t="s">
        <v>37</v>
      </c>
      <c r="K323" s="10" t="s">
        <v>1510</v>
      </c>
      <c r="L323" s="6" t="s">
        <v>205</v>
      </c>
    </row>
    <row r="324" spans="1:12" ht="51" x14ac:dyDescent="0.25">
      <c r="A324" s="7" t="s">
        <v>1511</v>
      </c>
      <c r="B324" s="6" t="s">
        <v>13</v>
      </c>
      <c r="C324" s="6" t="s">
        <v>1480</v>
      </c>
      <c r="D324" s="6" t="s">
        <v>17</v>
      </c>
      <c r="E324" s="6" t="s">
        <v>1481</v>
      </c>
      <c r="F324" s="6" t="s">
        <v>17</v>
      </c>
      <c r="G324" s="6" t="s">
        <v>1512</v>
      </c>
      <c r="H324" s="4" t="s">
        <v>1513</v>
      </c>
      <c r="I324" s="6">
        <v>2019</v>
      </c>
      <c r="J324" s="6" t="s">
        <v>227</v>
      </c>
      <c r="K324" s="5" t="s">
        <v>1514</v>
      </c>
      <c r="L324" s="4" t="s">
        <v>22</v>
      </c>
    </row>
    <row r="325" spans="1:12" ht="76.5" x14ac:dyDescent="0.25">
      <c r="A325" s="7" t="s">
        <v>1515</v>
      </c>
      <c r="B325" s="6" t="s">
        <v>13</v>
      </c>
      <c r="C325" s="6" t="s">
        <v>1516</v>
      </c>
      <c r="D325" s="6" t="s">
        <v>15</v>
      </c>
      <c r="E325" s="6" t="s">
        <v>1517</v>
      </c>
      <c r="F325" s="6" t="s">
        <v>15</v>
      </c>
      <c r="G325" s="6" t="s">
        <v>1518</v>
      </c>
      <c r="H325" s="6" t="s">
        <v>1519</v>
      </c>
      <c r="I325" s="6">
        <v>2020</v>
      </c>
      <c r="J325" s="6" t="s">
        <v>29</v>
      </c>
      <c r="K325" s="8" t="s">
        <v>1520</v>
      </c>
      <c r="L325" s="4" t="s">
        <v>22</v>
      </c>
    </row>
    <row r="326" spans="1:12" ht="63.75" x14ac:dyDescent="0.25">
      <c r="A326" s="7" t="s">
        <v>1521</v>
      </c>
      <c r="B326" s="6" t="s">
        <v>104</v>
      </c>
      <c r="C326" s="9" t="s">
        <v>1356</v>
      </c>
      <c r="D326" s="9" t="s">
        <v>614</v>
      </c>
      <c r="E326" s="9" t="s">
        <v>613</v>
      </c>
      <c r="F326" s="9" t="s">
        <v>614</v>
      </c>
      <c r="G326" s="9" t="s">
        <v>1522</v>
      </c>
      <c r="H326" s="4" t="s">
        <v>1523</v>
      </c>
      <c r="I326" s="6">
        <v>2021</v>
      </c>
      <c r="J326" s="9" t="s">
        <v>54</v>
      </c>
      <c r="K326" s="8" t="s">
        <v>591</v>
      </c>
      <c r="L326" s="4" t="s">
        <v>110</v>
      </c>
    </row>
    <row r="327" spans="1:12" ht="114.75" x14ac:dyDescent="0.25">
      <c r="A327" s="7" t="s">
        <v>1524</v>
      </c>
      <c r="B327" s="6" t="s">
        <v>13</v>
      </c>
      <c r="C327" s="6" t="s">
        <v>1525</v>
      </c>
      <c r="D327" s="9" t="s">
        <v>33</v>
      </c>
      <c r="E327" s="6"/>
      <c r="F327" s="6"/>
      <c r="G327" s="6" t="s">
        <v>1526</v>
      </c>
      <c r="H327" s="6" t="s">
        <v>1527</v>
      </c>
      <c r="I327" s="6">
        <v>2020</v>
      </c>
      <c r="J327" s="6" t="s">
        <v>187</v>
      </c>
      <c r="K327" s="6" t="s">
        <v>1528</v>
      </c>
      <c r="L327" s="4" t="s">
        <v>166</v>
      </c>
    </row>
    <row r="328" spans="1:12" ht="114.75" x14ac:dyDescent="0.25">
      <c r="A328" s="7" t="s">
        <v>1529</v>
      </c>
      <c r="B328" s="6" t="s">
        <v>26</v>
      </c>
      <c r="C328" s="6" t="s">
        <v>613</v>
      </c>
      <c r="D328" s="6" t="s">
        <v>614</v>
      </c>
      <c r="E328" s="6" t="s">
        <v>613</v>
      </c>
      <c r="F328" s="6"/>
      <c r="G328" s="6" t="s">
        <v>1530</v>
      </c>
      <c r="H328" s="6" t="s">
        <v>1531</v>
      </c>
      <c r="I328" s="6">
        <v>2020</v>
      </c>
      <c r="J328" s="6" t="s">
        <v>29</v>
      </c>
      <c r="K328" s="9" t="s">
        <v>1532</v>
      </c>
      <c r="L328" s="4" t="s">
        <v>148</v>
      </c>
    </row>
    <row r="329" spans="1:12" ht="114.75" x14ac:dyDescent="0.25">
      <c r="A329" s="7" t="s">
        <v>1533</v>
      </c>
      <c r="B329" s="6" t="s">
        <v>26</v>
      </c>
      <c r="C329" s="6" t="s">
        <v>613</v>
      </c>
      <c r="D329" s="6" t="s">
        <v>614</v>
      </c>
      <c r="E329" s="6" t="s">
        <v>613</v>
      </c>
      <c r="F329" s="6" t="s">
        <v>614</v>
      </c>
      <c r="G329" s="6" t="s">
        <v>1534</v>
      </c>
      <c r="H329" s="6" t="s">
        <v>1535</v>
      </c>
      <c r="I329" s="6">
        <v>2017</v>
      </c>
      <c r="J329" s="6" t="s">
        <v>158</v>
      </c>
      <c r="K329" s="8" t="s">
        <v>1536</v>
      </c>
      <c r="L329" s="4" t="s">
        <v>148</v>
      </c>
    </row>
    <row r="330" spans="1:12" ht="38.25" x14ac:dyDescent="0.25">
      <c r="A330" s="7" t="s">
        <v>1537</v>
      </c>
      <c r="B330" s="6" t="s">
        <v>26</v>
      </c>
      <c r="C330" s="6" t="s">
        <v>613</v>
      </c>
      <c r="D330" s="6" t="s">
        <v>614</v>
      </c>
      <c r="E330" s="6"/>
      <c r="F330" s="6"/>
      <c r="G330" s="6" t="s">
        <v>1538</v>
      </c>
      <c r="H330" s="6" t="s">
        <v>1539</v>
      </c>
      <c r="I330" s="6">
        <v>2018</v>
      </c>
      <c r="J330" s="6" t="s">
        <v>158</v>
      </c>
      <c r="K330" s="6" t="s">
        <v>159</v>
      </c>
      <c r="L330" s="4" t="s">
        <v>148</v>
      </c>
    </row>
    <row r="331" spans="1:12" ht="89.25" x14ac:dyDescent="0.25">
      <c r="A331" s="7" t="s">
        <v>1540</v>
      </c>
      <c r="B331" s="6" t="s">
        <v>26</v>
      </c>
      <c r="C331" s="6" t="s">
        <v>1541</v>
      </c>
      <c r="D331" s="6" t="s">
        <v>614</v>
      </c>
      <c r="E331" s="6" t="s">
        <v>613</v>
      </c>
      <c r="F331" s="6" t="s">
        <v>614</v>
      </c>
      <c r="G331" s="6" t="s">
        <v>1542</v>
      </c>
      <c r="H331" s="6" t="s">
        <v>1543</v>
      </c>
      <c r="I331" s="6">
        <v>2016</v>
      </c>
      <c r="J331" s="6" t="s">
        <v>114</v>
      </c>
      <c r="K331" s="6" t="s">
        <v>159</v>
      </c>
      <c r="L331" s="4" t="s">
        <v>148</v>
      </c>
    </row>
    <row r="332" spans="1:12" ht="216.75" x14ac:dyDescent="0.25">
      <c r="A332" s="7" t="s">
        <v>1544</v>
      </c>
      <c r="B332" s="6" t="s">
        <v>26</v>
      </c>
      <c r="C332" s="6" t="s">
        <v>613</v>
      </c>
      <c r="D332" s="6" t="s">
        <v>614</v>
      </c>
      <c r="E332" s="6"/>
      <c r="F332" s="6" t="s">
        <v>614</v>
      </c>
      <c r="G332" s="6" t="s">
        <v>1545</v>
      </c>
      <c r="H332" s="6" t="s">
        <v>1546</v>
      </c>
      <c r="I332" s="6">
        <v>2016</v>
      </c>
      <c r="J332" s="6" t="s">
        <v>114</v>
      </c>
      <c r="K332" s="8" t="s">
        <v>1547</v>
      </c>
      <c r="L332" s="4" t="s">
        <v>148</v>
      </c>
    </row>
    <row r="333" spans="1:12" ht="63.75" x14ac:dyDescent="0.25">
      <c r="A333" s="7" t="s">
        <v>1548</v>
      </c>
      <c r="B333" s="6" t="s">
        <v>26</v>
      </c>
      <c r="C333" s="6" t="s">
        <v>613</v>
      </c>
      <c r="D333" s="6" t="s">
        <v>614</v>
      </c>
      <c r="E333" s="6"/>
      <c r="F333" s="6"/>
      <c r="G333" s="6" t="s">
        <v>1549</v>
      </c>
      <c r="H333" s="6" t="s">
        <v>1550</v>
      </c>
      <c r="I333" s="6">
        <v>2016</v>
      </c>
      <c r="J333" s="6" t="s">
        <v>114</v>
      </c>
      <c r="K333" s="6" t="s">
        <v>159</v>
      </c>
      <c r="L333" s="4" t="s">
        <v>148</v>
      </c>
    </row>
    <row r="334" spans="1:12" ht="51" x14ac:dyDescent="0.25">
      <c r="A334" s="7" t="s">
        <v>1551</v>
      </c>
      <c r="B334" s="6" t="s">
        <v>13</v>
      </c>
      <c r="C334" s="6" t="s">
        <v>1552</v>
      </c>
      <c r="D334" s="6" t="s">
        <v>1553</v>
      </c>
      <c r="E334" s="6"/>
      <c r="F334" s="6"/>
      <c r="G334" s="6" t="s">
        <v>1554</v>
      </c>
      <c r="H334" s="6" t="s">
        <v>1555</v>
      </c>
      <c r="I334" s="6">
        <v>2020</v>
      </c>
      <c r="J334" s="6" t="s">
        <v>54</v>
      </c>
      <c r="K334" s="12" t="s">
        <v>1556</v>
      </c>
      <c r="L334" s="4" t="s">
        <v>222</v>
      </c>
    </row>
    <row r="335" spans="1:12" ht="63.75" x14ac:dyDescent="0.25">
      <c r="A335" s="7" t="s">
        <v>1557</v>
      </c>
      <c r="B335" s="6" t="s">
        <v>13</v>
      </c>
      <c r="C335" s="6" t="s">
        <v>1558</v>
      </c>
      <c r="D335" s="9" t="s">
        <v>33</v>
      </c>
      <c r="E335" s="6" t="s">
        <v>1559</v>
      </c>
      <c r="F335" s="6" t="s">
        <v>33</v>
      </c>
      <c r="G335" s="6" t="s">
        <v>1560</v>
      </c>
      <c r="H335" s="6" t="s">
        <v>1561</v>
      </c>
      <c r="I335" s="6">
        <v>2020</v>
      </c>
      <c r="J335" s="6" t="s">
        <v>203</v>
      </c>
      <c r="K335" s="5" t="s">
        <v>1562</v>
      </c>
      <c r="L335" s="4" t="s">
        <v>166</v>
      </c>
    </row>
    <row r="336" spans="1:12" ht="63.75" x14ac:dyDescent="0.25">
      <c r="A336" s="7" t="s">
        <v>1563</v>
      </c>
      <c r="B336" s="6" t="s">
        <v>13</v>
      </c>
      <c r="C336" s="6" t="s">
        <v>1564</v>
      </c>
      <c r="D336" s="9" t="s">
        <v>33</v>
      </c>
      <c r="E336" s="6"/>
      <c r="F336" s="6"/>
      <c r="G336" s="6" t="s">
        <v>1565</v>
      </c>
      <c r="H336" s="6" t="s">
        <v>1566</v>
      </c>
      <c r="I336" s="6">
        <v>2020</v>
      </c>
      <c r="J336" s="6" t="s">
        <v>187</v>
      </c>
      <c r="K336" s="5" t="s">
        <v>1567</v>
      </c>
      <c r="L336" s="4" t="s">
        <v>166</v>
      </c>
    </row>
    <row r="337" spans="1:12" ht="76.5" x14ac:dyDescent="0.25">
      <c r="A337" s="7" t="s">
        <v>1568</v>
      </c>
      <c r="B337" s="6" t="s">
        <v>13</v>
      </c>
      <c r="C337" s="6" t="s">
        <v>1569</v>
      </c>
      <c r="D337" s="9" t="s">
        <v>33</v>
      </c>
      <c r="E337" s="6" t="s">
        <v>1559</v>
      </c>
      <c r="F337" s="6" t="s">
        <v>33</v>
      </c>
      <c r="G337" s="6" t="s">
        <v>1570</v>
      </c>
      <c r="H337" s="6" t="s">
        <v>1571</v>
      </c>
      <c r="I337" s="6">
        <v>2021</v>
      </c>
      <c r="J337" s="6" t="s">
        <v>227</v>
      </c>
      <c r="K337" s="6" t="s">
        <v>159</v>
      </c>
      <c r="L337" s="6" t="s">
        <v>166</v>
      </c>
    </row>
    <row r="338" spans="1:12" ht="63.75" x14ac:dyDescent="0.25">
      <c r="A338" s="7" t="s">
        <v>1572</v>
      </c>
      <c r="B338" s="6" t="s">
        <v>13</v>
      </c>
      <c r="C338" s="6" t="s">
        <v>1573</v>
      </c>
      <c r="D338" s="9" t="s">
        <v>33</v>
      </c>
      <c r="E338" s="6" t="s">
        <v>1574</v>
      </c>
      <c r="F338" s="6" t="s">
        <v>33</v>
      </c>
      <c r="G338" s="6" t="s">
        <v>1575</v>
      </c>
      <c r="H338" s="6" t="s">
        <v>1576</v>
      </c>
      <c r="I338" s="6">
        <v>2020</v>
      </c>
      <c r="J338" s="6" t="s">
        <v>203</v>
      </c>
      <c r="K338" s="5" t="s">
        <v>1577</v>
      </c>
      <c r="L338" s="4" t="s">
        <v>166</v>
      </c>
    </row>
    <row r="339" spans="1:12" ht="51" x14ac:dyDescent="0.25">
      <c r="A339" s="7" t="s">
        <v>1578</v>
      </c>
      <c r="B339" s="6" t="s">
        <v>13</v>
      </c>
      <c r="C339" s="6" t="s">
        <v>362</v>
      </c>
      <c r="D339" s="6" t="s">
        <v>333</v>
      </c>
      <c r="E339" s="6" t="s">
        <v>1579</v>
      </c>
      <c r="F339" s="6" t="s">
        <v>1580</v>
      </c>
      <c r="G339" s="6" t="s">
        <v>1581</v>
      </c>
      <c r="H339" s="6" t="s">
        <v>1582</v>
      </c>
      <c r="I339" s="6">
        <v>2021</v>
      </c>
      <c r="J339" s="6" t="s">
        <v>114</v>
      </c>
      <c r="K339" s="5" t="s">
        <v>1583</v>
      </c>
      <c r="L339" s="4" t="s">
        <v>22</v>
      </c>
    </row>
    <row r="340" spans="1:12" ht="25.5" x14ac:dyDescent="0.25">
      <c r="A340" s="7" t="s">
        <v>1584</v>
      </c>
      <c r="B340" s="6" t="s">
        <v>198</v>
      </c>
      <c r="C340" s="6" t="s">
        <v>1585</v>
      </c>
      <c r="D340" s="6" t="s">
        <v>84</v>
      </c>
      <c r="E340" s="6"/>
      <c r="F340" s="6" t="s">
        <v>84</v>
      </c>
      <c r="G340" s="6" t="s">
        <v>1586</v>
      </c>
      <c r="H340" s="6" t="s">
        <v>1587</v>
      </c>
      <c r="I340" s="6">
        <v>2021</v>
      </c>
      <c r="J340" s="6" t="s">
        <v>29</v>
      </c>
      <c r="K340" s="6" t="s">
        <v>159</v>
      </c>
      <c r="L340" s="4" t="s">
        <v>205</v>
      </c>
    </row>
    <row r="341" spans="1:12" ht="51" x14ac:dyDescent="0.25">
      <c r="A341" s="7" t="s">
        <v>1588</v>
      </c>
      <c r="B341" s="6" t="s">
        <v>13</v>
      </c>
      <c r="C341" s="6" t="s">
        <v>729</v>
      </c>
      <c r="D341" s="4" t="s">
        <v>730</v>
      </c>
      <c r="E341" s="6" t="s">
        <v>729</v>
      </c>
      <c r="F341" s="6" t="s">
        <v>730</v>
      </c>
      <c r="G341" s="6" t="s">
        <v>1589</v>
      </c>
      <c r="H341" s="6" t="s">
        <v>1590</v>
      </c>
      <c r="I341" s="6">
        <v>2020</v>
      </c>
      <c r="J341" s="6" t="s">
        <v>29</v>
      </c>
      <c r="K341" s="5" t="s">
        <v>1591</v>
      </c>
      <c r="L341" s="4" t="s">
        <v>166</v>
      </c>
    </row>
    <row r="342" spans="1:12" ht="63.75" x14ac:dyDescent="0.25">
      <c r="A342" s="7" t="s">
        <v>1592</v>
      </c>
      <c r="B342" s="6" t="s">
        <v>198</v>
      </c>
      <c r="C342" s="6" t="s">
        <v>1593</v>
      </c>
      <c r="D342" s="6" t="s">
        <v>84</v>
      </c>
      <c r="E342" s="6"/>
      <c r="F342" s="6" t="s">
        <v>157</v>
      </c>
      <c r="G342" s="6" t="s">
        <v>1594</v>
      </c>
      <c r="H342" s="6" t="s">
        <v>1595</v>
      </c>
      <c r="I342" s="6">
        <v>2015</v>
      </c>
      <c r="J342" s="6" t="s">
        <v>108</v>
      </c>
      <c r="K342" s="8" t="s">
        <v>1596</v>
      </c>
      <c r="L342" s="6" t="s">
        <v>205</v>
      </c>
    </row>
    <row r="343" spans="1:12" ht="76.5" x14ac:dyDescent="0.25">
      <c r="A343" s="7" t="s">
        <v>1597</v>
      </c>
      <c r="B343" s="6" t="s">
        <v>198</v>
      </c>
      <c r="C343" s="6" t="s">
        <v>1593</v>
      </c>
      <c r="D343" s="6" t="s">
        <v>84</v>
      </c>
      <c r="E343" s="6" t="s">
        <v>1598</v>
      </c>
      <c r="F343" s="6"/>
      <c r="G343" s="6" t="s">
        <v>1599</v>
      </c>
      <c r="H343" s="4" t="s">
        <v>1600</v>
      </c>
      <c r="I343" s="6">
        <v>2015</v>
      </c>
      <c r="J343" s="6" t="s">
        <v>20</v>
      </c>
      <c r="K343" s="8" t="s">
        <v>1601</v>
      </c>
      <c r="L343" s="6" t="s">
        <v>205</v>
      </c>
    </row>
    <row r="344" spans="1:12" ht="51" x14ac:dyDescent="0.25">
      <c r="A344" s="7" t="s">
        <v>1602</v>
      </c>
      <c r="B344" s="6" t="s">
        <v>104</v>
      </c>
      <c r="C344" s="6" t="s">
        <v>236</v>
      </c>
      <c r="D344" s="6" t="s">
        <v>143</v>
      </c>
      <c r="E344" s="6"/>
      <c r="F344" s="6"/>
      <c r="G344" s="6" t="s">
        <v>1603</v>
      </c>
      <c r="H344" s="14" t="s">
        <v>1604</v>
      </c>
      <c r="I344" s="6">
        <v>2019</v>
      </c>
      <c r="J344" s="6" t="s">
        <v>187</v>
      </c>
      <c r="K344" s="13" t="s">
        <v>109</v>
      </c>
      <c r="L344" s="6" t="s">
        <v>110</v>
      </c>
    </row>
    <row r="345" spans="1:12" ht="51" x14ac:dyDescent="0.25">
      <c r="A345" s="7" t="s">
        <v>1605</v>
      </c>
      <c r="B345" s="6" t="s">
        <v>104</v>
      </c>
      <c r="C345" s="6" t="s">
        <v>236</v>
      </c>
      <c r="D345" s="6" t="s">
        <v>143</v>
      </c>
      <c r="E345" s="6"/>
      <c r="F345" s="6"/>
      <c r="G345" s="6" t="s">
        <v>1606</v>
      </c>
      <c r="H345" s="14" t="s">
        <v>1607</v>
      </c>
      <c r="I345" s="6">
        <v>2019</v>
      </c>
      <c r="J345" s="6" t="s">
        <v>54</v>
      </c>
      <c r="K345" s="8" t="s">
        <v>109</v>
      </c>
      <c r="L345" s="6" t="s">
        <v>110</v>
      </c>
    </row>
    <row r="346" spans="1:12" ht="89.25" x14ac:dyDescent="0.25">
      <c r="A346" s="7" t="s">
        <v>1608</v>
      </c>
      <c r="B346" s="6" t="s">
        <v>198</v>
      </c>
      <c r="C346" s="6" t="s">
        <v>1593</v>
      </c>
      <c r="D346" s="6" t="s">
        <v>84</v>
      </c>
      <c r="E346" s="6" t="s">
        <v>1609</v>
      </c>
      <c r="F346" s="6" t="s">
        <v>84</v>
      </c>
      <c r="G346" s="6" t="s">
        <v>1610</v>
      </c>
      <c r="H346" s="6" t="s">
        <v>1611</v>
      </c>
      <c r="I346" s="6">
        <v>2016</v>
      </c>
      <c r="J346" s="6" t="s">
        <v>108</v>
      </c>
      <c r="K346" s="8" t="s">
        <v>1612</v>
      </c>
      <c r="L346" s="6" t="s">
        <v>205</v>
      </c>
    </row>
    <row r="347" spans="1:12" ht="51" x14ac:dyDescent="0.25">
      <c r="A347" s="7" t="s">
        <v>1613</v>
      </c>
      <c r="B347" s="6" t="s">
        <v>104</v>
      </c>
      <c r="C347" s="6" t="s">
        <v>236</v>
      </c>
      <c r="D347" s="6" t="s">
        <v>143</v>
      </c>
      <c r="E347" s="6"/>
      <c r="F347" s="6"/>
      <c r="G347" s="6" t="s">
        <v>1614</v>
      </c>
      <c r="H347" s="6" t="s">
        <v>1615</v>
      </c>
      <c r="I347" s="6">
        <v>2019</v>
      </c>
      <c r="J347" s="6" t="s">
        <v>54</v>
      </c>
      <c r="K347" s="8" t="s">
        <v>109</v>
      </c>
      <c r="L347" s="6" t="s">
        <v>110</v>
      </c>
    </row>
    <row r="348" spans="1:12" ht="63.75" x14ac:dyDescent="0.25">
      <c r="A348" s="7" t="s">
        <v>1616</v>
      </c>
      <c r="B348" s="6" t="s">
        <v>13</v>
      </c>
      <c r="C348" s="6" t="s">
        <v>1617</v>
      </c>
      <c r="D348" s="6" t="s">
        <v>184</v>
      </c>
      <c r="E348" s="6"/>
      <c r="F348" s="6"/>
      <c r="G348" s="6" t="s">
        <v>1618</v>
      </c>
      <c r="H348" s="6" t="s">
        <v>1619</v>
      </c>
      <c r="I348" s="6">
        <v>2020</v>
      </c>
      <c r="J348" s="6" t="s">
        <v>158</v>
      </c>
      <c r="K348" s="11" t="s">
        <v>1620</v>
      </c>
      <c r="L348" s="4" t="s">
        <v>67</v>
      </c>
    </row>
    <row r="349" spans="1:12" ht="51" x14ac:dyDescent="0.25">
      <c r="A349" s="7" t="s">
        <v>1621</v>
      </c>
      <c r="B349" s="6" t="s">
        <v>198</v>
      </c>
      <c r="C349" s="6" t="s">
        <v>1622</v>
      </c>
      <c r="D349" s="6" t="s">
        <v>84</v>
      </c>
      <c r="E349" s="6" t="s">
        <v>1622</v>
      </c>
      <c r="F349" s="6" t="s">
        <v>84</v>
      </c>
      <c r="G349" s="6" t="s">
        <v>1623</v>
      </c>
      <c r="H349" s="6" t="s">
        <v>1624</v>
      </c>
      <c r="I349" s="6">
        <v>2020</v>
      </c>
      <c r="J349" s="6" t="s">
        <v>93</v>
      </c>
      <c r="K349" s="8" t="s">
        <v>1625</v>
      </c>
      <c r="L349" s="4" t="s">
        <v>205</v>
      </c>
    </row>
    <row r="350" spans="1:12" ht="63.75" x14ac:dyDescent="0.25">
      <c r="A350" s="7" t="s">
        <v>1626</v>
      </c>
      <c r="B350" s="6" t="s">
        <v>104</v>
      </c>
      <c r="C350" s="6" t="s">
        <v>1229</v>
      </c>
      <c r="D350" s="6" t="s">
        <v>143</v>
      </c>
      <c r="E350" s="6"/>
      <c r="F350" s="6"/>
      <c r="G350" s="6" t="s">
        <v>1627</v>
      </c>
      <c r="H350" s="6">
        <v>202011044377</v>
      </c>
      <c r="I350" s="6">
        <v>2020</v>
      </c>
      <c r="J350" s="6" t="s">
        <v>48</v>
      </c>
      <c r="K350" s="5" t="s">
        <v>591</v>
      </c>
      <c r="L350" s="6" t="s">
        <v>110</v>
      </c>
    </row>
    <row r="351" spans="1:12" ht="51" x14ac:dyDescent="0.25">
      <c r="A351" s="7" t="s">
        <v>1628</v>
      </c>
      <c r="B351" s="6" t="s">
        <v>126</v>
      </c>
      <c r="C351" s="9" t="s">
        <v>1290</v>
      </c>
      <c r="D351" s="9" t="s">
        <v>526</v>
      </c>
      <c r="E351" s="9"/>
      <c r="F351" s="9"/>
      <c r="G351" s="9" t="s">
        <v>1629</v>
      </c>
      <c r="H351" s="4" t="s">
        <v>1630</v>
      </c>
      <c r="I351" s="6">
        <v>2021</v>
      </c>
      <c r="J351" s="9" t="s">
        <v>29</v>
      </c>
      <c r="K351" s="6" t="s">
        <v>1631</v>
      </c>
      <c r="L351" s="4" t="s">
        <v>205</v>
      </c>
    </row>
    <row r="352" spans="1:12" ht="76.5" x14ac:dyDescent="0.25">
      <c r="A352" s="7" t="s">
        <v>1632</v>
      </c>
      <c r="B352" s="6" t="s">
        <v>26</v>
      </c>
      <c r="C352" s="6" t="s">
        <v>127</v>
      </c>
      <c r="D352" s="6" t="s">
        <v>17</v>
      </c>
      <c r="E352" s="6"/>
      <c r="F352" s="6"/>
      <c r="G352" s="6" t="s">
        <v>1633</v>
      </c>
      <c r="H352" s="6" t="s">
        <v>1634</v>
      </c>
      <c r="I352" s="6">
        <v>2020</v>
      </c>
      <c r="J352" s="6" t="s">
        <v>29</v>
      </c>
      <c r="K352" s="6" t="s">
        <v>159</v>
      </c>
      <c r="L352" s="4" t="s">
        <v>148</v>
      </c>
    </row>
    <row r="353" spans="1:12" ht="114.75" x14ac:dyDescent="0.25">
      <c r="A353" s="7" t="s">
        <v>1635</v>
      </c>
      <c r="B353" s="6" t="s">
        <v>198</v>
      </c>
      <c r="C353" s="6" t="s">
        <v>1636</v>
      </c>
      <c r="D353" s="6" t="s">
        <v>84</v>
      </c>
      <c r="E353" s="6" t="s">
        <v>1637</v>
      </c>
      <c r="F353" s="6" t="s">
        <v>84</v>
      </c>
      <c r="G353" s="6" t="s">
        <v>1638</v>
      </c>
      <c r="H353" s="6" t="s">
        <v>1639</v>
      </c>
      <c r="I353" s="6">
        <v>2021</v>
      </c>
      <c r="J353" s="6" t="s">
        <v>158</v>
      </c>
      <c r="K353" s="8" t="s">
        <v>1640</v>
      </c>
      <c r="L353" s="6" t="s">
        <v>205</v>
      </c>
    </row>
    <row r="354" spans="1:12" ht="63.75" x14ac:dyDescent="0.25">
      <c r="A354" s="7" t="s">
        <v>1641</v>
      </c>
      <c r="B354" s="6" t="s">
        <v>26</v>
      </c>
      <c r="C354" s="6" t="s">
        <v>696</v>
      </c>
      <c r="D354" s="6" t="s">
        <v>17</v>
      </c>
      <c r="E354" s="6" t="s">
        <v>1642</v>
      </c>
      <c r="F354" s="6" t="s">
        <v>17</v>
      </c>
      <c r="G354" s="6" t="s">
        <v>1643</v>
      </c>
      <c r="H354" s="4" t="s">
        <v>1644</v>
      </c>
      <c r="I354" s="6">
        <v>2020</v>
      </c>
      <c r="J354" s="6" t="s">
        <v>20</v>
      </c>
      <c r="K354" s="6" t="s">
        <v>159</v>
      </c>
      <c r="L354" s="4" t="s">
        <v>148</v>
      </c>
    </row>
    <row r="355" spans="1:12" ht="102" x14ac:dyDescent="0.25">
      <c r="A355" s="7" t="s">
        <v>1645</v>
      </c>
      <c r="B355" s="6" t="s">
        <v>198</v>
      </c>
      <c r="C355" s="6" t="s">
        <v>1229</v>
      </c>
      <c r="D355" s="6" t="s">
        <v>143</v>
      </c>
      <c r="E355" s="6"/>
      <c r="F355" s="6"/>
      <c r="G355" s="6" t="s">
        <v>1646</v>
      </c>
      <c r="H355" s="6" t="s">
        <v>1647</v>
      </c>
      <c r="I355" s="6">
        <v>2020</v>
      </c>
      <c r="J355" s="6" t="s">
        <v>48</v>
      </c>
      <c r="K355" s="8" t="s">
        <v>1648</v>
      </c>
      <c r="L355" s="6" t="s">
        <v>205</v>
      </c>
    </row>
    <row r="356" spans="1:12" ht="76.5" x14ac:dyDescent="0.25">
      <c r="A356" s="7" t="s">
        <v>1649</v>
      </c>
      <c r="B356" s="6" t="s">
        <v>26</v>
      </c>
      <c r="C356" s="6" t="s">
        <v>696</v>
      </c>
      <c r="D356" s="6" t="s">
        <v>17</v>
      </c>
      <c r="E356" s="6"/>
      <c r="F356" s="6" t="s">
        <v>17</v>
      </c>
      <c r="G356" s="6" t="s">
        <v>1650</v>
      </c>
      <c r="H356" s="6" t="s">
        <v>1651</v>
      </c>
      <c r="I356" s="6">
        <v>2020</v>
      </c>
      <c r="J356" s="6" t="s">
        <v>37</v>
      </c>
      <c r="K356" s="8" t="s">
        <v>1652</v>
      </c>
      <c r="L356" s="4" t="s">
        <v>148</v>
      </c>
    </row>
    <row r="357" spans="1:12" ht="102" x14ac:dyDescent="0.25">
      <c r="A357" s="7" t="s">
        <v>1653</v>
      </c>
      <c r="B357" s="6" t="s">
        <v>26</v>
      </c>
      <c r="C357" s="6" t="s">
        <v>1229</v>
      </c>
      <c r="D357" s="6" t="s">
        <v>143</v>
      </c>
      <c r="E357" s="6" t="s">
        <v>1654</v>
      </c>
      <c r="F357" s="6" t="s">
        <v>143</v>
      </c>
      <c r="G357" s="6" t="s">
        <v>1655</v>
      </c>
      <c r="H357" s="6" t="s">
        <v>1656</v>
      </c>
      <c r="I357" s="6">
        <v>2020</v>
      </c>
      <c r="J357" s="6" t="s">
        <v>54</v>
      </c>
      <c r="K357" s="8" t="s">
        <v>1657</v>
      </c>
      <c r="L357" s="4" t="s">
        <v>22</v>
      </c>
    </row>
    <row r="358" spans="1:12" ht="76.5" x14ac:dyDescent="0.25">
      <c r="A358" s="7" t="s">
        <v>1658</v>
      </c>
      <c r="B358" s="6" t="s">
        <v>13</v>
      </c>
      <c r="C358" s="6" t="s">
        <v>1659</v>
      </c>
      <c r="D358" s="6" t="s">
        <v>84</v>
      </c>
      <c r="E358" s="6"/>
      <c r="F358" s="6"/>
      <c r="G358" s="6" t="s">
        <v>1660</v>
      </c>
      <c r="H358" s="6" t="s">
        <v>1661</v>
      </c>
      <c r="I358" s="6">
        <v>2020</v>
      </c>
      <c r="J358" s="6" t="s">
        <v>93</v>
      </c>
      <c r="K358" s="5" t="s">
        <v>1662</v>
      </c>
      <c r="L358" s="4" t="s">
        <v>166</v>
      </c>
    </row>
    <row r="359" spans="1:12" ht="51" x14ac:dyDescent="0.25">
      <c r="A359" s="7" t="s">
        <v>1663</v>
      </c>
      <c r="B359" s="6" t="s">
        <v>13</v>
      </c>
      <c r="C359" s="6" t="s">
        <v>1184</v>
      </c>
      <c r="D359" s="6" t="s">
        <v>15</v>
      </c>
      <c r="E359" s="6"/>
      <c r="F359" s="6"/>
      <c r="G359" s="6" t="s">
        <v>1664</v>
      </c>
      <c r="H359" s="6" t="s">
        <v>1665</v>
      </c>
      <c r="I359" s="6">
        <v>2020</v>
      </c>
      <c r="J359" s="6" t="s">
        <v>93</v>
      </c>
      <c r="K359" s="13" t="s">
        <v>1666</v>
      </c>
      <c r="L359" s="4" t="s">
        <v>166</v>
      </c>
    </row>
    <row r="360" spans="1:12" ht="51" x14ac:dyDescent="0.25">
      <c r="A360" s="7" t="s">
        <v>1667</v>
      </c>
      <c r="B360" s="6" t="s">
        <v>13</v>
      </c>
      <c r="C360" s="6" t="s">
        <v>1668</v>
      </c>
      <c r="D360" s="6" t="s">
        <v>143</v>
      </c>
      <c r="E360" s="6"/>
      <c r="F360" s="6"/>
      <c r="G360" s="6" t="s">
        <v>1669</v>
      </c>
      <c r="H360" s="6" t="s">
        <v>1670</v>
      </c>
      <c r="I360" s="6">
        <v>2020</v>
      </c>
      <c r="J360" s="6" t="s">
        <v>20</v>
      </c>
      <c r="K360" s="13" t="s">
        <v>1671</v>
      </c>
      <c r="L360" s="4" t="s">
        <v>166</v>
      </c>
    </row>
    <row r="361" spans="1:12" ht="127.5" x14ac:dyDescent="0.25">
      <c r="A361" s="7" t="s">
        <v>1672</v>
      </c>
      <c r="B361" s="6" t="s">
        <v>126</v>
      </c>
      <c r="C361" s="9" t="s">
        <v>1673</v>
      </c>
      <c r="D361" s="9" t="s">
        <v>17</v>
      </c>
      <c r="E361" s="9"/>
      <c r="F361" s="9"/>
      <c r="G361" s="9" t="s">
        <v>1674</v>
      </c>
      <c r="H361" s="4" t="s">
        <v>1675</v>
      </c>
      <c r="I361" s="6">
        <v>2021</v>
      </c>
      <c r="J361" s="9" t="s">
        <v>29</v>
      </c>
      <c r="K361" s="8" t="s">
        <v>1676</v>
      </c>
      <c r="L361" s="4" t="s">
        <v>205</v>
      </c>
    </row>
    <row r="362" spans="1:12" ht="51" x14ac:dyDescent="0.25">
      <c r="A362" s="7" t="s">
        <v>1677</v>
      </c>
      <c r="B362" s="6" t="s">
        <v>13</v>
      </c>
      <c r="C362" s="6" t="s">
        <v>1668</v>
      </c>
      <c r="D362" s="6" t="s">
        <v>143</v>
      </c>
      <c r="E362" s="6"/>
      <c r="F362" s="6"/>
      <c r="G362" s="6" t="s">
        <v>1678</v>
      </c>
      <c r="H362" s="6" t="s">
        <v>1679</v>
      </c>
      <c r="I362" s="6">
        <v>2020</v>
      </c>
      <c r="J362" s="6" t="s">
        <v>20</v>
      </c>
      <c r="K362" s="6" t="s">
        <v>1680</v>
      </c>
      <c r="L362" s="4" t="s">
        <v>166</v>
      </c>
    </row>
    <row r="363" spans="1:12" ht="25.5" x14ac:dyDescent="0.25">
      <c r="A363" s="7" t="s">
        <v>1681</v>
      </c>
      <c r="B363" s="6" t="s">
        <v>26</v>
      </c>
      <c r="C363" s="9" t="s">
        <v>1134</v>
      </c>
      <c r="D363" s="9" t="s">
        <v>15</v>
      </c>
      <c r="E363" s="9" t="s">
        <v>1682</v>
      </c>
      <c r="F363" s="9" t="s">
        <v>15</v>
      </c>
      <c r="G363" s="9" t="s">
        <v>1683</v>
      </c>
      <c r="H363" s="4" t="s">
        <v>1684</v>
      </c>
      <c r="I363" s="6">
        <v>2019</v>
      </c>
      <c r="J363" s="9" t="s">
        <v>54</v>
      </c>
      <c r="K363" s="6" t="s">
        <v>157</v>
      </c>
      <c r="L363" s="4" t="s">
        <v>148</v>
      </c>
    </row>
    <row r="364" spans="1:12" ht="89.25" x14ac:dyDescent="0.25">
      <c r="A364" s="7" t="s">
        <v>1685</v>
      </c>
      <c r="B364" s="6" t="s">
        <v>13</v>
      </c>
      <c r="C364" s="9" t="s">
        <v>1686</v>
      </c>
      <c r="D364" s="9" t="s">
        <v>526</v>
      </c>
      <c r="E364" s="9"/>
      <c r="F364" s="9" t="s">
        <v>526</v>
      </c>
      <c r="G364" s="9" t="s">
        <v>1687</v>
      </c>
      <c r="H364" s="4" t="s">
        <v>1688</v>
      </c>
      <c r="I364" s="6">
        <v>2021</v>
      </c>
      <c r="J364" s="9" t="s">
        <v>48</v>
      </c>
      <c r="K364" s="8" t="s">
        <v>1689</v>
      </c>
      <c r="L364" s="4" t="s">
        <v>166</v>
      </c>
    </row>
    <row r="365" spans="1:12" ht="76.5" x14ac:dyDescent="0.25">
      <c r="A365" s="7" t="s">
        <v>1690</v>
      </c>
      <c r="B365" s="6" t="s">
        <v>13</v>
      </c>
      <c r="C365" s="6" t="s">
        <v>1184</v>
      </c>
      <c r="D365" s="6" t="s">
        <v>15</v>
      </c>
      <c r="E365" s="6"/>
      <c r="F365" s="6"/>
      <c r="G365" s="6" t="s">
        <v>1691</v>
      </c>
      <c r="H365" s="6" t="s">
        <v>1692</v>
      </c>
      <c r="I365" s="6">
        <v>2020</v>
      </c>
      <c r="J365" s="6" t="s">
        <v>48</v>
      </c>
      <c r="K365" s="5" t="s">
        <v>1693</v>
      </c>
      <c r="L365" s="4" t="s">
        <v>22</v>
      </c>
    </row>
    <row r="366" spans="1:12" ht="127.5" x14ac:dyDescent="0.25">
      <c r="A366" s="7" t="s">
        <v>1694</v>
      </c>
      <c r="B366" s="6" t="s">
        <v>13</v>
      </c>
      <c r="C366" s="6" t="s">
        <v>285</v>
      </c>
      <c r="D366" s="6" t="s">
        <v>143</v>
      </c>
      <c r="E366" s="6"/>
      <c r="F366" s="6"/>
      <c r="G366" s="6" t="s">
        <v>1695</v>
      </c>
      <c r="H366" s="4" t="s">
        <v>1696</v>
      </c>
      <c r="I366" s="6">
        <v>2020</v>
      </c>
      <c r="J366" s="6" t="s">
        <v>37</v>
      </c>
      <c r="K366" s="5" t="s">
        <v>1697</v>
      </c>
      <c r="L366" s="4" t="s">
        <v>22</v>
      </c>
    </row>
    <row r="367" spans="1:12" ht="76.5" x14ac:dyDescent="0.25">
      <c r="A367" s="7" t="s">
        <v>1698</v>
      </c>
      <c r="B367" s="6" t="s">
        <v>13</v>
      </c>
      <c r="C367" s="6" t="s">
        <v>1184</v>
      </c>
      <c r="D367" s="6" t="s">
        <v>15</v>
      </c>
      <c r="E367" s="6" t="s">
        <v>1699</v>
      </c>
      <c r="F367" s="6" t="s">
        <v>17</v>
      </c>
      <c r="G367" s="6" t="s">
        <v>1700</v>
      </c>
      <c r="H367" s="6" t="s">
        <v>1701</v>
      </c>
      <c r="I367" s="6">
        <v>2020</v>
      </c>
      <c r="J367" s="6" t="s">
        <v>48</v>
      </c>
      <c r="K367" s="5" t="s">
        <v>1702</v>
      </c>
      <c r="L367" s="4" t="s">
        <v>22</v>
      </c>
    </row>
    <row r="368" spans="1:12" ht="102" x14ac:dyDescent="0.25">
      <c r="A368" s="7" t="s">
        <v>1703</v>
      </c>
      <c r="B368" s="6" t="s">
        <v>13</v>
      </c>
      <c r="C368" s="6" t="s">
        <v>1704</v>
      </c>
      <c r="D368" s="6" t="s">
        <v>17</v>
      </c>
      <c r="E368" s="6"/>
      <c r="F368" s="6"/>
      <c r="G368" s="4" t="s">
        <v>1705</v>
      </c>
      <c r="H368" s="6" t="s">
        <v>1706</v>
      </c>
      <c r="I368" s="6">
        <v>2020</v>
      </c>
      <c r="J368" s="6" t="s">
        <v>37</v>
      </c>
      <c r="K368" s="5" t="s">
        <v>1707</v>
      </c>
      <c r="L368" s="4" t="s">
        <v>222</v>
      </c>
    </row>
    <row r="369" spans="1:12" ht="51" x14ac:dyDescent="0.25">
      <c r="A369" s="7" t="s">
        <v>1708</v>
      </c>
      <c r="B369" s="6" t="s">
        <v>26</v>
      </c>
      <c r="C369" s="6" t="s">
        <v>1134</v>
      </c>
      <c r="D369" s="6" t="s">
        <v>17</v>
      </c>
      <c r="E369" s="4" t="s">
        <v>1709</v>
      </c>
      <c r="F369" s="6" t="s">
        <v>17</v>
      </c>
      <c r="G369" s="6" t="s">
        <v>1710</v>
      </c>
      <c r="H369" s="4" t="s">
        <v>1711</v>
      </c>
      <c r="I369" s="6">
        <v>2020</v>
      </c>
      <c r="J369" s="6" t="s">
        <v>93</v>
      </c>
      <c r="K369" s="8" t="s">
        <v>1712</v>
      </c>
      <c r="L369" s="4" t="s">
        <v>22</v>
      </c>
    </row>
    <row r="370" spans="1:12" ht="63.75" x14ac:dyDescent="0.25">
      <c r="A370" s="7" t="s">
        <v>1713</v>
      </c>
      <c r="B370" s="6" t="s">
        <v>26</v>
      </c>
      <c r="C370" s="6" t="s">
        <v>1714</v>
      </c>
      <c r="D370" s="6" t="s">
        <v>15</v>
      </c>
      <c r="E370" s="6"/>
      <c r="F370" s="6"/>
      <c r="G370" s="6" t="s">
        <v>1715</v>
      </c>
      <c r="H370" s="6" t="s">
        <v>1716</v>
      </c>
      <c r="I370" s="6">
        <v>2020</v>
      </c>
      <c r="J370" s="6" t="s">
        <v>48</v>
      </c>
      <c r="K370" s="4" t="s">
        <v>159</v>
      </c>
      <c r="L370" s="4" t="s">
        <v>148</v>
      </c>
    </row>
    <row r="371" spans="1:12" ht="38.25" x14ac:dyDescent="0.25">
      <c r="A371" s="7" t="s">
        <v>1717</v>
      </c>
      <c r="B371" s="6" t="s">
        <v>13</v>
      </c>
      <c r="C371" s="6" t="s">
        <v>1636</v>
      </c>
      <c r="D371" s="6" t="s">
        <v>84</v>
      </c>
      <c r="E371" s="6" t="s">
        <v>1718</v>
      </c>
      <c r="F371" s="6" t="s">
        <v>84</v>
      </c>
      <c r="G371" s="6" t="s">
        <v>1719</v>
      </c>
      <c r="H371" s="6" t="s">
        <v>1720</v>
      </c>
      <c r="I371" s="6">
        <v>2021</v>
      </c>
      <c r="J371" s="6" t="s">
        <v>227</v>
      </c>
      <c r="K371" s="8" t="s">
        <v>1721</v>
      </c>
      <c r="L371" s="4" t="s">
        <v>166</v>
      </c>
    </row>
    <row r="372" spans="1:12" ht="114.75" x14ac:dyDescent="0.25">
      <c r="A372" s="7" t="s">
        <v>1722</v>
      </c>
      <c r="B372" s="6" t="s">
        <v>13</v>
      </c>
      <c r="C372" s="6" t="s">
        <v>705</v>
      </c>
      <c r="D372" s="6" t="s">
        <v>15</v>
      </c>
      <c r="E372" s="6"/>
      <c r="F372" s="6"/>
      <c r="G372" s="4" t="s">
        <v>1723</v>
      </c>
      <c r="H372" s="6" t="s">
        <v>1724</v>
      </c>
      <c r="I372" s="6">
        <v>2020</v>
      </c>
      <c r="J372" s="6" t="s">
        <v>93</v>
      </c>
      <c r="K372" s="5" t="s">
        <v>1725</v>
      </c>
      <c r="L372" s="4" t="s">
        <v>67</v>
      </c>
    </row>
    <row r="373" spans="1:12" ht="89.25" x14ac:dyDescent="0.25">
      <c r="A373" s="7" t="s">
        <v>1726</v>
      </c>
      <c r="B373" s="6" t="s">
        <v>13</v>
      </c>
      <c r="C373" s="6" t="s">
        <v>1704</v>
      </c>
      <c r="D373" s="6" t="s">
        <v>17</v>
      </c>
      <c r="E373" s="6"/>
      <c r="F373" s="6" t="s">
        <v>1727</v>
      </c>
      <c r="G373" s="6" t="s">
        <v>1728</v>
      </c>
      <c r="H373" s="6" t="s">
        <v>1729</v>
      </c>
      <c r="I373" s="6">
        <v>2020</v>
      </c>
      <c r="J373" s="6" t="s">
        <v>37</v>
      </c>
      <c r="K373" s="5" t="s">
        <v>1730</v>
      </c>
      <c r="L373" s="4" t="s">
        <v>222</v>
      </c>
    </row>
    <row r="374" spans="1:12" ht="153" x14ac:dyDescent="0.25">
      <c r="A374" s="7" t="s">
        <v>1731</v>
      </c>
      <c r="B374" s="6" t="s">
        <v>198</v>
      </c>
      <c r="C374" s="6" t="s">
        <v>1732</v>
      </c>
      <c r="D374" s="6" t="s">
        <v>17</v>
      </c>
      <c r="E374" s="6"/>
      <c r="F374" s="6" t="s">
        <v>1733</v>
      </c>
      <c r="G374" s="6" t="s">
        <v>1734</v>
      </c>
      <c r="H374" s="6" t="s">
        <v>1735</v>
      </c>
      <c r="I374" s="6">
        <v>2020</v>
      </c>
      <c r="J374" s="6" t="s">
        <v>54</v>
      </c>
      <c r="K374" s="8" t="s">
        <v>1736</v>
      </c>
      <c r="L374" s="6" t="s">
        <v>205</v>
      </c>
    </row>
    <row r="375" spans="1:12" ht="51" x14ac:dyDescent="0.25">
      <c r="A375" s="7" t="s">
        <v>1737</v>
      </c>
      <c r="B375" s="6" t="s">
        <v>13</v>
      </c>
      <c r="C375" s="6" t="s">
        <v>1447</v>
      </c>
      <c r="D375" s="6" t="s">
        <v>84</v>
      </c>
      <c r="E375" s="6" t="s">
        <v>1738</v>
      </c>
      <c r="F375" s="6" t="s">
        <v>84</v>
      </c>
      <c r="G375" s="6" t="s">
        <v>1739</v>
      </c>
      <c r="H375" s="6" t="s">
        <v>1450</v>
      </c>
      <c r="I375" s="6">
        <v>2020</v>
      </c>
      <c r="J375" s="6" t="s">
        <v>48</v>
      </c>
      <c r="K375" s="5" t="s">
        <v>1740</v>
      </c>
      <c r="L375" s="6" t="s">
        <v>22</v>
      </c>
    </row>
    <row r="376" spans="1:12" ht="63.75" x14ac:dyDescent="0.25">
      <c r="A376" s="7" t="s">
        <v>1741</v>
      </c>
      <c r="B376" s="6" t="s">
        <v>26</v>
      </c>
      <c r="C376" s="6" t="s">
        <v>1714</v>
      </c>
      <c r="D376" s="6" t="s">
        <v>15</v>
      </c>
      <c r="E376" s="6" t="s">
        <v>1742</v>
      </c>
      <c r="F376" s="6" t="s">
        <v>15</v>
      </c>
      <c r="G376" s="6" t="s">
        <v>1743</v>
      </c>
      <c r="H376" s="6" t="s">
        <v>1744</v>
      </c>
      <c r="I376" s="6">
        <v>2020</v>
      </c>
      <c r="J376" s="6" t="s">
        <v>48</v>
      </c>
      <c r="K376" s="4" t="s">
        <v>159</v>
      </c>
      <c r="L376" s="4" t="s">
        <v>148</v>
      </c>
    </row>
    <row r="377" spans="1:12" ht="51" x14ac:dyDescent="0.25">
      <c r="A377" s="7" t="s">
        <v>1745</v>
      </c>
      <c r="B377" s="6" t="s">
        <v>13</v>
      </c>
      <c r="C377" s="6" t="s">
        <v>1746</v>
      </c>
      <c r="D377" s="6" t="s">
        <v>17</v>
      </c>
      <c r="E377" s="6"/>
      <c r="F377" s="6"/>
      <c r="G377" s="6" t="s">
        <v>1747</v>
      </c>
      <c r="H377" s="6" t="s">
        <v>1748</v>
      </c>
      <c r="I377" s="6">
        <v>2020</v>
      </c>
      <c r="J377" s="6" t="s">
        <v>93</v>
      </c>
      <c r="K377" s="5" t="s">
        <v>1749</v>
      </c>
      <c r="L377" s="4" t="s">
        <v>67</v>
      </c>
    </row>
    <row r="378" spans="1:12" ht="114.75" x14ac:dyDescent="0.25">
      <c r="A378" s="7" t="s">
        <v>1750</v>
      </c>
      <c r="B378" s="6" t="s">
        <v>13</v>
      </c>
      <c r="C378" s="6" t="s">
        <v>1704</v>
      </c>
      <c r="D378" s="6" t="s">
        <v>17</v>
      </c>
      <c r="E378" s="6"/>
      <c r="F378" s="6"/>
      <c r="G378" s="6" t="s">
        <v>1751</v>
      </c>
      <c r="H378" s="6" t="s">
        <v>1752</v>
      </c>
      <c r="I378" s="6">
        <v>2020</v>
      </c>
      <c r="J378" s="6" t="s">
        <v>37</v>
      </c>
      <c r="K378" s="5" t="s">
        <v>1753</v>
      </c>
      <c r="L378" s="4" t="s">
        <v>22</v>
      </c>
    </row>
    <row r="379" spans="1:12" ht="25.5" x14ac:dyDescent="0.25">
      <c r="A379" s="7" t="s">
        <v>1754</v>
      </c>
      <c r="B379" s="6" t="s">
        <v>26</v>
      </c>
      <c r="C379" s="6" t="s">
        <v>1714</v>
      </c>
      <c r="D379" s="6" t="s">
        <v>15</v>
      </c>
      <c r="E379" s="6" t="s">
        <v>1755</v>
      </c>
      <c r="F379" s="6" t="s">
        <v>15</v>
      </c>
      <c r="G379" s="6" t="s">
        <v>1756</v>
      </c>
      <c r="H379" s="6" t="s">
        <v>1757</v>
      </c>
      <c r="I379" s="6">
        <v>2020</v>
      </c>
      <c r="J379" s="6" t="s">
        <v>48</v>
      </c>
      <c r="K379" s="6" t="s">
        <v>159</v>
      </c>
      <c r="L379" s="4" t="s">
        <v>148</v>
      </c>
    </row>
    <row r="380" spans="1:12" ht="38.25" x14ac:dyDescent="0.25">
      <c r="A380" s="7" t="s">
        <v>1758</v>
      </c>
      <c r="B380" s="6" t="s">
        <v>26</v>
      </c>
      <c r="C380" s="6" t="s">
        <v>1714</v>
      </c>
      <c r="D380" s="6" t="s">
        <v>15</v>
      </c>
      <c r="E380" s="6" t="s">
        <v>296</v>
      </c>
      <c r="F380" s="6" t="s">
        <v>15</v>
      </c>
      <c r="G380" s="6" t="s">
        <v>1759</v>
      </c>
      <c r="H380" s="6" t="s">
        <v>1760</v>
      </c>
      <c r="I380" s="6">
        <v>2020</v>
      </c>
      <c r="J380" s="6" t="s">
        <v>29</v>
      </c>
      <c r="K380" s="6" t="s">
        <v>159</v>
      </c>
      <c r="L380" s="4" t="s">
        <v>148</v>
      </c>
    </row>
    <row r="381" spans="1:12" ht="140.25" x14ac:dyDescent="0.25">
      <c r="A381" s="7" t="s">
        <v>1761</v>
      </c>
      <c r="B381" s="6" t="s">
        <v>13</v>
      </c>
      <c r="C381" s="6" t="s">
        <v>1704</v>
      </c>
      <c r="D381" s="6" t="s">
        <v>17</v>
      </c>
      <c r="E381" s="6"/>
      <c r="F381" s="6"/>
      <c r="G381" s="6" t="s">
        <v>1762</v>
      </c>
      <c r="H381" s="6" t="s">
        <v>1763</v>
      </c>
      <c r="I381" s="6">
        <v>2020</v>
      </c>
      <c r="J381" s="6" t="s">
        <v>48</v>
      </c>
      <c r="K381" s="5" t="s">
        <v>1764</v>
      </c>
      <c r="L381" s="4" t="s">
        <v>22</v>
      </c>
    </row>
    <row r="382" spans="1:12" ht="38.25" x14ac:dyDescent="0.25">
      <c r="A382" s="7" t="s">
        <v>1765</v>
      </c>
      <c r="B382" s="6" t="s">
        <v>26</v>
      </c>
      <c r="C382" s="6" t="s">
        <v>1714</v>
      </c>
      <c r="D382" s="6" t="s">
        <v>15</v>
      </c>
      <c r="E382" s="6"/>
      <c r="F382" s="6"/>
      <c r="G382" s="6" t="s">
        <v>1766</v>
      </c>
      <c r="H382" s="6" t="s">
        <v>1760</v>
      </c>
      <c r="I382" s="6">
        <v>2020</v>
      </c>
      <c r="J382" s="6" t="s">
        <v>29</v>
      </c>
      <c r="K382" s="6" t="s">
        <v>159</v>
      </c>
      <c r="L382" s="4" t="s">
        <v>148</v>
      </c>
    </row>
    <row r="383" spans="1:12" ht="38.25" x14ac:dyDescent="0.25">
      <c r="A383" s="7" t="s">
        <v>1767</v>
      </c>
      <c r="B383" s="6" t="s">
        <v>26</v>
      </c>
      <c r="C383" s="6" t="s">
        <v>1714</v>
      </c>
      <c r="D383" s="6" t="s">
        <v>15</v>
      </c>
      <c r="E383" s="6"/>
      <c r="F383" s="6"/>
      <c r="G383" s="6" t="s">
        <v>1768</v>
      </c>
      <c r="H383" s="6" t="s">
        <v>1760</v>
      </c>
      <c r="I383" s="6">
        <v>2020</v>
      </c>
      <c r="J383" s="6" t="s">
        <v>29</v>
      </c>
      <c r="K383" s="6" t="s">
        <v>159</v>
      </c>
      <c r="L383" s="4" t="s">
        <v>148</v>
      </c>
    </row>
    <row r="384" spans="1:12" ht="114.75" x14ac:dyDescent="0.25">
      <c r="A384" s="7" t="s">
        <v>1769</v>
      </c>
      <c r="B384" s="6" t="s">
        <v>13</v>
      </c>
      <c r="C384" s="6" t="s">
        <v>1704</v>
      </c>
      <c r="D384" s="6" t="s">
        <v>17</v>
      </c>
      <c r="E384" s="6"/>
      <c r="F384" s="6"/>
      <c r="G384" s="6" t="s">
        <v>1770</v>
      </c>
      <c r="H384" s="4" t="s">
        <v>1771</v>
      </c>
      <c r="I384" s="6">
        <v>2020</v>
      </c>
      <c r="J384" s="6" t="s">
        <v>48</v>
      </c>
      <c r="K384" s="5" t="s">
        <v>1772</v>
      </c>
      <c r="L384" s="4" t="s">
        <v>22</v>
      </c>
    </row>
    <row r="385" spans="1:12" ht="51" x14ac:dyDescent="0.25">
      <c r="A385" s="7" t="s">
        <v>1773</v>
      </c>
      <c r="B385" s="6" t="s">
        <v>13</v>
      </c>
      <c r="C385" s="6" t="s">
        <v>559</v>
      </c>
      <c r="D385" s="6" t="s">
        <v>118</v>
      </c>
      <c r="E385" s="6" t="s">
        <v>1774</v>
      </c>
      <c r="F385" s="6" t="s">
        <v>118</v>
      </c>
      <c r="G385" s="6" t="s">
        <v>1775</v>
      </c>
      <c r="H385" s="6" t="s">
        <v>1776</v>
      </c>
      <c r="I385" s="6">
        <v>2021</v>
      </c>
      <c r="J385" s="6" t="s">
        <v>227</v>
      </c>
      <c r="K385" s="12" t="s">
        <v>1777</v>
      </c>
      <c r="L385" s="4" t="s">
        <v>166</v>
      </c>
    </row>
    <row r="386" spans="1:12" ht="38.25" x14ac:dyDescent="0.25">
      <c r="A386" s="7" t="s">
        <v>1778</v>
      </c>
      <c r="B386" s="6" t="s">
        <v>26</v>
      </c>
      <c r="C386" s="6" t="s">
        <v>1714</v>
      </c>
      <c r="D386" s="6" t="s">
        <v>15</v>
      </c>
      <c r="E386" s="6"/>
      <c r="F386" s="6"/>
      <c r="G386" s="6" t="s">
        <v>1779</v>
      </c>
      <c r="H386" s="6" t="s">
        <v>1760</v>
      </c>
      <c r="I386" s="6">
        <v>2020</v>
      </c>
      <c r="J386" s="6" t="s">
        <v>29</v>
      </c>
      <c r="K386" s="6" t="s">
        <v>159</v>
      </c>
      <c r="L386" s="4" t="s">
        <v>148</v>
      </c>
    </row>
    <row r="387" spans="1:12" ht="38.25" x14ac:dyDescent="0.25">
      <c r="A387" s="7" t="s">
        <v>1780</v>
      </c>
      <c r="B387" s="6" t="s">
        <v>13</v>
      </c>
      <c r="C387" s="6" t="s">
        <v>1781</v>
      </c>
      <c r="D387" s="6" t="s">
        <v>84</v>
      </c>
      <c r="E387" s="6" t="s">
        <v>1782</v>
      </c>
      <c r="F387" s="6" t="s">
        <v>84</v>
      </c>
      <c r="G387" s="6" t="s">
        <v>1783</v>
      </c>
      <c r="H387" s="6" t="s">
        <v>1784</v>
      </c>
      <c r="I387" s="6">
        <v>2020</v>
      </c>
      <c r="J387" s="6" t="s">
        <v>29</v>
      </c>
      <c r="K387" s="5" t="s">
        <v>1785</v>
      </c>
      <c r="L387" s="4" t="s">
        <v>39</v>
      </c>
    </row>
    <row r="388" spans="1:12" ht="114.75" x14ac:dyDescent="0.25">
      <c r="A388" s="7" t="s">
        <v>1786</v>
      </c>
      <c r="B388" s="6" t="s">
        <v>13</v>
      </c>
      <c r="C388" s="6" t="s">
        <v>1704</v>
      </c>
      <c r="D388" s="6" t="s">
        <v>17</v>
      </c>
      <c r="E388" s="6"/>
      <c r="F388" s="6"/>
      <c r="G388" s="6" t="s">
        <v>1787</v>
      </c>
      <c r="H388" s="4" t="s">
        <v>1771</v>
      </c>
      <c r="I388" s="6">
        <v>2020</v>
      </c>
      <c r="J388" s="6" t="s">
        <v>48</v>
      </c>
      <c r="K388" s="5" t="s">
        <v>1788</v>
      </c>
      <c r="L388" s="4" t="s">
        <v>22</v>
      </c>
    </row>
    <row r="389" spans="1:12" ht="51" x14ac:dyDescent="0.25">
      <c r="A389" s="7" t="s">
        <v>1789</v>
      </c>
      <c r="B389" s="6" t="s">
        <v>13</v>
      </c>
      <c r="C389" s="6" t="s">
        <v>559</v>
      </c>
      <c r="D389" s="6" t="s">
        <v>118</v>
      </c>
      <c r="E389" s="6" t="s">
        <v>1774</v>
      </c>
      <c r="F389" s="6" t="s">
        <v>118</v>
      </c>
      <c r="G389" s="6" t="s">
        <v>1790</v>
      </c>
      <c r="H389" s="6" t="s">
        <v>1791</v>
      </c>
      <c r="I389" s="6">
        <v>2021</v>
      </c>
      <c r="J389" s="6" t="s">
        <v>227</v>
      </c>
      <c r="K389" s="12" t="s">
        <v>1792</v>
      </c>
      <c r="L389" s="6" t="s">
        <v>166</v>
      </c>
    </row>
    <row r="390" spans="1:12" ht="76.5" x14ac:dyDescent="0.25">
      <c r="A390" s="7" t="s">
        <v>1793</v>
      </c>
      <c r="B390" s="6" t="s">
        <v>26</v>
      </c>
      <c r="C390" s="6" t="s">
        <v>1704</v>
      </c>
      <c r="D390" s="6" t="s">
        <v>17</v>
      </c>
      <c r="E390" s="6"/>
      <c r="F390" s="6"/>
      <c r="G390" s="6" t="s">
        <v>1794</v>
      </c>
      <c r="H390" s="6" t="s">
        <v>1795</v>
      </c>
      <c r="I390" s="6">
        <v>2020</v>
      </c>
      <c r="J390" s="6" t="s">
        <v>203</v>
      </c>
      <c r="K390" s="6" t="s">
        <v>159</v>
      </c>
      <c r="L390" s="4" t="s">
        <v>148</v>
      </c>
    </row>
    <row r="391" spans="1:12" ht="38.25" x14ac:dyDescent="0.25">
      <c r="A391" s="7" t="s">
        <v>1796</v>
      </c>
      <c r="B391" s="6" t="s">
        <v>13</v>
      </c>
      <c r="C391" s="9" t="s">
        <v>1134</v>
      </c>
      <c r="D391" s="9" t="s">
        <v>15</v>
      </c>
      <c r="E391" s="9" t="s">
        <v>16</v>
      </c>
      <c r="F391" s="9" t="s">
        <v>15</v>
      </c>
      <c r="G391" s="9" t="s">
        <v>1797</v>
      </c>
      <c r="H391" s="4" t="s">
        <v>1798</v>
      </c>
      <c r="I391" s="6">
        <v>2022</v>
      </c>
      <c r="J391" s="9" t="s">
        <v>158</v>
      </c>
      <c r="K391" s="6" t="s">
        <v>157</v>
      </c>
      <c r="L391" s="4" t="s">
        <v>22</v>
      </c>
    </row>
    <row r="392" spans="1:12" ht="89.25" x14ac:dyDescent="0.25">
      <c r="A392" s="7" t="s">
        <v>1799</v>
      </c>
      <c r="B392" s="6" t="s">
        <v>26</v>
      </c>
      <c r="C392" s="6" t="s">
        <v>1704</v>
      </c>
      <c r="D392" s="6" t="s">
        <v>17</v>
      </c>
      <c r="E392" s="6"/>
      <c r="F392" s="6"/>
      <c r="G392" s="6" t="s">
        <v>1800</v>
      </c>
      <c r="H392" s="6" t="s">
        <v>1801</v>
      </c>
      <c r="I392" s="6">
        <v>2020</v>
      </c>
      <c r="J392" s="6" t="s">
        <v>203</v>
      </c>
      <c r="K392" s="6" t="s">
        <v>159</v>
      </c>
      <c r="L392" s="4" t="s">
        <v>148</v>
      </c>
    </row>
    <row r="393" spans="1:12" ht="229.5" x14ac:dyDescent="0.25">
      <c r="A393" s="7" t="s">
        <v>1802</v>
      </c>
      <c r="B393" s="6" t="s">
        <v>13</v>
      </c>
      <c r="C393" s="6" t="s">
        <v>1803</v>
      </c>
      <c r="D393" s="6" t="s">
        <v>84</v>
      </c>
      <c r="E393" s="6" t="s">
        <v>1447</v>
      </c>
      <c r="F393" s="6" t="s">
        <v>84</v>
      </c>
      <c r="G393" s="6" t="s">
        <v>1804</v>
      </c>
      <c r="H393" s="6" t="s">
        <v>1805</v>
      </c>
      <c r="I393" s="6">
        <v>2020</v>
      </c>
      <c r="J393" s="6" t="s">
        <v>48</v>
      </c>
      <c r="K393" s="5" t="s">
        <v>1806</v>
      </c>
      <c r="L393" s="4" t="s">
        <v>166</v>
      </c>
    </row>
    <row r="394" spans="1:12" ht="51" x14ac:dyDescent="0.25">
      <c r="A394" s="7" t="s">
        <v>1807</v>
      </c>
      <c r="B394" s="6" t="s">
        <v>13</v>
      </c>
      <c r="C394" s="6" t="s">
        <v>1808</v>
      </c>
      <c r="D394" s="6" t="s">
        <v>84</v>
      </c>
      <c r="E394" s="6" t="s">
        <v>1809</v>
      </c>
      <c r="F394" s="6" t="s">
        <v>84</v>
      </c>
      <c r="G394" s="6" t="s">
        <v>1810</v>
      </c>
      <c r="H394" s="6" t="s">
        <v>1811</v>
      </c>
      <c r="I394" s="6">
        <v>2020</v>
      </c>
      <c r="J394" s="6" t="s">
        <v>37</v>
      </c>
      <c r="K394" s="8" t="s">
        <v>1812</v>
      </c>
      <c r="L394" s="9" t="s">
        <v>166</v>
      </c>
    </row>
    <row r="395" spans="1:12" ht="51" x14ac:dyDescent="0.25">
      <c r="A395" s="7" t="s">
        <v>1813</v>
      </c>
      <c r="B395" s="6" t="s">
        <v>13</v>
      </c>
      <c r="C395" s="6" t="s">
        <v>1814</v>
      </c>
      <c r="D395" s="6" t="s">
        <v>84</v>
      </c>
      <c r="E395" s="6"/>
      <c r="F395" s="6"/>
      <c r="G395" s="6" t="s">
        <v>1815</v>
      </c>
      <c r="H395" s="4" t="s">
        <v>1816</v>
      </c>
      <c r="I395" s="6">
        <v>2020</v>
      </c>
      <c r="J395" s="6" t="s">
        <v>54</v>
      </c>
      <c r="K395" s="5" t="s">
        <v>1817</v>
      </c>
      <c r="L395" s="4" t="s">
        <v>166</v>
      </c>
    </row>
    <row r="396" spans="1:12" ht="25.5" x14ac:dyDescent="0.25">
      <c r="A396" s="7" t="s">
        <v>1818</v>
      </c>
      <c r="B396" s="6" t="s">
        <v>26</v>
      </c>
      <c r="C396" s="6" t="s">
        <v>14</v>
      </c>
      <c r="D396" s="6" t="s">
        <v>15</v>
      </c>
      <c r="E396" s="6"/>
      <c r="F396" s="6"/>
      <c r="G396" s="6" t="s">
        <v>1819</v>
      </c>
      <c r="H396" s="6" t="s">
        <v>1820</v>
      </c>
      <c r="I396" s="6">
        <v>2021</v>
      </c>
      <c r="J396" s="6" t="s">
        <v>227</v>
      </c>
      <c r="K396" s="6" t="s">
        <v>159</v>
      </c>
      <c r="L396" s="4" t="s">
        <v>148</v>
      </c>
    </row>
    <row r="397" spans="1:12" ht="51" x14ac:dyDescent="0.25">
      <c r="A397" s="7" t="s">
        <v>1821</v>
      </c>
      <c r="B397" s="6" t="s">
        <v>13</v>
      </c>
      <c r="C397" s="6" t="s">
        <v>1822</v>
      </c>
      <c r="D397" s="6" t="s">
        <v>84</v>
      </c>
      <c r="E397" s="6" t="s">
        <v>1823</v>
      </c>
      <c r="F397" s="6" t="s">
        <v>84</v>
      </c>
      <c r="G397" s="6" t="s">
        <v>1824</v>
      </c>
      <c r="H397" s="6" t="s">
        <v>1825</v>
      </c>
      <c r="I397" s="6">
        <v>2021</v>
      </c>
      <c r="J397" s="6" t="s">
        <v>158</v>
      </c>
      <c r="K397" s="8" t="s">
        <v>1826</v>
      </c>
      <c r="L397" s="4" t="s">
        <v>222</v>
      </c>
    </row>
    <row r="398" spans="1:12" ht="25.5" x14ac:dyDescent="0.25">
      <c r="A398" s="7" t="s">
        <v>1827</v>
      </c>
      <c r="B398" s="6" t="s">
        <v>26</v>
      </c>
      <c r="C398" s="6" t="s">
        <v>14</v>
      </c>
      <c r="D398" s="6" t="s">
        <v>15</v>
      </c>
      <c r="E398" s="6"/>
      <c r="F398" s="6"/>
      <c r="G398" s="6" t="s">
        <v>1828</v>
      </c>
      <c r="H398" s="6" t="s">
        <v>1829</v>
      </c>
      <c r="I398" s="6">
        <v>2021</v>
      </c>
      <c r="J398" s="6" t="s">
        <v>158</v>
      </c>
      <c r="K398" s="6" t="s">
        <v>159</v>
      </c>
      <c r="L398" s="4" t="s">
        <v>148</v>
      </c>
    </row>
    <row r="399" spans="1:12" ht="38.25" x14ac:dyDescent="0.25">
      <c r="A399" s="7" t="s">
        <v>1830</v>
      </c>
      <c r="B399" s="6" t="s">
        <v>13</v>
      </c>
      <c r="C399" s="6" t="s">
        <v>1831</v>
      </c>
      <c r="D399" s="6" t="s">
        <v>84</v>
      </c>
      <c r="E399" s="6" t="s">
        <v>1832</v>
      </c>
      <c r="F399" s="6" t="s">
        <v>84</v>
      </c>
      <c r="G399" s="4" t="s">
        <v>1833</v>
      </c>
      <c r="H399" s="6" t="s">
        <v>1834</v>
      </c>
      <c r="I399" s="6">
        <v>2020</v>
      </c>
      <c r="J399" s="6" t="s">
        <v>108</v>
      </c>
      <c r="K399" s="10" t="s">
        <v>1835</v>
      </c>
      <c r="L399" s="4" t="s">
        <v>166</v>
      </c>
    </row>
    <row r="400" spans="1:12" ht="114.75" x14ac:dyDescent="0.25">
      <c r="A400" s="7" t="s">
        <v>1836</v>
      </c>
      <c r="B400" s="6" t="s">
        <v>13</v>
      </c>
      <c r="C400" s="6" t="s">
        <v>1837</v>
      </c>
      <c r="D400" s="6" t="s">
        <v>17</v>
      </c>
      <c r="E400" s="6"/>
      <c r="F400" s="6"/>
      <c r="G400" s="6" t="s">
        <v>1838</v>
      </c>
      <c r="H400" s="6" t="s">
        <v>1839</v>
      </c>
      <c r="I400" s="6">
        <v>2019</v>
      </c>
      <c r="J400" s="6" t="s">
        <v>227</v>
      </c>
      <c r="K400" s="5" t="s">
        <v>1840</v>
      </c>
      <c r="L400" s="4" t="s">
        <v>22</v>
      </c>
    </row>
    <row r="401" spans="1:12" ht="127.5" x14ac:dyDescent="0.25">
      <c r="A401" s="7" t="s">
        <v>1841</v>
      </c>
      <c r="B401" s="6" t="s">
        <v>13</v>
      </c>
      <c r="C401" s="6" t="s">
        <v>1654</v>
      </c>
      <c r="D401" s="6" t="s">
        <v>143</v>
      </c>
      <c r="E401" s="6"/>
      <c r="F401" s="6"/>
      <c r="G401" s="6" t="s">
        <v>1842</v>
      </c>
      <c r="H401" s="6" t="s">
        <v>1843</v>
      </c>
      <c r="I401" s="6">
        <v>2020</v>
      </c>
      <c r="J401" s="6" t="s">
        <v>29</v>
      </c>
      <c r="K401" s="8" t="s">
        <v>1844</v>
      </c>
      <c r="L401" s="6" t="s">
        <v>1845</v>
      </c>
    </row>
    <row r="402" spans="1:12" ht="51" x14ac:dyDescent="0.25">
      <c r="A402" s="7" t="s">
        <v>1846</v>
      </c>
      <c r="B402" s="6" t="s">
        <v>13</v>
      </c>
      <c r="C402" s="6" t="s">
        <v>1808</v>
      </c>
      <c r="D402" s="6" t="s">
        <v>84</v>
      </c>
      <c r="E402" s="6" t="s">
        <v>1847</v>
      </c>
      <c r="F402" s="6" t="s">
        <v>84</v>
      </c>
      <c r="G402" s="6" t="s">
        <v>1848</v>
      </c>
      <c r="H402" s="6" t="s">
        <v>1849</v>
      </c>
      <c r="I402" s="6">
        <v>2020</v>
      </c>
      <c r="J402" s="6" t="s">
        <v>54</v>
      </c>
      <c r="K402" s="6" t="s">
        <v>1850</v>
      </c>
      <c r="L402" s="4" t="s">
        <v>222</v>
      </c>
    </row>
    <row r="403" spans="1:12" ht="51" x14ac:dyDescent="0.25">
      <c r="A403" s="7" t="s">
        <v>1851</v>
      </c>
      <c r="B403" s="6" t="s">
        <v>13</v>
      </c>
      <c r="C403" s="6" t="s">
        <v>1808</v>
      </c>
      <c r="D403" s="6" t="s">
        <v>84</v>
      </c>
      <c r="E403" s="6" t="s">
        <v>1852</v>
      </c>
      <c r="F403" s="6" t="s">
        <v>84</v>
      </c>
      <c r="G403" s="6" t="s">
        <v>1853</v>
      </c>
      <c r="H403" s="6" t="s">
        <v>1854</v>
      </c>
      <c r="I403" s="6">
        <v>2021</v>
      </c>
      <c r="J403" s="6" t="s">
        <v>158</v>
      </c>
      <c r="K403" s="6" t="s">
        <v>1855</v>
      </c>
      <c r="L403" s="4" t="s">
        <v>222</v>
      </c>
    </row>
    <row r="404" spans="1:12" ht="51" x14ac:dyDescent="0.25">
      <c r="A404" s="7" t="s">
        <v>1856</v>
      </c>
      <c r="B404" s="6" t="s">
        <v>13</v>
      </c>
      <c r="C404" s="6" t="s">
        <v>814</v>
      </c>
      <c r="D404" s="6" t="s">
        <v>84</v>
      </c>
      <c r="E404" s="6" t="s">
        <v>1857</v>
      </c>
      <c r="F404" s="6" t="s">
        <v>84</v>
      </c>
      <c r="G404" s="6" t="s">
        <v>1858</v>
      </c>
      <c r="H404" s="6" t="s">
        <v>1859</v>
      </c>
      <c r="I404" s="6">
        <v>2020</v>
      </c>
      <c r="J404" s="6" t="s">
        <v>29</v>
      </c>
      <c r="K404" s="8" t="s">
        <v>1860</v>
      </c>
      <c r="L404" s="4" t="s">
        <v>166</v>
      </c>
    </row>
    <row r="405" spans="1:12" ht="51" x14ac:dyDescent="0.25">
      <c r="A405" s="7" t="s">
        <v>1861</v>
      </c>
      <c r="B405" s="6" t="s">
        <v>13</v>
      </c>
      <c r="C405" s="6" t="s">
        <v>717</v>
      </c>
      <c r="D405" s="6" t="s">
        <v>17</v>
      </c>
      <c r="E405" s="6"/>
      <c r="F405" s="6" t="s">
        <v>17</v>
      </c>
      <c r="G405" s="6" t="s">
        <v>1862</v>
      </c>
      <c r="H405" s="6" t="s">
        <v>1863</v>
      </c>
      <c r="I405" s="6">
        <v>2020</v>
      </c>
      <c r="J405" s="6" t="s">
        <v>48</v>
      </c>
      <c r="K405" s="5" t="s">
        <v>1864</v>
      </c>
      <c r="L405" s="4" t="s">
        <v>166</v>
      </c>
    </row>
    <row r="406" spans="1:12" ht="38.25" x14ac:dyDescent="0.25">
      <c r="A406" s="7" t="s">
        <v>1865</v>
      </c>
      <c r="B406" s="6" t="s">
        <v>13</v>
      </c>
      <c r="C406" s="6" t="s">
        <v>717</v>
      </c>
      <c r="D406" s="6" t="s">
        <v>17</v>
      </c>
      <c r="E406" s="6"/>
      <c r="F406" s="6"/>
      <c r="G406" s="6" t="s">
        <v>1866</v>
      </c>
      <c r="H406" s="6" t="s">
        <v>1867</v>
      </c>
      <c r="I406" s="6">
        <v>2020</v>
      </c>
      <c r="J406" s="6" t="s">
        <v>37</v>
      </c>
      <c r="K406" s="10" t="s">
        <v>1868</v>
      </c>
      <c r="L406" s="4" t="s">
        <v>67</v>
      </c>
    </row>
    <row r="407" spans="1:12" ht="51" x14ac:dyDescent="0.25">
      <c r="A407" s="7" t="s">
        <v>1869</v>
      </c>
      <c r="B407" s="6" t="s">
        <v>26</v>
      </c>
      <c r="C407" s="6" t="s">
        <v>236</v>
      </c>
      <c r="D407" s="6" t="s">
        <v>143</v>
      </c>
      <c r="E407" s="6"/>
      <c r="F407" s="6"/>
      <c r="G407" s="6" t="s">
        <v>1870</v>
      </c>
      <c r="H407" s="6" t="s">
        <v>1871</v>
      </c>
      <c r="I407" s="6">
        <v>2021</v>
      </c>
      <c r="J407" s="6" t="s">
        <v>108</v>
      </c>
      <c r="K407" s="13" t="s">
        <v>1872</v>
      </c>
      <c r="L407" s="4" t="s">
        <v>22</v>
      </c>
    </row>
    <row r="408" spans="1:12" ht="63.75" x14ac:dyDescent="0.25">
      <c r="A408" s="7" t="s">
        <v>1873</v>
      </c>
      <c r="B408" s="6" t="s">
        <v>26</v>
      </c>
      <c r="C408" s="6" t="s">
        <v>236</v>
      </c>
      <c r="D408" s="6" t="s">
        <v>143</v>
      </c>
      <c r="E408" s="6"/>
      <c r="F408" s="6"/>
      <c r="G408" s="6" t="s">
        <v>1874</v>
      </c>
      <c r="H408" s="4" t="s">
        <v>1875</v>
      </c>
      <c r="I408" s="6">
        <v>2021</v>
      </c>
      <c r="J408" s="6" t="s">
        <v>108</v>
      </c>
      <c r="K408" s="6" t="s">
        <v>159</v>
      </c>
      <c r="L408" s="4" t="s">
        <v>22</v>
      </c>
    </row>
    <row r="409" spans="1:12" ht="63.75" x14ac:dyDescent="0.25">
      <c r="A409" s="7" t="s">
        <v>1876</v>
      </c>
      <c r="B409" s="6" t="s">
        <v>26</v>
      </c>
      <c r="C409" s="6" t="s">
        <v>236</v>
      </c>
      <c r="D409" s="6" t="s">
        <v>143</v>
      </c>
      <c r="E409" s="4" t="s">
        <v>1877</v>
      </c>
      <c r="F409" s="6"/>
      <c r="G409" s="6" t="s">
        <v>1878</v>
      </c>
      <c r="H409" s="4" t="s">
        <v>1875</v>
      </c>
      <c r="I409" s="6">
        <v>2021</v>
      </c>
      <c r="J409" s="6" t="s">
        <v>108</v>
      </c>
      <c r="K409" s="6" t="s">
        <v>159</v>
      </c>
      <c r="L409" s="4" t="s">
        <v>22</v>
      </c>
    </row>
    <row r="410" spans="1:12" ht="51" x14ac:dyDescent="0.25">
      <c r="A410" s="7" t="s">
        <v>1879</v>
      </c>
      <c r="B410" s="6" t="s">
        <v>13</v>
      </c>
      <c r="C410" s="6" t="s">
        <v>1880</v>
      </c>
      <c r="D410" s="6" t="s">
        <v>118</v>
      </c>
      <c r="E410" s="6" t="s">
        <v>1881</v>
      </c>
      <c r="F410" s="6" t="s">
        <v>118</v>
      </c>
      <c r="G410" s="6" t="s">
        <v>1882</v>
      </c>
      <c r="H410" s="6" t="s">
        <v>1883</v>
      </c>
      <c r="I410" s="6">
        <v>2018</v>
      </c>
      <c r="J410" s="6" t="s">
        <v>158</v>
      </c>
      <c r="K410" s="12" t="s">
        <v>1884</v>
      </c>
      <c r="L410" s="4" t="s">
        <v>222</v>
      </c>
    </row>
    <row r="411" spans="1:12" ht="76.5" x14ac:dyDescent="0.25">
      <c r="A411" s="7" t="s">
        <v>1885</v>
      </c>
      <c r="B411" s="6" t="s">
        <v>13</v>
      </c>
      <c r="C411" s="6" t="s">
        <v>1881</v>
      </c>
      <c r="D411" s="6" t="s">
        <v>1553</v>
      </c>
      <c r="E411" s="6" t="s">
        <v>1880</v>
      </c>
      <c r="F411" s="6" t="s">
        <v>118</v>
      </c>
      <c r="G411" s="6" t="s">
        <v>1886</v>
      </c>
      <c r="H411" s="6" t="s">
        <v>1887</v>
      </c>
      <c r="I411" s="6">
        <v>2019</v>
      </c>
      <c r="J411" s="6" t="s">
        <v>48</v>
      </c>
      <c r="K411" s="12" t="s">
        <v>1888</v>
      </c>
      <c r="L411" s="6" t="s">
        <v>22</v>
      </c>
    </row>
    <row r="412" spans="1:12" ht="76.5" x14ac:dyDescent="0.25">
      <c r="A412" s="7" t="s">
        <v>1889</v>
      </c>
      <c r="B412" s="6" t="s">
        <v>13</v>
      </c>
      <c r="C412" s="6" t="s">
        <v>1880</v>
      </c>
      <c r="D412" s="6" t="s">
        <v>118</v>
      </c>
      <c r="E412" s="6"/>
      <c r="F412" s="6"/>
      <c r="G412" s="6" t="s">
        <v>1890</v>
      </c>
      <c r="H412" s="6" t="s">
        <v>1891</v>
      </c>
      <c r="I412" s="6">
        <v>2020</v>
      </c>
      <c r="J412" s="6" t="s">
        <v>93</v>
      </c>
      <c r="K412" s="13" t="s">
        <v>1892</v>
      </c>
      <c r="L412" s="4" t="s">
        <v>222</v>
      </c>
    </row>
    <row r="413" spans="1:12" ht="38.25" x14ac:dyDescent="0.25">
      <c r="A413" s="7" t="s">
        <v>1893</v>
      </c>
      <c r="B413" s="6" t="s">
        <v>13</v>
      </c>
      <c r="C413" s="6" t="s">
        <v>1894</v>
      </c>
      <c r="D413" s="6" t="s">
        <v>84</v>
      </c>
      <c r="E413" s="6"/>
      <c r="F413" s="6"/>
      <c r="G413" s="6" t="s">
        <v>1895</v>
      </c>
      <c r="H413" s="6" t="s">
        <v>1896</v>
      </c>
      <c r="I413" s="6">
        <v>2019</v>
      </c>
      <c r="J413" s="6" t="s">
        <v>54</v>
      </c>
      <c r="K413" s="5" t="s">
        <v>1897</v>
      </c>
      <c r="L413" s="4" t="s">
        <v>166</v>
      </c>
    </row>
    <row r="414" spans="1:12" ht="63.75" x14ac:dyDescent="0.25">
      <c r="A414" s="7" t="s">
        <v>1898</v>
      </c>
      <c r="B414" s="6" t="s">
        <v>13</v>
      </c>
      <c r="C414" s="6" t="s">
        <v>493</v>
      </c>
      <c r="D414" s="6" t="s">
        <v>118</v>
      </c>
      <c r="E414" s="6" t="s">
        <v>1899</v>
      </c>
      <c r="F414" s="6" t="s">
        <v>118</v>
      </c>
      <c r="G414" s="6" t="s">
        <v>1900</v>
      </c>
      <c r="H414" s="6" t="s">
        <v>1901</v>
      </c>
      <c r="I414" s="6">
        <v>2020</v>
      </c>
      <c r="J414" s="6" t="s">
        <v>54</v>
      </c>
      <c r="K414" s="12" t="s">
        <v>1902</v>
      </c>
      <c r="L414" s="6" t="s">
        <v>22</v>
      </c>
    </row>
    <row r="415" spans="1:12" ht="51" x14ac:dyDescent="0.25">
      <c r="A415" s="7" t="s">
        <v>1903</v>
      </c>
      <c r="B415" s="6" t="s">
        <v>13</v>
      </c>
      <c r="C415" s="6" t="s">
        <v>493</v>
      </c>
      <c r="D415" s="6" t="s">
        <v>118</v>
      </c>
      <c r="E415" s="6" t="s">
        <v>1899</v>
      </c>
      <c r="F415" s="6" t="s">
        <v>118</v>
      </c>
      <c r="G415" s="6" t="s">
        <v>1904</v>
      </c>
      <c r="H415" s="6" t="s">
        <v>1905</v>
      </c>
      <c r="I415" s="6">
        <v>2020</v>
      </c>
      <c r="J415" s="6" t="s">
        <v>108</v>
      </c>
      <c r="K415" s="12" t="s">
        <v>1906</v>
      </c>
      <c r="L415" s="6" t="s">
        <v>22</v>
      </c>
    </row>
    <row r="416" spans="1:12" ht="76.5" x14ac:dyDescent="0.25">
      <c r="A416" s="7" t="s">
        <v>1907</v>
      </c>
      <c r="B416" s="6" t="s">
        <v>13</v>
      </c>
      <c r="C416" s="6" t="s">
        <v>493</v>
      </c>
      <c r="D416" s="6" t="s">
        <v>118</v>
      </c>
      <c r="E416" s="6" t="s">
        <v>1899</v>
      </c>
      <c r="F416" s="6" t="s">
        <v>118</v>
      </c>
      <c r="G416" s="6" t="s">
        <v>1908</v>
      </c>
      <c r="H416" s="6" t="s">
        <v>1909</v>
      </c>
      <c r="I416" s="6">
        <v>2021</v>
      </c>
      <c r="J416" s="6" t="s">
        <v>114</v>
      </c>
      <c r="K416" s="12" t="s">
        <v>1910</v>
      </c>
      <c r="L416" s="4" t="s">
        <v>22</v>
      </c>
    </row>
    <row r="417" spans="1:12" ht="51" x14ac:dyDescent="0.25">
      <c r="A417" s="7" t="s">
        <v>1911</v>
      </c>
      <c r="B417" s="6" t="s">
        <v>26</v>
      </c>
      <c r="C417" s="6" t="s">
        <v>493</v>
      </c>
      <c r="D417" s="6" t="s">
        <v>118</v>
      </c>
      <c r="E417" s="6" t="s">
        <v>1899</v>
      </c>
      <c r="F417" s="6" t="s">
        <v>118</v>
      </c>
      <c r="G417" s="6" t="s">
        <v>1912</v>
      </c>
      <c r="H417" s="6" t="s">
        <v>1913</v>
      </c>
      <c r="I417" s="6">
        <v>2020</v>
      </c>
      <c r="J417" s="9"/>
      <c r="K417" s="6" t="s">
        <v>159</v>
      </c>
      <c r="L417" s="4" t="s">
        <v>67</v>
      </c>
    </row>
    <row r="418" spans="1:12" ht="51" x14ac:dyDescent="0.25">
      <c r="A418" s="7" t="s">
        <v>1914</v>
      </c>
      <c r="B418" s="6" t="s">
        <v>26</v>
      </c>
      <c r="C418" s="6" t="s">
        <v>1915</v>
      </c>
      <c r="D418" s="6" t="s">
        <v>118</v>
      </c>
      <c r="E418" s="6" t="s">
        <v>1899</v>
      </c>
      <c r="F418" s="6" t="s">
        <v>118</v>
      </c>
      <c r="G418" s="6" t="s">
        <v>1916</v>
      </c>
      <c r="H418" s="6" t="s">
        <v>1917</v>
      </c>
      <c r="I418" s="6">
        <v>2019</v>
      </c>
      <c r="J418" s="6" t="s">
        <v>37</v>
      </c>
      <c r="K418" s="12" t="s">
        <v>1918</v>
      </c>
      <c r="L418" s="6" t="s">
        <v>22</v>
      </c>
    </row>
    <row r="419" spans="1:12" ht="76.5" x14ac:dyDescent="0.25">
      <c r="A419" s="7" t="s">
        <v>1919</v>
      </c>
      <c r="B419" s="6" t="s">
        <v>13</v>
      </c>
      <c r="C419" s="6" t="s">
        <v>1915</v>
      </c>
      <c r="D419" s="6" t="s">
        <v>118</v>
      </c>
      <c r="E419" s="6" t="s">
        <v>1899</v>
      </c>
      <c r="F419" s="6" t="s">
        <v>118</v>
      </c>
      <c r="G419" s="6" t="s">
        <v>1920</v>
      </c>
      <c r="H419" s="6" t="s">
        <v>1921</v>
      </c>
      <c r="I419" s="6">
        <v>2018</v>
      </c>
      <c r="J419" s="6" t="s">
        <v>48</v>
      </c>
      <c r="K419" s="12" t="s">
        <v>1902</v>
      </c>
      <c r="L419" s="6" t="s">
        <v>166</v>
      </c>
    </row>
    <row r="420" spans="1:12" ht="51" x14ac:dyDescent="0.25">
      <c r="A420" s="7" t="s">
        <v>1922</v>
      </c>
      <c r="B420" s="6" t="s">
        <v>26</v>
      </c>
      <c r="C420" s="6" t="s">
        <v>1899</v>
      </c>
      <c r="D420" s="6" t="s">
        <v>118</v>
      </c>
      <c r="E420" s="6" t="s">
        <v>1923</v>
      </c>
      <c r="F420" s="6" t="s">
        <v>118</v>
      </c>
      <c r="G420" s="6" t="s">
        <v>1924</v>
      </c>
      <c r="H420" s="6" t="s">
        <v>1925</v>
      </c>
      <c r="I420" s="6">
        <v>2018</v>
      </c>
      <c r="J420" s="6" t="s">
        <v>29</v>
      </c>
      <c r="K420" s="12" t="s">
        <v>1926</v>
      </c>
      <c r="L420" s="6" t="s">
        <v>22</v>
      </c>
    </row>
    <row r="421" spans="1:12" ht="89.25" x14ac:dyDescent="0.25">
      <c r="A421" s="7" t="s">
        <v>1927</v>
      </c>
      <c r="B421" s="6" t="s">
        <v>26</v>
      </c>
      <c r="C421" s="6" t="s">
        <v>1915</v>
      </c>
      <c r="D421" s="6" t="s">
        <v>118</v>
      </c>
      <c r="E421" s="6" t="s">
        <v>1899</v>
      </c>
      <c r="F421" s="6" t="s">
        <v>118</v>
      </c>
      <c r="G421" s="6" t="s">
        <v>1928</v>
      </c>
      <c r="H421" s="6" t="s">
        <v>1929</v>
      </c>
      <c r="I421" s="6">
        <v>2018</v>
      </c>
      <c r="J421" s="6" t="s">
        <v>48</v>
      </c>
      <c r="K421" s="12" t="s">
        <v>1930</v>
      </c>
      <c r="L421" s="4" t="s">
        <v>22</v>
      </c>
    </row>
    <row r="422" spans="1:12" ht="89.25" x14ac:dyDescent="0.25">
      <c r="A422" s="7" t="s">
        <v>1931</v>
      </c>
      <c r="B422" s="6" t="s">
        <v>13</v>
      </c>
      <c r="C422" s="6" t="s">
        <v>1915</v>
      </c>
      <c r="D422" s="6" t="s">
        <v>118</v>
      </c>
      <c r="E422" s="6" t="s">
        <v>1899</v>
      </c>
      <c r="F422" s="6" t="s">
        <v>118</v>
      </c>
      <c r="G422" s="6" t="s">
        <v>1932</v>
      </c>
      <c r="H422" s="6" t="s">
        <v>1933</v>
      </c>
      <c r="I422" s="6">
        <v>2018</v>
      </c>
      <c r="J422" s="6" t="s">
        <v>114</v>
      </c>
      <c r="K422" s="12" t="s">
        <v>1934</v>
      </c>
      <c r="L422" s="6" t="s">
        <v>166</v>
      </c>
    </row>
    <row r="423" spans="1:12" ht="63.75" x14ac:dyDescent="0.25">
      <c r="A423" s="7" t="s">
        <v>1935</v>
      </c>
      <c r="B423" s="6" t="s">
        <v>26</v>
      </c>
      <c r="C423" s="6" t="s">
        <v>1915</v>
      </c>
      <c r="D423" s="6" t="s">
        <v>118</v>
      </c>
      <c r="E423" s="6" t="s">
        <v>1899</v>
      </c>
      <c r="F423" s="6" t="s">
        <v>118</v>
      </c>
      <c r="G423" s="6" t="s">
        <v>1936</v>
      </c>
      <c r="H423" s="6" t="s">
        <v>1937</v>
      </c>
      <c r="I423" s="6">
        <v>2018</v>
      </c>
      <c r="J423" s="6" t="s">
        <v>48</v>
      </c>
      <c r="K423" s="6" t="s">
        <v>159</v>
      </c>
      <c r="L423" s="4" t="s">
        <v>22</v>
      </c>
    </row>
    <row r="424" spans="1:12" ht="51" x14ac:dyDescent="0.25">
      <c r="A424" s="7" t="s">
        <v>1938</v>
      </c>
      <c r="B424" s="6" t="s">
        <v>26</v>
      </c>
      <c r="C424" s="6" t="s">
        <v>1915</v>
      </c>
      <c r="D424" s="6" t="s">
        <v>118</v>
      </c>
      <c r="E424" s="6" t="s">
        <v>1899</v>
      </c>
      <c r="F424" s="6" t="s">
        <v>118</v>
      </c>
      <c r="G424" s="6" t="s">
        <v>1939</v>
      </c>
      <c r="H424" s="6" t="s">
        <v>1940</v>
      </c>
      <c r="I424" s="6">
        <v>2017</v>
      </c>
      <c r="J424" s="6" t="s">
        <v>187</v>
      </c>
      <c r="K424" s="12" t="s">
        <v>1941</v>
      </c>
      <c r="L424" s="4" t="s">
        <v>67</v>
      </c>
    </row>
    <row r="425" spans="1:12" ht="89.25" x14ac:dyDescent="0.25">
      <c r="A425" s="7" t="s">
        <v>1942</v>
      </c>
      <c r="B425" s="6" t="s">
        <v>26</v>
      </c>
      <c r="C425" s="6" t="s">
        <v>1943</v>
      </c>
      <c r="D425" s="6" t="s">
        <v>118</v>
      </c>
      <c r="E425" s="6" t="s">
        <v>1899</v>
      </c>
      <c r="F425" s="6"/>
      <c r="G425" s="6" t="s">
        <v>1944</v>
      </c>
      <c r="H425" s="6" t="s">
        <v>1945</v>
      </c>
      <c r="I425" s="6">
        <v>2016</v>
      </c>
      <c r="J425" s="6" t="s">
        <v>114</v>
      </c>
      <c r="K425" s="12" t="s">
        <v>1946</v>
      </c>
      <c r="L425" s="4" t="s">
        <v>67</v>
      </c>
    </row>
    <row r="426" spans="1:12" ht="127.5" x14ac:dyDescent="0.25">
      <c r="A426" s="7" t="s">
        <v>1947</v>
      </c>
      <c r="B426" s="6" t="s">
        <v>26</v>
      </c>
      <c r="C426" s="6" t="s">
        <v>1948</v>
      </c>
      <c r="D426" s="6" t="s">
        <v>118</v>
      </c>
      <c r="E426" s="6"/>
      <c r="F426" s="6"/>
      <c r="G426" s="6" t="s">
        <v>1949</v>
      </c>
      <c r="H426" s="6" t="s">
        <v>1950</v>
      </c>
      <c r="I426" s="6">
        <v>2020</v>
      </c>
      <c r="J426" s="6" t="s">
        <v>227</v>
      </c>
      <c r="K426" s="6" t="s">
        <v>159</v>
      </c>
      <c r="L426" s="4" t="s">
        <v>148</v>
      </c>
    </row>
    <row r="427" spans="1:12" ht="25.5" x14ac:dyDescent="0.25">
      <c r="A427" s="7" t="s">
        <v>1951</v>
      </c>
      <c r="B427" s="6" t="s">
        <v>26</v>
      </c>
      <c r="C427" s="9" t="s">
        <v>1134</v>
      </c>
      <c r="D427" s="9" t="s">
        <v>15</v>
      </c>
      <c r="E427" s="9" t="s">
        <v>14</v>
      </c>
      <c r="F427" s="9" t="s">
        <v>15</v>
      </c>
      <c r="G427" s="9" t="s">
        <v>1952</v>
      </c>
      <c r="H427" s="4" t="s">
        <v>1953</v>
      </c>
      <c r="I427" s="6">
        <v>2022</v>
      </c>
      <c r="J427" s="9" t="s">
        <v>93</v>
      </c>
      <c r="K427" s="6" t="s">
        <v>157</v>
      </c>
      <c r="L427" s="4" t="s">
        <v>22</v>
      </c>
    </row>
    <row r="428" spans="1:12" ht="25.5" x14ac:dyDescent="0.25">
      <c r="A428" s="7" t="s">
        <v>1954</v>
      </c>
      <c r="B428" s="6" t="s">
        <v>13</v>
      </c>
      <c r="C428" s="9" t="s">
        <v>1516</v>
      </c>
      <c r="D428" s="9" t="s">
        <v>15</v>
      </c>
      <c r="E428" s="9"/>
      <c r="F428" s="9" t="s">
        <v>15</v>
      </c>
      <c r="G428" s="9" t="s">
        <v>1955</v>
      </c>
      <c r="H428" s="4" t="s">
        <v>1956</v>
      </c>
      <c r="I428" s="6">
        <v>2021</v>
      </c>
      <c r="J428" s="9" t="s">
        <v>29</v>
      </c>
      <c r="K428" s="6" t="s">
        <v>157</v>
      </c>
      <c r="L428" s="4" t="s">
        <v>1845</v>
      </c>
    </row>
    <row r="429" spans="1:12" ht="127.5" x14ac:dyDescent="0.25">
      <c r="A429" s="7" t="s">
        <v>1957</v>
      </c>
      <c r="B429" s="6" t="s">
        <v>13</v>
      </c>
      <c r="C429" s="6" t="s">
        <v>1958</v>
      </c>
      <c r="D429" s="6" t="s">
        <v>118</v>
      </c>
      <c r="E429" s="6"/>
      <c r="F429" s="6"/>
      <c r="G429" s="6" t="s">
        <v>1959</v>
      </c>
      <c r="H429" s="4" t="s">
        <v>1960</v>
      </c>
      <c r="I429" s="6">
        <v>2020</v>
      </c>
      <c r="J429" s="6" t="s">
        <v>20</v>
      </c>
      <c r="K429" s="12" t="s">
        <v>1961</v>
      </c>
      <c r="L429" s="4" t="s">
        <v>67</v>
      </c>
    </row>
    <row r="430" spans="1:12" ht="51" x14ac:dyDescent="0.25">
      <c r="A430" s="7" t="s">
        <v>1962</v>
      </c>
      <c r="B430" s="6" t="s">
        <v>13</v>
      </c>
      <c r="C430" s="6" t="s">
        <v>1963</v>
      </c>
      <c r="D430" s="6" t="s">
        <v>118</v>
      </c>
      <c r="E430" s="6" t="s">
        <v>1963</v>
      </c>
      <c r="F430" s="6" t="s">
        <v>118</v>
      </c>
      <c r="G430" s="6" t="s">
        <v>1964</v>
      </c>
      <c r="H430" s="6" t="s">
        <v>1965</v>
      </c>
      <c r="I430" s="6">
        <v>2020</v>
      </c>
      <c r="J430" s="6" t="s">
        <v>54</v>
      </c>
      <c r="K430" s="12" t="s">
        <v>1966</v>
      </c>
      <c r="L430" s="4" t="s">
        <v>269</v>
      </c>
    </row>
    <row r="431" spans="1:12" ht="38.25" x14ac:dyDescent="0.25">
      <c r="A431" s="7" t="s">
        <v>1967</v>
      </c>
      <c r="B431" s="6" t="s">
        <v>13</v>
      </c>
      <c r="C431" s="6" t="s">
        <v>1968</v>
      </c>
      <c r="D431" s="6" t="s">
        <v>118</v>
      </c>
      <c r="E431" s="6"/>
      <c r="F431" s="6"/>
      <c r="G431" s="6" t="s">
        <v>1969</v>
      </c>
      <c r="H431" s="6" t="s">
        <v>1970</v>
      </c>
      <c r="I431" s="6">
        <v>2020</v>
      </c>
      <c r="J431" s="6" t="s">
        <v>93</v>
      </c>
      <c r="K431" s="12" t="s">
        <v>1971</v>
      </c>
      <c r="L431" s="4" t="s">
        <v>222</v>
      </c>
    </row>
    <row r="432" spans="1:12" ht="127.5" x14ac:dyDescent="0.25">
      <c r="A432" s="7" t="s">
        <v>1972</v>
      </c>
      <c r="B432" s="6" t="s">
        <v>13</v>
      </c>
      <c r="C432" s="6" t="s">
        <v>1963</v>
      </c>
      <c r="D432" s="6" t="s">
        <v>118</v>
      </c>
      <c r="E432" s="6" t="s">
        <v>1973</v>
      </c>
      <c r="F432" s="6" t="s">
        <v>118</v>
      </c>
      <c r="G432" s="6" t="s">
        <v>1974</v>
      </c>
      <c r="H432" s="6" t="s">
        <v>1975</v>
      </c>
      <c r="I432" s="6">
        <v>2020</v>
      </c>
      <c r="J432" s="6" t="s">
        <v>37</v>
      </c>
      <c r="K432" s="12" t="s">
        <v>1976</v>
      </c>
      <c r="L432" s="4" t="s">
        <v>22</v>
      </c>
    </row>
    <row r="433" spans="1:12" ht="76.5" x14ac:dyDescent="0.25">
      <c r="A433" s="7" t="s">
        <v>1977</v>
      </c>
      <c r="B433" s="6" t="s">
        <v>13</v>
      </c>
      <c r="C433" s="6" t="s">
        <v>1958</v>
      </c>
      <c r="D433" s="6" t="s">
        <v>118</v>
      </c>
      <c r="E433" s="6" t="s">
        <v>1978</v>
      </c>
      <c r="F433" s="6" t="s">
        <v>118</v>
      </c>
      <c r="G433" s="6" t="s">
        <v>1979</v>
      </c>
      <c r="H433" s="6" t="s">
        <v>1980</v>
      </c>
      <c r="I433" s="6">
        <v>2021</v>
      </c>
      <c r="J433" s="6" t="s">
        <v>227</v>
      </c>
      <c r="K433" s="12" t="s">
        <v>1981</v>
      </c>
      <c r="L433" s="6" t="s">
        <v>22</v>
      </c>
    </row>
    <row r="434" spans="1:12" ht="51" x14ac:dyDescent="0.25">
      <c r="A434" s="7" t="s">
        <v>1982</v>
      </c>
      <c r="B434" s="6" t="s">
        <v>13</v>
      </c>
      <c r="C434" s="6" t="s">
        <v>1963</v>
      </c>
      <c r="D434" s="6" t="s">
        <v>118</v>
      </c>
      <c r="E434" s="6" t="s">
        <v>157</v>
      </c>
      <c r="F434" s="6" t="s">
        <v>1983</v>
      </c>
      <c r="G434" s="6" t="s">
        <v>1984</v>
      </c>
      <c r="H434" s="6" t="s">
        <v>1985</v>
      </c>
      <c r="I434" s="6">
        <v>2020</v>
      </c>
      <c r="J434" s="6" t="s">
        <v>93</v>
      </c>
      <c r="K434" s="12" t="s">
        <v>1986</v>
      </c>
      <c r="L434" s="6" t="s">
        <v>22</v>
      </c>
    </row>
    <row r="435" spans="1:12" ht="76.5" x14ac:dyDescent="0.25">
      <c r="A435" s="7" t="s">
        <v>1987</v>
      </c>
      <c r="B435" s="6" t="s">
        <v>13</v>
      </c>
      <c r="C435" s="6" t="s">
        <v>1968</v>
      </c>
      <c r="D435" s="6" t="s">
        <v>118</v>
      </c>
      <c r="E435" s="6"/>
      <c r="F435" s="6"/>
      <c r="G435" s="6" t="s">
        <v>1988</v>
      </c>
      <c r="H435" s="6" t="s">
        <v>1989</v>
      </c>
      <c r="I435" s="6">
        <v>2020</v>
      </c>
      <c r="J435" s="6" t="s">
        <v>20</v>
      </c>
      <c r="K435" s="12" t="s">
        <v>1990</v>
      </c>
      <c r="L435" s="4" t="s">
        <v>166</v>
      </c>
    </row>
    <row r="436" spans="1:12" ht="140.25" x14ac:dyDescent="0.25">
      <c r="A436" s="7" t="s">
        <v>1991</v>
      </c>
      <c r="B436" s="6" t="s">
        <v>198</v>
      </c>
      <c r="C436" s="6" t="s">
        <v>1978</v>
      </c>
      <c r="D436" s="6" t="s">
        <v>118</v>
      </c>
      <c r="E436" s="6"/>
      <c r="F436" s="6"/>
      <c r="G436" s="6" t="s">
        <v>1992</v>
      </c>
      <c r="H436" s="4" t="s">
        <v>1993</v>
      </c>
      <c r="I436" s="6">
        <v>2019</v>
      </c>
      <c r="J436" s="6" t="s">
        <v>29</v>
      </c>
      <c r="K436" s="12" t="s">
        <v>1994</v>
      </c>
      <c r="L436" s="6" t="s">
        <v>205</v>
      </c>
    </row>
    <row r="437" spans="1:12" ht="63.75" x14ac:dyDescent="0.25">
      <c r="A437" s="7" t="s">
        <v>1995</v>
      </c>
      <c r="B437" s="6" t="s">
        <v>13</v>
      </c>
      <c r="C437" s="6" t="s">
        <v>1963</v>
      </c>
      <c r="D437" s="6" t="s">
        <v>118</v>
      </c>
      <c r="E437" s="6" t="s">
        <v>1996</v>
      </c>
      <c r="F437" s="6" t="s">
        <v>1983</v>
      </c>
      <c r="G437" s="6" t="s">
        <v>1997</v>
      </c>
      <c r="H437" s="6" t="s">
        <v>1998</v>
      </c>
      <c r="I437" s="6">
        <v>2019</v>
      </c>
      <c r="J437" s="6" t="s">
        <v>54</v>
      </c>
      <c r="K437" s="12" t="s">
        <v>1999</v>
      </c>
      <c r="L437" s="6" t="s">
        <v>22</v>
      </c>
    </row>
    <row r="438" spans="1:12" ht="51" x14ac:dyDescent="0.25">
      <c r="A438" s="7" t="s">
        <v>2000</v>
      </c>
      <c r="B438" s="6" t="s">
        <v>13</v>
      </c>
      <c r="C438" s="6" t="s">
        <v>1963</v>
      </c>
      <c r="D438" s="6" t="s">
        <v>118</v>
      </c>
      <c r="E438" s="6" t="s">
        <v>2001</v>
      </c>
      <c r="F438" s="6" t="s">
        <v>2002</v>
      </c>
      <c r="G438" s="6" t="s">
        <v>2003</v>
      </c>
      <c r="H438" s="6" t="s">
        <v>2004</v>
      </c>
      <c r="I438" s="6">
        <v>2018</v>
      </c>
      <c r="J438" s="6" t="s">
        <v>37</v>
      </c>
      <c r="K438" s="12" t="s">
        <v>2005</v>
      </c>
      <c r="L438" s="6" t="s">
        <v>2006</v>
      </c>
    </row>
    <row r="439" spans="1:12" ht="89.25" x14ac:dyDescent="0.25">
      <c r="A439" s="7" t="s">
        <v>2007</v>
      </c>
      <c r="B439" s="6" t="s">
        <v>13</v>
      </c>
      <c r="C439" s="6" t="s">
        <v>1978</v>
      </c>
      <c r="D439" s="6" t="s">
        <v>118</v>
      </c>
      <c r="E439" s="6"/>
      <c r="F439" s="6"/>
      <c r="G439" s="6" t="s">
        <v>2008</v>
      </c>
      <c r="H439" s="4" t="s">
        <v>2009</v>
      </c>
      <c r="I439" s="6">
        <v>2019</v>
      </c>
      <c r="J439" s="6" t="s">
        <v>29</v>
      </c>
      <c r="K439" s="12" t="s">
        <v>2010</v>
      </c>
      <c r="L439" s="4" t="s">
        <v>39</v>
      </c>
    </row>
    <row r="440" spans="1:12" ht="51" x14ac:dyDescent="0.25">
      <c r="A440" s="7" t="s">
        <v>2011</v>
      </c>
      <c r="B440" s="6" t="s">
        <v>26</v>
      </c>
      <c r="C440" s="6" t="s">
        <v>1978</v>
      </c>
      <c r="D440" s="6" t="s">
        <v>118</v>
      </c>
      <c r="E440" s="6" t="s">
        <v>2012</v>
      </c>
      <c r="F440" s="6" t="s">
        <v>118</v>
      </c>
      <c r="G440" s="6" t="s">
        <v>2013</v>
      </c>
      <c r="H440" s="6" t="s">
        <v>2014</v>
      </c>
      <c r="I440" s="6">
        <v>2020</v>
      </c>
      <c r="J440" s="6" t="s">
        <v>20</v>
      </c>
      <c r="K440" s="12" t="s">
        <v>2015</v>
      </c>
      <c r="L440" s="4" t="s">
        <v>222</v>
      </c>
    </row>
    <row r="441" spans="1:12" ht="114.75" x14ac:dyDescent="0.25">
      <c r="A441" s="7" t="s">
        <v>2016</v>
      </c>
      <c r="B441" s="6" t="s">
        <v>13</v>
      </c>
      <c r="C441" s="9" t="s">
        <v>2017</v>
      </c>
      <c r="D441" s="9" t="s">
        <v>526</v>
      </c>
      <c r="E441" s="9" t="s">
        <v>1360</v>
      </c>
      <c r="F441" s="9" t="s">
        <v>526</v>
      </c>
      <c r="G441" s="9" t="s">
        <v>2018</v>
      </c>
      <c r="H441" s="4" t="s">
        <v>2019</v>
      </c>
      <c r="I441" s="6">
        <v>2021</v>
      </c>
      <c r="J441" s="9" t="s">
        <v>37</v>
      </c>
      <c r="K441" s="8" t="s">
        <v>2020</v>
      </c>
      <c r="L441" s="4" t="s">
        <v>1845</v>
      </c>
    </row>
    <row r="442" spans="1:12" ht="114.75" x14ac:dyDescent="0.25">
      <c r="A442" s="7" t="s">
        <v>2021</v>
      </c>
      <c r="B442" s="6" t="s">
        <v>198</v>
      </c>
      <c r="C442" s="6" t="s">
        <v>2022</v>
      </c>
      <c r="D442" s="6" t="s">
        <v>118</v>
      </c>
      <c r="E442" s="6"/>
      <c r="F442" s="6"/>
      <c r="G442" s="6" t="s">
        <v>2023</v>
      </c>
      <c r="H442" s="6" t="s">
        <v>2024</v>
      </c>
      <c r="I442" s="6">
        <v>2020</v>
      </c>
      <c r="J442" s="6" t="s">
        <v>187</v>
      </c>
      <c r="K442" s="12" t="s">
        <v>2025</v>
      </c>
      <c r="L442" s="4" t="s">
        <v>205</v>
      </c>
    </row>
    <row r="443" spans="1:12" ht="102" x14ac:dyDescent="0.25">
      <c r="A443" s="7" t="s">
        <v>2026</v>
      </c>
      <c r="B443" s="6" t="s">
        <v>13</v>
      </c>
      <c r="C443" s="6" t="s">
        <v>2027</v>
      </c>
      <c r="D443" s="6" t="s">
        <v>118</v>
      </c>
      <c r="E443" s="6"/>
      <c r="F443" s="6"/>
      <c r="G443" s="6" t="s">
        <v>2028</v>
      </c>
      <c r="H443" s="6" t="s">
        <v>2029</v>
      </c>
      <c r="I443" s="6">
        <v>2021</v>
      </c>
      <c r="J443" s="6" t="s">
        <v>203</v>
      </c>
      <c r="K443" s="12" t="s">
        <v>2030</v>
      </c>
      <c r="L443" s="4" t="s">
        <v>22</v>
      </c>
    </row>
    <row r="444" spans="1:12" ht="89.25" x14ac:dyDescent="0.25">
      <c r="A444" s="7" t="s">
        <v>2031</v>
      </c>
      <c r="B444" s="6" t="s">
        <v>198</v>
      </c>
      <c r="C444" s="6" t="s">
        <v>2022</v>
      </c>
      <c r="D444" s="6" t="s">
        <v>118</v>
      </c>
      <c r="E444" s="6"/>
      <c r="F444" s="6"/>
      <c r="G444" s="6" t="s">
        <v>2032</v>
      </c>
      <c r="H444" s="6" t="s">
        <v>2033</v>
      </c>
      <c r="I444" s="6">
        <v>2020</v>
      </c>
      <c r="J444" s="6" t="s">
        <v>54</v>
      </c>
      <c r="K444" s="12" t="s">
        <v>2034</v>
      </c>
      <c r="L444" s="4" t="s">
        <v>22</v>
      </c>
    </row>
    <row r="445" spans="1:12" ht="51" x14ac:dyDescent="0.25">
      <c r="A445" s="7" t="s">
        <v>2035</v>
      </c>
      <c r="B445" s="6" t="s">
        <v>198</v>
      </c>
      <c r="C445" s="6" t="s">
        <v>2022</v>
      </c>
      <c r="D445" s="6" t="s">
        <v>118</v>
      </c>
      <c r="E445" s="6"/>
      <c r="F445" s="6"/>
      <c r="G445" s="6" t="s">
        <v>2036</v>
      </c>
      <c r="H445" s="6" t="s">
        <v>2037</v>
      </c>
      <c r="I445" s="6">
        <v>2020</v>
      </c>
      <c r="J445" s="6" t="s">
        <v>48</v>
      </c>
      <c r="K445" s="12" t="s">
        <v>2038</v>
      </c>
      <c r="L445" s="4" t="s">
        <v>205</v>
      </c>
    </row>
    <row r="446" spans="1:12" ht="63.75" x14ac:dyDescent="0.25">
      <c r="A446" s="7" t="s">
        <v>2039</v>
      </c>
      <c r="B446" s="6" t="s">
        <v>198</v>
      </c>
      <c r="C446" s="6" t="s">
        <v>2022</v>
      </c>
      <c r="D446" s="6" t="s">
        <v>118</v>
      </c>
      <c r="E446" s="6"/>
      <c r="F446" s="6"/>
      <c r="G446" s="6" t="s">
        <v>2040</v>
      </c>
      <c r="H446" s="6" t="s">
        <v>2041</v>
      </c>
      <c r="I446" s="6">
        <v>2020</v>
      </c>
      <c r="J446" s="6" t="s">
        <v>203</v>
      </c>
      <c r="K446" s="6" t="s">
        <v>159</v>
      </c>
      <c r="L446" s="4" t="s">
        <v>205</v>
      </c>
    </row>
    <row r="447" spans="1:12" ht="63.75" x14ac:dyDescent="0.25">
      <c r="A447" s="7" t="s">
        <v>2042</v>
      </c>
      <c r="B447" s="6" t="s">
        <v>104</v>
      </c>
      <c r="C447" s="6" t="s">
        <v>2027</v>
      </c>
      <c r="D447" s="6" t="s">
        <v>118</v>
      </c>
      <c r="E447" s="6" t="s">
        <v>2043</v>
      </c>
      <c r="F447" s="6" t="s">
        <v>118</v>
      </c>
      <c r="G447" s="6" t="s">
        <v>2044</v>
      </c>
      <c r="H447" s="4" t="s">
        <v>456</v>
      </c>
      <c r="I447" s="6">
        <v>2020</v>
      </c>
      <c r="J447" s="9"/>
      <c r="K447" s="5" t="s">
        <v>2045</v>
      </c>
      <c r="L447" s="4" t="s">
        <v>222</v>
      </c>
    </row>
    <row r="448" spans="1:12" ht="140.25" x14ac:dyDescent="0.25">
      <c r="A448" s="7" t="s">
        <v>2046</v>
      </c>
      <c r="B448" s="4" t="s">
        <v>126</v>
      </c>
      <c r="C448" s="6" t="s">
        <v>2027</v>
      </c>
      <c r="D448" s="6" t="s">
        <v>118</v>
      </c>
      <c r="E448" s="6"/>
      <c r="F448" s="6" t="s">
        <v>118</v>
      </c>
      <c r="G448" s="6" t="s">
        <v>2047</v>
      </c>
      <c r="H448" s="4" t="s">
        <v>2048</v>
      </c>
      <c r="I448" s="6">
        <v>2020</v>
      </c>
      <c r="J448" s="6" t="s">
        <v>29</v>
      </c>
      <c r="K448" s="12" t="s">
        <v>2049</v>
      </c>
      <c r="L448" s="4" t="s">
        <v>222</v>
      </c>
    </row>
    <row r="449" spans="1:12" ht="51" x14ac:dyDescent="0.25">
      <c r="A449" s="7" t="s">
        <v>2050</v>
      </c>
      <c r="B449" s="6" t="s">
        <v>13</v>
      </c>
      <c r="C449" s="9" t="s">
        <v>2051</v>
      </c>
      <c r="D449" s="9" t="s">
        <v>118</v>
      </c>
      <c r="E449" s="9" t="s">
        <v>2052</v>
      </c>
      <c r="F449" s="9" t="s">
        <v>84</v>
      </c>
      <c r="G449" s="9" t="s">
        <v>2053</v>
      </c>
      <c r="H449" s="4" t="s">
        <v>2054</v>
      </c>
      <c r="I449" s="6">
        <v>2020</v>
      </c>
      <c r="J449" s="9" t="s">
        <v>108</v>
      </c>
      <c r="K449" s="6" t="s">
        <v>2055</v>
      </c>
      <c r="L449" s="4" t="s">
        <v>166</v>
      </c>
    </row>
    <row r="450" spans="1:12" ht="140.25" x14ac:dyDescent="0.25">
      <c r="A450" s="7" t="s">
        <v>2056</v>
      </c>
      <c r="B450" s="6" t="s">
        <v>13</v>
      </c>
      <c r="C450" s="9" t="s">
        <v>2052</v>
      </c>
      <c r="D450" s="9" t="s">
        <v>84</v>
      </c>
      <c r="E450" s="9" t="s">
        <v>2051</v>
      </c>
      <c r="F450" s="9" t="s">
        <v>118</v>
      </c>
      <c r="G450" s="9" t="s">
        <v>2057</v>
      </c>
      <c r="H450" s="4" t="s">
        <v>2058</v>
      </c>
      <c r="I450" s="6">
        <v>2021</v>
      </c>
      <c r="J450" s="9" t="s">
        <v>114</v>
      </c>
      <c r="K450" s="8" t="s">
        <v>2059</v>
      </c>
      <c r="L450" s="4" t="s">
        <v>22</v>
      </c>
    </row>
    <row r="451" spans="1:12" ht="51" x14ac:dyDescent="0.25">
      <c r="A451" s="7" t="s">
        <v>2060</v>
      </c>
      <c r="B451" s="6" t="s">
        <v>104</v>
      </c>
      <c r="C451" s="6" t="s">
        <v>2061</v>
      </c>
      <c r="D451" s="6" t="s">
        <v>118</v>
      </c>
      <c r="E451" s="6"/>
      <c r="F451" s="6"/>
      <c r="G451" s="6" t="s">
        <v>2062</v>
      </c>
      <c r="H451" s="6">
        <v>202011030777</v>
      </c>
      <c r="I451" s="6">
        <v>2020</v>
      </c>
      <c r="J451" s="6" t="s">
        <v>203</v>
      </c>
      <c r="K451" s="12" t="s">
        <v>109</v>
      </c>
      <c r="L451" s="6" t="s">
        <v>110</v>
      </c>
    </row>
    <row r="452" spans="1:12" ht="51" x14ac:dyDescent="0.25">
      <c r="A452" s="7" t="s">
        <v>2063</v>
      </c>
      <c r="B452" s="6" t="s">
        <v>198</v>
      </c>
      <c r="C452" s="6" t="s">
        <v>2064</v>
      </c>
      <c r="D452" s="6" t="s">
        <v>118</v>
      </c>
      <c r="E452" s="6" t="s">
        <v>2064</v>
      </c>
      <c r="F452" s="6" t="s">
        <v>118</v>
      </c>
      <c r="G452" s="6" t="s">
        <v>2065</v>
      </c>
      <c r="H452" s="6" t="s">
        <v>510</v>
      </c>
      <c r="I452" s="6">
        <v>2020</v>
      </c>
      <c r="J452" s="6" t="s">
        <v>37</v>
      </c>
      <c r="K452" s="12" t="s">
        <v>2066</v>
      </c>
      <c r="L452" s="4" t="s">
        <v>22</v>
      </c>
    </row>
    <row r="453" spans="1:12" ht="51" x14ac:dyDescent="0.25">
      <c r="A453" s="7" t="s">
        <v>2067</v>
      </c>
      <c r="B453" s="6" t="s">
        <v>13</v>
      </c>
      <c r="C453" s="9" t="s">
        <v>2068</v>
      </c>
      <c r="D453" s="9" t="s">
        <v>526</v>
      </c>
      <c r="E453" s="9" t="s">
        <v>1360</v>
      </c>
      <c r="F453" s="9" t="s">
        <v>526</v>
      </c>
      <c r="G453" s="9" t="s">
        <v>2069</v>
      </c>
      <c r="H453" s="4" t="s">
        <v>2070</v>
      </c>
      <c r="I453" s="6">
        <v>2021</v>
      </c>
      <c r="J453" s="9" t="s">
        <v>158</v>
      </c>
      <c r="K453" s="8" t="s">
        <v>2071</v>
      </c>
      <c r="L453" s="4" t="s">
        <v>22</v>
      </c>
    </row>
    <row r="454" spans="1:12" ht="38.25" x14ac:dyDescent="0.25">
      <c r="A454" s="7" t="s">
        <v>2072</v>
      </c>
      <c r="B454" s="6" t="s">
        <v>198</v>
      </c>
      <c r="C454" s="6" t="s">
        <v>408</v>
      </c>
      <c r="D454" s="6" t="s">
        <v>118</v>
      </c>
      <c r="E454" s="6" t="s">
        <v>2073</v>
      </c>
      <c r="F454" s="6" t="s">
        <v>2074</v>
      </c>
      <c r="G454" s="6" t="s">
        <v>2075</v>
      </c>
      <c r="H454" s="6" t="s">
        <v>2076</v>
      </c>
      <c r="I454" s="6">
        <v>2021</v>
      </c>
      <c r="J454" s="6" t="s">
        <v>93</v>
      </c>
      <c r="K454" s="6" t="s">
        <v>159</v>
      </c>
      <c r="L454" s="6" t="s">
        <v>205</v>
      </c>
    </row>
    <row r="455" spans="1:12" ht="63.75" x14ac:dyDescent="0.25">
      <c r="A455" s="7" t="s">
        <v>2077</v>
      </c>
      <c r="B455" s="6" t="s">
        <v>104</v>
      </c>
      <c r="C455" s="6" t="s">
        <v>2078</v>
      </c>
      <c r="D455" s="6" t="s">
        <v>118</v>
      </c>
      <c r="E455" s="6" t="s">
        <v>2079</v>
      </c>
      <c r="F455" s="6" t="s">
        <v>118</v>
      </c>
      <c r="G455" s="6" t="s">
        <v>2080</v>
      </c>
      <c r="H455" s="6">
        <v>202111001793</v>
      </c>
      <c r="I455" s="6">
        <v>2021</v>
      </c>
      <c r="J455" s="6" t="s">
        <v>227</v>
      </c>
      <c r="K455" s="12" t="s">
        <v>591</v>
      </c>
      <c r="L455" s="6" t="s">
        <v>110</v>
      </c>
    </row>
    <row r="456" spans="1:12" ht="51" x14ac:dyDescent="0.25">
      <c r="A456" s="7" t="s">
        <v>2081</v>
      </c>
      <c r="B456" s="6" t="s">
        <v>104</v>
      </c>
      <c r="C456" s="6" t="s">
        <v>2079</v>
      </c>
      <c r="D456" s="6" t="s">
        <v>118</v>
      </c>
      <c r="E456" s="6" t="s">
        <v>2082</v>
      </c>
      <c r="F456" s="6" t="s">
        <v>118</v>
      </c>
      <c r="G456" s="6" t="s">
        <v>2083</v>
      </c>
      <c r="H456" s="6">
        <v>202111001793</v>
      </c>
      <c r="I456" s="6">
        <v>2021</v>
      </c>
      <c r="J456" s="6" t="s">
        <v>227</v>
      </c>
      <c r="K456" s="12" t="s">
        <v>109</v>
      </c>
      <c r="L456" s="6" t="s">
        <v>110</v>
      </c>
    </row>
    <row r="457" spans="1:12" ht="51" x14ac:dyDescent="0.25">
      <c r="A457" s="7" t="s">
        <v>2084</v>
      </c>
      <c r="B457" s="6" t="s">
        <v>13</v>
      </c>
      <c r="C457" s="6" t="s">
        <v>407</v>
      </c>
      <c r="D457" s="6" t="s">
        <v>118</v>
      </c>
      <c r="E457" s="6" t="s">
        <v>2085</v>
      </c>
      <c r="F457" s="6" t="s">
        <v>118</v>
      </c>
      <c r="G457" s="6" t="s">
        <v>2086</v>
      </c>
      <c r="H457" s="4" t="s">
        <v>2087</v>
      </c>
      <c r="I457" s="6">
        <v>2020</v>
      </c>
      <c r="J457" s="6" t="s">
        <v>187</v>
      </c>
      <c r="K457" s="12" t="s">
        <v>2088</v>
      </c>
      <c r="L457" s="6" t="s">
        <v>22</v>
      </c>
    </row>
    <row r="458" spans="1:12" ht="38.25" x14ac:dyDescent="0.25">
      <c r="A458" s="7" t="s">
        <v>2089</v>
      </c>
      <c r="B458" s="6" t="s">
        <v>198</v>
      </c>
      <c r="C458" s="6" t="s">
        <v>407</v>
      </c>
      <c r="D458" s="6" t="s">
        <v>118</v>
      </c>
      <c r="E458" s="6"/>
      <c r="F458" s="6"/>
      <c r="G458" s="6" t="s">
        <v>2090</v>
      </c>
      <c r="H458" s="6" t="s">
        <v>2091</v>
      </c>
      <c r="I458" s="6">
        <v>2021</v>
      </c>
      <c r="J458" s="9"/>
      <c r="K458" s="6" t="s">
        <v>159</v>
      </c>
      <c r="L458" s="6" t="s">
        <v>205</v>
      </c>
    </row>
    <row r="459" spans="1:12" ht="38.25" x14ac:dyDescent="0.25">
      <c r="A459" s="7" t="s">
        <v>2092</v>
      </c>
      <c r="B459" s="6" t="s">
        <v>13</v>
      </c>
      <c r="C459" s="6" t="s">
        <v>2093</v>
      </c>
      <c r="D459" s="6" t="s">
        <v>118</v>
      </c>
      <c r="E459" s="6" t="s">
        <v>2094</v>
      </c>
      <c r="F459" s="6" t="s">
        <v>118</v>
      </c>
      <c r="G459" s="6" t="s">
        <v>2095</v>
      </c>
      <c r="H459" s="6" t="s">
        <v>2096</v>
      </c>
      <c r="I459" s="6">
        <v>2020</v>
      </c>
      <c r="J459" s="6" t="s">
        <v>93</v>
      </c>
      <c r="K459" s="12" t="s">
        <v>2097</v>
      </c>
      <c r="L459" s="6" t="s">
        <v>166</v>
      </c>
    </row>
    <row r="460" spans="1:12" ht="38.25" x14ac:dyDescent="0.25">
      <c r="A460" s="7" t="s">
        <v>2098</v>
      </c>
      <c r="B460" s="6" t="s">
        <v>13</v>
      </c>
      <c r="C460" s="6" t="s">
        <v>2099</v>
      </c>
      <c r="D460" s="6" t="s">
        <v>118</v>
      </c>
      <c r="E460" s="6"/>
      <c r="F460" s="6" t="s">
        <v>118</v>
      </c>
      <c r="G460" s="6" t="s">
        <v>2100</v>
      </c>
      <c r="H460" s="6" t="s">
        <v>2101</v>
      </c>
      <c r="I460" s="6">
        <v>2019</v>
      </c>
      <c r="J460" s="6" t="s">
        <v>108</v>
      </c>
      <c r="K460" s="12" t="s">
        <v>2102</v>
      </c>
      <c r="L460" s="4" t="s">
        <v>39</v>
      </c>
    </row>
    <row r="461" spans="1:12" ht="76.5" x14ac:dyDescent="0.25">
      <c r="A461" s="7" t="s">
        <v>2103</v>
      </c>
      <c r="B461" s="6" t="s">
        <v>26</v>
      </c>
      <c r="C461" s="6" t="s">
        <v>2093</v>
      </c>
      <c r="D461" s="6" t="s">
        <v>118</v>
      </c>
      <c r="E461" s="6" t="s">
        <v>2104</v>
      </c>
      <c r="F461" s="6" t="s">
        <v>118</v>
      </c>
      <c r="G461" s="6" t="s">
        <v>2105</v>
      </c>
      <c r="H461" s="6" t="s">
        <v>2106</v>
      </c>
      <c r="I461" s="6">
        <v>2020</v>
      </c>
      <c r="J461" s="6" t="s">
        <v>29</v>
      </c>
      <c r="K461" s="6" t="s">
        <v>159</v>
      </c>
      <c r="L461" s="4" t="s">
        <v>148</v>
      </c>
    </row>
    <row r="462" spans="1:12" ht="38.25" x14ac:dyDescent="0.25">
      <c r="A462" s="7" t="s">
        <v>2107</v>
      </c>
      <c r="B462" s="6" t="s">
        <v>13</v>
      </c>
      <c r="C462" s="6" t="s">
        <v>2099</v>
      </c>
      <c r="D462" s="6" t="s">
        <v>118</v>
      </c>
      <c r="E462" s="6" t="s">
        <v>2108</v>
      </c>
      <c r="F462" s="6" t="s">
        <v>118</v>
      </c>
      <c r="G462" s="6" t="s">
        <v>2109</v>
      </c>
      <c r="H462" s="6" t="s">
        <v>2110</v>
      </c>
      <c r="I462" s="6">
        <v>2019</v>
      </c>
      <c r="J462" s="6" t="s">
        <v>29</v>
      </c>
      <c r="K462" s="6" t="s">
        <v>159</v>
      </c>
      <c r="L462" s="6" t="s">
        <v>166</v>
      </c>
    </row>
    <row r="463" spans="1:12" ht="76.5" x14ac:dyDescent="0.25">
      <c r="A463" s="7" t="s">
        <v>2111</v>
      </c>
      <c r="B463" s="6" t="s">
        <v>13</v>
      </c>
      <c r="C463" s="6" t="s">
        <v>2112</v>
      </c>
      <c r="D463" s="6" t="s">
        <v>118</v>
      </c>
      <c r="E463" s="6"/>
      <c r="F463" s="6" t="s">
        <v>118</v>
      </c>
      <c r="G463" s="6" t="s">
        <v>2113</v>
      </c>
      <c r="H463" s="6" t="s">
        <v>2114</v>
      </c>
      <c r="I463" s="6">
        <v>2020</v>
      </c>
      <c r="J463" s="6" t="s">
        <v>20</v>
      </c>
      <c r="K463" s="12" t="s">
        <v>2115</v>
      </c>
      <c r="L463" s="4" t="s">
        <v>166</v>
      </c>
    </row>
    <row r="464" spans="1:12" ht="51" x14ac:dyDescent="0.25">
      <c r="A464" s="7" t="s">
        <v>2116</v>
      </c>
      <c r="B464" s="6" t="s">
        <v>26</v>
      </c>
      <c r="C464" s="9" t="s">
        <v>2117</v>
      </c>
      <c r="D464" s="9" t="s">
        <v>118</v>
      </c>
      <c r="E464" s="9" t="s">
        <v>574</v>
      </c>
      <c r="F464" s="9" t="s">
        <v>118</v>
      </c>
      <c r="G464" s="9" t="s">
        <v>2118</v>
      </c>
      <c r="H464" s="4" t="s">
        <v>2119</v>
      </c>
      <c r="I464" s="6">
        <v>2021</v>
      </c>
      <c r="J464" s="9" t="s">
        <v>114</v>
      </c>
      <c r="K464" s="6" t="s">
        <v>2120</v>
      </c>
      <c r="L464" s="4" t="s">
        <v>22</v>
      </c>
    </row>
    <row r="465" spans="1:12" ht="63.75" x14ac:dyDescent="0.25">
      <c r="A465" s="7" t="s">
        <v>2121</v>
      </c>
      <c r="B465" s="6" t="s">
        <v>13</v>
      </c>
      <c r="C465" s="9" t="s">
        <v>603</v>
      </c>
      <c r="D465" s="9" t="s">
        <v>15</v>
      </c>
      <c r="E465" s="9"/>
      <c r="F465" s="9"/>
      <c r="G465" s="9" t="s">
        <v>2122</v>
      </c>
      <c r="H465" s="4" t="s">
        <v>2123</v>
      </c>
      <c r="I465" s="6">
        <v>2021</v>
      </c>
      <c r="J465" s="9" t="s">
        <v>29</v>
      </c>
      <c r="K465" s="8" t="s">
        <v>2124</v>
      </c>
      <c r="L465" s="4" t="s">
        <v>22</v>
      </c>
    </row>
    <row r="466" spans="1:12" ht="38.25" x14ac:dyDescent="0.25">
      <c r="A466" s="7" t="s">
        <v>2125</v>
      </c>
      <c r="B466" s="6" t="s">
        <v>13</v>
      </c>
      <c r="C466" s="6" t="s">
        <v>2126</v>
      </c>
      <c r="D466" s="6" t="s">
        <v>118</v>
      </c>
      <c r="E466" s="6" t="s">
        <v>2127</v>
      </c>
      <c r="F466" s="6" t="s">
        <v>1553</v>
      </c>
      <c r="G466" s="6" t="s">
        <v>2128</v>
      </c>
      <c r="H466" s="6" t="s">
        <v>2129</v>
      </c>
      <c r="I466" s="6">
        <v>2020</v>
      </c>
      <c r="J466" s="6" t="s">
        <v>93</v>
      </c>
      <c r="K466" s="12" t="s">
        <v>2130</v>
      </c>
      <c r="L466" s="6" t="s">
        <v>166</v>
      </c>
    </row>
    <row r="467" spans="1:12" ht="63.75" x14ac:dyDescent="0.25">
      <c r="A467" s="7" t="s">
        <v>2131</v>
      </c>
      <c r="B467" s="6" t="s">
        <v>104</v>
      </c>
      <c r="C467" s="6" t="s">
        <v>2064</v>
      </c>
      <c r="D467" s="6" t="s">
        <v>118</v>
      </c>
      <c r="E467" s="6" t="s">
        <v>2132</v>
      </c>
      <c r="F467" s="6" t="s">
        <v>118</v>
      </c>
      <c r="G467" s="6" t="s">
        <v>2133</v>
      </c>
      <c r="H467" s="6" t="s">
        <v>2134</v>
      </c>
      <c r="I467" s="6">
        <v>2020</v>
      </c>
      <c r="J467" s="6" t="s">
        <v>108</v>
      </c>
      <c r="K467" s="12" t="s">
        <v>591</v>
      </c>
      <c r="L467" s="6" t="s">
        <v>110</v>
      </c>
    </row>
    <row r="468" spans="1:12" ht="51" x14ac:dyDescent="0.25">
      <c r="A468" s="7" t="s">
        <v>2135</v>
      </c>
      <c r="B468" s="6" t="s">
        <v>26</v>
      </c>
      <c r="C468" s="6" t="s">
        <v>2136</v>
      </c>
      <c r="D468" s="6" t="s">
        <v>118</v>
      </c>
      <c r="E468" s="6" t="s">
        <v>2093</v>
      </c>
      <c r="F468" s="6" t="s">
        <v>118</v>
      </c>
      <c r="G468" s="6" t="s">
        <v>2137</v>
      </c>
      <c r="H468" s="6" t="s">
        <v>2138</v>
      </c>
      <c r="I468" s="6">
        <v>2021</v>
      </c>
      <c r="J468" s="6" t="s">
        <v>108</v>
      </c>
      <c r="K468" s="8" t="s">
        <v>2139</v>
      </c>
      <c r="L468" s="4" t="s">
        <v>148</v>
      </c>
    </row>
    <row r="469" spans="1:12" ht="51" x14ac:dyDescent="0.25">
      <c r="A469" s="7" t="s">
        <v>2140</v>
      </c>
      <c r="B469" s="6" t="s">
        <v>26</v>
      </c>
      <c r="C469" s="6" t="s">
        <v>2141</v>
      </c>
      <c r="D469" s="6" t="s">
        <v>118</v>
      </c>
      <c r="E469" s="6"/>
      <c r="F469" s="6" t="s">
        <v>144</v>
      </c>
      <c r="G469" s="6" t="s">
        <v>2142</v>
      </c>
      <c r="H469" s="6" t="s">
        <v>2143</v>
      </c>
      <c r="I469" s="6">
        <v>2020</v>
      </c>
      <c r="J469" s="6" t="s">
        <v>187</v>
      </c>
      <c r="K469" s="6" t="s">
        <v>159</v>
      </c>
      <c r="L469" s="4" t="s">
        <v>22</v>
      </c>
    </row>
    <row r="470" spans="1:12" ht="38.25" x14ac:dyDescent="0.25">
      <c r="A470" s="7" t="s">
        <v>2144</v>
      </c>
      <c r="B470" s="6" t="s">
        <v>26</v>
      </c>
      <c r="C470" s="6" t="s">
        <v>2141</v>
      </c>
      <c r="D470" s="6" t="s">
        <v>118</v>
      </c>
      <c r="E470" s="6"/>
      <c r="F470" s="6" t="s">
        <v>118</v>
      </c>
      <c r="G470" s="6" t="s">
        <v>2145</v>
      </c>
      <c r="H470" s="6" t="s">
        <v>2146</v>
      </c>
      <c r="I470" s="6">
        <v>2020</v>
      </c>
      <c r="J470" s="6" t="s">
        <v>187</v>
      </c>
      <c r="K470" s="6" t="s">
        <v>2147</v>
      </c>
      <c r="L470" s="4" t="s">
        <v>22</v>
      </c>
    </row>
    <row r="471" spans="1:12" ht="51" x14ac:dyDescent="0.25">
      <c r="A471" s="7" t="s">
        <v>2148</v>
      </c>
      <c r="B471" s="6" t="s">
        <v>104</v>
      </c>
      <c r="C471" s="6" t="s">
        <v>2093</v>
      </c>
      <c r="D471" s="6" t="s">
        <v>118</v>
      </c>
      <c r="E471" s="6" t="s">
        <v>2149</v>
      </c>
      <c r="F471" s="6" t="s">
        <v>118</v>
      </c>
      <c r="G471" s="6" t="s">
        <v>2150</v>
      </c>
      <c r="H471" s="6" t="s">
        <v>2151</v>
      </c>
      <c r="I471" s="6">
        <v>2021</v>
      </c>
      <c r="J471" s="6" t="s">
        <v>158</v>
      </c>
      <c r="K471" s="12" t="s">
        <v>109</v>
      </c>
      <c r="L471" s="6" t="s">
        <v>110</v>
      </c>
    </row>
    <row r="472" spans="1:12" ht="51" x14ac:dyDescent="0.25">
      <c r="A472" s="7" t="s">
        <v>2152</v>
      </c>
      <c r="B472" s="6" t="s">
        <v>13</v>
      </c>
      <c r="C472" s="6" t="s">
        <v>2153</v>
      </c>
      <c r="D472" s="6" t="s">
        <v>118</v>
      </c>
      <c r="E472" s="6"/>
      <c r="F472" s="6"/>
      <c r="G472" s="6" t="s">
        <v>2154</v>
      </c>
      <c r="H472" s="4" t="s">
        <v>2155</v>
      </c>
      <c r="I472" s="6">
        <v>2018</v>
      </c>
      <c r="J472" s="6" t="s">
        <v>203</v>
      </c>
      <c r="K472" s="12" t="s">
        <v>2156</v>
      </c>
      <c r="L472" s="4" t="s">
        <v>39</v>
      </c>
    </row>
    <row r="473" spans="1:12" ht="51" x14ac:dyDescent="0.25">
      <c r="A473" s="7" t="s">
        <v>2157</v>
      </c>
      <c r="B473" s="6" t="s">
        <v>126</v>
      </c>
      <c r="C473" s="6" t="s">
        <v>2022</v>
      </c>
      <c r="D473" s="6" t="s">
        <v>118</v>
      </c>
      <c r="E473" s="6" t="s">
        <v>2158</v>
      </c>
      <c r="F473" s="6" t="s">
        <v>118</v>
      </c>
      <c r="G473" s="6" t="s">
        <v>2159</v>
      </c>
      <c r="H473" s="6" t="s">
        <v>2160</v>
      </c>
      <c r="I473" s="6">
        <v>2020</v>
      </c>
      <c r="J473" s="6" t="s">
        <v>54</v>
      </c>
      <c r="K473" s="8" t="s">
        <v>2161</v>
      </c>
      <c r="L473" s="6" t="s">
        <v>22</v>
      </c>
    </row>
    <row r="474" spans="1:12" ht="76.5" x14ac:dyDescent="0.25">
      <c r="A474" s="7" t="s">
        <v>2162</v>
      </c>
      <c r="B474" s="6" t="s">
        <v>104</v>
      </c>
      <c r="C474" s="6" t="s">
        <v>2022</v>
      </c>
      <c r="D474" s="6" t="s">
        <v>118</v>
      </c>
      <c r="E474" s="6" t="s">
        <v>2022</v>
      </c>
      <c r="F474" s="6"/>
      <c r="G474" s="6" t="s">
        <v>2163</v>
      </c>
      <c r="H474" s="6" t="s">
        <v>2164</v>
      </c>
      <c r="I474" s="6">
        <v>2020</v>
      </c>
      <c r="J474" s="6" t="s">
        <v>37</v>
      </c>
      <c r="K474" s="13" t="s">
        <v>2165</v>
      </c>
      <c r="L474" s="6" t="s">
        <v>110</v>
      </c>
    </row>
    <row r="475" spans="1:12" ht="51" x14ac:dyDescent="0.25">
      <c r="A475" s="7" t="s">
        <v>2166</v>
      </c>
      <c r="B475" s="6" t="s">
        <v>13</v>
      </c>
      <c r="C475" s="6" t="s">
        <v>824</v>
      </c>
      <c r="D475" s="6" t="s">
        <v>17</v>
      </c>
      <c r="E475" s="6" t="s">
        <v>2167</v>
      </c>
      <c r="F475" s="6"/>
      <c r="G475" s="4" t="s">
        <v>2168</v>
      </c>
      <c r="H475" s="6" t="s">
        <v>2169</v>
      </c>
      <c r="I475" s="6">
        <v>2019</v>
      </c>
      <c r="J475" s="6" t="s">
        <v>227</v>
      </c>
      <c r="K475" s="13" t="s">
        <v>2170</v>
      </c>
      <c r="L475" s="4" t="s">
        <v>22</v>
      </c>
    </row>
    <row r="476" spans="1:12" ht="140.25" x14ac:dyDescent="0.25">
      <c r="A476" s="7" t="s">
        <v>2171</v>
      </c>
      <c r="B476" s="6" t="s">
        <v>198</v>
      </c>
      <c r="C476" s="6" t="s">
        <v>2022</v>
      </c>
      <c r="D476" s="6" t="s">
        <v>118</v>
      </c>
      <c r="E476" s="6"/>
      <c r="F476" s="6"/>
      <c r="G476" s="6" t="s">
        <v>2172</v>
      </c>
      <c r="H476" s="6" t="s">
        <v>2173</v>
      </c>
      <c r="I476" s="6">
        <v>2020</v>
      </c>
      <c r="J476" s="6" t="s">
        <v>37</v>
      </c>
      <c r="K476" s="8" t="s">
        <v>2174</v>
      </c>
      <c r="L476" s="4" t="s">
        <v>205</v>
      </c>
    </row>
    <row r="477" spans="1:12" ht="38.25" x14ac:dyDescent="0.25">
      <c r="A477" s="7" t="s">
        <v>2175</v>
      </c>
      <c r="B477" s="6" t="s">
        <v>104</v>
      </c>
      <c r="C477" s="9" t="s">
        <v>248</v>
      </c>
      <c r="D477" s="9" t="s">
        <v>118</v>
      </c>
      <c r="E477" s="9" t="s">
        <v>248</v>
      </c>
      <c r="F477" s="9" t="s">
        <v>118</v>
      </c>
      <c r="G477" s="9" t="s">
        <v>2176</v>
      </c>
      <c r="H477" s="4">
        <v>202111042611</v>
      </c>
      <c r="I477" s="6">
        <v>2021</v>
      </c>
      <c r="J477" s="9" t="s">
        <v>48</v>
      </c>
      <c r="K477" s="6" t="s">
        <v>21</v>
      </c>
      <c r="L477" s="6" t="s">
        <v>110</v>
      </c>
    </row>
    <row r="478" spans="1:12" ht="140.25" x14ac:dyDescent="0.25">
      <c r="A478" s="7" t="s">
        <v>2177</v>
      </c>
      <c r="B478" s="6" t="s">
        <v>198</v>
      </c>
      <c r="C478" s="6" t="s">
        <v>2022</v>
      </c>
      <c r="D478" s="6" t="s">
        <v>118</v>
      </c>
      <c r="E478" s="6"/>
      <c r="F478" s="6"/>
      <c r="G478" s="6" t="s">
        <v>2178</v>
      </c>
      <c r="H478" s="6" t="s">
        <v>2179</v>
      </c>
      <c r="I478" s="6">
        <v>2020</v>
      </c>
      <c r="J478" s="6" t="s">
        <v>37</v>
      </c>
      <c r="K478" s="8" t="s">
        <v>2174</v>
      </c>
      <c r="L478" s="4" t="s">
        <v>205</v>
      </c>
    </row>
    <row r="479" spans="1:12" ht="102" x14ac:dyDescent="0.25">
      <c r="A479" s="7" t="s">
        <v>2180</v>
      </c>
      <c r="B479" s="6" t="s">
        <v>198</v>
      </c>
      <c r="C479" s="6" t="s">
        <v>1958</v>
      </c>
      <c r="D479" s="6" t="s">
        <v>118</v>
      </c>
      <c r="E479" s="6" t="s">
        <v>2181</v>
      </c>
      <c r="F479" s="6" t="s">
        <v>1553</v>
      </c>
      <c r="G479" s="6" t="s">
        <v>2182</v>
      </c>
      <c r="H479" s="6" t="s">
        <v>2183</v>
      </c>
      <c r="I479" s="6">
        <v>2020</v>
      </c>
      <c r="J479" s="6" t="s">
        <v>37</v>
      </c>
      <c r="K479" s="8" t="s">
        <v>2184</v>
      </c>
      <c r="L479" s="4" t="s">
        <v>22</v>
      </c>
    </row>
    <row r="480" spans="1:12" ht="38.25" x14ac:dyDescent="0.25">
      <c r="A480" s="7" t="s">
        <v>2185</v>
      </c>
      <c r="B480" s="6" t="s">
        <v>104</v>
      </c>
      <c r="C480" s="9" t="s">
        <v>248</v>
      </c>
      <c r="D480" s="9" t="s">
        <v>118</v>
      </c>
      <c r="E480" s="9"/>
      <c r="F480" s="9"/>
      <c r="G480" s="9" t="s">
        <v>2186</v>
      </c>
      <c r="H480" s="4">
        <v>202111032751</v>
      </c>
      <c r="I480" s="6">
        <v>2021</v>
      </c>
      <c r="J480" s="9" t="s">
        <v>203</v>
      </c>
      <c r="K480" s="6" t="s">
        <v>157</v>
      </c>
      <c r="L480" s="6" t="s">
        <v>110</v>
      </c>
    </row>
    <row r="481" spans="1:12" ht="76.5" x14ac:dyDescent="0.25">
      <c r="A481" s="7" t="s">
        <v>2187</v>
      </c>
      <c r="B481" s="6" t="s">
        <v>104</v>
      </c>
      <c r="C481" s="6" t="s">
        <v>2158</v>
      </c>
      <c r="D481" s="6" t="s">
        <v>118</v>
      </c>
      <c r="E481" s="6" t="s">
        <v>2158</v>
      </c>
      <c r="F481" s="6"/>
      <c r="G481" s="6" t="s">
        <v>2188</v>
      </c>
      <c r="H481" s="6" t="s">
        <v>2189</v>
      </c>
      <c r="I481" s="6">
        <v>2020</v>
      </c>
      <c r="J481" s="6" t="s">
        <v>203</v>
      </c>
      <c r="K481" s="12" t="s">
        <v>2190</v>
      </c>
      <c r="L481" s="6" t="s">
        <v>110</v>
      </c>
    </row>
    <row r="482" spans="1:12" ht="63.75" x14ac:dyDescent="0.25">
      <c r="A482" s="7" t="s">
        <v>2191</v>
      </c>
      <c r="B482" s="6" t="s">
        <v>13</v>
      </c>
      <c r="C482" s="6" t="s">
        <v>540</v>
      </c>
      <c r="D482" s="6" t="s">
        <v>118</v>
      </c>
      <c r="E482" s="6"/>
      <c r="F482" s="6"/>
      <c r="G482" s="6" t="s">
        <v>2192</v>
      </c>
      <c r="H482" s="6">
        <v>15461955</v>
      </c>
      <c r="I482" s="6">
        <v>2020</v>
      </c>
      <c r="J482" s="6" t="s">
        <v>29</v>
      </c>
      <c r="K482" s="12" t="s">
        <v>2193</v>
      </c>
      <c r="L482" s="6" t="s">
        <v>39</v>
      </c>
    </row>
    <row r="483" spans="1:12" ht="51" x14ac:dyDescent="0.25">
      <c r="A483" s="7" t="s">
        <v>2194</v>
      </c>
      <c r="B483" s="6" t="s">
        <v>13</v>
      </c>
      <c r="C483" s="6" t="s">
        <v>508</v>
      </c>
      <c r="D483" s="6" t="s">
        <v>118</v>
      </c>
      <c r="E483" s="6" t="s">
        <v>509</v>
      </c>
      <c r="F483" s="6" t="s">
        <v>118</v>
      </c>
      <c r="G483" s="6" t="s">
        <v>2195</v>
      </c>
      <c r="H483" s="6" t="s">
        <v>2196</v>
      </c>
      <c r="I483" s="6">
        <v>2020</v>
      </c>
      <c r="J483" s="6" t="s">
        <v>48</v>
      </c>
      <c r="K483" s="12" t="s">
        <v>2197</v>
      </c>
      <c r="L483" s="4" t="s">
        <v>222</v>
      </c>
    </row>
    <row r="484" spans="1:12" ht="63.75" x14ac:dyDescent="0.25">
      <c r="A484" s="7" t="s">
        <v>2198</v>
      </c>
      <c r="B484" s="6" t="s">
        <v>13</v>
      </c>
      <c r="C484" s="9" t="s">
        <v>248</v>
      </c>
      <c r="D484" s="9" t="s">
        <v>118</v>
      </c>
      <c r="E484" s="9" t="s">
        <v>2199</v>
      </c>
      <c r="F484" s="6" t="s">
        <v>118</v>
      </c>
      <c r="G484" s="9" t="s">
        <v>2200</v>
      </c>
      <c r="H484" s="4" t="s">
        <v>2201</v>
      </c>
      <c r="I484" s="6">
        <v>2021</v>
      </c>
      <c r="J484" s="9" t="s">
        <v>20</v>
      </c>
      <c r="K484" s="8" t="s">
        <v>2202</v>
      </c>
      <c r="L484" s="4" t="s">
        <v>67</v>
      </c>
    </row>
    <row r="485" spans="1:12" ht="51" x14ac:dyDescent="0.25">
      <c r="A485" s="7" t="s">
        <v>2203</v>
      </c>
      <c r="B485" s="6" t="s">
        <v>104</v>
      </c>
      <c r="C485" s="6" t="s">
        <v>2158</v>
      </c>
      <c r="D485" s="6" t="s">
        <v>118</v>
      </c>
      <c r="E485" s="6" t="s">
        <v>2022</v>
      </c>
      <c r="F485" s="6"/>
      <c r="G485" s="6" t="s">
        <v>2204</v>
      </c>
      <c r="H485" s="6">
        <v>202011036011</v>
      </c>
      <c r="I485" s="6">
        <v>2020</v>
      </c>
      <c r="J485" s="6" t="s">
        <v>54</v>
      </c>
      <c r="K485" s="12" t="s">
        <v>109</v>
      </c>
      <c r="L485" s="6" t="s">
        <v>110</v>
      </c>
    </row>
    <row r="486" spans="1:12" ht="63.75" x14ac:dyDescent="0.25">
      <c r="A486" s="7" t="s">
        <v>2205</v>
      </c>
      <c r="B486" s="6" t="s">
        <v>104</v>
      </c>
      <c r="C486" s="6" t="s">
        <v>2158</v>
      </c>
      <c r="D486" s="6" t="s">
        <v>118</v>
      </c>
      <c r="E486" s="6"/>
      <c r="F486" s="6"/>
      <c r="G486" s="6" t="s">
        <v>2206</v>
      </c>
      <c r="H486" s="6">
        <v>202041010535</v>
      </c>
      <c r="I486" s="6">
        <v>2020</v>
      </c>
      <c r="J486" s="6" t="s">
        <v>108</v>
      </c>
      <c r="K486" s="12" t="s">
        <v>109</v>
      </c>
      <c r="L486" s="6" t="s">
        <v>110</v>
      </c>
    </row>
    <row r="487" spans="1:12" ht="216.75" x14ac:dyDescent="0.25">
      <c r="A487" s="7" t="s">
        <v>2207</v>
      </c>
      <c r="B487" s="6" t="s">
        <v>198</v>
      </c>
      <c r="C487" s="6" t="s">
        <v>540</v>
      </c>
      <c r="D487" s="6" t="s">
        <v>118</v>
      </c>
      <c r="E487" s="6"/>
      <c r="F487" s="6"/>
      <c r="G487" s="6" t="s">
        <v>2208</v>
      </c>
      <c r="H487" s="6" t="s">
        <v>2209</v>
      </c>
      <c r="I487" s="6">
        <v>2020</v>
      </c>
      <c r="J487" s="6" t="s">
        <v>29</v>
      </c>
      <c r="K487" s="8" t="s">
        <v>2210</v>
      </c>
      <c r="L487" s="6" t="s">
        <v>205</v>
      </c>
    </row>
    <row r="488" spans="1:12" ht="140.25" x14ac:dyDescent="0.25">
      <c r="A488" s="7" t="s">
        <v>2211</v>
      </c>
      <c r="B488" s="6" t="s">
        <v>198</v>
      </c>
      <c r="C488" s="6" t="s">
        <v>2158</v>
      </c>
      <c r="D488" s="6" t="s">
        <v>118</v>
      </c>
      <c r="E488" s="6"/>
      <c r="F488" s="6"/>
      <c r="G488" s="4" t="s">
        <v>2212</v>
      </c>
      <c r="H488" s="6" t="s">
        <v>2213</v>
      </c>
      <c r="I488" s="6">
        <v>2020</v>
      </c>
      <c r="J488" s="6" t="s">
        <v>37</v>
      </c>
      <c r="K488" s="8" t="s">
        <v>2174</v>
      </c>
      <c r="L488" s="6" t="s">
        <v>205</v>
      </c>
    </row>
    <row r="489" spans="1:12" ht="63.75" x14ac:dyDescent="0.25">
      <c r="A489" s="7" t="s">
        <v>2214</v>
      </c>
      <c r="B489" s="6" t="s">
        <v>198</v>
      </c>
      <c r="C489" s="6" t="s">
        <v>2158</v>
      </c>
      <c r="D489" s="6" t="s">
        <v>118</v>
      </c>
      <c r="E489" s="6"/>
      <c r="F489" s="6"/>
      <c r="G489" s="6" t="s">
        <v>2215</v>
      </c>
      <c r="H489" s="6" t="s">
        <v>2216</v>
      </c>
      <c r="I489" s="6">
        <v>2020</v>
      </c>
      <c r="J489" s="6" t="s">
        <v>203</v>
      </c>
      <c r="K489" s="12" t="s">
        <v>2217</v>
      </c>
      <c r="L489" s="6" t="s">
        <v>205</v>
      </c>
    </row>
    <row r="490" spans="1:12" ht="140.25" x14ac:dyDescent="0.25">
      <c r="A490" s="7" t="s">
        <v>2218</v>
      </c>
      <c r="B490" s="6" t="s">
        <v>13</v>
      </c>
      <c r="C490" s="6" t="s">
        <v>1963</v>
      </c>
      <c r="D490" s="6" t="s">
        <v>118</v>
      </c>
      <c r="E490" s="6" t="s">
        <v>398</v>
      </c>
      <c r="F490" s="6" t="s">
        <v>118</v>
      </c>
      <c r="G490" s="6" t="s">
        <v>2219</v>
      </c>
      <c r="H490" s="6" t="s">
        <v>2220</v>
      </c>
      <c r="I490" s="6">
        <v>2021</v>
      </c>
      <c r="J490" s="6" t="s">
        <v>227</v>
      </c>
      <c r="K490" s="8" t="s">
        <v>2221</v>
      </c>
      <c r="L490" s="6" t="s">
        <v>166</v>
      </c>
    </row>
    <row r="491" spans="1:12" ht="140.25" x14ac:dyDescent="0.25">
      <c r="A491" s="7" t="s">
        <v>2222</v>
      </c>
      <c r="B491" s="6" t="s">
        <v>13</v>
      </c>
      <c r="C491" s="6" t="s">
        <v>1963</v>
      </c>
      <c r="D491" s="6" t="s">
        <v>118</v>
      </c>
      <c r="E491" s="6" t="s">
        <v>2223</v>
      </c>
      <c r="F491" s="6" t="s">
        <v>2224</v>
      </c>
      <c r="G491" s="6" t="s">
        <v>2225</v>
      </c>
      <c r="H491" s="6" t="s">
        <v>2226</v>
      </c>
      <c r="I491" s="6">
        <v>2021</v>
      </c>
      <c r="J491" s="6" t="s">
        <v>227</v>
      </c>
      <c r="K491" s="8" t="s">
        <v>2227</v>
      </c>
      <c r="L491" s="4" t="s">
        <v>22</v>
      </c>
    </row>
    <row r="492" spans="1:12" ht="51" x14ac:dyDescent="0.25">
      <c r="A492" s="7" t="s">
        <v>2228</v>
      </c>
      <c r="B492" s="6" t="s">
        <v>13</v>
      </c>
      <c r="C492" s="9" t="s">
        <v>248</v>
      </c>
      <c r="D492" s="9" t="s">
        <v>118</v>
      </c>
      <c r="E492" s="9"/>
      <c r="F492" s="9"/>
      <c r="G492" s="9" t="s">
        <v>2229</v>
      </c>
      <c r="H492" s="4" t="s">
        <v>86</v>
      </c>
      <c r="I492" s="6">
        <v>2021</v>
      </c>
      <c r="J492" s="9" t="s">
        <v>20</v>
      </c>
      <c r="K492" s="8" t="s">
        <v>2230</v>
      </c>
      <c r="L492" s="4" t="s">
        <v>67</v>
      </c>
    </row>
    <row r="493" spans="1:12" ht="51" x14ac:dyDescent="0.25">
      <c r="A493" s="7" t="s">
        <v>2231</v>
      </c>
      <c r="B493" s="6" t="s">
        <v>13</v>
      </c>
      <c r="C493" s="6" t="s">
        <v>2232</v>
      </c>
      <c r="D493" s="6" t="s">
        <v>118</v>
      </c>
      <c r="E493" s="6" t="s">
        <v>2233</v>
      </c>
      <c r="F493" s="6" t="s">
        <v>118</v>
      </c>
      <c r="G493" s="6" t="s">
        <v>2234</v>
      </c>
      <c r="H493" s="6" t="s">
        <v>2235</v>
      </c>
      <c r="I493" s="6">
        <v>2021</v>
      </c>
      <c r="J493" s="6" t="s">
        <v>158</v>
      </c>
      <c r="K493" s="12" t="s">
        <v>2236</v>
      </c>
      <c r="L493" s="6" t="s">
        <v>22</v>
      </c>
    </row>
    <row r="494" spans="1:12" ht="38.25" x14ac:dyDescent="0.25">
      <c r="A494" s="7" t="s">
        <v>2237</v>
      </c>
      <c r="B494" s="6" t="s">
        <v>13</v>
      </c>
      <c r="C494" s="9" t="s">
        <v>248</v>
      </c>
      <c r="D494" s="9" t="s">
        <v>118</v>
      </c>
      <c r="E494" s="9"/>
      <c r="F494" s="9"/>
      <c r="G494" s="9" t="s">
        <v>2238</v>
      </c>
      <c r="H494" s="4" t="s">
        <v>157</v>
      </c>
      <c r="I494" s="6">
        <v>2021</v>
      </c>
      <c r="J494" s="9" t="s">
        <v>93</v>
      </c>
      <c r="K494" s="8" t="s">
        <v>2239</v>
      </c>
      <c r="L494" s="4" t="s">
        <v>22</v>
      </c>
    </row>
    <row r="495" spans="1:12" ht="153" x14ac:dyDescent="0.25">
      <c r="A495" s="7" t="s">
        <v>2240</v>
      </c>
      <c r="B495" s="6" t="s">
        <v>13</v>
      </c>
      <c r="C495" s="6" t="s">
        <v>2233</v>
      </c>
      <c r="D495" s="6" t="s">
        <v>1553</v>
      </c>
      <c r="E495" s="6" t="s">
        <v>2232</v>
      </c>
      <c r="F495" s="6" t="s">
        <v>118</v>
      </c>
      <c r="G495" s="6" t="s">
        <v>2241</v>
      </c>
      <c r="H495" s="6" t="s">
        <v>2242</v>
      </c>
      <c r="I495" s="6">
        <v>2020</v>
      </c>
      <c r="J495" s="6" t="s">
        <v>187</v>
      </c>
      <c r="K495" s="12" t="s">
        <v>2243</v>
      </c>
      <c r="L495" s="4" t="s">
        <v>39</v>
      </c>
    </row>
    <row r="496" spans="1:12" ht="76.5" x14ac:dyDescent="0.25">
      <c r="A496" s="7" t="s">
        <v>2244</v>
      </c>
      <c r="B496" s="6" t="s">
        <v>26</v>
      </c>
      <c r="C496" s="6" t="s">
        <v>2232</v>
      </c>
      <c r="D496" s="6" t="s">
        <v>118</v>
      </c>
      <c r="E496" s="6" t="s">
        <v>2233</v>
      </c>
      <c r="F496" s="6" t="s">
        <v>118</v>
      </c>
      <c r="G496" s="6" t="s">
        <v>2245</v>
      </c>
      <c r="H496" s="6" t="s">
        <v>2246</v>
      </c>
      <c r="I496" s="6">
        <v>2021</v>
      </c>
      <c r="J496" s="6" t="s">
        <v>227</v>
      </c>
      <c r="K496" s="13" t="s">
        <v>2247</v>
      </c>
      <c r="L496" s="4" t="s">
        <v>148</v>
      </c>
    </row>
    <row r="497" spans="1:12" ht="76.5" x14ac:dyDescent="0.25">
      <c r="A497" s="7" t="s">
        <v>2248</v>
      </c>
      <c r="B497" s="6" t="s">
        <v>26</v>
      </c>
      <c r="C497" s="6" t="s">
        <v>2232</v>
      </c>
      <c r="D497" s="6" t="s">
        <v>118</v>
      </c>
      <c r="E497" s="6" t="s">
        <v>2233</v>
      </c>
      <c r="F497" s="6" t="s">
        <v>118</v>
      </c>
      <c r="G497" s="6" t="s">
        <v>2249</v>
      </c>
      <c r="H497" s="6" t="s">
        <v>2250</v>
      </c>
      <c r="I497" s="6">
        <v>2019</v>
      </c>
      <c r="J497" s="6" t="s">
        <v>114</v>
      </c>
      <c r="K497" s="12" t="s">
        <v>2251</v>
      </c>
      <c r="L497" s="4" t="s">
        <v>148</v>
      </c>
    </row>
    <row r="498" spans="1:12" ht="51" x14ac:dyDescent="0.25">
      <c r="A498" s="7" t="s">
        <v>2252</v>
      </c>
      <c r="B498" s="6" t="s">
        <v>13</v>
      </c>
      <c r="C498" s="9" t="s">
        <v>248</v>
      </c>
      <c r="D498" s="9" t="s">
        <v>118</v>
      </c>
      <c r="E498" s="9"/>
      <c r="F498" s="9"/>
      <c r="G498" s="9" t="s">
        <v>2253</v>
      </c>
      <c r="H498" s="4" t="s">
        <v>2254</v>
      </c>
      <c r="I498" s="6">
        <v>2021</v>
      </c>
      <c r="J498" s="9" t="s">
        <v>93</v>
      </c>
      <c r="K498" s="8" t="s">
        <v>2255</v>
      </c>
      <c r="L498" s="4" t="s">
        <v>67</v>
      </c>
    </row>
    <row r="499" spans="1:12" ht="51" x14ac:dyDescent="0.25">
      <c r="A499" s="7" t="s">
        <v>2256</v>
      </c>
      <c r="B499" s="6" t="s">
        <v>13</v>
      </c>
      <c r="C499" s="6" t="s">
        <v>2232</v>
      </c>
      <c r="D499" s="6" t="s">
        <v>118</v>
      </c>
      <c r="E499" s="6" t="s">
        <v>2233</v>
      </c>
      <c r="F499" s="6" t="s">
        <v>118</v>
      </c>
      <c r="G499" s="6" t="s">
        <v>2257</v>
      </c>
      <c r="H499" s="6" t="s">
        <v>2258</v>
      </c>
      <c r="I499" s="6">
        <v>2021</v>
      </c>
      <c r="J499" s="6" t="s">
        <v>158</v>
      </c>
      <c r="K499" s="12" t="s">
        <v>2259</v>
      </c>
      <c r="L499" s="6" t="s">
        <v>22</v>
      </c>
    </row>
    <row r="500" spans="1:12" ht="51" x14ac:dyDescent="0.25">
      <c r="A500" s="7" t="s">
        <v>2260</v>
      </c>
      <c r="B500" s="6" t="s">
        <v>13</v>
      </c>
      <c r="C500" s="6" t="s">
        <v>2232</v>
      </c>
      <c r="D500" s="6" t="s">
        <v>118</v>
      </c>
      <c r="E500" s="6" t="s">
        <v>2233</v>
      </c>
      <c r="F500" s="6" t="s">
        <v>118</v>
      </c>
      <c r="G500" s="6" t="s">
        <v>2261</v>
      </c>
      <c r="H500" s="6" t="s">
        <v>2262</v>
      </c>
      <c r="I500" s="6">
        <v>2021</v>
      </c>
      <c r="J500" s="6" t="s">
        <v>158</v>
      </c>
      <c r="K500" s="13" t="s">
        <v>2263</v>
      </c>
      <c r="L500" s="4" t="s">
        <v>166</v>
      </c>
    </row>
    <row r="501" spans="1:12" ht="38.25" x14ac:dyDescent="0.25">
      <c r="A501" s="7" t="s">
        <v>2264</v>
      </c>
      <c r="B501" s="6" t="s">
        <v>13</v>
      </c>
      <c r="C501" s="6" t="s">
        <v>2232</v>
      </c>
      <c r="D501" s="6" t="s">
        <v>118</v>
      </c>
      <c r="E501" s="6" t="s">
        <v>2233</v>
      </c>
      <c r="F501" s="6" t="s">
        <v>118</v>
      </c>
      <c r="G501" s="6" t="s">
        <v>2265</v>
      </c>
      <c r="H501" s="6" t="s">
        <v>2266</v>
      </c>
      <c r="I501" s="6">
        <v>2021</v>
      </c>
      <c r="J501" s="6" t="s">
        <v>158</v>
      </c>
      <c r="K501" s="6" t="s">
        <v>2147</v>
      </c>
      <c r="L501" s="6" t="s">
        <v>22</v>
      </c>
    </row>
    <row r="502" spans="1:12" ht="51" x14ac:dyDescent="0.25">
      <c r="A502" s="7" t="s">
        <v>2267</v>
      </c>
      <c r="B502" s="6" t="s">
        <v>13</v>
      </c>
      <c r="C502" s="9" t="s">
        <v>2268</v>
      </c>
      <c r="D502" s="9" t="s">
        <v>63</v>
      </c>
      <c r="E502" s="9"/>
      <c r="F502" s="9"/>
      <c r="G502" s="9" t="s">
        <v>2269</v>
      </c>
      <c r="H502" s="4" t="s">
        <v>2270</v>
      </c>
      <c r="I502" s="6">
        <v>2021</v>
      </c>
      <c r="J502" s="9" t="s">
        <v>54</v>
      </c>
      <c r="K502" s="8" t="s">
        <v>2271</v>
      </c>
      <c r="L502" s="4" t="s">
        <v>30</v>
      </c>
    </row>
    <row r="503" spans="1:12" ht="63.75" x14ac:dyDescent="0.25">
      <c r="A503" s="7" t="s">
        <v>2272</v>
      </c>
      <c r="B503" s="6" t="s">
        <v>13</v>
      </c>
      <c r="C503" s="6" t="s">
        <v>2232</v>
      </c>
      <c r="D503" s="6" t="s">
        <v>1553</v>
      </c>
      <c r="E503" s="6" t="s">
        <v>2273</v>
      </c>
      <c r="F503" s="6" t="s">
        <v>118</v>
      </c>
      <c r="G503" s="6" t="s">
        <v>2274</v>
      </c>
      <c r="H503" s="6" t="s">
        <v>456</v>
      </c>
      <c r="I503" s="6">
        <v>2020</v>
      </c>
      <c r="J503" s="6" t="s">
        <v>187</v>
      </c>
      <c r="K503" s="12" t="s">
        <v>2275</v>
      </c>
      <c r="L503" s="4" t="s">
        <v>39</v>
      </c>
    </row>
    <row r="504" spans="1:12" ht="51" x14ac:dyDescent="0.25">
      <c r="A504" s="7" t="s">
        <v>2276</v>
      </c>
      <c r="B504" s="6" t="s">
        <v>13</v>
      </c>
      <c r="C504" s="9" t="s">
        <v>1000</v>
      </c>
      <c r="D504" s="9" t="s">
        <v>420</v>
      </c>
      <c r="E504" s="9"/>
      <c r="F504" s="9"/>
      <c r="G504" s="9" t="s">
        <v>2277</v>
      </c>
      <c r="H504" s="4" t="s">
        <v>2278</v>
      </c>
      <c r="I504" s="6">
        <v>2021</v>
      </c>
      <c r="J504" s="9" t="s">
        <v>29</v>
      </c>
      <c r="K504" s="8" t="s">
        <v>2279</v>
      </c>
      <c r="L504" s="4" t="s">
        <v>30</v>
      </c>
    </row>
    <row r="505" spans="1:12" ht="51" x14ac:dyDescent="0.25">
      <c r="A505" s="7" t="s">
        <v>2280</v>
      </c>
      <c r="B505" s="6" t="s">
        <v>13</v>
      </c>
      <c r="C505" s="6" t="s">
        <v>425</v>
      </c>
      <c r="D505" s="6" t="s">
        <v>118</v>
      </c>
      <c r="E505" s="6" t="s">
        <v>2281</v>
      </c>
      <c r="F505" s="6" t="s">
        <v>2282</v>
      </c>
      <c r="G505" s="6" t="s">
        <v>2283</v>
      </c>
      <c r="H505" s="6" t="s">
        <v>2284</v>
      </c>
      <c r="I505" s="6">
        <v>2021</v>
      </c>
      <c r="J505" s="6" t="s">
        <v>108</v>
      </c>
      <c r="K505" s="12" t="s">
        <v>2285</v>
      </c>
      <c r="L505" s="4" t="s">
        <v>39</v>
      </c>
    </row>
    <row r="506" spans="1:12" ht="63.75" x14ac:dyDescent="0.25">
      <c r="A506" s="7" t="s">
        <v>2286</v>
      </c>
      <c r="B506" s="6" t="s">
        <v>104</v>
      </c>
      <c r="C506" s="6" t="s">
        <v>425</v>
      </c>
      <c r="D506" s="6" t="s">
        <v>118</v>
      </c>
      <c r="E506" s="6" t="s">
        <v>1461</v>
      </c>
      <c r="F506" s="6" t="s">
        <v>118</v>
      </c>
      <c r="G506" s="6" t="s">
        <v>2287</v>
      </c>
      <c r="H506" s="6">
        <v>202041026203</v>
      </c>
      <c r="I506" s="6">
        <v>2020</v>
      </c>
      <c r="J506" s="6" t="s">
        <v>93</v>
      </c>
      <c r="K506" s="5" t="s">
        <v>591</v>
      </c>
      <c r="L506" s="6" t="s">
        <v>110</v>
      </c>
    </row>
    <row r="507" spans="1:12" ht="102" x14ac:dyDescent="0.25">
      <c r="A507" s="7" t="s">
        <v>2288</v>
      </c>
      <c r="B507" s="6" t="s">
        <v>13</v>
      </c>
      <c r="C507" s="6" t="s">
        <v>2232</v>
      </c>
      <c r="D507" s="6" t="s">
        <v>1553</v>
      </c>
      <c r="E507" s="6" t="s">
        <v>2273</v>
      </c>
      <c r="F507" s="6" t="s">
        <v>118</v>
      </c>
      <c r="G507" s="6" t="s">
        <v>2289</v>
      </c>
      <c r="H507" s="6" t="s">
        <v>2290</v>
      </c>
      <c r="I507" s="6">
        <v>2017</v>
      </c>
      <c r="J507" s="6" t="s">
        <v>158</v>
      </c>
      <c r="K507" s="12" t="s">
        <v>2291</v>
      </c>
      <c r="L507" s="6" t="s">
        <v>166</v>
      </c>
    </row>
    <row r="508" spans="1:12" ht="76.5" x14ac:dyDescent="0.25">
      <c r="A508" s="7" t="s">
        <v>2292</v>
      </c>
      <c r="B508" s="6" t="s">
        <v>13</v>
      </c>
      <c r="C508" s="6" t="s">
        <v>2232</v>
      </c>
      <c r="D508" s="6" t="s">
        <v>1553</v>
      </c>
      <c r="E508" s="6" t="s">
        <v>2273</v>
      </c>
      <c r="F508" s="6" t="s">
        <v>118</v>
      </c>
      <c r="G508" s="6" t="s">
        <v>2293</v>
      </c>
      <c r="H508" s="6" t="s">
        <v>2294</v>
      </c>
      <c r="I508" s="6">
        <v>2017</v>
      </c>
      <c r="J508" s="6" t="s">
        <v>203</v>
      </c>
      <c r="K508" s="12" t="s">
        <v>2295</v>
      </c>
      <c r="L508" s="4" t="s">
        <v>39</v>
      </c>
    </row>
    <row r="509" spans="1:12" ht="76.5" x14ac:dyDescent="0.25">
      <c r="A509" s="7" t="s">
        <v>2296</v>
      </c>
      <c r="B509" s="6" t="s">
        <v>13</v>
      </c>
      <c r="C509" s="6" t="s">
        <v>1431</v>
      </c>
      <c r="D509" s="6" t="s">
        <v>84</v>
      </c>
      <c r="E509" s="6" t="s">
        <v>2297</v>
      </c>
      <c r="F509" s="6" t="s">
        <v>84</v>
      </c>
      <c r="G509" s="6" t="s">
        <v>2298</v>
      </c>
      <c r="H509" s="6" t="s">
        <v>2299</v>
      </c>
      <c r="I509" s="6">
        <v>2018</v>
      </c>
      <c r="J509" s="6" t="s">
        <v>108</v>
      </c>
      <c r="K509" s="5" t="s">
        <v>2300</v>
      </c>
      <c r="L509" s="4" t="s">
        <v>166</v>
      </c>
    </row>
    <row r="510" spans="1:12" ht="89.25" x14ac:dyDescent="0.25">
      <c r="A510" s="7" t="s">
        <v>2301</v>
      </c>
      <c r="B510" s="6" t="s">
        <v>26</v>
      </c>
      <c r="C510" s="6" t="s">
        <v>1431</v>
      </c>
      <c r="D510" s="6" t="s">
        <v>84</v>
      </c>
      <c r="E510" s="6"/>
      <c r="F510" s="6"/>
      <c r="G510" s="6" t="s">
        <v>2302</v>
      </c>
      <c r="H510" s="6" t="s">
        <v>2303</v>
      </c>
      <c r="I510" s="6">
        <v>2019</v>
      </c>
      <c r="J510" s="6" t="s">
        <v>29</v>
      </c>
      <c r="K510" s="5" t="s">
        <v>2304</v>
      </c>
      <c r="L510" s="4" t="s">
        <v>148</v>
      </c>
    </row>
    <row r="511" spans="1:12" ht="38.25" x14ac:dyDescent="0.25">
      <c r="A511" s="7" t="s">
        <v>2305</v>
      </c>
      <c r="B511" s="6" t="s">
        <v>13</v>
      </c>
      <c r="C511" s="6" t="s">
        <v>1431</v>
      </c>
      <c r="D511" s="6" t="s">
        <v>84</v>
      </c>
      <c r="E511" s="6" t="s">
        <v>1432</v>
      </c>
      <c r="F511" s="6" t="s">
        <v>84</v>
      </c>
      <c r="G511" s="6" t="s">
        <v>2306</v>
      </c>
      <c r="H511" s="6" t="s">
        <v>2307</v>
      </c>
      <c r="I511" s="6">
        <v>2017</v>
      </c>
      <c r="J511" s="6" t="s">
        <v>48</v>
      </c>
      <c r="K511" s="6" t="s">
        <v>2308</v>
      </c>
      <c r="L511" s="4" t="s">
        <v>166</v>
      </c>
    </row>
    <row r="512" spans="1:12" ht="63.75" x14ac:dyDescent="0.25">
      <c r="A512" s="7" t="s">
        <v>2309</v>
      </c>
      <c r="B512" s="6" t="s">
        <v>13</v>
      </c>
      <c r="C512" s="6" t="s">
        <v>1431</v>
      </c>
      <c r="D512" s="6" t="s">
        <v>84</v>
      </c>
      <c r="E512" s="6" t="s">
        <v>1432</v>
      </c>
      <c r="F512" s="6"/>
      <c r="G512" s="6" t="s">
        <v>2310</v>
      </c>
      <c r="H512" s="6" t="s">
        <v>2311</v>
      </c>
      <c r="I512" s="6">
        <v>2017</v>
      </c>
      <c r="J512" s="6" t="s">
        <v>114</v>
      </c>
      <c r="K512" s="5" t="s">
        <v>2312</v>
      </c>
      <c r="L512" s="4" t="s">
        <v>166</v>
      </c>
    </row>
    <row r="513" spans="1:12" ht="51" x14ac:dyDescent="0.25">
      <c r="A513" s="7" t="s">
        <v>2313</v>
      </c>
      <c r="B513" s="6" t="s">
        <v>13</v>
      </c>
      <c r="C513" s="9" t="s">
        <v>574</v>
      </c>
      <c r="D513" s="9" t="s">
        <v>118</v>
      </c>
      <c r="E513" s="9" t="s">
        <v>2117</v>
      </c>
      <c r="F513" s="9" t="s">
        <v>118</v>
      </c>
      <c r="G513" s="9" t="s">
        <v>2314</v>
      </c>
      <c r="H513" s="4" t="s">
        <v>2315</v>
      </c>
      <c r="I513" s="6">
        <v>2021</v>
      </c>
      <c r="J513" s="9" t="s">
        <v>29</v>
      </c>
      <c r="K513" s="8" t="s">
        <v>2316</v>
      </c>
      <c r="L513" s="4" t="s">
        <v>22</v>
      </c>
    </row>
    <row r="514" spans="1:12" ht="63.75" x14ac:dyDescent="0.25">
      <c r="A514" s="7" t="s">
        <v>2317</v>
      </c>
      <c r="B514" s="6" t="s">
        <v>198</v>
      </c>
      <c r="C514" s="6" t="s">
        <v>2318</v>
      </c>
      <c r="D514" s="6" t="s">
        <v>118</v>
      </c>
      <c r="E514" s="6" t="s">
        <v>2319</v>
      </c>
      <c r="F514" s="6" t="s">
        <v>118</v>
      </c>
      <c r="G514" s="6" t="s">
        <v>2320</v>
      </c>
      <c r="H514" s="6" t="s">
        <v>2321</v>
      </c>
      <c r="I514" s="6">
        <v>2021</v>
      </c>
      <c r="J514" s="6" t="s">
        <v>227</v>
      </c>
      <c r="K514" s="8" t="s">
        <v>2322</v>
      </c>
      <c r="L514" s="4" t="s">
        <v>22</v>
      </c>
    </row>
    <row r="515" spans="1:12" ht="127.5" x14ac:dyDescent="0.25">
      <c r="A515" s="7" t="s">
        <v>2323</v>
      </c>
      <c r="B515" s="6" t="s">
        <v>26</v>
      </c>
      <c r="C515" s="6" t="s">
        <v>2324</v>
      </c>
      <c r="D515" s="6" t="s">
        <v>118</v>
      </c>
      <c r="E515" s="6" t="s">
        <v>1461</v>
      </c>
      <c r="F515" s="6" t="s">
        <v>118</v>
      </c>
      <c r="G515" s="6" t="s">
        <v>2325</v>
      </c>
      <c r="H515" s="6" t="s">
        <v>2326</v>
      </c>
      <c r="I515" s="6">
        <v>2021</v>
      </c>
      <c r="J515" s="6" t="s">
        <v>108</v>
      </c>
      <c r="K515" s="8" t="s">
        <v>2327</v>
      </c>
      <c r="L515" s="4" t="s">
        <v>22</v>
      </c>
    </row>
    <row r="516" spans="1:12" ht="114.75" x14ac:dyDescent="0.25">
      <c r="A516" s="7" t="s">
        <v>2328</v>
      </c>
      <c r="B516" s="6" t="s">
        <v>26</v>
      </c>
      <c r="C516" s="6" t="s">
        <v>1461</v>
      </c>
      <c r="D516" s="6" t="s">
        <v>118</v>
      </c>
      <c r="E516" s="6"/>
      <c r="F516" s="6" t="s">
        <v>118</v>
      </c>
      <c r="G516" s="6" t="s">
        <v>2329</v>
      </c>
      <c r="H516" s="6" t="s">
        <v>2330</v>
      </c>
      <c r="I516" s="6">
        <v>2020</v>
      </c>
      <c r="J516" s="6" t="s">
        <v>108</v>
      </c>
      <c r="K516" s="8" t="s">
        <v>2331</v>
      </c>
      <c r="L516" s="4" t="s">
        <v>22</v>
      </c>
    </row>
    <row r="517" spans="1:12" ht="102" x14ac:dyDescent="0.25">
      <c r="A517" s="7" t="s">
        <v>2332</v>
      </c>
      <c r="B517" s="6" t="s">
        <v>13</v>
      </c>
      <c r="C517" s="6" t="s">
        <v>2333</v>
      </c>
      <c r="D517" s="6" t="s">
        <v>118</v>
      </c>
      <c r="E517" s="6" t="s">
        <v>574</v>
      </c>
      <c r="F517" s="6" t="s">
        <v>118</v>
      </c>
      <c r="G517" s="6" t="s">
        <v>2334</v>
      </c>
      <c r="H517" s="6" t="s">
        <v>2335</v>
      </c>
      <c r="I517" s="6">
        <v>2020</v>
      </c>
      <c r="J517" s="6" t="s">
        <v>114</v>
      </c>
      <c r="K517" s="12" t="s">
        <v>2336</v>
      </c>
      <c r="L517" s="4" t="s">
        <v>22</v>
      </c>
    </row>
    <row r="518" spans="1:12" ht="38.25" x14ac:dyDescent="0.25">
      <c r="A518" s="7" t="s">
        <v>2337</v>
      </c>
      <c r="B518" s="6" t="s">
        <v>26</v>
      </c>
      <c r="C518" s="6" t="s">
        <v>2333</v>
      </c>
      <c r="D518" s="6" t="s">
        <v>118</v>
      </c>
      <c r="E518" s="6" t="s">
        <v>574</v>
      </c>
      <c r="F518" s="6" t="s">
        <v>118</v>
      </c>
      <c r="G518" s="6" t="s">
        <v>2338</v>
      </c>
      <c r="H518" s="6" t="s">
        <v>2339</v>
      </c>
      <c r="I518" s="6">
        <v>2021</v>
      </c>
      <c r="J518" s="6" t="s">
        <v>158</v>
      </c>
      <c r="K518" s="6" t="s">
        <v>2147</v>
      </c>
      <c r="L518" s="4" t="s">
        <v>148</v>
      </c>
    </row>
    <row r="519" spans="1:12" ht="76.5" x14ac:dyDescent="0.25">
      <c r="A519" s="7" t="s">
        <v>2340</v>
      </c>
      <c r="B519" s="6" t="s">
        <v>26</v>
      </c>
      <c r="C519" s="6" t="s">
        <v>2043</v>
      </c>
      <c r="D519" s="6" t="s">
        <v>118</v>
      </c>
      <c r="E519" s="6" t="s">
        <v>2341</v>
      </c>
      <c r="F519" s="6" t="s">
        <v>118</v>
      </c>
      <c r="G519" s="6" t="s">
        <v>2342</v>
      </c>
      <c r="H519" s="6" t="s">
        <v>2343</v>
      </c>
      <c r="I519" s="6">
        <v>2021</v>
      </c>
      <c r="J519" s="6" t="s">
        <v>158</v>
      </c>
      <c r="K519" s="5" t="s">
        <v>2344</v>
      </c>
      <c r="L519" s="4" t="s">
        <v>148</v>
      </c>
    </row>
    <row r="520" spans="1:12" ht="38.25" x14ac:dyDescent="0.25">
      <c r="A520" s="7" t="s">
        <v>2345</v>
      </c>
      <c r="B520" s="6" t="s">
        <v>13</v>
      </c>
      <c r="C520" s="6" t="s">
        <v>2043</v>
      </c>
      <c r="D520" s="6" t="s">
        <v>118</v>
      </c>
      <c r="E520" s="6" t="s">
        <v>2341</v>
      </c>
      <c r="F520" s="6" t="s">
        <v>118</v>
      </c>
      <c r="G520" s="6" t="s">
        <v>2346</v>
      </c>
      <c r="H520" s="6" t="s">
        <v>2347</v>
      </c>
      <c r="I520" s="6">
        <v>2021</v>
      </c>
      <c r="J520" s="6" t="s">
        <v>158</v>
      </c>
      <c r="K520" s="6" t="s">
        <v>2147</v>
      </c>
      <c r="L520" s="6" t="s">
        <v>22</v>
      </c>
    </row>
    <row r="521" spans="1:12" ht="63.75" x14ac:dyDescent="0.25">
      <c r="A521" s="7" t="s">
        <v>2348</v>
      </c>
      <c r="B521" s="6" t="s">
        <v>13</v>
      </c>
      <c r="C521" s="6" t="s">
        <v>2349</v>
      </c>
      <c r="D521" s="6" t="s">
        <v>118</v>
      </c>
      <c r="E521" s="6" t="s">
        <v>2318</v>
      </c>
      <c r="F521" s="6" t="s">
        <v>118</v>
      </c>
      <c r="G521" s="6" t="s">
        <v>2350</v>
      </c>
      <c r="H521" s="6" t="s">
        <v>2351</v>
      </c>
      <c r="I521" s="6">
        <v>2021</v>
      </c>
      <c r="J521" s="6" t="s">
        <v>187</v>
      </c>
      <c r="K521" s="8" t="s">
        <v>2352</v>
      </c>
      <c r="L521" s="6" t="s">
        <v>22</v>
      </c>
    </row>
    <row r="522" spans="1:12" ht="63.75" x14ac:dyDescent="0.25">
      <c r="A522" s="7" t="s">
        <v>2353</v>
      </c>
      <c r="B522" s="6" t="s">
        <v>13</v>
      </c>
      <c r="C522" s="9" t="s">
        <v>459</v>
      </c>
      <c r="D522" s="9" t="s">
        <v>200</v>
      </c>
      <c r="E522" s="9"/>
      <c r="F522" s="9" t="s">
        <v>2354</v>
      </c>
      <c r="G522" s="9" t="s">
        <v>2355</v>
      </c>
      <c r="H522" s="4" t="s">
        <v>2356</v>
      </c>
      <c r="I522" s="6">
        <v>2021</v>
      </c>
      <c r="J522" s="9" t="s">
        <v>203</v>
      </c>
      <c r="K522" s="6" t="s">
        <v>157</v>
      </c>
      <c r="L522" s="4" t="s">
        <v>39</v>
      </c>
    </row>
    <row r="523" spans="1:12" ht="114.75" x14ac:dyDescent="0.25">
      <c r="A523" s="7" t="s">
        <v>2357</v>
      </c>
      <c r="B523" s="6" t="s">
        <v>13</v>
      </c>
      <c r="C523" s="6" t="s">
        <v>2358</v>
      </c>
      <c r="D523" s="6" t="s">
        <v>118</v>
      </c>
      <c r="E523" s="6" t="s">
        <v>2359</v>
      </c>
      <c r="F523" s="6" t="s">
        <v>724</v>
      </c>
      <c r="G523" s="6" t="s">
        <v>2360</v>
      </c>
      <c r="H523" s="4" t="s">
        <v>2361</v>
      </c>
      <c r="I523" s="6">
        <v>2019</v>
      </c>
      <c r="J523" s="6" t="s">
        <v>93</v>
      </c>
      <c r="K523" s="12" t="s">
        <v>2362</v>
      </c>
      <c r="L523" s="4" t="s">
        <v>22</v>
      </c>
    </row>
    <row r="524" spans="1:12" ht="38.25" x14ac:dyDescent="0.25">
      <c r="A524" s="7" t="s">
        <v>2363</v>
      </c>
      <c r="B524" s="6" t="s">
        <v>26</v>
      </c>
      <c r="C524" s="6" t="s">
        <v>2358</v>
      </c>
      <c r="D524" s="6" t="s">
        <v>118</v>
      </c>
      <c r="E524" s="6" t="s">
        <v>2364</v>
      </c>
      <c r="F524" s="6" t="s">
        <v>2365</v>
      </c>
      <c r="G524" s="4" t="s">
        <v>2366</v>
      </c>
      <c r="H524" s="14" t="s">
        <v>2367</v>
      </c>
      <c r="I524" s="6">
        <v>2017</v>
      </c>
      <c r="J524" s="6" t="s">
        <v>108</v>
      </c>
      <c r="K524" s="6" t="s">
        <v>2147</v>
      </c>
      <c r="L524" s="4" t="s">
        <v>148</v>
      </c>
    </row>
    <row r="525" spans="1:12" ht="38.25" x14ac:dyDescent="0.25">
      <c r="A525" s="7" t="s">
        <v>2368</v>
      </c>
      <c r="B525" s="6" t="s">
        <v>26</v>
      </c>
      <c r="C525" s="6" t="s">
        <v>2369</v>
      </c>
      <c r="D525" s="6" t="s">
        <v>118</v>
      </c>
      <c r="E525" s="6" t="s">
        <v>2359</v>
      </c>
      <c r="F525" s="6" t="s">
        <v>724</v>
      </c>
      <c r="G525" s="6" t="s">
        <v>2370</v>
      </c>
      <c r="H525" s="6" t="s">
        <v>2371</v>
      </c>
      <c r="I525" s="6">
        <v>2018</v>
      </c>
      <c r="J525" s="6" t="s">
        <v>48</v>
      </c>
      <c r="K525" s="12" t="s">
        <v>2372</v>
      </c>
      <c r="L525" s="4" t="s">
        <v>222</v>
      </c>
    </row>
    <row r="526" spans="1:12" ht="51" x14ac:dyDescent="0.25">
      <c r="A526" s="7" t="s">
        <v>2373</v>
      </c>
      <c r="B526" s="6" t="s">
        <v>13</v>
      </c>
      <c r="C526" s="6" t="s">
        <v>593</v>
      </c>
      <c r="D526" s="6" t="s">
        <v>118</v>
      </c>
      <c r="E526" s="6" t="s">
        <v>2374</v>
      </c>
      <c r="F526" s="6" t="s">
        <v>118</v>
      </c>
      <c r="G526" s="6" t="s">
        <v>2375</v>
      </c>
      <c r="H526" s="4" t="s">
        <v>2376</v>
      </c>
      <c r="I526" s="6">
        <v>2020</v>
      </c>
      <c r="J526" s="6" t="s">
        <v>54</v>
      </c>
      <c r="K526" s="12" t="s">
        <v>2377</v>
      </c>
      <c r="L526" s="9" t="s">
        <v>166</v>
      </c>
    </row>
    <row r="527" spans="1:12" ht="51" x14ac:dyDescent="0.25">
      <c r="A527" s="7" t="s">
        <v>2378</v>
      </c>
      <c r="B527" s="6" t="s">
        <v>13</v>
      </c>
      <c r="C527" s="6" t="s">
        <v>722</v>
      </c>
      <c r="D527" s="6" t="s">
        <v>118</v>
      </c>
      <c r="E527" s="6" t="s">
        <v>2379</v>
      </c>
      <c r="F527" s="6" t="s">
        <v>118</v>
      </c>
      <c r="G527" s="6" t="s">
        <v>2380</v>
      </c>
      <c r="H527" s="6" t="s">
        <v>2381</v>
      </c>
      <c r="I527" s="6">
        <v>2021</v>
      </c>
      <c r="J527" s="6" t="s">
        <v>227</v>
      </c>
      <c r="K527" s="12" t="s">
        <v>2382</v>
      </c>
      <c r="L527" s="4" t="s">
        <v>22</v>
      </c>
    </row>
    <row r="528" spans="1:12" ht="63.75" x14ac:dyDescent="0.25">
      <c r="A528" s="7" t="s">
        <v>2383</v>
      </c>
      <c r="B528" s="6" t="s">
        <v>13</v>
      </c>
      <c r="C528" s="6" t="s">
        <v>2319</v>
      </c>
      <c r="D528" s="6" t="s">
        <v>118</v>
      </c>
      <c r="E528" s="6" t="s">
        <v>2318</v>
      </c>
      <c r="F528" s="6" t="s">
        <v>118</v>
      </c>
      <c r="G528" s="6" t="s">
        <v>2384</v>
      </c>
      <c r="H528" s="6" t="s">
        <v>2385</v>
      </c>
      <c r="I528" s="6">
        <v>2020</v>
      </c>
      <c r="J528" s="6" t="s">
        <v>54</v>
      </c>
      <c r="K528" s="12" t="s">
        <v>2386</v>
      </c>
      <c r="L528" s="4" t="s">
        <v>222</v>
      </c>
    </row>
    <row r="529" spans="1:12" ht="51" x14ac:dyDescent="0.25">
      <c r="A529" s="7" t="s">
        <v>2387</v>
      </c>
      <c r="B529" s="6" t="s">
        <v>26</v>
      </c>
      <c r="C529" s="6" t="s">
        <v>2319</v>
      </c>
      <c r="D529" s="6" t="s">
        <v>118</v>
      </c>
      <c r="E529" s="6" t="s">
        <v>2318</v>
      </c>
      <c r="F529" s="6" t="s">
        <v>118</v>
      </c>
      <c r="G529" s="6" t="s">
        <v>2388</v>
      </c>
      <c r="H529" s="4" t="s">
        <v>2389</v>
      </c>
      <c r="I529" s="6">
        <v>2020</v>
      </c>
      <c r="J529" s="6" t="s">
        <v>227</v>
      </c>
      <c r="K529" s="12" t="s">
        <v>2390</v>
      </c>
      <c r="L529" s="4" t="s">
        <v>222</v>
      </c>
    </row>
    <row r="530" spans="1:12" ht="63.75" x14ac:dyDescent="0.25">
      <c r="A530" s="7" t="s">
        <v>2391</v>
      </c>
      <c r="B530" s="6" t="s">
        <v>13</v>
      </c>
      <c r="C530" s="6" t="s">
        <v>2319</v>
      </c>
      <c r="D530" s="6" t="s">
        <v>118</v>
      </c>
      <c r="E530" s="6" t="s">
        <v>2318</v>
      </c>
      <c r="F530" s="6" t="s">
        <v>118</v>
      </c>
      <c r="G530" s="6" t="s">
        <v>2392</v>
      </c>
      <c r="H530" s="8" t="s">
        <v>2393</v>
      </c>
      <c r="I530" s="6">
        <v>2021</v>
      </c>
      <c r="J530" s="6" t="s">
        <v>158</v>
      </c>
      <c r="K530" s="12" t="s">
        <v>2394</v>
      </c>
      <c r="L530" s="6" t="s">
        <v>166</v>
      </c>
    </row>
    <row r="531" spans="1:12" ht="51" x14ac:dyDescent="0.25">
      <c r="A531" s="7" t="s">
        <v>2395</v>
      </c>
      <c r="B531" s="6" t="s">
        <v>13</v>
      </c>
      <c r="C531" s="9" t="s">
        <v>459</v>
      </c>
      <c r="D531" s="9" t="s">
        <v>200</v>
      </c>
      <c r="E531" s="9" t="s">
        <v>2354</v>
      </c>
      <c r="F531" s="9" t="s">
        <v>2396</v>
      </c>
      <c r="G531" s="9" t="s">
        <v>2397</v>
      </c>
      <c r="H531" s="4" t="s">
        <v>2398</v>
      </c>
      <c r="I531" s="6">
        <v>2021</v>
      </c>
      <c r="J531" s="9" t="s">
        <v>29</v>
      </c>
      <c r="K531" s="6" t="s">
        <v>157</v>
      </c>
      <c r="L531" s="4" t="s">
        <v>39</v>
      </c>
    </row>
    <row r="532" spans="1:12" ht="127.5" x14ac:dyDescent="0.25">
      <c r="A532" s="7" t="s">
        <v>2399</v>
      </c>
      <c r="B532" s="6" t="s">
        <v>13</v>
      </c>
      <c r="C532" s="9" t="s">
        <v>834</v>
      </c>
      <c r="D532" s="9" t="s">
        <v>63</v>
      </c>
      <c r="E532" s="9"/>
      <c r="F532" s="9"/>
      <c r="G532" s="9" t="s">
        <v>2400</v>
      </c>
      <c r="H532" s="4" t="s">
        <v>2401</v>
      </c>
      <c r="I532" s="6">
        <v>2021</v>
      </c>
      <c r="J532" s="9" t="s">
        <v>187</v>
      </c>
      <c r="K532" s="8" t="s">
        <v>2402</v>
      </c>
      <c r="L532" s="4" t="s">
        <v>22</v>
      </c>
    </row>
    <row r="533" spans="1:12" ht="114.75" x14ac:dyDescent="0.25">
      <c r="A533" s="7" t="s">
        <v>2403</v>
      </c>
      <c r="B533" s="6" t="s">
        <v>13</v>
      </c>
      <c r="C533" s="6" t="s">
        <v>2404</v>
      </c>
      <c r="D533" s="4" t="s">
        <v>570</v>
      </c>
      <c r="E533" s="6" t="s">
        <v>2405</v>
      </c>
      <c r="F533" s="6" t="s">
        <v>570</v>
      </c>
      <c r="G533" s="6" t="s">
        <v>2406</v>
      </c>
      <c r="H533" s="6" t="s">
        <v>2407</v>
      </c>
      <c r="I533" s="6">
        <v>2020</v>
      </c>
      <c r="J533" s="6" t="s">
        <v>37</v>
      </c>
      <c r="K533" s="6" t="s">
        <v>2408</v>
      </c>
      <c r="L533" s="6" t="s">
        <v>22</v>
      </c>
    </row>
    <row r="534" spans="1:12" ht="63.75" x14ac:dyDescent="0.25">
      <c r="A534" s="7" t="s">
        <v>2409</v>
      </c>
      <c r="B534" s="6" t="s">
        <v>13</v>
      </c>
      <c r="C534" s="6" t="s">
        <v>2404</v>
      </c>
      <c r="D534" s="4" t="s">
        <v>570</v>
      </c>
      <c r="E534" s="6" t="s">
        <v>2410</v>
      </c>
      <c r="F534" s="6" t="s">
        <v>570</v>
      </c>
      <c r="G534" s="6" t="s">
        <v>2411</v>
      </c>
      <c r="H534" s="6" t="s">
        <v>2412</v>
      </c>
      <c r="I534" s="6">
        <v>2021</v>
      </c>
      <c r="J534" s="6" t="s">
        <v>158</v>
      </c>
      <c r="K534" s="5" t="s">
        <v>2413</v>
      </c>
      <c r="L534" s="4" t="s">
        <v>222</v>
      </c>
    </row>
    <row r="535" spans="1:12" ht="63.75" x14ac:dyDescent="0.25">
      <c r="A535" s="7" t="s">
        <v>2414</v>
      </c>
      <c r="B535" s="6" t="s">
        <v>198</v>
      </c>
      <c r="C535" s="6" t="s">
        <v>2404</v>
      </c>
      <c r="D535" s="4" t="s">
        <v>570</v>
      </c>
      <c r="E535" s="6" t="s">
        <v>2410</v>
      </c>
      <c r="F535" s="6" t="s">
        <v>570</v>
      </c>
      <c r="G535" s="6" t="s">
        <v>2415</v>
      </c>
      <c r="H535" s="6" t="s">
        <v>2416</v>
      </c>
      <c r="I535" s="6">
        <v>2021</v>
      </c>
      <c r="J535" s="6" t="s">
        <v>93</v>
      </c>
      <c r="K535" s="6" t="s">
        <v>159</v>
      </c>
      <c r="L535" s="6" t="s">
        <v>22</v>
      </c>
    </row>
    <row r="536" spans="1:12" ht="63.75" x14ac:dyDescent="0.25">
      <c r="A536" s="7" t="s">
        <v>2417</v>
      </c>
      <c r="B536" s="6" t="s">
        <v>13</v>
      </c>
      <c r="C536" s="6" t="s">
        <v>2404</v>
      </c>
      <c r="D536" s="4" t="s">
        <v>570</v>
      </c>
      <c r="E536" s="6" t="s">
        <v>2410</v>
      </c>
      <c r="F536" s="6" t="s">
        <v>570</v>
      </c>
      <c r="G536" s="6" t="s">
        <v>2418</v>
      </c>
      <c r="H536" s="6" t="s">
        <v>2419</v>
      </c>
      <c r="I536" s="6">
        <v>2019</v>
      </c>
      <c r="J536" s="6" t="s">
        <v>93</v>
      </c>
      <c r="K536" s="6" t="s">
        <v>2420</v>
      </c>
      <c r="L536" s="4" t="s">
        <v>222</v>
      </c>
    </row>
    <row r="537" spans="1:12" ht="127.5" x14ac:dyDescent="0.25">
      <c r="A537" s="7" t="s">
        <v>2421</v>
      </c>
      <c r="B537" s="6" t="s">
        <v>13</v>
      </c>
      <c r="C537" s="9" t="s">
        <v>834</v>
      </c>
      <c r="D537" s="9" t="s">
        <v>63</v>
      </c>
      <c r="E537" s="9"/>
      <c r="F537" s="9"/>
      <c r="G537" s="9" t="s">
        <v>2422</v>
      </c>
      <c r="H537" s="4" t="s">
        <v>2423</v>
      </c>
      <c r="I537" s="6">
        <v>2021</v>
      </c>
      <c r="J537" s="9" t="s">
        <v>29</v>
      </c>
      <c r="K537" s="8" t="s">
        <v>2402</v>
      </c>
      <c r="L537" s="4" t="s">
        <v>30</v>
      </c>
    </row>
    <row r="538" spans="1:12" ht="51" x14ac:dyDescent="0.25">
      <c r="A538" s="7" t="s">
        <v>2424</v>
      </c>
      <c r="B538" s="6" t="s">
        <v>13</v>
      </c>
      <c r="C538" s="6" t="s">
        <v>2425</v>
      </c>
      <c r="D538" s="6" t="s">
        <v>118</v>
      </c>
      <c r="E538" s="6" t="s">
        <v>2426</v>
      </c>
      <c r="F538" s="6" t="s">
        <v>118</v>
      </c>
      <c r="G538" s="6" t="s">
        <v>2427</v>
      </c>
      <c r="H538" s="6" t="s">
        <v>2428</v>
      </c>
      <c r="I538" s="6">
        <v>2021</v>
      </c>
      <c r="J538" s="6" t="s">
        <v>108</v>
      </c>
      <c r="K538" s="8" t="s">
        <v>2429</v>
      </c>
      <c r="L538" s="6" t="s">
        <v>166</v>
      </c>
    </row>
    <row r="539" spans="1:12" ht="63.75" x14ac:dyDescent="0.25">
      <c r="A539" s="7" t="s">
        <v>2430</v>
      </c>
      <c r="B539" s="6" t="s">
        <v>26</v>
      </c>
      <c r="C539" s="6" t="s">
        <v>2425</v>
      </c>
      <c r="D539" s="6" t="s">
        <v>118</v>
      </c>
      <c r="E539" s="6" t="s">
        <v>2426</v>
      </c>
      <c r="F539" s="6" t="s">
        <v>118</v>
      </c>
      <c r="G539" s="6" t="s">
        <v>2431</v>
      </c>
      <c r="H539" s="6" t="s">
        <v>2432</v>
      </c>
      <c r="I539" s="6">
        <v>2021</v>
      </c>
      <c r="J539" s="6" t="s">
        <v>158</v>
      </c>
      <c r="K539" s="6" t="s">
        <v>2433</v>
      </c>
      <c r="L539" s="4" t="s">
        <v>148</v>
      </c>
    </row>
    <row r="540" spans="1:12" ht="51" x14ac:dyDescent="0.25">
      <c r="A540" s="7" t="s">
        <v>2434</v>
      </c>
      <c r="B540" s="6" t="s">
        <v>13</v>
      </c>
      <c r="C540" s="6" t="s">
        <v>1105</v>
      </c>
      <c r="D540" s="6" t="s">
        <v>184</v>
      </c>
      <c r="E540" s="6" t="s">
        <v>1585</v>
      </c>
      <c r="F540" s="6"/>
      <c r="G540" s="6" t="s">
        <v>2435</v>
      </c>
      <c r="H540" s="4" t="s">
        <v>2436</v>
      </c>
      <c r="I540" s="6">
        <v>2020</v>
      </c>
      <c r="J540" s="6" t="s">
        <v>29</v>
      </c>
      <c r="K540" s="5" t="s">
        <v>2437</v>
      </c>
      <c r="L540" s="4" t="s">
        <v>67</v>
      </c>
    </row>
    <row r="541" spans="1:12" ht="51" x14ac:dyDescent="0.25">
      <c r="A541" s="7" t="s">
        <v>2438</v>
      </c>
      <c r="B541" s="6" t="s">
        <v>13</v>
      </c>
      <c r="C541" s="6" t="s">
        <v>1105</v>
      </c>
      <c r="D541" s="6" t="s">
        <v>184</v>
      </c>
      <c r="E541" s="6" t="s">
        <v>231</v>
      </c>
      <c r="F541" s="6" t="s">
        <v>184</v>
      </c>
      <c r="G541" s="6" t="s">
        <v>2439</v>
      </c>
      <c r="H541" s="6" t="s">
        <v>2440</v>
      </c>
      <c r="I541" s="6">
        <v>2020</v>
      </c>
      <c r="J541" s="6" t="s">
        <v>29</v>
      </c>
      <c r="K541" s="16" t="s">
        <v>2441</v>
      </c>
      <c r="L541" s="4" t="s">
        <v>22</v>
      </c>
    </row>
    <row r="542" spans="1:12" ht="51" x14ac:dyDescent="0.25">
      <c r="A542" s="7" t="s">
        <v>2442</v>
      </c>
      <c r="B542" s="6" t="s">
        <v>126</v>
      </c>
      <c r="C542" s="6" t="s">
        <v>2443</v>
      </c>
      <c r="D542" s="6" t="s">
        <v>184</v>
      </c>
      <c r="E542" s="6"/>
      <c r="F542" s="6" t="s">
        <v>184</v>
      </c>
      <c r="G542" s="6" t="s">
        <v>2444</v>
      </c>
      <c r="H542" s="6" t="s">
        <v>2445</v>
      </c>
      <c r="I542" s="6">
        <v>2020</v>
      </c>
      <c r="J542" s="6" t="s">
        <v>29</v>
      </c>
      <c r="K542" s="8" t="s">
        <v>2446</v>
      </c>
      <c r="L542" s="6" t="s">
        <v>205</v>
      </c>
    </row>
    <row r="543" spans="1:12" ht="51" x14ac:dyDescent="0.25">
      <c r="A543" s="7" t="s">
        <v>2447</v>
      </c>
      <c r="B543" s="6" t="s">
        <v>26</v>
      </c>
      <c r="C543" s="6" t="s">
        <v>155</v>
      </c>
      <c r="D543" s="6" t="s">
        <v>143</v>
      </c>
      <c r="E543" s="6"/>
      <c r="F543" s="6" t="s">
        <v>143</v>
      </c>
      <c r="G543" s="6" t="s">
        <v>2448</v>
      </c>
      <c r="H543" s="6" t="s">
        <v>2449</v>
      </c>
      <c r="I543" s="6">
        <v>2021</v>
      </c>
      <c r="J543" s="6" t="s">
        <v>108</v>
      </c>
      <c r="K543" s="8" t="s">
        <v>2450</v>
      </c>
      <c r="L543" s="4" t="s">
        <v>148</v>
      </c>
    </row>
    <row r="544" spans="1:12" ht="89.25" x14ac:dyDescent="0.25">
      <c r="A544" s="7" t="s">
        <v>2451</v>
      </c>
      <c r="B544" s="6" t="s">
        <v>126</v>
      </c>
      <c r="C544" s="6" t="s">
        <v>155</v>
      </c>
      <c r="D544" s="6" t="s">
        <v>143</v>
      </c>
      <c r="E544" s="6"/>
      <c r="F544" s="6" t="s">
        <v>143</v>
      </c>
      <c r="G544" s="6" t="s">
        <v>2452</v>
      </c>
      <c r="H544" s="8" t="s">
        <v>2453</v>
      </c>
      <c r="I544" s="6">
        <v>2021</v>
      </c>
      <c r="J544" s="6" t="s">
        <v>158</v>
      </c>
      <c r="K544" s="8" t="s">
        <v>2454</v>
      </c>
      <c r="L544" s="6" t="s">
        <v>22</v>
      </c>
    </row>
    <row r="545" spans="1:12" ht="51" x14ac:dyDescent="0.25">
      <c r="A545" s="7" t="s">
        <v>2455</v>
      </c>
      <c r="B545" s="6" t="s">
        <v>13</v>
      </c>
      <c r="C545" s="9" t="s">
        <v>1654</v>
      </c>
      <c r="D545" s="9" t="s">
        <v>143</v>
      </c>
      <c r="E545" s="9"/>
      <c r="F545" s="9"/>
      <c r="G545" s="6" t="s">
        <v>2456</v>
      </c>
      <c r="H545" s="9"/>
      <c r="I545" s="6">
        <v>2022</v>
      </c>
      <c r="J545" s="9" t="s">
        <v>108</v>
      </c>
      <c r="K545" s="5" t="s">
        <v>2457</v>
      </c>
      <c r="L545" s="4" t="s">
        <v>22</v>
      </c>
    </row>
    <row r="546" spans="1:12" ht="51" x14ac:dyDescent="0.25">
      <c r="A546" s="7" t="s">
        <v>2458</v>
      </c>
      <c r="B546" s="6" t="s">
        <v>13</v>
      </c>
      <c r="C546" s="6" t="s">
        <v>559</v>
      </c>
      <c r="D546" s="6" t="s">
        <v>118</v>
      </c>
      <c r="E546" s="6" t="s">
        <v>2459</v>
      </c>
      <c r="F546" s="6" t="s">
        <v>118</v>
      </c>
      <c r="G546" s="6" t="s">
        <v>2460</v>
      </c>
      <c r="H546" s="6" t="s">
        <v>2461</v>
      </c>
      <c r="I546" s="6">
        <v>2020</v>
      </c>
      <c r="J546" s="6" t="s">
        <v>93</v>
      </c>
      <c r="K546" s="12" t="s">
        <v>2462</v>
      </c>
      <c r="L546" s="4" t="s">
        <v>22</v>
      </c>
    </row>
    <row r="547" spans="1:12" ht="127.5" x14ac:dyDescent="0.25">
      <c r="A547" s="7" t="s">
        <v>2463</v>
      </c>
      <c r="B547" s="6" t="s">
        <v>13</v>
      </c>
      <c r="C547" s="6" t="s">
        <v>155</v>
      </c>
      <c r="D547" s="6" t="s">
        <v>143</v>
      </c>
      <c r="E547" s="6"/>
      <c r="F547" s="6"/>
      <c r="G547" s="6" t="s">
        <v>2464</v>
      </c>
      <c r="H547" s="6" t="s">
        <v>2465</v>
      </c>
      <c r="I547" s="6">
        <v>2020</v>
      </c>
      <c r="J547" s="6" t="s">
        <v>29</v>
      </c>
      <c r="K547" s="5" t="s">
        <v>2466</v>
      </c>
      <c r="L547" s="6" t="s">
        <v>2006</v>
      </c>
    </row>
    <row r="548" spans="1:12" ht="153" x14ac:dyDescent="0.25">
      <c r="A548" s="7" t="s">
        <v>2467</v>
      </c>
      <c r="B548" s="6" t="s">
        <v>26</v>
      </c>
      <c r="C548" s="6" t="s">
        <v>155</v>
      </c>
      <c r="D548" s="6" t="s">
        <v>143</v>
      </c>
      <c r="E548" s="6"/>
      <c r="F548" s="6" t="s">
        <v>143</v>
      </c>
      <c r="G548" s="6" t="s">
        <v>2468</v>
      </c>
      <c r="H548" s="4" t="s">
        <v>2469</v>
      </c>
      <c r="I548" s="6">
        <v>2021</v>
      </c>
      <c r="J548" s="6" t="s">
        <v>108</v>
      </c>
      <c r="K548" s="8" t="s">
        <v>2470</v>
      </c>
      <c r="L548" s="4" t="s">
        <v>22</v>
      </c>
    </row>
    <row r="549" spans="1:12" ht="114.75" x14ac:dyDescent="0.25">
      <c r="A549" s="7" t="s">
        <v>2471</v>
      </c>
      <c r="B549" s="6" t="s">
        <v>13</v>
      </c>
      <c r="C549" s="6" t="s">
        <v>559</v>
      </c>
      <c r="D549" s="6" t="s">
        <v>118</v>
      </c>
      <c r="E549" s="6" t="s">
        <v>2472</v>
      </c>
      <c r="F549" s="6" t="s">
        <v>118</v>
      </c>
      <c r="G549" s="6" t="s">
        <v>2473</v>
      </c>
      <c r="H549" s="6" t="s">
        <v>2474</v>
      </c>
      <c r="I549" s="6">
        <v>2020</v>
      </c>
      <c r="J549" s="6" t="s">
        <v>93</v>
      </c>
      <c r="K549" s="12" t="s">
        <v>2475</v>
      </c>
      <c r="L549" s="6" t="s">
        <v>22</v>
      </c>
    </row>
    <row r="550" spans="1:12" ht="38.25" x14ac:dyDescent="0.25">
      <c r="A550" s="7" t="s">
        <v>2476</v>
      </c>
      <c r="B550" s="6" t="s">
        <v>13</v>
      </c>
      <c r="C550" s="6" t="s">
        <v>559</v>
      </c>
      <c r="D550" s="6" t="s">
        <v>118</v>
      </c>
      <c r="E550" s="6" t="s">
        <v>2472</v>
      </c>
      <c r="F550" s="6" t="s">
        <v>118</v>
      </c>
      <c r="G550" s="6" t="s">
        <v>2477</v>
      </c>
      <c r="H550" s="6" t="s">
        <v>2478</v>
      </c>
      <c r="I550" s="6">
        <v>2021</v>
      </c>
      <c r="J550" s="6" t="s">
        <v>158</v>
      </c>
      <c r="K550" s="12" t="s">
        <v>2479</v>
      </c>
      <c r="L550" s="4" t="s">
        <v>22</v>
      </c>
    </row>
    <row r="551" spans="1:12" ht="127.5" x14ac:dyDescent="0.25">
      <c r="A551" s="7" t="s">
        <v>2480</v>
      </c>
      <c r="B551" s="6" t="s">
        <v>13</v>
      </c>
      <c r="C551" s="6" t="s">
        <v>559</v>
      </c>
      <c r="D551" s="6" t="s">
        <v>118</v>
      </c>
      <c r="E551" s="6"/>
      <c r="F551" s="6"/>
      <c r="G551" s="6" t="s">
        <v>2481</v>
      </c>
      <c r="H551" s="6" t="s">
        <v>2482</v>
      </c>
      <c r="I551" s="6">
        <v>2020</v>
      </c>
      <c r="J551" s="6" t="s">
        <v>227</v>
      </c>
      <c r="K551" s="12" t="s">
        <v>2483</v>
      </c>
      <c r="L551" s="4" t="s">
        <v>222</v>
      </c>
    </row>
    <row r="552" spans="1:12" ht="89.25" x14ac:dyDescent="0.25">
      <c r="A552" s="7" t="s">
        <v>2484</v>
      </c>
      <c r="B552" s="6" t="s">
        <v>13</v>
      </c>
      <c r="C552" s="6" t="s">
        <v>559</v>
      </c>
      <c r="D552" s="6" t="s">
        <v>118</v>
      </c>
      <c r="E552" s="6"/>
      <c r="F552" s="6" t="s">
        <v>118</v>
      </c>
      <c r="G552" s="6" t="s">
        <v>2485</v>
      </c>
      <c r="H552" s="6" t="s">
        <v>2486</v>
      </c>
      <c r="I552" s="6">
        <v>2021</v>
      </c>
      <c r="J552" s="6" t="s">
        <v>227</v>
      </c>
      <c r="K552" s="12" t="s">
        <v>2487</v>
      </c>
      <c r="L552" s="6" t="s">
        <v>166</v>
      </c>
    </row>
    <row r="553" spans="1:12" ht="63.75" x14ac:dyDescent="0.25">
      <c r="A553" s="7" t="s">
        <v>2488</v>
      </c>
      <c r="B553" s="6" t="s">
        <v>26</v>
      </c>
      <c r="C553" s="6" t="s">
        <v>2425</v>
      </c>
      <c r="D553" s="6" t="s">
        <v>118</v>
      </c>
      <c r="E553" s="6"/>
      <c r="F553" s="6"/>
      <c r="G553" s="6" t="s">
        <v>2489</v>
      </c>
      <c r="H553" s="6" t="s">
        <v>2490</v>
      </c>
      <c r="I553" s="6">
        <v>2019</v>
      </c>
      <c r="J553" s="6" t="s">
        <v>114</v>
      </c>
      <c r="K553" s="6" t="s">
        <v>2433</v>
      </c>
      <c r="L553" s="4" t="s">
        <v>148</v>
      </c>
    </row>
    <row r="554" spans="1:12" ht="51" x14ac:dyDescent="0.25">
      <c r="A554" s="7" t="s">
        <v>2491</v>
      </c>
      <c r="B554" s="6" t="s">
        <v>26</v>
      </c>
      <c r="C554" s="6" t="s">
        <v>2492</v>
      </c>
      <c r="D554" s="6" t="s">
        <v>118</v>
      </c>
      <c r="E554" s="6" t="s">
        <v>593</v>
      </c>
      <c r="F554" s="6" t="s">
        <v>118</v>
      </c>
      <c r="G554" s="4" t="s">
        <v>2493</v>
      </c>
      <c r="H554" s="6" t="s">
        <v>2494</v>
      </c>
      <c r="I554" s="6">
        <v>2021</v>
      </c>
      <c r="J554" s="6" t="s">
        <v>158</v>
      </c>
      <c r="K554" s="12" t="s">
        <v>2495</v>
      </c>
      <c r="L554" s="4" t="s">
        <v>22</v>
      </c>
    </row>
    <row r="555" spans="1:12" ht="63.75" x14ac:dyDescent="0.25">
      <c r="A555" s="7" t="s">
        <v>2496</v>
      </c>
      <c r="B555" s="6" t="s">
        <v>13</v>
      </c>
      <c r="C555" s="6" t="s">
        <v>2492</v>
      </c>
      <c r="D555" s="6" t="s">
        <v>118</v>
      </c>
      <c r="E555" s="6" t="s">
        <v>593</v>
      </c>
      <c r="F555" s="6" t="s">
        <v>118</v>
      </c>
      <c r="G555" s="6" t="s">
        <v>2497</v>
      </c>
      <c r="H555" s="6" t="s">
        <v>2498</v>
      </c>
      <c r="I555" s="6">
        <v>2020</v>
      </c>
      <c r="J555" s="6" t="s">
        <v>187</v>
      </c>
      <c r="K555" s="12" t="s">
        <v>2499</v>
      </c>
      <c r="L555" s="4" t="s">
        <v>166</v>
      </c>
    </row>
    <row r="556" spans="1:12" ht="63.75" x14ac:dyDescent="0.25">
      <c r="A556" s="7" t="s">
        <v>2500</v>
      </c>
      <c r="B556" s="6" t="s">
        <v>13</v>
      </c>
      <c r="C556" s="6" t="s">
        <v>2492</v>
      </c>
      <c r="D556" s="6" t="s">
        <v>118</v>
      </c>
      <c r="E556" s="6" t="s">
        <v>2501</v>
      </c>
      <c r="F556" s="6" t="s">
        <v>118</v>
      </c>
      <c r="G556" s="6" t="s">
        <v>2502</v>
      </c>
      <c r="H556" s="6" t="s">
        <v>2503</v>
      </c>
      <c r="I556" s="6">
        <v>2020</v>
      </c>
      <c r="J556" s="6" t="s">
        <v>114</v>
      </c>
      <c r="K556" s="12" t="s">
        <v>2504</v>
      </c>
      <c r="L556" s="4" t="s">
        <v>39</v>
      </c>
    </row>
    <row r="557" spans="1:12" ht="63.75" x14ac:dyDescent="0.25">
      <c r="A557" s="7" t="s">
        <v>2505</v>
      </c>
      <c r="B557" s="6" t="s">
        <v>13</v>
      </c>
      <c r="C557" s="6" t="s">
        <v>2492</v>
      </c>
      <c r="D557" s="6" t="s">
        <v>118</v>
      </c>
      <c r="E557" s="6"/>
      <c r="F557" s="6"/>
      <c r="G557" s="6" t="s">
        <v>2506</v>
      </c>
      <c r="H557" s="4" t="s">
        <v>2507</v>
      </c>
      <c r="I557" s="6">
        <v>2020</v>
      </c>
      <c r="J557" s="6" t="s">
        <v>114</v>
      </c>
      <c r="K557" s="12" t="s">
        <v>2508</v>
      </c>
      <c r="L557" s="4" t="s">
        <v>39</v>
      </c>
    </row>
    <row r="558" spans="1:12" ht="51" x14ac:dyDescent="0.25">
      <c r="A558" s="7" t="s">
        <v>2509</v>
      </c>
      <c r="B558" s="6" t="s">
        <v>13</v>
      </c>
      <c r="C558" s="6" t="s">
        <v>2492</v>
      </c>
      <c r="D558" s="6" t="s">
        <v>118</v>
      </c>
      <c r="E558" s="6"/>
      <c r="F558" s="6"/>
      <c r="G558" s="6" t="s">
        <v>2510</v>
      </c>
      <c r="H558" s="6" t="s">
        <v>2511</v>
      </c>
      <c r="I558" s="6">
        <v>2020</v>
      </c>
      <c r="J558" s="6" t="s">
        <v>20</v>
      </c>
      <c r="K558" s="12" t="s">
        <v>2512</v>
      </c>
      <c r="L558" s="4" t="s">
        <v>166</v>
      </c>
    </row>
    <row r="559" spans="1:12" ht="127.5" x14ac:dyDescent="0.25">
      <c r="A559" s="7" t="s">
        <v>2513</v>
      </c>
      <c r="B559" s="6" t="s">
        <v>13</v>
      </c>
      <c r="C559" s="6" t="s">
        <v>2492</v>
      </c>
      <c r="D559" s="6" t="s">
        <v>118</v>
      </c>
      <c r="E559" s="6" t="s">
        <v>593</v>
      </c>
      <c r="F559" s="6" t="s">
        <v>118</v>
      </c>
      <c r="G559" s="6" t="s">
        <v>2514</v>
      </c>
      <c r="H559" s="6" t="s">
        <v>2515</v>
      </c>
      <c r="I559" s="6">
        <v>2020</v>
      </c>
      <c r="J559" s="6" t="s">
        <v>20</v>
      </c>
      <c r="K559" s="12" t="s">
        <v>2516</v>
      </c>
      <c r="L559" s="4" t="s">
        <v>22</v>
      </c>
    </row>
    <row r="560" spans="1:12" ht="51" x14ac:dyDescent="0.25">
      <c r="A560" s="7" t="s">
        <v>2517</v>
      </c>
      <c r="B560" s="6" t="s">
        <v>13</v>
      </c>
      <c r="C560" s="6" t="s">
        <v>2492</v>
      </c>
      <c r="D560" s="6" t="s">
        <v>118</v>
      </c>
      <c r="E560" s="6" t="s">
        <v>593</v>
      </c>
      <c r="F560" s="6" t="s">
        <v>118</v>
      </c>
      <c r="G560" s="6" t="s">
        <v>2518</v>
      </c>
      <c r="H560" s="6" t="s">
        <v>2519</v>
      </c>
      <c r="I560" s="6">
        <v>2020</v>
      </c>
      <c r="J560" s="6" t="s">
        <v>20</v>
      </c>
      <c r="K560" s="12" t="s">
        <v>2520</v>
      </c>
      <c r="L560" s="6" t="s">
        <v>166</v>
      </c>
    </row>
    <row r="561" spans="1:12" ht="51" x14ac:dyDescent="0.25">
      <c r="A561" s="7" t="s">
        <v>2521</v>
      </c>
      <c r="B561" s="6" t="s">
        <v>13</v>
      </c>
      <c r="C561" s="6" t="s">
        <v>2492</v>
      </c>
      <c r="D561" s="6" t="s">
        <v>118</v>
      </c>
      <c r="E561" s="6" t="s">
        <v>593</v>
      </c>
      <c r="F561" s="6" t="s">
        <v>118</v>
      </c>
      <c r="G561" s="6" t="s">
        <v>2522</v>
      </c>
      <c r="H561" s="6" t="s">
        <v>2523</v>
      </c>
      <c r="I561" s="6">
        <v>2020</v>
      </c>
      <c r="J561" s="6" t="s">
        <v>108</v>
      </c>
      <c r="K561" s="12" t="s">
        <v>2524</v>
      </c>
      <c r="L561" s="6" t="s">
        <v>166</v>
      </c>
    </row>
    <row r="562" spans="1:12" ht="63.75" x14ac:dyDescent="0.25">
      <c r="A562" s="7" t="s">
        <v>2525</v>
      </c>
      <c r="B562" s="6" t="s">
        <v>13</v>
      </c>
      <c r="C562" s="6" t="s">
        <v>2492</v>
      </c>
      <c r="D562" s="6" t="s">
        <v>118</v>
      </c>
      <c r="E562" s="6" t="s">
        <v>593</v>
      </c>
      <c r="F562" s="6" t="s">
        <v>118</v>
      </c>
      <c r="G562" s="6" t="s">
        <v>2526</v>
      </c>
      <c r="H562" s="6" t="s">
        <v>2527</v>
      </c>
      <c r="I562" s="6">
        <v>2021</v>
      </c>
      <c r="J562" s="6" t="s">
        <v>158</v>
      </c>
      <c r="K562" s="12" t="s">
        <v>2528</v>
      </c>
      <c r="L562" s="6" t="s">
        <v>166</v>
      </c>
    </row>
    <row r="563" spans="1:12" ht="153" x14ac:dyDescent="0.25">
      <c r="A563" s="7" t="s">
        <v>2529</v>
      </c>
      <c r="B563" s="6" t="s">
        <v>126</v>
      </c>
      <c r="C563" s="6" t="s">
        <v>2492</v>
      </c>
      <c r="D563" s="6" t="s">
        <v>118</v>
      </c>
      <c r="E563" s="6" t="s">
        <v>2501</v>
      </c>
      <c r="F563" s="6" t="s">
        <v>118</v>
      </c>
      <c r="G563" s="6" t="s">
        <v>2530</v>
      </c>
      <c r="H563" s="6" t="s">
        <v>2531</v>
      </c>
      <c r="I563" s="6">
        <v>2021</v>
      </c>
      <c r="J563" s="6" t="s">
        <v>114</v>
      </c>
      <c r="K563" s="8" t="s">
        <v>2532</v>
      </c>
      <c r="L563" s="6" t="s">
        <v>205</v>
      </c>
    </row>
    <row r="564" spans="1:12" ht="63.75" x14ac:dyDescent="0.25">
      <c r="A564" s="7" t="s">
        <v>2533</v>
      </c>
      <c r="B564" s="6" t="s">
        <v>13</v>
      </c>
      <c r="C564" s="6" t="s">
        <v>559</v>
      </c>
      <c r="D564" s="6" t="s">
        <v>118</v>
      </c>
      <c r="E564" s="6"/>
      <c r="F564" s="6"/>
      <c r="G564" s="6" t="s">
        <v>2534</v>
      </c>
      <c r="H564" s="6" t="s">
        <v>2535</v>
      </c>
      <c r="I564" s="6">
        <v>2021</v>
      </c>
      <c r="J564" s="6" t="s">
        <v>20</v>
      </c>
      <c r="K564" s="12" t="s">
        <v>562</v>
      </c>
      <c r="L564" s="6" t="s">
        <v>166</v>
      </c>
    </row>
    <row r="565" spans="1:12" ht="127.5" x14ac:dyDescent="0.25">
      <c r="A565" s="7" t="s">
        <v>2536</v>
      </c>
      <c r="B565" s="6" t="s">
        <v>13</v>
      </c>
      <c r="C565" s="6" t="s">
        <v>559</v>
      </c>
      <c r="D565" s="6" t="s">
        <v>118</v>
      </c>
      <c r="E565" s="6"/>
      <c r="F565" s="6"/>
      <c r="G565" s="6" t="s">
        <v>2537</v>
      </c>
      <c r="H565" s="6" t="s">
        <v>2535</v>
      </c>
      <c r="I565" s="6">
        <v>2021</v>
      </c>
      <c r="J565" s="6" t="s">
        <v>93</v>
      </c>
      <c r="K565" s="8" t="s">
        <v>2538</v>
      </c>
      <c r="L565" s="6" t="s">
        <v>166</v>
      </c>
    </row>
    <row r="566" spans="1:12" ht="63.75" x14ac:dyDescent="0.25">
      <c r="A566" s="7" t="s">
        <v>2539</v>
      </c>
      <c r="B566" s="6" t="s">
        <v>13</v>
      </c>
      <c r="C566" s="6" t="s">
        <v>559</v>
      </c>
      <c r="D566" s="6" t="s">
        <v>118</v>
      </c>
      <c r="E566" s="6"/>
      <c r="F566" s="6"/>
      <c r="G566" s="6" t="s">
        <v>2540</v>
      </c>
      <c r="H566" s="6" t="s">
        <v>2541</v>
      </c>
      <c r="I566" s="6">
        <v>2021</v>
      </c>
      <c r="J566" s="6" t="s">
        <v>93</v>
      </c>
      <c r="K566" s="8" t="s">
        <v>2542</v>
      </c>
      <c r="L566" s="4" t="s">
        <v>166</v>
      </c>
    </row>
    <row r="567" spans="1:12" ht="76.5" x14ac:dyDescent="0.25">
      <c r="A567" s="7" t="s">
        <v>2543</v>
      </c>
      <c r="B567" s="6" t="s">
        <v>13</v>
      </c>
      <c r="C567" s="6" t="s">
        <v>559</v>
      </c>
      <c r="D567" s="6" t="s">
        <v>118</v>
      </c>
      <c r="E567" s="6" t="s">
        <v>2544</v>
      </c>
      <c r="F567" s="6"/>
      <c r="G567" s="6" t="s">
        <v>2545</v>
      </c>
      <c r="H567" s="6" t="s">
        <v>2546</v>
      </c>
      <c r="I567" s="6">
        <v>2021</v>
      </c>
      <c r="J567" s="6" t="s">
        <v>37</v>
      </c>
      <c r="K567" s="6" t="s">
        <v>159</v>
      </c>
      <c r="L567" s="6" t="s">
        <v>22</v>
      </c>
    </row>
    <row r="568" spans="1:12" ht="38.25" x14ac:dyDescent="0.25">
      <c r="A568" s="7" t="s">
        <v>2547</v>
      </c>
      <c r="B568" s="6" t="s">
        <v>26</v>
      </c>
      <c r="C568" s="6" t="s">
        <v>613</v>
      </c>
      <c r="D568" s="6" t="s">
        <v>614</v>
      </c>
      <c r="E568" s="6"/>
      <c r="F568" s="6"/>
      <c r="G568" s="6" t="s">
        <v>2548</v>
      </c>
      <c r="H568" s="6" t="s">
        <v>2549</v>
      </c>
      <c r="I568" s="6">
        <v>2021</v>
      </c>
      <c r="J568" s="6" t="s">
        <v>114</v>
      </c>
      <c r="K568" s="6" t="s">
        <v>159</v>
      </c>
      <c r="L568" s="4" t="s">
        <v>148</v>
      </c>
    </row>
    <row r="569" spans="1:12" ht="63.75" x14ac:dyDescent="0.25">
      <c r="A569" s="7" t="s">
        <v>2550</v>
      </c>
      <c r="B569" s="6" t="s">
        <v>13</v>
      </c>
      <c r="C569" s="6" t="s">
        <v>968</v>
      </c>
      <c r="D569" s="4" t="s">
        <v>570</v>
      </c>
      <c r="E569" s="6" t="s">
        <v>2551</v>
      </c>
      <c r="F569" s="6" t="s">
        <v>570</v>
      </c>
      <c r="G569" s="6" t="s">
        <v>2552</v>
      </c>
      <c r="H569" s="6" t="s">
        <v>2553</v>
      </c>
      <c r="I569" s="6">
        <v>2020</v>
      </c>
      <c r="J569" s="6" t="s">
        <v>108</v>
      </c>
      <c r="K569" s="5" t="s">
        <v>2554</v>
      </c>
      <c r="L569" s="6" t="s">
        <v>166</v>
      </c>
    </row>
    <row r="570" spans="1:12" ht="114.75" x14ac:dyDescent="0.25">
      <c r="A570" s="7" t="s">
        <v>2555</v>
      </c>
      <c r="B570" s="6" t="s">
        <v>13</v>
      </c>
      <c r="C570" s="6" t="s">
        <v>2158</v>
      </c>
      <c r="D570" s="6" t="s">
        <v>118</v>
      </c>
      <c r="E570" s="6"/>
      <c r="F570" s="6"/>
      <c r="G570" s="6" t="s">
        <v>2556</v>
      </c>
      <c r="H570" s="6" t="s">
        <v>2557</v>
      </c>
      <c r="I570" s="6">
        <v>2020</v>
      </c>
      <c r="J570" s="6" t="s">
        <v>227</v>
      </c>
      <c r="K570" s="12" t="s">
        <v>2558</v>
      </c>
      <c r="L570" s="4" t="s">
        <v>67</v>
      </c>
    </row>
    <row r="571" spans="1:12" ht="63.75" x14ac:dyDescent="0.25">
      <c r="A571" s="7" t="s">
        <v>2559</v>
      </c>
      <c r="B571" s="6" t="s">
        <v>13</v>
      </c>
      <c r="C571" s="6" t="s">
        <v>2158</v>
      </c>
      <c r="D571" s="6" t="s">
        <v>118</v>
      </c>
      <c r="E571" s="6"/>
      <c r="F571" s="6"/>
      <c r="G571" s="6" t="s">
        <v>2560</v>
      </c>
      <c r="H571" s="4" t="s">
        <v>2361</v>
      </c>
      <c r="I571" s="6">
        <v>2020</v>
      </c>
      <c r="J571" s="6" t="s">
        <v>187</v>
      </c>
      <c r="K571" s="12" t="s">
        <v>2561</v>
      </c>
      <c r="L571" s="4" t="s">
        <v>39</v>
      </c>
    </row>
    <row r="572" spans="1:12" ht="102" x14ac:dyDescent="0.25">
      <c r="A572" s="7" t="s">
        <v>2562</v>
      </c>
      <c r="B572" s="4" t="s">
        <v>492</v>
      </c>
      <c r="C572" s="6" t="s">
        <v>2158</v>
      </c>
      <c r="D572" s="6" t="s">
        <v>118</v>
      </c>
      <c r="E572" s="6"/>
      <c r="F572" s="6"/>
      <c r="G572" s="6" t="s">
        <v>2563</v>
      </c>
      <c r="H572" s="8" t="s">
        <v>2564</v>
      </c>
      <c r="I572" s="6">
        <v>2020</v>
      </c>
      <c r="J572" s="6" t="s">
        <v>37</v>
      </c>
      <c r="K572" s="8" t="s">
        <v>2565</v>
      </c>
      <c r="L572" s="4" t="s">
        <v>205</v>
      </c>
    </row>
    <row r="573" spans="1:12" ht="127.5" x14ac:dyDescent="0.25">
      <c r="A573" s="7" t="s">
        <v>2566</v>
      </c>
      <c r="B573" s="6" t="s">
        <v>126</v>
      </c>
      <c r="C573" s="6" t="s">
        <v>2158</v>
      </c>
      <c r="D573" s="6" t="s">
        <v>118</v>
      </c>
      <c r="E573" s="6"/>
      <c r="F573" s="6"/>
      <c r="G573" s="6" t="s">
        <v>2567</v>
      </c>
      <c r="H573" s="6" t="s">
        <v>2568</v>
      </c>
      <c r="I573" s="6">
        <v>2020</v>
      </c>
      <c r="J573" s="6" t="s">
        <v>203</v>
      </c>
      <c r="K573" s="8" t="s">
        <v>2569</v>
      </c>
      <c r="L573" s="6" t="s">
        <v>205</v>
      </c>
    </row>
    <row r="574" spans="1:12" ht="51" x14ac:dyDescent="0.25">
      <c r="A574" s="7" t="s">
        <v>2570</v>
      </c>
      <c r="B574" s="6" t="s">
        <v>13</v>
      </c>
      <c r="C574" s="6" t="s">
        <v>1360</v>
      </c>
      <c r="D574" s="4" t="s">
        <v>526</v>
      </c>
      <c r="E574" s="6"/>
      <c r="F574" s="6"/>
      <c r="G574" s="14" t="s">
        <v>2571</v>
      </c>
      <c r="H574" s="6" t="s">
        <v>2572</v>
      </c>
      <c r="I574" s="6">
        <v>2021</v>
      </c>
      <c r="J574" s="6" t="s">
        <v>158</v>
      </c>
      <c r="K574" s="8" t="s">
        <v>2071</v>
      </c>
      <c r="L574" s="6" t="s">
        <v>166</v>
      </c>
    </row>
    <row r="575" spans="1:12" ht="114.75" x14ac:dyDescent="0.25">
      <c r="A575" s="7" t="s">
        <v>2573</v>
      </c>
      <c r="B575" s="6" t="s">
        <v>13</v>
      </c>
      <c r="C575" s="6" t="s">
        <v>1360</v>
      </c>
      <c r="D575" s="4" t="s">
        <v>526</v>
      </c>
      <c r="E575" s="6"/>
      <c r="F575" s="6"/>
      <c r="G575" s="6" t="s">
        <v>2574</v>
      </c>
      <c r="H575" s="6" t="s">
        <v>2575</v>
      </c>
      <c r="I575" s="6">
        <v>2021</v>
      </c>
      <c r="J575" s="6" t="s">
        <v>227</v>
      </c>
      <c r="K575" s="8" t="s">
        <v>2576</v>
      </c>
      <c r="L575" s="6" t="s">
        <v>166</v>
      </c>
    </row>
    <row r="576" spans="1:12" ht="63.75" x14ac:dyDescent="0.25">
      <c r="A576" s="7" t="s">
        <v>2577</v>
      </c>
      <c r="B576" s="6" t="s">
        <v>26</v>
      </c>
      <c r="C576" s="6" t="s">
        <v>2578</v>
      </c>
      <c r="D576" s="6" t="s">
        <v>1553</v>
      </c>
      <c r="E576" s="6" t="s">
        <v>1881</v>
      </c>
      <c r="F576" s="6" t="s">
        <v>118</v>
      </c>
      <c r="G576" s="6" t="s">
        <v>2579</v>
      </c>
      <c r="H576" s="6" t="s">
        <v>2580</v>
      </c>
      <c r="I576" s="6">
        <v>2020</v>
      </c>
      <c r="J576" s="6" t="s">
        <v>158</v>
      </c>
      <c r="K576" s="8" t="s">
        <v>2581</v>
      </c>
      <c r="L576" s="4" t="s">
        <v>22</v>
      </c>
    </row>
    <row r="577" spans="1:12" ht="51" x14ac:dyDescent="0.25">
      <c r="A577" s="7" t="s">
        <v>2582</v>
      </c>
      <c r="B577" s="6" t="s">
        <v>26</v>
      </c>
      <c r="C577" s="6" t="s">
        <v>2578</v>
      </c>
      <c r="D577" s="6" t="s">
        <v>1553</v>
      </c>
      <c r="E577" s="6" t="s">
        <v>1881</v>
      </c>
      <c r="F577" s="6" t="s">
        <v>118</v>
      </c>
      <c r="G577" s="6" t="s">
        <v>2583</v>
      </c>
      <c r="H577" s="6" t="s">
        <v>2584</v>
      </c>
      <c r="I577" s="6">
        <v>2020</v>
      </c>
      <c r="J577" s="6" t="s">
        <v>158</v>
      </c>
      <c r="K577" s="8" t="s">
        <v>2585</v>
      </c>
      <c r="L577" s="4" t="s">
        <v>148</v>
      </c>
    </row>
    <row r="578" spans="1:12" ht="127.5" x14ac:dyDescent="0.25">
      <c r="A578" s="7" t="s">
        <v>2586</v>
      </c>
      <c r="B578" s="6" t="s">
        <v>126</v>
      </c>
      <c r="C578" s="6" t="s">
        <v>117</v>
      </c>
      <c r="D578" s="6" t="s">
        <v>118</v>
      </c>
      <c r="E578" s="6" t="s">
        <v>2587</v>
      </c>
      <c r="F578" s="6" t="s">
        <v>2588</v>
      </c>
      <c r="G578" s="6" t="s">
        <v>2589</v>
      </c>
      <c r="H578" s="6" t="s">
        <v>2590</v>
      </c>
      <c r="I578" s="6">
        <v>2021</v>
      </c>
      <c r="J578" s="6" t="s">
        <v>20</v>
      </c>
      <c r="K578" s="8" t="s">
        <v>2591</v>
      </c>
      <c r="L578" s="6" t="s">
        <v>205</v>
      </c>
    </row>
    <row r="579" spans="1:12" ht="51" x14ac:dyDescent="0.25">
      <c r="A579" s="7" t="s">
        <v>2592</v>
      </c>
      <c r="B579" s="6" t="s">
        <v>26</v>
      </c>
      <c r="C579" s="6" t="s">
        <v>117</v>
      </c>
      <c r="D579" s="6" t="s">
        <v>118</v>
      </c>
      <c r="E579" s="6"/>
      <c r="F579" s="6"/>
      <c r="G579" s="6" t="s">
        <v>2593</v>
      </c>
      <c r="H579" s="4" t="s">
        <v>2594</v>
      </c>
      <c r="I579" s="6">
        <v>2020</v>
      </c>
      <c r="J579" s="6" t="s">
        <v>93</v>
      </c>
      <c r="K579" s="8" t="s">
        <v>2595</v>
      </c>
      <c r="L579" s="4" t="s">
        <v>22</v>
      </c>
    </row>
    <row r="580" spans="1:12" ht="51" x14ac:dyDescent="0.25">
      <c r="A580" s="7" t="s">
        <v>2596</v>
      </c>
      <c r="B580" s="6" t="s">
        <v>26</v>
      </c>
      <c r="C580" s="6" t="s">
        <v>117</v>
      </c>
      <c r="D580" s="6" t="s">
        <v>118</v>
      </c>
      <c r="E580" s="6" t="s">
        <v>2597</v>
      </c>
      <c r="F580" s="6"/>
      <c r="G580" s="6" t="s">
        <v>2598</v>
      </c>
      <c r="H580" s="4" t="s">
        <v>2594</v>
      </c>
      <c r="I580" s="6">
        <v>2020</v>
      </c>
      <c r="J580" s="6" t="s">
        <v>93</v>
      </c>
      <c r="K580" s="8" t="s">
        <v>2599</v>
      </c>
      <c r="L580" s="4" t="s">
        <v>22</v>
      </c>
    </row>
    <row r="581" spans="1:12" ht="38.25" x14ac:dyDescent="0.25">
      <c r="A581" s="7" t="s">
        <v>2600</v>
      </c>
      <c r="B581" s="6" t="s">
        <v>26</v>
      </c>
      <c r="C581" s="6" t="s">
        <v>117</v>
      </c>
      <c r="D581" s="6" t="s">
        <v>118</v>
      </c>
      <c r="E581" s="6" t="s">
        <v>2601</v>
      </c>
      <c r="F581" s="6" t="s">
        <v>118</v>
      </c>
      <c r="G581" s="6" t="s">
        <v>2602</v>
      </c>
      <c r="H581" s="6" t="s">
        <v>2603</v>
      </c>
      <c r="I581" s="6">
        <v>2021</v>
      </c>
      <c r="J581" s="6" t="s">
        <v>158</v>
      </c>
      <c r="K581" s="12" t="s">
        <v>2604</v>
      </c>
      <c r="L581" s="4" t="s">
        <v>22</v>
      </c>
    </row>
    <row r="582" spans="1:12" ht="51" x14ac:dyDescent="0.25">
      <c r="A582" s="7" t="s">
        <v>2605</v>
      </c>
      <c r="B582" s="6" t="s">
        <v>26</v>
      </c>
      <c r="C582" s="6" t="s">
        <v>117</v>
      </c>
      <c r="D582" s="6" t="s">
        <v>118</v>
      </c>
      <c r="E582" s="6" t="s">
        <v>2606</v>
      </c>
      <c r="F582" s="6"/>
      <c r="G582" s="6" t="s">
        <v>2607</v>
      </c>
      <c r="H582" s="6" t="s">
        <v>2608</v>
      </c>
      <c r="I582" s="6">
        <v>2021</v>
      </c>
      <c r="J582" s="6" t="s">
        <v>158</v>
      </c>
      <c r="K582" s="8" t="s">
        <v>2609</v>
      </c>
      <c r="L582" s="4" t="s">
        <v>22</v>
      </c>
    </row>
    <row r="583" spans="1:12" ht="89.25" x14ac:dyDescent="0.25">
      <c r="A583" s="7" t="s">
        <v>2610</v>
      </c>
      <c r="B583" s="6" t="s">
        <v>13</v>
      </c>
      <c r="C583" s="6" t="s">
        <v>722</v>
      </c>
      <c r="D583" s="6" t="s">
        <v>118</v>
      </c>
      <c r="E583" s="6" t="s">
        <v>2611</v>
      </c>
      <c r="F583" s="6" t="s">
        <v>2612</v>
      </c>
      <c r="G583" s="6" t="s">
        <v>2613</v>
      </c>
      <c r="H583" s="6" t="s">
        <v>2614</v>
      </c>
      <c r="I583" s="6">
        <v>2020</v>
      </c>
      <c r="J583" s="6" t="s">
        <v>114</v>
      </c>
      <c r="K583" s="12" t="s">
        <v>2615</v>
      </c>
      <c r="L583" s="4" t="s">
        <v>22</v>
      </c>
    </row>
    <row r="584" spans="1:12" ht="63.75" x14ac:dyDescent="0.25">
      <c r="A584" s="7" t="s">
        <v>2616</v>
      </c>
      <c r="B584" s="6" t="s">
        <v>13</v>
      </c>
      <c r="C584" s="6" t="s">
        <v>1963</v>
      </c>
      <c r="D584" s="6" t="s">
        <v>118</v>
      </c>
      <c r="E584" s="6" t="s">
        <v>2617</v>
      </c>
      <c r="F584" s="6" t="s">
        <v>118</v>
      </c>
      <c r="G584" s="6" t="s">
        <v>2618</v>
      </c>
      <c r="H584" s="6" t="s">
        <v>2619</v>
      </c>
      <c r="I584" s="6">
        <v>2020</v>
      </c>
      <c r="J584" s="6" t="s">
        <v>187</v>
      </c>
      <c r="K584" s="8" t="s">
        <v>2620</v>
      </c>
      <c r="L584" s="4" t="s">
        <v>222</v>
      </c>
    </row>
    <row r="585" spans="1:12" ht="63.75" x14ac:dyDescent="0.25">
      <c r="A585" s="7" t="s">
        <v>2621</v>
      </c>
      <c r="B585" s="6" t="s">
        <v>13</v>
      </c>
      <c r="C585" s="6" t="s">
        <v>722</v>
      </c>
      <c r="D585" s="6" t="s">
        <v>118</v>
      </c>
      <c r="E585" s="6" t="s">
        <v>2622</v>
      </c>
      <c r="F585" s="6" t="s">
        <v>118</v>
      </c>
      <c r="G585" s="6" t="s">
        <v>2623</v>
      </c>
      <c r="H585" s="6" t="s">
        <v>2624</v>
      </c>
      <c r="I585" s="6">
        <v>2020</v>
      </c>
      <c r="J585" s="6" t="s">
        <v>187</v>
      </c>
      <c r="K585" s="12" t="s">
        <v>2625</v>
      </c>
      <c r="L585" s="4" t="s">
        <v>166</v>
      </c>
    </row>
    <row r="586" spans="1:12" ht="51" x14ac:dyDescent="0.25">
      <c r="A586" s="7" t="s">
        <v>2626</v>
      </c>
      <c r="B586" s="6" t="s">
        <v>26</v>
      </c>
      <c r="C586" s="6" t="s">
        <v>1963</v>
      </c>
      <c r="D586" s="6" t="s">
        <v>118</v>
      </c>
      <c r="E586" s="6" t="s">
        <v>2627</v>
      </c>
      <c r="F586" s="6" t="s">
        <v>118</v>
      </c>
      <c r="G586" s="6" t="s">
        <v>2628</v>
      </c>
      <c r="H586" s="6" t="s">
        <v>2629</v>
      </c>
      <c r="I586" s="6">
        <v>2020</v>
      </c>
      <c r="J586" s="6" t="s">
        <v>29</v>
      </c>
      <c r="K586" s="12" t="s">
        <v>2630</v>
      </c>
      <c r="L586" s="4" t="s">
        <v>148</v>
      </c>
    </row>
    <row r="587" spans="1:12" ht="51" x14ac:dyDescent="0.25">
      <c r="A587" s="7" t="s">
        <v>2631</v>
      </c>
      <c r="B587" s="6" t="s">
        <v>26</v>
      </c>
      <c r="C587" s="6" t="s">
        <v>1963</v>
      </c>
      <c r="D587" s="6" t="s">
        <v>118</v>
      </c>
      <c r="E587" s="6"/>
      <c r="F587" s="6"/>
      <c r="G587" s="6" t="s">
        <v>2632</v>
      </c>
      <c r="H587" s="6" t="s">
        <v>2633</v>
      </c>
      <c r="I587" s="6">
        <v>2021</v>
      </c>
      <c r="J587" s="6" t="s">
        <v>29</v>
      </c>
      <c r="K587" s="6" t="s">
        <v>2147</v>
      </c>
      <c r="L587" s="4" t="s">
        <v>148</v>
      </c>
    </row>
    <row r="588" spans="1:12" ht="38.25" x14ac:dyDescent="0.25">
      <c r="A588" s="7" t="s">
        <v>2634</v>
      </c>
      <c r="B588" s="6" t="s">
        <v>13</v>
      </c>
      <c r="C588" s="6" t="s">
        <v>722</v>
      </c>
      <c r="D588" s="6" t="s">
        <v>118</v>
      </c>
      <c r="E588" s="6" t="s">
        <v>2635</v>
      </c>
      <c r="F588" s="6" t="s">
        <v>118</v>
      </c>
      <c r="G588" s="6" t="s">
        <v>2636</v>
      </c>
      <c r="H588" s="4" t="s">
        <v>2637</v>
      </c>
      <c r="I588" s="6">
        <v>2020</v>
      </c>
      <c r="J588" s="6" t="s">
        <v>20</v>
      </c>
      <c r="K588" s="6" t="s">
        <v>2147</v>
      </c>
      <c r="L588" s="6" t="s">
        <v>166</v>
      </c>
    </row>
    <row r="589" spans="1:12" ht="102" x14ac:dyDescent="0.25">
      <c r="A589" s="7" t="s">
        <v>2638</v>
      </c>
      <c r="B589" s="6" t="s">
        <v>26</v>
      </c>
      <c r="C589" s="6" t="s">
        <v>1963</v>
      </c>
      <c r="D589" s="6" t="s">
        <v>118</v>
      </c>
      <c r="E589" s="6" t="s">
        <v>2639</v>
      </c>
      <c r="F589" s="6" t="s">
        <v>118</v>
      </c>
      <c r="G589" s="6" t="s">
        <v>2640</v>
      </c>
      <c r="H589" s="6" t="s">
        <v>2641</v>
      </c>
      <c r="I589" s="6">
        <v>2021</v>
      </c>
      <c r="J589" s="6" t="s">
        <v>93</v>
      </c>
      <c r="K589" s="8" t="s">
        <v>2642</v>
      </c>
      <c r="L589" s="6" t="s">
        <v>22</v>
      </c>
    </row>
    <row r="590" spans="1:12" ht="51" x14ac:dyDescent="0.25">
      <c r="A590" s="7" t="s">
        <v>2643</v>
      </c>
      <c r="B590" s="6" t="s">
        <v>13</v>
      </c>
      <c r="C590" s="6" t="s">
        <v>722</v>
      </c>
      <c r="D590" s="6" t="s">
        <v>118</v>
      </c>
      <c r="E590" s="6" t="s">
        <v>2644</v>
      </c>
      <c r="F590" s="6" t="s">
        <v>2645</v>
      </c>
      <c r="G590" s="6" t="s">
        <v>2646</v>
      </c>
      <c r="H590" s="6" t="s">
        <v>2647</v>
      </c>
      <c r="I590" s="6">
        <v>2021</v>
      </c>
      <c r="J590" s="6" t="s">
        <v>114</v>
      </c>
      <c r="K590" s="12" t="s">
        <v>2648</v>
      </c>
      <c r="L590" s="6" t="s">
        <v>166</v>
      </c>
    </row>
    <row r="591" spans="1:12" ht="51" x14ac:dyDescent="0.25">
      <c r="A591" s="7" t="s">
        <v>2649</v>
      </c>
      <c r="B591" s="6" t="s">
        <v>13</v>
      </c>
      <c r="C591" s="6" t="s">
        <v>722</v>
      </c>
      <c r="D591" s="6" t="s">
        <v>118</v>
      </c>
      <c r="E591" s="6" t="s">
        <v>2650</v>
      </c>
      <c r="F591" s="6" t="s">
        <v>2651</v>
      </c>
      <c r="G591" s="4" t="s">
        <v>2652</v>
      </c>
      <c r="H591" s="6" t="s">
        <v>2653</v>
      </c>
      <c r="I591" s="6">
        <v>2021</v>
      </c>
      <c r="J591" s="6" t="s">
        <v>114</v>
      </c>
      <c r="K591" s="12" t="s">
        <v>2654</v>
      </c>
      <c r="L591" s="4" t="s">
        <v>166</v>
      </c>
    </row>
    <row r="592" spans="1:12" ht="127.5" x14ac:dyDescent="0.25">
      <c r="A592" s="7" t="s">
        <v>2655</v>
      </c>
      <c r="B592" s="6" t="s">
        <v>26</v>
      </c>
      <c r="C592" s="6" t="s">
        <v>1963</v>
      </c>
      <c r="D592" s="6" t="s">
        <v>118</v>
      </c>
      <c r="E592" s="6" t="s">
        <v>2656</v>
      </c>
      <c r="F592" s="6" t="s">
        <v>118</v>
      </c>
      <c r="G592" s="6" t="s">
        <v>2657</v>
      </c>
      <c r="H592" s="6" t="s">
        <v>2658</v>
      </c>
      <c r="I592" s="6">
        <v>2021</v>
      </c>
      <c r="J592" s="6" t="s">
        <v>29</v>
      </c>
      <c r="K592" s="8" t="s">
        <v>2659</v>
      </c>
      <c r="L592" s="4" t="s">
        <v>148</v>
      </c>
    </row>
    <row r="593" spans="1:12" ht="191.25" x14ac:dyDescent="0.25">
      <c r="A593" s="7" t="s">
        <v>2660</v>
      </c>
      <c r="B593" s="6" t="s">
        <v>126</v>
      </c>
      <c r="C593" s="6" t="s">
        <v>1963</v>
      </c>
      <c r="D593" s="6" t="s">
        <v>118</v>
      </c>
      <c r="E593" s="6"/>
      <c r="F593" s="6"/>
      <c r="G593" s="6" t="s">
        <v>2661</v>
      </c>
      <c r="H593" s="6" t="s">
        <v>2662</v>
      </c>
      <c r="I593" s="6">
        <v>2019</v>
      </c>
      <c r="J593" s="6" t="s">
        <v>48</v>
      </c>
      <c r="K593" s="8" t="s">
        <v>2663</v>
      </c>
      <c r="L593" s="4" t="s">
        <v>205</v>
      </c>
    </row>
    <row r="594" spans="1:12" ht="38.25" x14ac:dyDescent="0.25">
      <c r="A594" s="7" t="s">
        <v>2664</v>
      </c>
      <c r="B594" s="6" t="s">
        <v>26</v>
      </c>
      <c r="C594" s="6" t="s">
        <v>2665</v>
      </c>
      <c r="D594" s="6" t="s">
        <v>84</v>
      </c>
      <c r="E594" s="6" t="s">
        <v>2666</v>
      </c>
      <c r="F594" s="6" t="s">
        <v>118</v>
      </c>
      <c r="G594" s="6" t="s">
        <v>2667</v>
      </c>
      <c r="H594" s="6" t="s">
        <v>2668</v>
      </c>
      <c r="I594" s="6">
        <v>2021</v>
      </c>
      <c r="J594" s="6" t="s">
        <v>203</v>
      </c>
      <c r="K594" s="6" t="s">
        <v>159</v>
      </c>
      <c r="L594" s="4" t="s">
        <v>148</v>
      </c>
    </row>
    <row r="595" spans="1:12" ht="216.75" x14ac:dyDescent="0.25">
      <c r="A595" s="7" t="s">
        <v>2669</v>
      </c>
      <c r="B595" s="6" t="s">
        <v>126</v>
      </c>
      <c r="C595" s="6" t="s">
        <v>1963</v>
      </c>
      <c r="D595" s="6" t="s">
        <v>1553</v>
      </c>
      <c r="E595" s="6" t="s">
        <v>2670</v>
      </c>
      <c r="F595" s="6" t="s">
        <v>118</v>
      </c>
      <c r="G595" s="6" t="s">
        <v>2671</v>
      </c>
      <c r="H595" s="6" t="s">
        <v>2672</v>
      </c>
      <c r="I595" s="6">
        <v>2019</v>
      </c>
      <c r="J595" s="6" t="s">
        <v>48</v>
      </c>
      <c r="K595" s="8" t="s">
        <v>2673</v>
      </c>
      <c r="L595" s="6" t="s">
        <v>205</v>
      </c>
    </row>
    <row r="596" spans="1:12" ht="127.5" x14ac:dyDescent="0.25">
      <c r="A596" s="7" t="s">
        <v>2674</v>
      </c>
      <c r="B596" s="6" t="s">
        <v>126</v>
      </c>
      <c r="C596" s="6" t="s">
        <v>1963</v>
      </c>
      <c r="D596" s="6" t="s">
        <v>118</v>
      </c>
      <c r="E596" s="6"/>
      <c r="F596" s="6" t="s">
        <v>118</v>
      </c>
      <c r="G596" s="6" t="s">
        <v>2675</v>
      </c>
      <c r="H596" s="6" t="s">
        <v>2676</v>
      </c>
      <c r="I596" s="6">
        <v>2021</v>
      </c>
      <c r="J596" s="6" t="s">
        <v>93</v>
      </c>
      <c r="K596" s="8" t="s">
        <v>2677</v>
      </c>
      <c r="L596" s="4" t="s">
        <v>205</v>
      </c>
    </row>
    <row r="597" spans="1:12" ht="38.25" x14ac:dyDescent="0.25">
      <c r="A597" s="7" t="s">
        <v>2678</v>
      </c>
      <c r="B597" s="6" t="s">
        <v>26</v>
      </c>
      <c r="C597" s="6" t="s">
        <v>722</v>
      </c>
      <c r="D597" s="6" t="s">
        <v>118</v>
      </c>
      <c r="E597" s="6" t="s">
        <v>2679</v>
      </c>
      <c r="F597" s="6" t="s">
        <v>2680</v>
      </c>
      <c r="G597" s="6" t="s">
        <v>2681</v>
      </c>
      <c r="H597" s="6" t="s">
        <v>2682</v>
      </c>
      <c r="I597" s="6">
        <v>2017</v>
      </c>
      <c r="J597" s="6" t="s">
        <v>187</v>
      </c>
      <c r="K597" s="8" t="s">
        <v>2683</v>
      </c>
      <c r="L597" s="4" t="s">
        <v>22</v>
      </c>
    </row>
    <row r="598" spans="1:12" ht="89.25" x14ac:dyDescent="0.25">
      <c r="A598" s="7" t="s">
        <v>2684</v>
      </c>
      <c r="B598" s="6" t="s">
        <v>198</v>
      </c>
      <c r="C598" s="6" t="s">
        <v>1963</v>
      </c>
      <c r="D598" s="6" t="s">
        <v>118</v>
      </c>
      <c r="E598" s="6"/>
      <c r="F598" s="6"/>
      <c r="G598" s="6" t="s">
        <v>2685</v>
      </c>
      <c r="H598" s="6" t="s">
        <v>2686</v>
      </c>
      <c r="I598" s="6">
        <v>2020</v>
      </c>
      <c r="J598" s="6" t="s">
        <v>93</v>
      </c>
      <c r="K598" s="8" t="s">
        <v>2687</v>
      </c>
      <c r="L598" s="4" t="s">
        <v>205</v>
      </c>
    </row>
    <row r="599" spans="1:12" ht="63.75" x14ac:dyDescent="0.25">
      <c r="A599" s="7" t="s">
        <v>2688</v>
      </c>
      <c r="B599" s="6" t="s">
        <v>26</v>
      </c>
      <c r="C599" s="6" t="s">
        <v>722</v>
      </c>
      <c r="D599" s="6" t="s">
        <v>118</v>
      </c>
      <c r="E599" s="6" t="s">
        <v>2689</v>
      </c>
      <c r="F599" s="6" t="s">
        <v>118</v>
      </c>
      <c r="G599" s="6" t="s">
        <v>2690</v>
      </c>
      <c r="H599" s="6" t="s">
        <v>2691</v>
      </c>
      <c r="I599" s="6">
        <v>2021</v>
      </c>
      <c r="J599" s="6" t="s">
        <v>108</v>
      </c>
      <c r="K599" s="13" t="s">
        <v>2692</v>
      </c>
      <c r="L599" s="4" t="s">
        <v>148</v>
      </c>
    </row>
    <row r="600" spans="1:12" ht="63.75" x14ac:dyDescent="0.25">
      <c r="A600" s="7" t="s">
        <v>2693</v>
      </c>
      <c r="B600" s="6" t="s">
        <v>104</v>
      </c>
      <c r="C600" s="6" t="s">
        <v>1963</v>
      </c>
      <c r="D600" s="6" t="s">
        <v>118</v>
      </c>
      <c r="E600" s="6" t="s">
        <v>2061</v>
      </c>
      <c r="F600" s="6" t="s">
        <v>118</v>
      </c>
      <c r="G600" s="6" t="s">
        <v>2694</v>
      </c>
      <c r="H600" s="6" t="s">
        <v>2695</v>
      </c>
      <c r="I600" s="6">
        <v>2021</v>
      </c>
      <c r="J600" s="6" t="s">
        <v>227</v>
      </c>
      <c r="K600" s="12" t="s">
        <v>109</v>
      </c>
      <c r="L600" s="6" t="s">
        <v>110</v>
      </c>
    </row>
    <row r="601" spans="1:12" ht="409.5" x14ac:dyDescent="0.25">
      <c r="A601" s="7" t="s">
        <v>2696</v>
      </c>
      <c r="B601" s="6" t="s">
        <v>26</v>
      </c>
      <c r="C601" s="6" t="s">
        <v>722</v>
      </c>
      <c r="D601" s="6" t="s">
        <v>118</v>
      </c>
      <c r="E601" s="6" t="s">
        <v>2650</v>
      </c>
      <c r="F601" s="6" t="s">
        <v>2697</v>
      </c>
      <c r="G601" s="6" t="s">
        <v>2698</v>
      </c>
      <c r="H601" s="4" t="s">
        <v>2699</v>
      </c>
      <c r="I601" s="6">
        <v>2021</v>
      </c>
      <c r="J601" s="6" t="s">
        <v>48</v>
      </c>
      <c r="K601" s="13" t="s">
        <v>2700</v>
      </c>
      <c r="L601" s="4" t="s">
        <v>22</v>
      </c>
    </row>
    <row r="602" spans="1:12" ht="38.25" x14ac:dyDescent="0.25">
      <c r="A602" s="7" t="s">
        <v>2701</v>
      </c>
      <c r="B602" s="6" t="s">
        <v>26</v>
      </c>
      <c r="C602" s="6" t="s">
        <v>722</v>
      </c>
      <c r="D602" s="6" t="s">
        <v>118</v>
      </c>
      <c r="E602" s="6"/>
      <c r="F602" s="6" t="s">
        <v>2702</v>
      </c>
      <c r="G602" s="6" t="s">
        <v>2703</v>
      </c>
      <c r="H602" s="6" t="s">
        <v>2704</v>
      </c>
      <c r="I602" s="6">
        <v>2021</v>
      </c>
      <c r="J602" s="6" t="s">
        <v>108</v>
      </c>
      <c r="K602" s="6" t="s">
        <v>2433</v>
      </c>
      <c r="L602" s="4" t="s">
        <v>148</v>
      </c>
    </row>
    <row r="603" spans="1:12" ht="38.25" x14ac:dyDescent="0.25">
      <c r="A603" s="7" t="s">
        <v>2705</v>
      </c>
      <c r="B603" s="6" t="s">
        <v>26</v>
      </c>
      <c r="C603" s="6" t="s">
        <v>722</v>
      </c>
      <c r="D603" s="6" t="s">
        <v>118</v>
      </c>
      <c r="E603" s="6" t="s">
        <v>2706</v>
      </c>
      <c r="F603" s="6" t="s">
        <v>118</v>
      </c>
      <c r="G603" s="4" t="s">
        <v>2707</v>
      </c>
      <c r="H603" s="6" t="s">
        <v>2708</v>
      </c>
      <c r="I603" s="6">
        <v>2021</v>
      </c>
      <c r="J603" s="6" t="s">
        <v>108</v>
      </c>
      <c r="K603" s="12" t="s">
        <v>2709</v>
      </c>
      <c r="L603" s="6" t="s">
        <v>22</v>
      </c>
    </row>
    <row r="604" spans="1:12" ht="255" x14ac:dyDescent="0.25">
      <c r="A604" s="7" t="s">
        <v>2710</v>
      </c>
      <c r="B604" s="6" t="s">
        <v>26</v>
      </c>
      <c r="C604" s="6" t="s">
        <v>722</v>
      </c>
      <c r="D604" s="6" t="s">
        <v>118</v>
      </c>
      <c r="E604" s="6" t="s">
        <v>787</v>
      </c>
      <c r="F604" s="6" t="s">
        <v>118</v>
      </c>
      <c r="G604" s="6" t="s">
        <v>2711</v>
      </c>
      <c r="H604" s="20" t="s">
        <v>2699</v>
      </c>
      <c r="I604" s="6">
        <v>2020</v>
      </c>
      <c r="J604" s="6" t="s">
        <v>20</v>
      </c>
      <c r="K604" s="8" t="s">
        <v>2712</v>
      </c>
      <c r="L604" s="4" t="s">
        <v>22</v>
      </c>
    </row>
    <row r="605" spans="1:12" ht="102" x14ac:dyDescent="0.25">
      <c r="A605" s="7" t="s">
        <v>2713</v>
      </c>
      <c r="B605" s="6" t="s">
        <v>26</v>
      </c>
      <c r="C605" s="6" t="s">
        <v>914</v>
      </c>
      <c r="D605" s="4" t="s">
        <v>570</v>
      </c>
      <c r="E605" s="6" t="s">
        <v>2714</v>
      </c>
      <c r="F605" s="6" t="s">
        <v>2714</v>
      </c>
      <c r="G605" s="6" t="s">
        <v>2715</v>
      </c>
      <c r="H605" s="6" t="s">
        <v>2716</v>
      </c>
      <c r="I605" s="6">
        <v>2020</v>
      </c>
      <c r="J605" s="6" t="s">
        <v>54</v>
      </c>
      <c r="K605" s="6" t="s">
        <v>159</v>
      </c>
      <c r="L605" s="6" t="s">
        <v>22</v>
      </c>
    </row>
    <row r="606" spans="1:12" ht="102" x14ac:dyDescent="0.25">
      <c r="A606" s="7" t="s">
        <v>2717</v>
      </c>
      <c r="B606" s="6" t="s">
        <v>26</v>
      </c>
      <c r="C606" s="6" t="s">
        <v>914</v>
      </c>
      <c r="D606" s="4" t="s">
        <v>570</v>
      </c>
      <c r="E606" s="6" t="s">
        <v>2718</v>
      </c>
      <c r="F606" s="6" t="s">
        <v>2714</v>
      </c>
      <c r="G606" s="6" t="s">
        <v>2719</v>
      </c>
      <c r="H606" s="6" t="s">
        <v>2716</v>
      </c>
      <c r="I606" s="6">
        <v>2020</v>
      </c>
      <c r="J606" s="6" t="s">
        <v>54</v>
      </c>
      <c r="K606" s="6" t="s">
        <v>159</v>
      </c>
      <c r="L606" s="4" t="s">
        <v>148</v>
      </c>
    </row>
    <row r="607" spans="1:12" ht="51" x14ac:dyDescent="0.25">
      <c r="A607" s="7" t="s">
        <v>2720</v>
      </c>
      <c r="B607" s="6" t="s">
        <v>13</v>
      </c>
      <c r="C607" s="6" t="s">
        <v>2721</v>
      </c>
      <c r="D607" s="6" t="s">
        <v>143</v>
      </c>
      <c r="E607" s="6" t="s">
        <v>2722</v>
      </c>
      <c r="F607" s="6" t="s">
        <v>143</v>
      </c>
      <c r="G607" s="6" t="s">
        <v>2723</v>
      </c>
      <c r="H607" s="6" t="s">
        <v>2724</v>
      </c>
      <c r="I607" s="6">
        <v>2020</v>
      </c>
      <c r="J607" s="6" t="s">
        <v>20</v>
      </c>
      <c r="K607" s="8" t="s">
        <v>2725</v>
      </c>
      <c r="L607" s="6" t="s">
        <v>22</v>
      </c>
    </row>
    <row r="608" spans="1:12" ht="140.25" x14ac:dyDescent="0.25">
      <c r="A608" s="7" t="s">
        <v>2726</v>
      </c>
      <c r="B608" s="6" t="s">
        <v>26</v>
      </c>
      <c r="C608" s="6" t="s">
        <v>2721</v>
      </c>
      <c r="D608" s="6" t="s">
        <v>143</v>
      </c>
      <c r="E608" s="6" t="s">
        <v>2727</v>
      </c>
      <c r="F608" s="6" t="s">
        <v>143</v>
      </c>
      <c r="G608" s="6" t="s">
        <v>2728</v>
      </c>
      <c r="H608" s="6" t="s">
        <v>2729</v>
      </c>
      <c r="I608" s="6">
        <v>2019</v>
      </c>
      <c r="J608" s="6" t="s">
        <v>187</v>
      </c>
      <c r="K608" s="8" t="s">
        <v>2730</v>
      </c>
      <c r="L608" s="4" t="s">
        <v>67</v>
      </c>
    </row>
    <row r="609" spans="1:12" ht="102" x14ac:dyDescent="0.25">
      <c r="A609" s="7" t="s">
        <v>2731</v>
      </c>
      <c r="B609" s="6" t="s">
        <v>26</v>
      </c>
      <c r="C609" s="6" t="s">
        <v>2732</v>
      </c>
      <c r="D609" s="4" t="s">
        <v>526</v>
      </c>
      <c r="E609" s="6"/>
      <c r="F609" s="6" t="s">
        <v>526</v>
      </c>
      <c r="G609" s="6" t="s">
        <v>2733</v>
      </c>
      <c r="H609" s="4" t="s">
        <v>2734</v>
      </c>
      <c r="I609" s="6">
        <v>2020</v>
      </c>
      <c r="J609" s="6" t="s">
        <v>37</v>
      </c>
      <c r="K609" s="21" t="s">
        <v>2735</v>
      </c>
      <c r="L609" s="4" t="s">
        <v>148</v>
      </c>
    </row>
    <row r="610" spans="1:12" ht="76.5" x14ac:dyDescent="0.25">
      <c r="A610" s="7" t="s">
        <v>2736</v>
      </c>
      <c r="B610" s="6" t="s">
        <v>126</v>
      </c>
      <c r="C610" s="6" t="s">
        <v>459</v>
      </c>
      <c r="D610" s="6" t="s">
        <v>200</v>
      </c>
      <c r="E610" s="6" t="s">
        <v>2737</v>
      </c>
      <c r="F610" s="6" t="s">
        <v>2738</v>
      </c>
      <c r="G610" s="6" t="s">
        <v>2739</v>
      </c>
      <c r="H610" s="6" t="s">
        <v>2740</v>
      </c>
      <c r="I610" s="6">
        <v>2021</v>
      </c>
      <c r="J610" s="6" t="s">
        <v>227</v>
      </c>
      <c r="K610" s="6" t="s">
        <v>2741</v>
      </c>
      <c r="L610" s="6" t="s">
        <v>205</v>
      </c>
    </row>
    <row r="611" spans="1:12" ht="51" x14ac:dyDescent="0.25">
      <c r="A611" s="7" t="s">
        <v>2742</v>
      </c>
      <c r="B611" s="6" t="s">
        <v>13</v>
      </c>
      <c r="C611" s="6" t="s">
        <v>705</v>
      </c>
      <c r="D611" s="6" t="s">
        <v>15</v>
      </c>
      <c r="E611" s="6"/>
      <c r="F611" s="6"/>
      <c r="G611" s="6" t="s">
        <v>2743</v>
      </c>
      <c r="H611" s="6" t="s">
        <v>2744</v>
      </c>
      <c r="I611" s="6">
        <v>2019</v>
      </c>
      <c r="J611" s="6" t="s">
        <v>29</v>
      </c>
      <c r="K611" s="5" t="s">
        <v>2745</v>
      </c>
      <c r="L611" s="4" t="s">
        <v>67</v>
      </c>
    </row>
    <row r="612" spans="1:12" ht="51" x14ac:dyDescent="0.25">
      <c r="A612" s="7" t="s">
        <v>2746</v>
      </c>
      <c r="B612" s="6" t="s">
        <v>13</v>
      </c>
      <c r="C612" s="6" t="s">
        <v>705</v>
      </c>
      <c r="D612" s="6" t="s">
        <v>17</v>
      </c>
      <c r="E612" s="6" t="s">
        <v>2747</v>
      </c>
      <c r="F612" s="6" t="s">
        <v>2748</v>
      </c>
      <c r="G612" s="6" t="s">
        <v>2749</v>
      </c>
      <c r="H612" s="6" t="s">
        <v>2750</v>
      </c>
      <c r="I612" s="6">
        <v>2019</v>
      </c>
      <c r="J612" s="6" t="s">
        <v>29</v>
      </c>
      <c r="K612" s="8" t="s">
        <v>2751</v>
      </c>
      <c r="L612" s="6" t="s">
        <v>22</v>
      </c>
    </row>
    <row r="613" spans="1:12" ht="51" x14ac:dyDescent="0.25">
      <c r="A613" s="7" t="s">
        <v>2752</v>
      </c>
      <c r="B613" s="6" t="s">
        <v>13</v>
      </c>
      <c r="C613" s="6" t="s">
        <v>705</v>
      </c>
      <c r="D613" s="6" t="s">
        <v>15</v>
      </c>
      <c r="E613" s="6"/>
      <c r="F613" s="6"/>
      <c r="G613" s="6" t="s">
        <v>2753</v>
      </c>
      <c r="H613" s="6" t="s">
        <v>2754</v>
      </c>
      <c r="I613" s="6">
        <v>2019</v>
      </c>
      <c r="J613" s="6" t="s">
        <v>54</v>
      </c>
      <c r="K613" s="5" t="s">
        <v>2755</v>
      </c>
      <c r="L613" s="4" t="s">
        <v>22</v>
      </c>
    </row>
    <row r="614" spans="1:12" ht="63.75" x14ac:dyDescent="0.25">
      <c r="A614" s="7" t="s">
        <v>2756</v>
      </c>
      <c r="B614" s="6" t="s">
        <v>126</v>
      </c>
      <c r="C614" s="6" t="s">
        <v>2757</v>
      </c>
      <c r="D614" s="4" t="s">
        <v>526</v>
      </c>
      <c r="E614" s="9" t="s">
        <v>157</v>
      </c>
      <c r="F614" s="9" t="s">
        <v>157</v>
      </c>
      <c r="G614" s="6" t="s">
        <v>2758</v>
      </c>
      <c r="H614" s="6" t="s">
        <v>2759</v>
      </c>
      <c r="I614" s="6">
        <v>2017</v>
      </c>
      <c r="J614" s="6" t="s">
        <v>108</v>
      </c>
      <c r="K614" s="8" t="s">
        <v>2760</v>
      </c>
      <c r="L614" s="4" t="s">
        <v>205</v>
      </c>
    </row>
    <row r="615" spans="1:12" ht="76.5" x14ac:dyDescent="0.25">
      <c r="A615" s="7" t="s">
        <v>2761</v>
      </c>
      <c r="B615" s="6" t="s">
        <v>13</v>
      </c>
      <c r="C615" s="6" t="s">
        <v>2268</v>
      </c>
      <c r="D615" s="6" t="s">
        <v>63</v>
      </c>
      <c r="E615" s="6"/>
      <c r="F615" s="6" t="s">
        <v>63</v>
      </c>
      <c r="G615" s="6" t="s">
        <v>2762</v>
      </c>
      <c r="H615" s="6" t="s">
        <v>2763</v>
      </c>
      <c r="I615" s="6">
        <v>2020</v>
      </c>
      <c r="J615" s="6" t="s">
        <v>158</v>
      </c>
      <c r="K615" s="5" t="s">
        <v>2764</v>
      </c>
      <c r="L615" s="4" t="s">
        <v>166</v>
      </c>
    </row>
    <row r="616" spans="1:12" ht="89.25" x14ac:dyDescent="0.25">
      <c r="A616" s="7" t="s">
        <v>2765</v>
      </c>
      <c r="B616" s="6" t="s">
        <v>13</v>
      </c>
      <c r="C616" s="6" t="s">
        <v>2757</v>
      </c>
      <c r="D616" s="4" t="s">
        <v>526</v>
      </c>
      <c r="E616" s="6" t="s">
        <v>2766</v>
      </c>
      <c r="F616" s="6" t="s">
        <v>526</v>
      </c>
      <c r="G616" s="6" t="s">
        <v>2767</v>
      </c>
      <c r="H616" s="6" t="s">
        <v>2768</v>
      </c>
      <c r="I616" s="6">
        <v>2017</v>
      </c>
      <c r="J616" s="6" t="s">
        <v>108</v>
      </c>
      <c r="K616" s="5" t="s">
        <v>2769</v>
      </c>
      <c r="L616" s="4" t="s">
        <v>166</v>
      </c>
    </row>
    <row r="617" spans="1:12" ht="127.5" x14ac:dyDescent="0.25">
      <c r="A617" s="7" t="s">
        <v>2770</v>
      </c>
      <c r="B617" s="6" t="s">
        <v>13</v>
      </c>
      <c r="C617" s="6" t="s">
        <v>2268</v>
      </c>
      <c r="D617" s="6" t="s">
        <v>63</v>
      </c>
      <c r="E617" s="6" t="s">
        <v>2771</v>
      </c>
      <c r="F617" s="6" t="s">
        <v>63</v>
      </c>
      <c r="G617" s="6" t="s">
        <v>2772</v>
      </c>
      <c r="H617" s="4" t="s">
        <v>2773</v>
      </c>
      <c r="I617" s="6">
        <v>2020</v>
      </c>
      <c r="J617" s="6" t="s">
        <v>203</v>
      </c>
      <c r="K617" s="5" t="s">
        <v>2774</v>
      </c>
      <c r="L617" s="4" t="s">
        <v>166</v>
      </c>
    </row>
    <row r="618" spans="1:12" ht="38.25" x14ac:dyDescent="0.25">
      <c r="A618" s="7" t="s">
        <v>2775</v>
      </c>
      <c r="B618" s="6" t="s">
        <v>126</v>
      </c>
      <c r="C618" s="6" t="s">
        <v>2766</v>
      </c>
      <c r="D618" s="4" t="s">
        <v>526</v>
      </c>
      <c r="E618" s="6"/>
      <c r="F618" s="6"/>
      <c r="G618" s="6" t="s">
        <v>2776</v>
      </c>
      <c r="H618" s="6" t="s">
        <v>2777</v>
      </c>
      <c r="I618" s="6">
        <v>2018</v>
      </c>
      <c r="J618" s="6" t="s">
        <v>48</v>
      </c>
      <c r="K618" s="4" t="s">
        <v>159</v>
      </c>
      <c r="L618" s="6" t="s">
        <v>205</v>
      </c>
    </row>
    <row r="619" spans="1:12" ht="127.5" x14ac:dyDescent="0.25">
      <c r="A619" s="7" t="s">
        <v>2778</v>
      </c>
      <c r="B619" s="6" t="s">
        <v>13</v>
      </c>
      <c r="C619" s="6" t="s">
        <v>2404</v>
      </c>
      <c r="D619" s="4" t="s">
        <v>570</v>
      </c>
      <c r="E619" s="6"/>
      <c r="F619" s="6" t="s">
        <v>2779</v>
      </c>
      <c r="G619" s="6" t="s">
        <v>2780</v>
      </c>
      <c r="H619" s="6" t="s">
        <v>2781</v>
      </c>
      <c r="I619" s="6">
        <v>2020</v>
      </c>
      <c r="J619" s="6" t="s">
        <v>203</v>
      </c>
      <c r="K619" s="5" t="s">
        <v>2782</v>
      </c>
      <c r="L619" s="4" t="s">
        <v>67</v>
      </c>
    </row>
    <row r="620" spans="1:12" ht="76.5" x14ac:dyDescent="0.25">
      <c r="A620" s="7" t="s">
        <v>2783</v>
      </c>
      <c r="B620" s="6" t="s">
        <v>13</v>
      </c>
      <c r="C620" s="6" t="s">
        <v>2766</v>
      </c>
      <c r="D620" s="4" t="s">
        <v>526</v>
      </c>
      <c r="E620" s="6"/>
      <c r="F620" s="6"/>
      <c r="G620" s="6" t="s">
        <v>2784</v>
      </c>
      <c r="H620" s="4" t="s">
        <v>2785</v>
      </c>
      <c r="I620" s="6">
        <v>2015</v>
      </c>
      <c r="J620" s="6" t="s">
        <v>227</v>
      </c>
      <c r="K620" s="5" t="s">
        <v>2786</v>
      </c>
      <c r="L620" s="6" t="s">
        <v>166</v>
      </c>
    </row>
    <row r="621" spans="1:12" ht="63.75" x14ac:dyDescent="0.25">
      <c r="A621" s="7" t="s">
        <v>2787</v>
      </c>
      <c r="B621" s="6" t="s">
        <v>126</v>
      </c>
      <c r="C621" s="6" t="s">
        <v>2766</v>
      </c>
      <c r="D621" s="4" t="s">
        <v>526</v>
      </c>
      <c r="E621" s="6"/>
      <c r="F621" s="6"/>
      <c r="G621" s="6" t="s">
        <v>2788</v>
      </c>
      <c r="H621" s="6" t="s">
        <v>2789</v>
      </c>
      <c r="I621" s="6">
        <v>2016</v>
      </c>
      <c r="J621" s="6" t="s">
        <v>37</v>
      </c>
      <c r="K621" s="6" t="s">
        <v>159</v>
      </c>
      <c r="L621" s="6" t="s">
        <v>205</v>
      </c>
    </row>
    <row r="622" spans="1:12" ht="114.75" x14ac:dyDescent="0.25">
      <c r="A622" s="7" t="s">
        <v>2790</v>
      </c>
      <c r="B622" s="6" t="s">
        <v>13</v>
      </c>
      <c r="C622" s="6" t="s">
        <v>2404</v>
      </c>
      <c r="D622" s="4" t="s">
        <v>570</v>
      </c>
      <c r="E622" s="6" t="s">
        <v>2791</v>
      </c>
      <c r="F622" s="6" t="s">
        <v>2779</v>
      </c>
      <c r="G622" s="6" t="s">
        <v>2792</v>
      </c>
      <c r="H622" s="6" t="s">
        <v>2793</v>
      </c>
      <c r="I622" s="6">
        <v>2020</v>
      </c>
      <c r="J622" s="6" t="s">
        <v>108</v>
      </c>
      <c r="K622" s="6" t="s">
        <v>2794</v>
      </c>
      <c r="L622" s="4" t="s">
        <v>67</v>
      </c>
    </row>
    <row r="623" spans="1:12" ht="51" x14ac:dyDescent="0.25">
      <c r="A623" s="7" t="s">
        <v>2795</v>
      </c>
      <c r="B623" s="6" t="s">
        <v>26</v>
      </c>
      <c r="C623" s="6" t="s">
        <v>613</v>
      </c>
      <c r="D623" s="6" t="s">
        <v>614</v>
      </c>
      <c r="E623" s="6" t="s">
        <v>613</v>
      </c>
      <c r="F623" s="6" t="s">
        <v>614</v>
      </c>
      <c r="G623" s="6" t="s">
        <v>2796</v>
      </c>
      <c r="H623" s="6" t="s">
        <v>2797</v>
      </c>
      <c r="I623" s="6">
        <v>2016</v>
      </c>
      <c r="J623" s="6" t="s">
        <v>114</v>
      </c>
      <c r="K623" s="6" t="s">
        <v>159</v>
      </c>
      <c r="L623" s="4" t="s">
        <v>148</v>
      </c>
    </row>
    <row r="624" spans="1:12" ht="63.75" x14ac:dyDescent="0.25">
      <c r="A624" s="7" t="s">
        <v>2798</v>
      </c>
      <c r="B624" s="6" t="s">
        <v>126</v>
      </c>
      <c r="C624" s="6" t="s">
        <v>2766</v>
      </c>
      <c r="D624" s="4" t="s">
        <v>526</v>
      </c>
      <c r="E624" s="6" t="s">
        <v>2799</v>
      </c>
      <c r="F624" s="6" t="s">
        <v>526</v>
      </c>
      <c r="G624" s="6" t="s">
        <v>2800</v>
      </c>
      <c r="H624" s="6" t="s">
        <v>2801</v>
      </c>
      <c r="I624" s="6">
        <v>2017</v>
      </c>
      <c r="J624" s="6" t="s">
        <v>48</v>
      </c>
      <c r="K624" s="5" t="s">
        <v>2802</v>
      </c>
      <c r="L624" s="6" t="s">
        <v>205</v>
      </c>
    </row>
    <row r="625" spans="1:12" ht="38.25" x14ac:dyDescent="0.25">
      <c r="A625" s="7" t="s">
        <v>2803</v>
      </c>
      <c r="B625" s="6" t="s">
        <v>13</v>
      </c>
      <c r="C625" s="6" t="s">
        <v>603</v>
      </c>
      <c r="D625" s="4" t="s">
        <v>15</v>
      </c>
      <c r="E625" s="6" t="s">
        <v>2804</v>
      </c>
      <c r="F625" s="6" t="s">
        <v>15</v>
      </c>
      <c r="G625" s="6" t="s">
        <v>2805</v>
      </c>
      <c r="H625" s="6" t="s">
        <v>2806</v>
      </c>
      <c r="I625" s="6">
        <v>2021</v>
      </c>
      <c r="J625" s="6" t="s">
        <v>37</v>
      </c>
      <c r="K625" s="13" t="s">
        <v>2807</v>
      </c>
      <c r="L625" s="4" t="s">
        <v>222</v>
      </c>
    </row>
    <row r="626" spans="1:12" ht="63.75" x14ac:dyDescent="0.25">
      <c r="A626" s="7" t="s">
        <v>2808</v>
      </c>
      <c r="B626" s="6" t="s">
        <v>13</v>
      </c>
      <c r="C626" s="6" t="s">
        <v>2809</v>
      </c>
      <c r="D626" s="4" t="s">
        <v>570</v>
      </c>
      <c r="E626" s="6" t="s">
        <v>2810</v>
      </c>
      <c r="F626" s="6" t="s">
        <v>570</v>
      </c>
      <c r="G626" s="6" t="s">
        <v>2811</v>
      </c>
      <c r="H626" s="6" t="s">
        <v>2812</v>
      </c>
      <c r="I626" s="6">
        <v>2021</v>
      </c>
      <c r="J626" s="6" t="s">
        <v>108</v>
      </c>
      <c r="K626" s="8" t="s">
        <v>2813</v>
      </c>
      <c r="L626" s="6" t="s">
        <v>166</v>
      </c>
    </row>
    <row r="627" spans="1:12" ht="51" x14ac:dyDescent="0.25">
      <c r="A627" s="7" t="s">
        <v>2814</v>
      </c>
      <c r="B627" s="6" t="s">
        <v>126</v>
      </c>
      <c r="C627" s="6" t="s">
        <v>864</v>
      </c>
      <c r="D627" s="4" t="s">
        <v>570</v>
      </c>
      <c r="E627" s="6" t="s">
        <v>865</v>
      </c>
      <c r="F627" s="6" t="s">
        <v>570</v>
      </c>
      <c r="G627" s="6" t="s">
        <v>2815</v>
      </c>
      <c r="H627" s="6" t="s">
        <v>2816</v>
      </c>
      <c r="I627" s="6">
        <v>2021</v>
      </c>
      <c r="J627" s="6" t="s">
        <v>114</v>
      </c>
      <c r="K627" s="8" t="s">
        <v>2817</v>
      </c>
      <c r="L627" s="6" t="s">
        <v>205</v>
      </c>
    </row>
    <row r="628" spans="1:12" ht="63.75" x14ac:dyDescent="0.25">
      <c r="A628" s="7" t="s">
        <v>2818</v>
      </c>
      <c r="B628" s="6" t="s">
        <v>13</v>
      </c>
      <c r="C628" s="6" t="s">
        <v>840</v>
      </c>
      <c r="D628" s="6" t="s">
        <v>63</v>
      </c>
      <c r="E628" s="6" t="s">
        <v>2819</v>
      </c>
      <c r="F628" s="6" t="s">
        <v>63</v>
      </c>
      <c r="G628" s="6" t="s">
        <v>2820</v>
      </c>
      <c r="H628" s="6" t="s">
        <v>2821</v>
      </c>
      <c r="I628" s="6">
        <v>2020</v>
      </c>
      <c r="J628" s="6" t="s">
        <v>93</v>
      </c>
      <c r="K628" s="8" t="s">
        <v>2822</v>
      </c>
      <c r="L628" s="4" t="s">
        <v>166</v>
      </c>
    </row>
    <row r="629" spans="1:12" ht="63.75" x14ac:dyDescent="0.25">
      <c r="A629" s="7" t="s">
        <v>2823</v>
      </c>
      <c r="B629" s="6" t="s">
        <v>126</v>
      </c>
      <c r="C629" s="6" t="s">
        <v>864</v>
      </c>
      <c r="D629" s="4" t="s">
        <v>570</v>
      </c>
      <c r="E629" s="6" t="s">
        <v>893</v>
      </c>
      <c r="F629" s="6" t="s">
        <v>570</v>
      </c>
      <c r="G629" s="6" t="s">
        <v>2824</v>
      </c>
      <c r="H629" s="4" t="s">
        <v>2825</v>
      </c>
      <c r="I629" s="6">
        <v>2021</v>
      </c>
      <c r="J629" s="6" t="s">
        <v>114</v>
      </c>
      <c r="K629" s="8" t="s">
        <v>2826</v>
      </c>
      <c r="L629" s="6" t="s">
        <v>22</v>
      </c>
    </row>
    <row r="630" spans="1:12" ht="51" x14ac:dyDescent="0.25">
      <c r="A630" s="7" t="s">
        <v>2827</v>
      </c>
      <c r="B630" s="6" t="s">
        <v>13</v>
      </c>
      <c r="C630" s="6" t="s">
        <v>608</v>
      </c>
      <c r="D630" s="4" t="s">
        <v>15</v>
      </c>
      <c r="E630" s="6" t="s">
        <v>2828</v>
      </c>
      <c r="F630" s="6" t="s">
        <v>570</v>
      </c>
      <c r="G630" s="6" t="s">
        <v>2829</v>
      </c>
      <c r="H630" s="6" t="s">
        <v>2830</v>
      </c>
      <c r="I630" s="6">
        <v>2021</v>
      </c>
      <c r="J630" s="6" t="s">
        <v>108</v>
      </c>
      <c r="K630" s="18" t="s">
        <v>2831</v>
      </c>
      <c r="L630" s="4" t="s">
        <v>22</v>
      </c>
    </row>
    <row r="631" spans="1:12" ht="114.75" x14ac:dyDescent="0.25">
      <c r="A631" s="7" t="s">
        <v>2832</v>
      </c>
      <c r="B631" s="6" t="s">
        <v>13</v>
      </c>
      <c r="C631" s="6" t="s">
        <v>2404</v>
      </c>
      <c r="D631" s="4" t="s">
        <v>570</v>
      </c>
      <c r="E631" s="6" t="s">
        <v>2833</v>
      </c>
      <c r="F631" s="6" t="s">
        <v>2779</v>
      </c>
      <c r="G631" s="6" t="s">
        <v>2834</v>
      </c>
      <c r="H631" s="6" t="s">
        <v>2835</v>
      </c>
      <c r="I631" s="6">
        <v>2015</v>
      </c>
      <c r="J631" s="6" t="s">
        <v>187</v>
      </c>
      <c r="K631" s="5" t="s">
        <v>2836</v>
      </c>
      <c r="L631" s="4" t="s">
        <v>67</v>
      </c>
    </row>
    <row r="632" spans="1:12" ht="153" x14ac:dyDescent="0.25">
      <c r="A632" s="7" t="s">
        <v>2837</v>
      </c>
      <c r="B632" s="6" t="s">
        <v>126</v>
      </c>
      <c r="C632" s="6" t="s">
        <v>2809</v>
      </c>
      <c r="D632" s="4" t="s">
        <v>570</v>
      </c>
      <c r="E632" s="6"/>
      <c r="F632" s="6"/>
      <c r="G632" s="6" t="s">
        <v>2838</v>
      </c>
      <c r="H632" s="8" t="s">
        <v>2839</v>
      </c>
      <c r="I632" s="6">
        <v>2020</v>
      </c>
      <c r="J632" s="6" t="s">
        <v>187</v>
      </c>
      <c r="K632" s="5" t="s">
        <v>2840</v>
      </c>
      <c r="L632" s="6" t="s">
        <v>205</v>
      </c>
    </row>
    <row r="633" spans="1:12" ht="140.25" x14ac:dyDescent="0.25">
      <c r="A633" s="7" t="s">
        <v>2841</v>
      </c>
      <c r="B633" s="6" t="s">
        <v>126</v>
      </c>
      <c r="C633" s="6" t="s">
        <v>2809</v>
      </c>
      <c r="D633" s="4" t="s">
        <v>570</v>
      </c>
      <c r="E633" s="6" t="s">
        <v>2842</v>
      </c>
      <c r="F633" s="6"/>
      <c r="G633" s="6" t="s">
        <v>2843</v>
      </c>
      <c r="H633" s="6" t="s">
        <v>2844</v>
      </c>
      <c r="I633" s="6">
        <v>2021</v>
      </c>
      <c r="J633" s="6" t="s">
        <v>158</v>
      </c>
      <c r="K633" s="8" t="s">
        <v>2845</v>
      </c>
      <c r="L633" s="4" t="s">
        <v>22</v>
      </c>
    </row>
    <row r="634" spans="1:12" ht="38.25" x14ac:dyDescent="0.25">
      <c r="A634" s="7" t="s">
        <v>2846</v>
      </c>
      <c r="B634" s="6" t="s">
        <v>126</v>
      </c>
      <c r="C634" s="6" t="s">
        <v>2847</v>
      </c>
      <c r="D634" s="6" t="s">
        <v>84</v>
      </c>
      <c r="E634" s="6" t="s">
        <v>1447</v>
      </c>
      <c r="F634" s="6" t="s">
        <v>84</v>
      </c>
      <c r="G634" s="6" t="s">
        <v>2848</v>
      </c>
      <c r="H634" s="6" t="s">
        <v>2849</v>
      </c>
      <c r="I634" s="6">
        <v>2021</v>
      </c>
      <c r="J634" s="6" t="s">
        <v>108</v>
      </c>
      <c r="K634" s="6" t="s">
        <v>159</v>
      </c>
      <c r="L634" s="4" t="s">
        <v>205</v>
      </c>
    </row>
    <row r="635" spans="1:12" ht="204" x14ac:dyDescent="0.25">
      <c r="A635" s="7" t="s">
        <v>2850</v>
      </c>
      <c r="B635" s="6" t="s">
        <v>13</v>
      </c>
      <c r="C635" s="6" t="s">
        <v>1447</v>
      </c>
      <c r="D635" s="6" t="s">
        <v>84</v>
      </c>
      <c r="E635" s="6" t="s">
        <v>2851</v>
      </c>
      <c r="F635" s="6" t="s">
        <v>84</v>
      </c>
      <c r="G635" s="6" t="s">
        <v>2852</v>
      </c>
      <c r="H635" s="4" t="s">
        <v>2853</v>
      </c>
      <c r="I635" s="6">
        <v>2020</v>
      </c>
      <c r="J635" s="6" t="s">
        <v>187</v>
      </c>
      <c r="K635" s="5" t="s">
        <v>2854</v>
      </c>
      <c r="L635" s="4" t="s">
        <v>39</v>
      </c>
    </row>
    <row r="636" spans="1:12" ht="38.25" x14ac:dyDescent="0.25">
      <c r="A636" s="7" t="s">
        <v>2855</v>
      </c>
      <c r="B636" s="6" t="s">
        <v>126</v>
      </c>
      <c r="C636" s="6" t="s">
        <v>2856</v>
      </c>
      <c r="D636" s="6" t="s">
        <v>614</v>
      </c>
      <c r="E636" s="6" t="s">
        <v>898</v>
      </c>
      <c r="F636" s="6" t="s">
        <v>614</v>
      </c>
      <c r="G636" s="6" t="s">
        <v>2857</v>
      </c>
      <c r="H636" s="6" t="s">
        <v>2858</v>
      </c>
      <c r="I636" s="6">
        <v>2021</v>
      </c>
      <c r="J636" s="6" t="s">
        <v>114</v>
      </c>
      <c r="K636" s="6" t="s">
        <v>159</v>
      </c>
      <c r="L636" s="6" t="s">
        <v>205</v>
      </c>
    </row>
    <row r="637" spans="1:12" ht="153" x14ac:dyDescent="0.25">
      <c r="A637" s="7" t="s">
        <v>2859</v>
      </c>
      <c r="B637" s="6" t="s">
        <v>13</v>
      </c>
      <c r="C637" s="6" t="s">
        <v>1447</v>
      </c>
      <c r="D637" s="6" t="s">
        <v>84</v>
      </c>
      <c r="E637" s="6" t="s">
        <v>2860</v>
      </c>
      <c r="F637" s="6" t="s">
        <v>84</v>
      </c>
      <c r="G637" s="6" t="s">
        <v>2861</v>
      </c>
      <c r="H637" s="6" t="s">
        <v>2862</v>
      </c>
      <c r="I637" s="6">
        <v>2020</v>
      </c>
      <c r="J637" s="6" t="s">
        <v>48</v>
      </c>
      <c r="K637" s="5" t="s">
        <v>2863</v>
      </c>
      <c r="L637" s="4" t="s">
        <v>166</v>
      </c>
    </row>
    <row r="638" spans="1:12" ht="63.75" x14ac:dyDescent="0.25">
      <c r="A638" s="7" t="s">
        <v>2864</v>
      </c>
      <c r="B638" s="6" t="s">
        <v>126</v>
      </c>
      <c r="C638" s="6" t="s">
        <v>928</v>
      </c>
      <c r="D638" s="6" t="s">
        <v>614</v>
      </c>
      <c r="E638" s="6" t="s">
        <v>929</v>
      </c>
      <c r="F638" s="6" t="s">
        <v>614</v>
      </c>
      <c r="G638" s="6" t="s">
        <v>2865</v>
      </c>
      <c r="H638" s="6" t="s">
        <v>2866</v>
      </c>
      <c r="I638" s="6">
        <v>2019</v>
      </c>
      <c r="J638" s="6" t="s">
        <v>187</v>
      </c>
      <c r="K638" s="4" t="s">
        <v>159</v>
      </c>
      <c r="L638" s="6" t="s">
        <v>205</v>
      </c>
    </row>
    <row r="639" spans="1:12" ht="38.25" x14ac:dyDescent="0.25">
      <c r="A639" s="7" t="s">
        <v>2867</v>
      </c>
      <c r="B639" s="6" t="s">
        <v>13</v>
      </c>
      <c r="C639" s="6" t="s">
        <v>34</v>
      </c>
      <c r="D639" s="9" t="s">
        <v>33</v>
      </c>
      <c r="E639" s="6" t="s">
        <v>1525</v>
      </c>
      <c r="F639" s="6"/>
      <c r="G639" s="6" t="s">
        <v>2868</v>
      </c>
      <c r="H639" s="6" t="s">
        <v>2869</v>
      </c>
      <c r="I639" s="6">
        <v>2021</v>
      </c>
      <c r="J639" s="6" t="s">
        <v>108</v>
      </c>
      <c r="K639" s="15" t="s">
        <v>2870</v>
      </c>
      <c r="L639" s="6" t="s">
        <v>166</v>
      </c>
    </row>
    <row r="640" spans="1:12" ht="38.25" x14ac:dyDescent="0.25">
      <c r="A640" s="7" t="s">
        <v>2871</v>
      </c>
      <c r="B640" s="6" t="s">
        <v>126</v>
      </c>
      <c r="C640" s="6" t="s">
        <v>929</v>
      </c>
      <c r="D640" s="6" t="s">
        <v>614</v>
      </c>
      <c r="E640" s="6" t="s">
        <v>2872</v>
      </c>
      <c r="F640" s="6" t="s">
        <v>614</v>
      </c>
      <c r="G640" s="6" t="s">
        <v>2873</v>
      </c>
      <c r="H640" s="6" t="s">
        <v>2874</v>
      </c>
      <c r="I640" s="6">
        <v>2020</v>
      </c>
      <c r="J640" s="6" t="s">
        <v>158</v>
      </c>
      <c r="K640" s="6" t="s">
        <v>159</v>
      </c>
      <c r="L640" s="6" t="s">
        <v>205</v>
      </c>
    </row>
    <row r="641" spans="1:12" ht="140.25" x14ac:dyDescent="0.25">
      <c r="A641" s="7" t="s">
        <v>2875</v>
      </c>
      <c r="B641" s="6" t="s">
        <v>26</v>
      </c>
      <c r="C641" s="6" t="s">
        <v>302</v>
      </c>
      <c r="D641" s="6" t="s">
        <v>143</v>
      </c>
      <c r="E641" s="6" t="s">
        <v>2876</v>
      </c>
      <c r="F641" s="6" t="s">
        <v>143</v>
      </c>
      <c r="G641" s="6" t="s">
        <v>2877</v>
      </c>
      <c r="H641" s="4" t="s">
        <v>2878</v>
      </c>
      <c r="I641" s="6">
        <v>2021</v>
      </c>
      <c r="J641" s="6" t="s">
        <v>227</v>
      </c>
      <c r="K641" s="8" t="s">
        <v>2879</v>
      </c>
      <c r="L641" s="4" t="s">
        <v>22</v>
      </c>
    </row>
    <row r="642" spans="1:12" ht="51" x14ac:dyDescent="0.25">
      <c r="A642" s="7" t="s">
        <v>2880</v>
      </c>
      <c r="B642" s="6" t="s">
        <v>26</v>
      </c>
      <c r="C642" s="6" t="s">
        <v>302</v>
      </c>
      <c r="D642" s="6" t="s">
        <v>143</v>
      </c>
      <c r="E642" s="6" t="s">
        <v>2881</v>
      </c>
      <c r="F642" s="6" t="s">
        <v>143</v>
      </c>
      <c r="G642" s="6" t="s">
        <v>2882</v>
      </c>
      <c r="H642" s="6" t="s">
        <v>2883</v>
      </c>
      <c r="I642" s="6">
        <v>2021</v>
      </c>
      <c r="J642" s="6" t="s">
        <v>227</v>
      </c>
      <c r="K642" s="8" t="s">
        <v>2884</v>
      </c>
      <c r="L642" s="4" t="s">
        <v>148</v>
      </c>
    </row>
    <row r="643" spans="1:12" ht="63.75" x14ac:dyDescent="0.25">
      <c r="A643" s="7" t="s">
        <v>2885</v>
      </c>
      <c r="B643" s="6" t="s">
        <v>26</v>
      </c>
      <c r="C643" s="9" t="s">
        <v>2886</v>
      </c>
      <c r="D643" s="4" t="s">
        <v>118</v>
      </c>
      <c r="E643" s="9" t="s">
        <v>2887</v>
      </c>
      <c r="F643" s="9" t="s">
        <v>118</v>
      </c>
      <c r="G643" s="9" t="s">
        <v>2888</v>
      </c>
      <c r="H643" s="9" t="s">
        <v>2889</v>
      </c>
      <c r="I643" s="6">
        <v>2021</v>
      </c>
      <c r="J643" s="9" t="s">
        <v>114</v>
      </c>
      <c r="K643" s="12" t="s">
        <v>2890</v>
      </c>
      <c r="L643" s="4" t="s">
        <v>22</v>
      </c>
    </row>
    <row r="644" spans="1:12" ht="127.5" x14ac:dyDescent="0.25">
      <c r="A644" s="7" t="s">
        <v>2891</v>
      </c>
      <c r="B644" s="6" t="s">
        <v>13</v>
      </c>
      <c r="C644" s="6" t="s">
        <v>236</v>
      </c>
      <c r="D644" s="6" t="s">
        <v>143</v>
      </c>
      <c r="E644" s="6"/>
      <c r="F644" s="6"/>
      <c r="G644" s="6" t="s">
        <v>2892</v>
      </c>
      <c r="H644" s="6" t="s">
        <v>2893</v>
      </c>
      <c r="I644" s="6">
        <v>2021</v>
      </c>
      <c r="J644" s="6" t="s">
        <v>114</v>
      </c>
      <c r="K644" s="8" t="s">
        <v>2894</v>
      </c>
      <c r="L644" s="4" t="s">
        <v>67</v>
      </c>
    </row>
    <row r="645" spans="1:12" ht="102" x14ac:dyDescent="0.25">
      <c r="A645" s="7" t="s">
        <v>2895</v>
      </c>
      <c r="B645" s="6" t="s">
        <v>13</v>
      </c>
      <c r="C645" s="6" t="s">
        <v>2896</v>
      </c>
      <c r="D645" s="6" t="s">
        <v>143</v>
      </c>
      <c r="E645" s="6" t="s">
        <v>2896</v>
      </c>
      <c r="F645" s="6" t="s">
        <v>143</v>
      </c>
      <c r="G645" s="4" t="s">
        <v>2897</v>
      </c>
      <c r="H645" s="6" t="s">
        <v>2898</v>
      </c>
      <c r="I645" s="6">
        <v>2020</v>
      </c>
      <c r="J645" s="6" t="s">
        <v>48</v>
      </c>
      <c r="K645" s="5" t="s">
        <v>2899</v>
      </c>
      <c r="L645" s="6" t="s">
        <v>2006</v>
      </c>
    </row>
    <row r="646" spans="1:12" ht="51" x14ac:dyDescent="0.25">
      <c r="A646" s="7" t="s">
        <v>2900</v>
      </c>
      <c r="B646" s="6" t="s">
        <v>13</v>
      </c>
      <c r="C646" s="6" t="s">
        <v>514</v>
      </c>
      <c r="D646" s="6" t="s">
        <v>143</v>
      </c>
      <c r="E646" s="6"/>
      <c r="F646" s="6"/>
      <c r="G646" s="6" t="s">
        <v>2901</v>
      </c>
      <c r="H646" s="4" t="s">
        <v>1816</v>
      </c>
      <c r="I646" s="6">
        <v>2020</v>
      </c>
      <c r="J646" s="9"/>
      <c r="K646" s="5" t="s">
        <v>2902</v>
      </c>
      <c r="L646" s="6" t="s">
        <v>22</v>
      </c>
    </row>
    <row r="647" spans="1:12" ht="51" x14ac:dyDescent="0.25">
      <c r="A647" s="7" t="s">
        <v>2903</v>
      </c>
      <c r="B647" s="6" t="s">
        <v>104</v>
      </c>
      <c r="C647" s="6" t="s">
        <v>236</v>
      </c>
      <c r="D647" s="6" t="s">
        <v>143</v>
      </c>
      <c r="E647" s="6" t="s">
        <v>1881</v>
      </c>
      <c r="F647" s="6" t="s">
        <v>118</v>
      </c>
      <c r="G647" s="6" t="s">
        <v>2904</v>
      </c>
      <c r="H647" s="6" t="s">
        <v>21</v>
      </c>
      <c r="I647" s="6">
        <v>2020</v>
      </c>
      <c r="J647" s="6" t="s">
        <v>37</v>
      </c>
      <c r="K647" s="5" t="s">
        <v>2905</v>
      </c>
      <c r="L647" s="6" t="s">
        <v>110</v>
      </c>
    </row>
    <row r="648" spans="1:12" ht="51" x14ac:dyDescent="0.25">
      <c r="A648" s="7" t="s">
        <v>2906</v>
      </c>
      <c r="B648" s="6" t="s">
        <v>13</v>
      </c>
      <c r="C648" s="6" t="s">
        <v>515</v>
      </c>
      <c r="D648" s="6" t="s">
        <v>143</v>
      </c>
      <c r="E648" s="6"/>
      <c r="F648" s="6"/>
      <c r="G648" s="6" t="s">
        <v>2907</v>
      </c>
      <c r="H648" s="6" t="s">
        <v>2908</v>
      </c>
      <c r="I648" s="6">
        <v>2020</v>
      </c>
      <c r="J648" s="6" t="s">
        <v>187</v>
      </c>
      <c r="K648" s="5" t="s">
        <v>2909</v>
      </c>
      <c r="L648" s="4" t="s">
        <v>222</v>
      </c>
    </row>
    <row r="649" spans="1:12" ht="63.75" x14ac:dyDescent="0.25">
      <c r="A649" s="7" t="s">
        <v>2910</v>
      </c>
      <c r="B649" s="6" t="s">
        <v>13</v>
      </c>
      <c r="C649" s="6" t="s">
        <v>2078</v>
      </c>
      <c r="D649" s="6" t="s">
        <v>118</v>
      </c>
      <c r="E649" s="6"/>
      <c r="F649" s="6"/>
      <c r="G649" s="6" t="s">
        <v>2911</v>
      </c>
      <c r="H649" s="6" t="s">
        <v>2912</v>
      </c>
      <c r="I649" s="6">
        <v>2021</v>
      </c>
      <c r="J649" s="6" t="s">
        <v>114</v>
      </c>
      <c r="K649" s="12" t="s">
        <v>2913</v>
      </c>
      <c r="L649" s="4" t="s">
        <v>166</v>
      </c>
    </row>
    <row r="650" spans="1:12" ht="63.75" x14ac:dyDescent="0.25">
      <c r="A650" s="7" t="s">
        <v>2914</v>
      </c>
      <c r="B650" s="6" t="s">
        <v>13</v>
      </c>
      <c r="C650" s="6" t="s">
        <v>2078</v>
      </c>
      <c r="D650" s="6" t="s">
        <v>118</v>
      </c>
      <c r="E650" s="6"/>
      <c r="F650" s="6"/>
      <c r="G650" s="6" t="s">
        <v>2915</v>
      </c>
      <c r="H650" s="6" t="s">
        <v>2916</v>
      </c>
      <c r="I650" s="6">
        <v>2020</v>
      </c>
      <c r="J650" s="6" t="s">
        <v>93</v>
      </c>
      <c r="K650" s="12" t="s">
        <v>2917</v>
      </c>
      <c r="L650" s="4" t="s">
        <v>166</v>
      </c>
    </row>
    <row r="651" spans="1:12" ht="76.5" x14ac:dyDescent="0.25">
      <c r="A651" s="7" t="s">
        <v>2918</v>
      </c>
      <c r="B651" s="6" t="s">
        <v>13</v>
      </c>
      <c r="C651" s="6" t="s">
        <v>2078</v>
      </c>
      <c r="D651" s="6" t="s">
        <v>118</v>
      </c>
      <c r="E651" s="6"/>
      <c r="F651" s="6"/>
      <c r="G651" s="6" t="s">
        <v>2919</v>
      </c>
      <c r="H651" s="6" t="s">
        <v>2920</v>
      </c>
      <c r="I651" s="6">
        <v>2021</v>
      </c>
      <c r="J651" s="6" t="s">
        <v>108</v>
      </c>
      <c r="K651" s="12" t="s">
        <v>2921</v>
      </c>
      <c r="L651" s="4" t="s">
        <v>166</v>
      </c>
    </row>
    <row r="652" spans="1:12" ht="102" x14ac:dyDescent="0.25">
      <c r="A652" s="7" t="s">
        <v>2922</v>
      </c>
      <c r="B652" s="6" t="s">
        <v>126</v>
      </c>
      <c r="C652" s="6" t="s">
        <v>515</v>
      </c>
      <c r="D652" s="6" t="s">
        <v>143</v>
      </c>
      <c r="E652" s="6"/>
      <c r="F652" s="6"/>
      <c r="G652" s="6" t="s">
        <v>2923</v>
      </c>
      <c r="H652" s="6" t="s">
        <v>2924</v>
      </c>
      <c r="I652" s="6">
        <v>2020</v>
      </c>
      <c r="J652" s="6" t="s">
        <v>93</v>
      </c>
      <c r="K652" s="8" t="s">
        <v>2925</v>
      </c>
      <c r="L652" s="4" t="s">
        <v>22</v>
      </c>
    </row>
    <row r="653" spans="1:12" ht="51" x14ac:dyDescent="0.25">
      <c r="A653" s="7" t="s">
        <v>2926</v>
      </c>
      <c r="B653" s="6" t="s">
        <v>126</v>
      </c>
      <c r="C653" s="6" t="s">
        <v>722</v>
      </c>
      <c r="D653" s="6" t="s">
        <v>118</v>
      </c>
      <c r="E653" s="6" t="s">
        <v>1881</v>
      </c>
      <c r="F653" s="6" t="s">
        <v>118</v>
      </c>
      <c r="G653" s="6" t="s">
        <v>2927</v>
      </c>
      <c r="H653" s="6" t="s">
        <v>2928</v>
      </c>
      <c r="I653" s="6">
        <v>2021</v>
      </c>
      <c r="J653" s="6" t="s">
        <v>29</v>
      </c>
      <c r="K653" s="12" t="s">
        <v>2929</v>
      </c>
      <c r="L653" s="6" t="s">
        <v>205</v>
      </c>
    </row>
    <row r="654" spans="1:12" ht="38.25" x14ac:dyDescent="0.25">
      <c r="A654" s="7" t="s">
        <v>2930</v>
      </c>
      <c r="B654" s="6" t="s">
        <v>126</v>
      </c>
      <c r="C654" s="6" t="s">
        <v>722</v>
      </c>
      <c r="D654" s="6" t="s">
        <v>118</v>
      </c>
      <c r="E654" s="6" t="s">
        <v>1881</v>
      </c>
      <c r="F654" s="6" t="s">
        <v>2931</v>
      </c>
      <c r="G654" s="6" t="s">
        <v>2932</v>
      </c>
      <c r="H654" s="6" t="s">
        <v>2933</v>
      </c>
      <c r="I654" s="6">
        <v>2021</v>
      </c>
      <c r="J654" s="6" t="s">
        <v>54</v>
      </c>
      <c r="K654" s="12" t="s">
        <v>2934</v>
      </c>
      <c r="L654" s="6" t="s">
        <v>205</v>
      </c>
    </row>
    <row r="655" spans="1:12" ht="38.25" x14ac:dyDescent="0.25">
      <c r="A655" s="7" t="s">
        <v>2935</v>
      </c>
      <c r="B655" s="6" t="s">
        <v>13</v>
      </c>
      <c r="C655" s="6" t="s">
        <v>509</v>
      </c>
      <c r="D655" s="6" t="s">
        <v>118</v>
      </c>
      <c r="E655" s="6" t="s">
        <v>2936</v>
      </c>
      <c r="F655" s="6" t="s">
        <v>118</v>
      </c>
      <c r="G655" s="6" t="s">
        <v>2937</v>
      </c>
      <c r="H655" s="6" t="s">
        <v>2938</v>
      </c>
      <c r="I655" s="6">
        <v>2020</v>
      </c>
      <c r="J655" s="6" t="s">
        <v>93</v>
      </c>
      <c r="K655" s="12" t="s">
        <v>2939</v>
      </c>
      <c r="L655" s="4" t="s">
        <v>166</v>
      </c>
    </row>
    <row r="656" spans="1:12" ht="38.25" x14ac:dyDescent="0.25">
      <c r="A656" s="7" t="s">
        <v>2940</v>
      </c>
      <c r="B656" s="6" t="s">
        <v>13</v>
      </c>
      <c r="C656" s="6" t="s">
        <v>509</v>
      </c>
      <c r="D656" s="6" t="s">
        <v>118</v>
      </c>
      <c r="E656" s="6" t="s">
        <v>509</v>
      </c>
      <c r="F656" s="6" t="s">
        <v>118</v>
      </c>
      <c r="G656" s="4" t="s">
        <v>2941</v>
      </c>
      <c r="H656" s="6" t="s">
        <v>1834</v>
      </c>
      <c r="I656" s="6">
        <v>2020</v>
      </c>
      <c r="J656" s="6" t="s">
        <v>20</v>
      </c>
      <c r="K656" s="12" t="s">
        <v>2942</v>
      </c>
      <c r="L656" s="4" t="s">
        <v>166</v>
      </c>
    </row>
    <row r="657" spans="1:12" ht="38.25" x14ac:dyDescent="0.25">
      <c r="A657" s="7" t="s">
        <v>2943</v>
      </c>
      <c r="B657" s="6" t="s">
        <v>104</v>
      </c>
      <c r="C657" s="6" t="s">
        <v>509</v>
      </c>
      <c r="D657" s="6" t="s">
        <v>118</v>
      </c>
      <c r="E657" s="6" t="s">
        <v>2944</v>
      </c>
      <c r="F657" s="6" t="s">
        <v>118</v>
      </c>
      <c r="G657" s="6" t="s">
        <v>2945</v>
      </c>
      <c r="H657" s="6">
        <v>202011001733</v>
      </c>
      <c r="I657" s="6">
        <v>2020</v>
      </c>
      <c r="J657" s="6" t="s">
        <v>227</v>
      </c>
      <c r="K657" s="6" t="s">
        <v>159</v>
      </c>
      <c r="L657" s="6" t="s">
        <v>110</v>
      </c>
    </row>
    <row r="658" spans="1:12" ht="63.75" x14ac:dyDescent="0.25">
      <c r="A658" s="7" t="s">
        <v>2946</v>
      </c>
      <c r="B658" s="6" t="s">
        <v>104</v>
      </c>
      <c r="C658" s="6" t="s">
        <v>1289</v>
      </c>
      <c r="D658" s="4" t="s">
        <v>526</v>
      </c>
      <c r="E658" s="6" t="s">
        <v>1290</v>
      </c>
      <c r="F658" s="6" t="s">
        <v>526</v>
      </c>
      <c r="G658" s="6" t="s">
        <v>2947</v>
      </c>
      <c r="H658" s="6">
        <v>202141002082</v>
      </c>
      <c r="I658" s="6">
        <v>2021</v>
      </c>
      <c r="J658" s="6" t="s">
        <v>227</v>
      </c>
      <c r="K658" s="5" t="s">
        <v>591</v>
      </c>
      <c r="L658" s="6" t="s">
        <v>110</v>
      </c>
    </row>
    <row r="659" spans="1:12" ht="76.5" x14ac:dyDescent="0.25">
      <c r="A659" s="7" t="s">
        <v>2948</v>
      </c>
      <c r="B659" s="6" t="s">
        <v>13</v>
      </c>
      <c r="C659" s="6" t="s">
        <v>2949</v>
      </c>
      <c r="D659" s="6" t="s">
        <v>17</v>
      </c>
      <c r="E659" s="6"/>
      <c r="F659" s="6"/>
      <c r="G659" s="6" t="s">
        <v>2950</v>
      </c>
      <c r="H659" s="6" t="s">
        <v>2951</v>
      </c>
      <c r="I659" s="6">
        <v>2020</v>
      </c>
      <c r="J659" s="6" t="s">
        <v>37</v>
      </c>
      <c r="K659" s="16" t="s">
        <v>2952</v>
      </c>
      <c r="L659" s="4" t="s">
        <v>39</v>
      </c>
    </row>
    <row r="660" spans="1:12" ht="25.5" x14ac:dyDescent="0.25">
      <c r="A660" s="7" t="s">
        <v>2953</v>
      </c>
      <c r="B660" s="6" t="s">
        <v>126</v>
      </c>
      <c r="C660" s="6" t="s">
        <v>1000</v>
      </c>
      <c r="D660" s="6" t="s">
        <v>420</v>
      </c>
      <c r="E660" s="6" t="s">
        <v>2954</v>
      </c>
      <c r="F660" s="6"/>
      <c r="G660" s="6" t="s">
        <v>2955</v>
      </c>
      <c r="H660" s="6" t="s">
        <v>2956</v>
      </c>
      <c r="I660" s="6">
        <v>2020</v>
      </c>
      <c r="J660" s="6" t="s">
        <v>158</v>
      </c>
      <c r="K660" s="6" t="s">
        <v>159</v>
      </c>
      <c r="L660" s="9" t="s">
        <v>205</v>
      </c>
    </row>
    <row r="661" spans="1:12" ht="76.5" x14ac:dyDescent="0.25">
      <c r="A661" s="7" t="s">
        <v>2957</v>
      </c>
      <c r="B661" s="6" t="s">
        <v>13</v>
      </c>
      <c r="C661" s="6" t="s">
        <v>2732</v>
      </c>
      <c r="D661" s="4" t="s">
        <v>526</v>
      </c>
      <c r="E661" s="6"/>
      <c r="F661" s="6" t="s">
        <v>526</v>
      </c>
      <c r="G661" s="6" t="s">
        <v>2958</v>
      </c>
      <c r="H661" s="6" t="s">
        <v>2959</v>
      </c>
      <c r="I661" s="6">
        <v>2020</v>
      </c>
      <c r="J661" s="6" t="s">
        <v>20</v>
      </c>
      <c r="K661" s="6" t="s">
        <v>2960</v>
      </c>
      <c r="L661" s="6" t="s">
        <v>39</v>
      </c>
    </row>
    <row r="662" spans="1:12" ht="63.75" x14ac:dyDescent="0.25">
      <c r="A662" s="7" t="s">
        <v>2961</v>
      </c>
      <c r="B662" s="6" t="s">
        <v>104</v>
      </c>
      <c r="C662" s="6" t="s">
        <v>2962</v>
      </c>
      <c r="D662" s="6" t="s">
        <v>118</v>
      </c>
      <c r="E662" s="6"/>
      <c r="F662" s="6"/>
      <c r="G662" s="6" t="s">
        <v>2963</v>
      </c>
      <c r="H662" s="6" t="s">
        <v>2964</v>
      </c>
      <c r="I662" s="6">
        <v>2019</v>
      </c>
      <c r="J662" s="6" t="s">
        <v>29</v>
      </c>
      <c r="K662" s="10" t="s">
        <v>591</v>
      </c>
      <c r="L662" s="6" t="s">
        <v>110</v>
      </c>
    </row>
    <row r="663" spans="1:12" ht="51" x14ac:dyDescent="0.25">
      <c r="A663" s="7" t="s">
        <v>2965</v>
      </c>
      <c r="B663" s="6" t="s">
        <v>13</v>
      </c>
      <c r="C663" s="6" t="s">
        <v>2732</v>
      </c>
      <c r="D663" s="4" t="s">
        <v>526</v>
      </c>
      <c r="E663" s="6"/>
      <c r="F663" s="6" t="s">
        <v>526</v>
      </c>
      <c r="G663" s="6" t="s">
        <v>2966</v>
      </c>
      <c r="H663" s="6" t="s">
        <v>2967</v>
      </c>
      <c r="I663" s="6">
        <v>2020</v>
      </c>
      <c r="J663" s="6" t="s">
        <v>20</v>
      </c>
      <c r="K663" s="8" t="s">
        <v>2968</v>
      </c>
      <c r="L663" s="4" t="s">
        <v>166</v>
      </c>
    </row>
    <row r="664" spans="1:12" ht="191.25" x14ac:dyDescent="0.25">
      <c r="A664" s="7" t="s">
        <v>2969</v>
      </c>
      <c r="B664" s="6" t="s">
        <v>26</v>
      </c>
      <c r="C664" s="6" t="s">
        <v>2732</v>
      </c>
      <c r="D664" s="4" t="s">
        <v>526</v>
      </c>
      <c r="E664" s="6"/>
      <c r="F664" s="6" t="s">
        <v>526</v>
      </c>
      <c r="G664" s="6" t="s">
        <v>2970</v>
      </c>
      <c r="H664" s="6" t="s">
        <v>2971</v>
      </c>
      <c r="I664" s="6">
        <v>2020</v>
      </c>
      <c r="J664" s="6" t="s">
        <v>20</v>
      </c>
      <c r="K664" s="16" t="s">
        <v>2972</v>
      </c>
      <c r="L664" s="4" t="s">
        <v>148</v>
      </c>
    </row>
    <row r="665" spans="1:12" ht="63.75" x14ac:dyDescent="0.25">
      <c r="A665" s="7" t="s">
        <v>2973</v>
      </c>
      <c r="B665" s="6" t="s">
        <v>104</v>
      </c>
      <c r="C665" s="6" t="s">
        <v>2962</v>
      </c>
      <c r="D665" s="6" t="s">
        <v>118</v>
      </c>
      <c r="E665" s="6"/>
      <c r="F665" s="6"/>
      <c r="G665" s="6" t="s">
        <v>2974</v>
      </c>
      <c r="H665" s="6" t="s">
        <v>2975</v>
      </c>
      <c r="I665" s="6">
        <v>2021</v>
      </c>
      <c r="J665" s="6" t="s">
        <v>114</v>
      </c>
      <c r="K665" s="8" t="s">
        <v>591</v>
      </c>
      <c r="L665" s="6" t="s">
        <v>110</v>
      </c>
    </row>
    <row r="666" spans="1:12" ht="51" x14ac:dyDescent="0.25">
      <c r="A666" s="7" t="s">
        <v>2976</v>
      </c>
      <c r="B666" s="6" t="s">
        <v>13</v>
      </c>
      <c r="C666" s="6" t="s">
        <v>2977</v>
      </c>
      <c r="D666" s="6" t="s">
        <v>118</v>
      </c>
      <c r="E666" s="6" t="s">
        <v>2978</v>
      </c>
      <c r="F666" s="6" t="s">
        <v>118</v>
      </c>
      <c r="G666" s="6" t="s">
        <v>2979</v>
      </c>
      <c r="H666" s="6" t="s">
        <v>2980</v>
      </c>
      <c r="I666" s="6">
        <v>2020</v>
      </c>
      <c r="J666" s="6" t="s">
        <v>187</v>
      </c>
      <c r="K666" s="12" t="s">
        <v>2981</v>
      </c>
      <c r="L666" s="6" t="s">
        <v>166</v>
      </c>
    </row>
    <row r="667" spans="1:12" ht="51" x14ac:dyDescent="0.25">
      <c r="A667" s="7" t="s">
        <v>2982</v>
      </c>
      <c r="B667" s="6" t="s">
        <v>198</v>
      </c>
      <c r="C667" s="6" t="s">
        <v>2983</v>
      </c>
      <c r="D667" s="4" t="s">
        <v>376</v>
      </c>
      <c r="E667" s="6"/>
      <c r="F667" s="6" t="s">
        <v>376</v>
      </c>
      <c r="G667" s="6" t="s">
        <v>2984</v>
      </c>
      <c r="H667" s="6" t="s">
        <v>2985</v>
      </c>
      <c r="I667" s="6">
        <v>2021</v>
      </c>
      <c r="J667" s="6" t="s">
        <v>114</v>
      </c>
      <c r="K667" s="6" t="s">
        <v>159</v>
      </c>
      <c r="L667" s="6" t="s">
        <v>205</v>
      </c>
    </row>
    <row r="668" spans="1:12" ht="63.75" x14ac:dyDescent="0.25">
      <c r="A668" s="7" t="s">
        <v>2986</v>
      </c>
      <c r="B668" s="6" t="s">
        <v>13</v>
      </c>
      <c r="C668" s="6" t="s">
        <v>248</v>
      </c>
      <c r="D668" s="6" t="s">
        <v>118</v>
      </c>
      <c r="E668" s="6" t="s">
        <v>247</v>
      </c>
      <c r="F668" s="6" t="s">
        <v>118</v>
      </c>
      <c r="G668" s="6" t="s">
        <v>2987</v>
      </c>
      <c r="H668" s="6" t="s">
        <v>2988</v>
      </c>
      <c r="I668" s="6">
        <v>2020</v>
      </c>
      <c r="J668" s="6" t="s">
        <v>54</v>
      </c>
      <c r="K668" s="8" t="s">
        <v>2989</v>
      </c>
      <c r="L668" s="6" t="s">
        <v>22</v>
      </c>
    </row>
    <row r="669" spans="1:12" ht="114.75" x14ac:dyDescent="0.25">
      <c r="A669" s="7" t="s">
        <v>2990</v>
      </c>
      <c r="B669" s="6" t="s">
        <v>13</v>
      </c>
      <c r="C669" s="6" t="s">
        <v>2983</v>
      </c>
      <c r="D669" s="4" t="s">
        <v>376</v>
      </c>
      <c r="E669" s="6"/>
      <c r="F669" s="6"/>
      <c r="G669" s="6" t="s">
        <v>2991</v>
      </c>
      <c r="H669" s="4" t="s">
        <v>2992</v>
      </c>
      <c r="I669" s="6">
        <v>2020</v>
      </c>
      <c r="J669" s="6" t="s">
        <v>93</v>
      </c>
      <c r="K669" s="10" t="s">
        <v>2993</v>
      </c>
      <c r="L669" s="4" t="s">
        <v>39</v>
      </c>
    </row>
    <row r="670" spans="1:12" ht="38.25" x14ac:dyDescent="0.25">
      <c r="A670" s="7" t="s">
        <v>2994</v>
      </c>
      <c r="B670" s="6" t="s">
        <v>13</v>
      </c>
      <c r="C670" s="6" t="s">
        <v>2983</v>
      </c>
      <c r="D670" s="4" t="s">
        <v>376</v>
      </c>
      <c r="E670" s="6"/>
      <c r="F670" s="6"/>
      <c r="G670" s="6" t="s">
        <v>2995</v>
      </c>
      <c r="H670" s="6" t="s">
        <v>2996</v>
      </c>
      <c r="I670" s="6">
        <v>2020</v>
      </c>
      <c r="J670" s="6" t="s">
        <v>37</v>
      </c>
      <c r="K670" s="10" t="s">
        <v>2997</v>
      </c>
      <c r="L670" s="4" t="s">
        <v>39</v>
      </c>
    </row>
    <row r="671" spans="1:12" ht="51" x14ac:dyDescent="0.25">
      <c r="A671" s="7" t="s">
        <v>2998</v>
      </c>
      <c r="B671" s="6" t="s">
        <v>13</v>
      </c>
      <c r="C671" s="6" t="s">
        <v>398</v>
      </c>
      <c r="D671" s="6" t="s">
        <v>63</v>
      </c>
      <c r="E671" s="6" t="s">
        <v>224</v>
      </c>
      <c r="F671" s="6" t="s">
        <v>63</v>
      </c>
      <c r="G671" s="6" t="s">
        <v>2999</v>
      </c>
      <c r="H671" s="6" t="s">
        <v>3000</v>
      </c>
      <c r="I671" s="6">
        <v>2021</v>
      </c>
      <c r="J671" s="6" t="s">
        <v>114</v>
      </c>
      <c r="K671" s="6" t="s">
        <v>159</v>
      </c>
      <c r="L671" s="4" t="s">
        <v>166</v>
      </c>
    </row>
    <row r="672" spans="1:12" ht="51" x14ac:dyDescent="0.25">
      <c r="A672" s="7" t="s">
        <v>3001</v>
      </c>
      <c r="B672" s="6" t="s">
        <v>26</v>
      </c>
      <c r="C672" s="6" t="s">
        <v>741</v>
      </c>
      <c r="D672" s="6" t="s">
        <v>118</v>
      </c>
      <c r="E672" s="6" t="s">
        <v>741</v>
      </c>
      <c r="F672" s="6" t="s">
        <v>118</v>
      </c>
      <c r="G672" s="6" t="s">
        <v>3002</v>
      </c>
      <c r="H672" s="6" t="s">
        <v>3003</v>
      </c>
      <c r="I672" s="6">
        <v>2020</v>
      </c>
      <c r="J672" s="6" t="s">
        <v>93</v>
      </c>
      <c r="K672" s="8" t="s">
        <v>3004</v>
      </c>
      <c r="L672" s="6" t="s">
        <v>22</v>
      </c>
    </row>
    <row r="673" spans="1:12" ht="89.25" x14ac:dyDescent="0.25">
      <c r="A673" s="7" t="s">
        <v>3005</v>
      </c>
      <c r="B673" s="6" t="s">
        <v>126</v>
      </c>
      <c r="C673" s="6" t="s">
        <v>2983</v>
      </c>
      <c r="D673" s="4" t="s">
        <v>376</v>
      </c>
      <c r="E673" s="6"/>
      <c r="F673" s="6" t="s">
        <v>376</v>
      </c>
      <c r="G673" s="6" t="s">
        <v>3006</v>
      </c>
      <c r="H673" s="6" t="s">
        <v>3007</v>
      </c>
      <c r="I673" s="6">
        <v>2020</v>
      </c>
      <c r="J673" s="6" t="s">
        <v>203</v>
      </c>
      <c r="K673" s="6" t="s">
        <v>159</v>
      </c>
      <c r="L673" s="6" t="s">
        <v>205</v>
      </c>
    </row>
    <row r="674" spans="1:12" ht="242.25" x14ac:dyDescent="0.25">
      <c r="A674" s="7" t="s">
        <v>3008</v>
      </c>
      <c r="B674" s="6" t="s">
        <v>13</v>
      </c>
      <c r="C674" s="6" t="s">
        <v>2851</v>
      </c>
      <c r="D674" s="6" t="s">
        <v>84</v>
      </c>
      <c r="E674" s="6"/>
      <c r="F674" s="6" t="s">
        <v>3009</v>
      </c>
      <c r="G674" s="6" t="s">
        <v>3010</v>
      </c>
      <c r="H674" s="6" t="s">
        <v>3011</v>
      </c>
      <c r="I674" s="6">
        <v>2020</v>
      </c>
      <c r="J674" s="6" t="s">
        <v>37</v>
      </c>
      <c r="K674" s="8" t="s">
        <v>3012</v>
      </c>
      <c r="L674" s="4" t="s">
        <v>166</v>
      </c>
    </row>
    <row r="675" spans="1:12" ht="51" x14ac:dyDescent="0.25">
      <c r="A675" s="7" t="s">
        <v>3013</v>
      </c>
      <c r="B675" s="6" t="s">
        <v>13</v>
      </c>
      <c r="C675" s="6" t="s">
        <v>996</v>
      </c>
      <c r="D675" s="6" t="s">
        <v>184</v>
      </c>
      <c r="E675" s="6" t="s">
        <v>3014</v>
      </c>
      <c r="F675" s="6" t="s">
        <v>184</v>
      </c>
      <c r="G675" s="6" t="s">
        <v>3015</v>
      </c>
      <c r="H675" s="6" t="s">
        <v>3016</v>
      </c>
      <c r="I675" s="6">
        <v>2020</v>
      </c>
      <c r="J675" s="6" t="s">
        <v>37</v>
      </c>
      <c r="K675" s="5" t="s">
        <v>3017</v>
      </c>
      <c r="L675" s="4" t="s">
        <v>39</v>
      </c>
    </row>
    <row r="676" spans="1:12" ht="140.25" x14ac:dyDescent="0.25">
      <c r="A676" s="7" t="s">
        <v>3018</v>
      </c>
      <c r="B676" s="6" t="s">
        <v>26</v>
      </c>
      <c r="C676" s="6" t="s">
        <v>2093</v>
      </c>
      <c r="D676" s="6" t="s">
        <v>118</v>
      </c>
      <c r="E676" s="6" t="s">
        <v>2136</v>
      </c>
      <c r="F676" s="4" t="s">
        <v>118</v>
      </c>
      <c r="G676" s="6" t="s">
        <v>3019</v>
      </c>
      <c r="H676" s="6" t="s">
        <v>3020</v>
      </c>
      <c r="I676" s="6">
        <v>2021</v>
      </c>
      <c r="J676" s="6" t="s">
        <v>108</v>
      </c>
      <c r="K676" s="8" t="s">
        <v>3021</v>
      </c>
      <c r="L676" s="4" t="s">
        <v>22</v>
      </c>
    </row>
    <row r="677" spans="1:12" ht="63.75" x14ac:dyDescent="0.25">
      <c r="A677" s="7" t="s">
        <v>3022</v>
      </c>
      <c r="B677" s="6" t="s">
        <v>13</v>
      </c>
      <c r="C677" s="6" t="s">
        <v>3023</v>
      </c>
      <c r="D677" s="6" t="s">
        <v>118</v>
      </c>
      <c r="E677" s="6" t="s">
        <v>3024</v>
      </c>
      <c r="F677" s="6" t="s">
        <v>118</v>
      </c>
      <c r="G677" s="6" t="s">
        <v>3025</v>
      </c>
      <c r="H677" s="6" t="s">
        <v>3026</v>
      </c>
      <c r="I677" s="6">
        <v>2019</v>
      </c>
      <c r="J677" s="6" t="s">
        <v>37</v>
      </c>
      <c r="K677" s="12" t="s">
        <v>3027</v>
      </c>
      <c r="L677" s="4" t="s">
        <v>22</v>
      </c>
    </row>
    <row r="678" spans="1:12" ht="51" x14ac:dyDescent="0.25">
      <c r="A678" s="7" t="s">
        <v>3028</v>
      </c>
      <c r="B678" s="6" t="s">
        <v>13</v>
      </c>
      <c r="C678" s="6" t="s">
        <v>2341</v>
      </c>
      <c r="D678" s="6" t="s">
        <v>118</v>
      </c>
      <c r="E678" s="6" t="s">
        <v>3029</v>
      </c>
      <c r="F678" s="6" t="s">
        <v>143</v>
      </c>
      <c r="G678" s="6" t="s">
        <v>3030</v>
      </c>
      <c r="H678" s="6" t="s">
        <v>3031</v>
      </c>
      <c r="I678" s="6">
        <v>2020</v>
      </c>
      <c r="J678" s="6" t="s">
        <v>203</v>
      </c>
      <c r="K678" s="12" t="s">
        <v>3032</v>
      </c>
      <c r="L678" s="4" t="s">
        <v>222</v>
      </c>
    </row>
    <row r="679" spans="1:12" ht="76.5" x14ac:dyDescent="0.25">
      <c r="A679" s="7" t="s">
        <v>3033</v>
      </c>
      <c r="B679" s="6" t="s">
        <v>13</v>
      </c>
      <c r="C679" s="6" t="s">
        <v>398</v>
      </c>
      <c r="D679" s="6" t="s">
        <v>63</v>
      </c>
      <c r="E679" s="6" t="s">
        <v>3034</v>
      </c>
      <c r="F679" s="6" t="s">
        <v>830</v>
      </c>
      <c r="G679" s="6" t="s">
        <v>3035</v>
      </c>
      <c r="H679" s="6" t="s">
        <v>3036</v>
      </c>
      <c r="I679" s="6">
        <v>2021</v>
      </c>
      <c r="J679" s="6" t="s">
        <v>108</v>
      </c>
      <c r="K679" s="6" t="s">
        <v>159</v>
      </c>
      <c r="L679" s="4" t="s">
        <v>166</v>
      </c>
    </row>
    <row r="680" spans="1:12" ht="51" x14ac:dyDescent="0.25">
      <c r="A680" s="7" t="s">
        <v>3037</v>
      </c>
      <c r="B680" s="6" t="s">
        <v>13</v>
      </c>
      <c r="C680" s="6" t="s">
        <v>3029</v>
      </c>
      <c r="D680" s="6" t="s">
        <v>143</v>
      </c>
      <c r="E680" s="6"/>
      <c r="F680" s="6"/>
      <c r="G680" s="6" t="s">
        <v>3038</v>
      </c>
      <c r="H680" s="6" t="s">
        <v>3039</v>
      </c>
      <c r="I680" s="6">
        <v>2020</v>
      </c>
      <c r="J680" s="6" t="s">
        <v>114</v>
      </c>
      <c r="K680" s="5" t="s">
        <v>3040</v>
      </c>
      <c r="L680" s="4" t="s">
        <v>166</v>
      </c>
    </row>
    <row r="681" spans="1:12" ht="63.75" x14ac:dyDescent="0.25">
      <c r="A681" s="7" t="s">
        <v>3041</v>
      </c>
      <c r="B681" s="6" t="s">
        <v>26</v>
      </c>
      <c r="C681" s="6" t="s">
        <v>2983</v>
      </c>
      <c r="D681" s="4" t="s">
        <v>376</v>
      </c>
      <c r="E681" s="6"/>
      <c r="F681" s="6"/>
      <c r="G681" s="6" t="s">
        <v>3042</v>
      </c>
      <c r="H681" s="4" t="s">
        <v>3043</v>
      </c>
      <c r="I681" s="6">
        <v>2020</v>
      </c>
      <c r="J681" s="6" t="s">
        <v>48</v>
      </c>
      <c r="K681" s="6" t="s">
        <v>159</v>
      </c>
      <c r="L681" s="4" t="s">
        <v>148</v>
      </c>
    </row>
    <row r="682" spans="1:12" ht="51" x14ac:dyDescent="0.25">
      <c r="A682" s="7" t="s">
        <v>3044</v>
      </c>
      <c r="B682" s="6" t="s">
        <v>13</v>
      </c>
      <c r="C682" s="6" t="s">
        <v>3045</v>
      </c>
      <c r="D682" s="6" t="s">
        <v>118</v>
      </c>
      <c r="E682" s="6"/>
      <c r="F682" s="6"/>
      <c r="G682" s="6" t="s">
        <v>3046</v>
      </c>
      <c r="H682" s="6" t="s">
        <v>3047</v>
      </c>
      <c r="I682" s="6">
        <v>2020</v>
      </c>
      <c r="J682" s="6" t="s">
        <v>20</v>
      </c>
      <c r="K682" s="12" t="s">
        <v>3048</v>
      </c>
      <c r="L682" s="4" t="s">
        <v>166</v>
      </c>
    </row>
    <row r="683" spans="1:12" ht="127.5" x14ac:dyDescent="0.25">
      <c r="A683" s="7" t="s">
        <v>3049</v>
      </c>
      <c r="B683" s="6" t="s">
        <v>126</v>
      </c>
      <c r="C683" s="6" t="s">
        <v>2983</v>
      </c>
      <c r="D683" s="4" t="s">
        <v>376</v>
      </c>
      <c r="E683" s="6"/>
      <c r="F683" s="6"/>
      <c r="G683" s="6" t="s">
        <v>3050</v>
      </c>
      <c r="H683" s="6" t="s">
        <v>3051</v>
      </c>
      <c r="I683" s="6">
        <v>2020</v>
      </c>
      <c r="J683" s="6" t="s">
        <v>37</v>
      </c>
      <c r="K683" s="6" t="s">
        <v>159</v>
      </c>
      <c r="L683" s="6" t="s">
        <v>205</v>
      </c>
    </row>
    <row r="684" spans="1:12" ht="204" x14ac:dyDescent="0.25">
      <c r="A684" s="7" t="s">
        <v>3052</v>
      </c>
      <c r="B684" s="6" t="s">
        <v>13</v>
      </c>
      <c r="C684" s="6" t="s">
        <v>3045</v>
      </c>
      <c r="D684" s="6" t="s">
        <v>118</v>
      </c>
      <c r="E684" s="6"/>
      <c r="F684" s="6" t="s">
        <v>2931</v>
      </c>
      <c r="G684" s="6" t="s">
        <v>3053</v>
      </c>
      <c r="H684" s="6" t="s">
        <v>3054</v>
      </c>
      <c r="I684" s="6">
        <v>2020</v>
      </c>
      <c r="J684" s="6" t="s">
        <v>20</v>
      </c>
      <c r="K684" s="12" t="s">
        <v>3055</v>
      </c>
      <c r="L684" s="4" t="s">
        <v>222</v>
      </c>
    </row>
    <row r="685" spans="1:12" ht="127.5" x14ac:dyDescent="0.25">
      <c r="A685" s="7" t="s">
        <v>3056</v>
      </c>
      <c r="B685" s="6" t="s">
        <v>126</v>
      </c>
      <c r="C685" s="6" t="s">
        <v>2983</v>
      </c>
      <c r="D685" s="4" t="s">
        <v>376</v>
      </c>
      <c r="E685" s="6"/>
      <c r="F685" s="6" t="s">
        <v>376</v>
      </c>
      <c r="G685" s="6" t="s">
        <v>3057</v>
      </c>
      <c r="H685" s="6" t="s">
        <v>3058</v>
      </c>
      <c r="I685" s="6">
        <v>2020</v>
      </c>
      <c r="J685" s="6" t="s">
        <v>203</v>
      </c>
      <c r="K685" s="6" t="s">
        <v>159</v>
      </c>
      <c r="L685" s="6" t="s">
        <v>205</v>
      </c>
    </row>
    <row r="686" spans="1:12" ht="127.5" x14ac:dyDescent="0.25">
      <c r="A686" s="7" t="s">
        <v>3059</v>
      </c>
      <c r="B686" s="6" t="s">
        <v>126</v>
      </c>
      <c r="C686" s="6" t="s">
        <v>261</v>
      </c>
      <c r="D686" s="6" t="s">
        <v>118</v>
      </c>
      <c r="E686" s="6"/>
      <c r="F686" s="6" t="s">
        <v>3060</v>
      </c>
      <c r="G686" s="6" t="s">
        <v>3061</v>
      </c>
      <c r="H686" s="6" t="s">
        <v>3062</v>
      </c>
      <c r="I686" s="6">
        <v>2020</v>
      </c>
      <c r="J686" s="6" t="s">
        <v>93</v>
      </c>
      <c r="K686" s="8" t="s">
        <v>3063</v>
      </c>
      <c r="L686" s="4" t="s">
        <v>22</v>
      </c>
    </row>
    <row r="687" spans="1:12" ht="127.5" x14ac:dyDescent="0.25">
      <c r="A687" s="7" t="s">
        <v>3064</v>
      </c>
      <c r="B687" s="6" t="s">
        <v>126</v>
      </c>
      <c r="C687" s="6" t="s">
        <v>2983</v>
      </c>
      <c r="D687" s="4" t="s">
        <v>376</v>
      </c>
      <c r="E687" s="6"/>
      <c r="F687" s="6"/>
      <c r="G687" s="6" t="s">
        <v>3065</v>
      </c>
      <c r="H687" s="6" t="s">
        <v>3066</v>
      </c>
      <c r="I687" s="6">
        <v>2020</v>
      </c>
      <c r="J687" s="6" t="s">
        <v>48</v>
      </c>
      <c r="K687" s="6" t="s">
        <v>159</v>
      </c>
      <c r="L687" s="6" t="s">
        <v>205</v>
      </c>
    </row>
    <row r="688" spans="1:12" ht="76.5" x14ac:dyDescent="0.25">
      <c r="A688" s="7" t="s">
        <v>3067</v>
      </c>
      <c r="B688" s="6" t="s">
        <v>13</v>
      </c>
      <c r="C688" s="6" t="s">
        <v>2983</v>
      </c>
      <c r="D688" s="4" t="s">
        <v>376</v>
      </c>
      <c r="E688" s="6"/>
      <c r="F688" s="6"/>
      <c r="G688" s="6" t="s">
        <v>3068</v>
      </c>
      <c r="H688" s="4" t="s">
        <v>3069</v>
      </c>
      <c r="I688" s="6">
        <v>2015</v>
      </c>
      <c r="J688" s="6" t="s">
        <v>114</v>
      </c>
      <c r="K688" s="10" t="s">
        <v>3070</v>
      </c>
      <c r="L688" s="4" t="s">
        <v>39</v>
      </c>
    </row>
    <row r="689" spans="1:12" ht="51" x14ac:dyDescent="0.25">
      <c r="A689" s="7" t="s">
        <v>3071</v>
      </c>
      <c r="B689" s="6" t="s">
        <v>13</v>
      </c>
      <c r="C689" s="6" t="s">
        <v>398</v>
      </c>
      <c r="D689" s="6" t="s">
        <v>63</v>
      </c>
      <c r="E689" s="6"/>
      <c r="F689" s="6"/>
      <c r="G689" s="6" t="s">
        <v>3072</v>
      </c>
      <c r="H689" s="6" t="s">
        <v>3073</v>
      </c>
      <c r="I689" s="6">
        <v>2020</v>
      </c>
      <c r="J689" s="6" t="s">
        <v>37</v>
      </c>
      <c r="K689" s="13" t="s">
        <v>3074</v>
      </c>
      <c r="L689" s="4" t="s">
        <v>166</v>
      </c>
    </row>
    <row r="690" spans="1:12" ht="76.5" x14ac:dyDescent="0.25">
      <c r="A690" s="7" t="s">
        <v>3075</v>
      </c>
      <c r="B690" s="6" t="s">
        <v>13</v>
      </c>
      <c r="C690" s="6" t="s">
        <v>437</v>
      </c>
      <c r="D690" s="6" t="s">
        <v>118</v>
      </c>
      <c r="E690" s="6"/>
      <c r="F690" s="6"/>
      <c r="G690" s="6" t="s">
        <v>3076</v>
      </c>
      <c r="H690" s="6" t="s">
        <v>3077</v>
      </c>
      <c r="I690" s="6">
        <v>2016</v>
      </c>
      <c r="J690" s="6" t="s">
        <v>37</v>
      </c>
      <c r="K690" s="12" t="s">
        <v>3078</v>
      </c>
      <c r="L690" s="4" t="s">
        <v>39</v>
      </c>
    </row>
    <row r="691" spans="1:12" ht="51" x14ac:dyDescent="0.25">
      <c r="A691" s="7" t="s">
        <v>3079</v>
      </c>
      <c r="B691" s="6" t="s">
        <v>26</v>
      </c>
      <c r="C691" s="6" t="s">
        <v>3080</v>
      </c>
      <c r="D691" s="6" t="s">
        <v>118</v>
      </c>
      <c r="E691" s="6" t="s">
        <v>1963</v>
      </c>
      <c r="F691" s="6" t="s">
        <v>118</v>
      </c>
      <c r="G691" s="6" t="s">
        <v>3081</v>
      </c>
      <c r="H691" s="6" t="s">
        <v>3082</v>
      </c>
      <c r="I691" s="6">
        <v>2020</v>
      </c>
      <c r="J691" s="6" t="s">
        <v>54</v>
      </c>
      <c r="K691" s="8" t="s">
        <v>3083</v>
      </c>
      <c r="L691" s="4" t="s">
        <v>148</v>
      </c>
    </row>
    <row r="692" spans="1:12" ht="76.5" x14ac:dyDescent="0.25">
      <c r="A692" s="7" t="s">
        <v>3084</v>
      </c>
      <c r="B692" s="6" t="s">
        <v>13</v>
      </c>
      <c r="C692" s="6" t="s">
        <v>1349</v>
      </c>
      <c r="D692" s="6" t="s">
        <v>200</v>
      </c>
      <c r="E692" s="6" t="s">
        <v>3085</v>
      </c>
      <c r="F692" s="6" t="s">
        <v>200</v>
      </c>
      <c r="G692" s="6" t="s">
        <v>3086</v>
      </c>
      <c r="H692" s="6" t="s">
        <v>3087</v>
      </c>
      <c r="I692" s="6">
        <v>2021</v>
      </c>
      <c r="J692" s="6" t="s">
        <v>227</v>
      </c>
      <c r="K692" s="6" t="s">
        <v>159</v>
      </c>
      <c r="L692" s="6" t="s">
        <v>166</v>
      </c>
    </row>
    <row r="693" spans="1:12" ht="153" x14ac:dyDescent="0.25">
      <c r="A693" s="7" t="s">
        <v>3088</v>
      </c>
      <c r="B693" s="4" t="s">
        <v>492</v>
      </c>
      <c r="C693" s="6" t="s">
        <v>3089</v>
      </c>
      <c r="D693" s="6" t="s">
        <v>118</v>
      </c>
      <c r="E693" s="6" t="s">
        <v>3090</v>
      </c>
      <c r="F693" s="6" t="s">
        <v>118</v>
      </c>
      <c r="G693" s="6" t="s">
        <v>3091</v>
      </c>
      <c r="H693" s="6" t="s">
        <v>3092</v>
      </c>
      <c r="I693" s="6">
        <v>2021</v>
      </c>
      <c r="J693" s="6" t="s">
        <v>114</v>
      </c>
      <c r="K693" s="5" t="s">
        <v>3093</v>
      </c>
      <c r="L693" s="4" t="s">
        <v>205</v>
      </c>
    </row>
    <row r="694" spans="1:12" ht="38.25" x14ac:dyDescent="0.25">
      <c r="A694" s="7" t="s">
        <v>3094</v>
      </c>
      <c r="B694" s="6" t="s">
        <v>26</v>
      </c>
      <c r="C694" s="6" t="s">
        <v>3080</v>
      </c>
      <c r="D694" s="6" t="s">
        <v>118</v>
      </c>
      <c r="E694" s="6" t="s">
        <v>1881</v>
      </c>
      <c r="F694" s="6" t="s">
        <v>118</v>
      </c>
      <c r="G694" s="6" t="s">
        <v>3095</v>
      </c>
      <c r="H694" s="6" t="s">
        <v>2704</v>
      </c>
      <c r="I694" s="6">
        <v>2021</v>
      </c>
      <c r="J694" s="6" t="s">
        <v>93</v>
      </c>
      <c r="K694" s="6" t="s">
        <v>2147</v>
      </c>
      <c r="L694" s="4" t="s">
        <v>148</v>
      </c>
    </row>
    <row r="695" spans="1:12" ht="51" x14ac:dyDescent="0.25">
      <c r="A695" s="7" t="s">
        <v>3096</v>
      </c>
      <c r="B695" s="6" t="s">
        <v>104</v>
      </c>
      <c r="C695" s="6" t="s">
        <v>437</v>
      </c>
      <c r="D695" s="6" t="s">
        <v>118</v>
      </c>
      <c r="E695" s="6"/>
      <c r="F695" s="6"/>
      <c r="G695" s="6" t="s">
        <v>3097</v>
      </c>
      <c r="H695" s="6" t="s">
        <v>124</v>
      </c>
      <c r="I695" s="6">
        <v>2020</v>
      </c>
      <c r="J695" s="6" t="s">
        <v>108</v>
      </c>
      <c r="K695" s="5" t="s">
        <v>2905</v>
      </c>
      <c r="L695" s="6" t="s">
        <v>110</v>
      </c>
    </row>
    <row r="696" spans="1:12" ht="63.75" x14ac:dyDescent="0.25">
      <c r="A696" s="7" t="s">
        <v>3098</v>
      </c>
      <c r="B696" s="6" t="s">
        <v>104</v>
      </c>
      <c r="C696" s="6" t="s">
        <v>437</v>
      </c>
      <c r="D696" s="6" t="s">
        <v>118</v>
      </c>
      <c r="E696" s="6"/>
      <c r="F696" s="6"/>
      <c r="G696" s="6" t="s">
        <v>3099</v>
      </c>
      <c r="H696" s="6" t="s">
        <v>3100</v>
      </c>
      <c r="I696" s="6">
        <v>2021</v>
      </c>
      <c r="J696" s="6" t="s">
        <v>108</v>
      </c>
      <c r="K696" s="5" t="s">
        <v>591</v>
      </c>
      <c r="L696" s="6" t="s">
        <v>110</v>
      </c>
    </row>
    <row r="697" spans="1:12" ht="127.5" x14ac:dyDescent="0.25">
      <c r="A697" s="7" t="s">
        <v>3101</v>
      </c>
      <c r="B697" s="4" t="s">
        <v>492</v>
      </c>
      <c r="C697" s="6" t="s">
        <v>3102</v>
      </c>
      <c r="D697" s="6" t="s">
        <v>118</v>
      </c>
      <c r="E697" s="6" t="s">
        <v>3090</v>
      </c>
      <c r="F697" s="6" t="s">
        <v>118</v>
      </c>
      <c r="G697" s="6" t="s">
        <v>3103</v>
      </c>
      <c r="H697" s="6" t="s">
        <v>3104</v>
      </c>
      <c r="I697" s="6">
        <v>2020</v>
      </c>
      <c r="J697" s="6" t="s">
        <v>29</v>
      </c>
      <c r="K697" s="5" t="s">
        <v>3105</v>
      </c>
      <c r="L697" s="4" t="s">
        <v>205</v>
      </c>
    </row>
    <row r="698" spans="1:12" ht="63.75" x14ac:dyDescent="0.25">
      <c r="A698" s="7" t="s">
        <v>3106</v>
      </c>
      <c r="B698" s="6" t="s">
        <v>126</v>
      </c>
      <c r="C698" s="6" t="s">
        <v>3107</v>
      </c>
      <c r="D698" s="6" t="s">
        <v>118</v>
      </c>
      <c r="E698" s="6" t="s">
        <v>3090</v>
      </c>
      <c r="F698" s="6"/>
      <c r="G698" s="6" t="s">
        <v>3108</v>
      </c>
      <c r="H698" s="6" t="s">
        <v>3109</v>
      </c>
      <c r="I698" s="6">
        <v>2020</v>
      </c>
      <c r="J698" s="6" t="s">
        <v>48</v>
      </c>
      <c r="K698" s="8" t="s">
        <v>3110</v>
      </c>
      <c r="L698" s="6" t="s">
        <v>205</v>
      </c>
    </row>
    <row r="699" spans="1:12" ht="76.5" x14ac:dyDescent="0.25">
      <c r="A699" s="7" t="s">
        <v>3111</v>
      </c>
      <c r="B699" s="6" t="s">
        <v>126</v>
      </c>
      <c r="C699" s="6" t="s">
        <v>77</v>
      </c>
      <c r="D699" s="6" t="s">
        <v>17</v>
      </c>
      <c r="E699" s="6"/>
      <c r="F699" s="6" t="s">
        <v>17</v>
      </c>
      <c r="G699" s="6" t="s">
        <v>3112</v>
      </c>
      <c r="H699" s="6" t="s">
        <v>3113</v>
      </c>
      <c r="I699" s="6">
        <v>2020</v>
      </c>
      <c r="J699" s="6" t="s">
        <v>54</v>
      </c>
      <c r="K699" s="8" t="s">
        <v>3114</v>
      </c>
      <c r="L699" s="6" t="s">
        <v>205</v>
      </c>
    </row>
    <row r="700" spans="1:12" ht="63.75" x14ac:dyDescent="0.25">
      <c r="A700" s="7" t="s">
        <v>3115</v>
      </c>
      <c r="B700" s="6" t="s">
        <v>13</v>
      </c>
      <c r="C700" s="6" t="s">
        <v>77</v>
      </c>
      <c r="D700" s="6" t="s">
        <v>17</v>
      </c>
      <c r="E700" s="6"/>
      <c r="F700" s="6" t="s">
        <v>3116</v>
      </c>
      <c r="G700" s="6" t="s">
        <v>3117</v>
      </c>
      <c r="H700" s="6" t="s">
        <v>3118</v>
      </c>
      <c r="I700" s="6">
        <v>2020</v>
      </c>
      <c r="J700" s="6" t="s">
        <v>114</v>
      </c>
      <c r="K700" s="5" t="s">
        <v>3119</v>
      </c>
      <c r="L700" s="4" t="s">
        <v>67</v>
      </c>
    </row>
    <row r="701" spans="1:12" ht="51" x14ac:dyDescent="0.25">
      <c r="A701" s="7" t="s">
        <v>3120</v>
      </c>
      <c r="B701" s="6" t="s">
        <v>13</v>
      </c>
      <c r="C701" s="6" t="s">
        <v>2732</v>
      </c>
      <c r="D701" s="4" t="s">
        <v>526</v>
      </c>
      <c r="E701" s="6"/>
      <c r="F701" s="6"/>
      <c r="G701" s="6" t="s">
        <v>3121</v>
      </c>
      <c r="H701" s="6" t="s">
        <v>3122</v>
      </c>
      <c r="I701" s="6">
        <v>2020</v>
      </c>
      <c r="J701" s="6" t="s">
        <v>48</v>
      </c>
      <c r="K701" s="6" t="s">
        <v>3123</v>
      </c>
      <c r="L701" s="4" t="s">
        <v>222</v>
      </c>
    </row>
    <row r="702" spans="1:12" ht="38.25" x14ac:dyDescent="0.25">
      <c r="A702" s="7" t="s">
        <v>3124</v>
      </c>
      <c r="B702" s="6" t="s">
        <v>126</v>
      </c>
      <c r="C702" s="6" t="s">
        <v>768</v>
      </c>
      <c r="D702" s="6" t="s">
        <v>17</v>
      </c>
      <c r="E702" s="6"/>
      <c r="F702" s="6"/>
      <c r="G702" s="6" t="s">
        <v>3125</v>
      </c>
      <c r="H702" s="6" t="s">
        <v>3126</v>
      </c>
      <c r="I702" s="6">
        <v>2016</v>
      </c>
      <c r="J702" s="6" t="s">
        <v>37</v>
      </c>
      <c r="K702" s="6" t="s">
        <v>159</v>
      </c>
      <c r="L702" s="6" t="s">
        <v>205</v>
      </c>
    </row>
    <row r="703" spans="1:12" ht="76.5" x14ac:dyDescent="0.25">
      <c r="A703" s="7" t="s">
        <v>3127</v>
      </c>
      <c r="B703" s="6" t="s">
        <v>13</v>
      </c>
      <c r="C703" s="6" t="s">
        <v>1686</v>
      </c>
      <c r="D703" s="4" t="s">
        <v>526</v>
      </c>
      <c r="E703" s="9" t="s">
        <v>157</v>
      </c>
      <c r="F703" s="9" t="s">
        <v>157</v>
      </c>
      <c r="G703" s="6" t="s">
        <v>3128</v>
      </c>
      <c r="H703" s="6" t="s">
        <v>3129</v>
      </c>
      <c r="I703" s="6">
        <v>2020</v>
      </c>
      <c r="J703" s="6" t="s">
        <v>37</v>
      </c>
      <c r="K703" s="11" t="s">
        <v>3130</v>
      </c>
      <c r="L703" s="6" t="s">
        <v>166</v>
      </c>
    </row>
    <row r="704" spans="1:12" ht="76.5" x14ac:dyDescent="0.25">
      <c r="A704" s="7" t="s">
        <v>3131</v>
      </c>
      <c r="B704" s="6" t="s">
        <v>13</v>
      </c>
      <c r="C704" s="6" t="s">
        <v>1686</v>
      </c>
      <c r="D704" s="4" t="s">
        <v>526</v>
      </c>
      <c r="E704" s="6" t="s">
        <v>3132</v>
      </c>
      <c r="F704" s="6" t="s">
        <v>3133</v>
      </c>
      <c r="G704" s="6" t="s">
        <v>3134</v>
      </c>
      <c r="H704" s="6" t="s">
        <v>3135</v>
      </c>
      <c r="I704" s="6">
        <v>2019</v>
      </c>
      <c r="J704" s="6" t="s">
        <v>29</v>
      </c>
      <c r="K704" s="11" t="s">
        <v>3136</v>
      </c>
      <c r="L704" s="4" t="s">
        <v>39</v>
      </c>
    </row>
    <row r="705" spans="1:12" ht="63.75" x14ac:dyDescent="0.25">
      <c r="A705" s="7" t="s">
        <v>3137</v>
      </c>
      <c r="B705" s="6" t="s">
        <v>126</v>
      </c>
      <c r="C705" s="6" t="s">
        <v>1686</v>
      </c>
      <c r="D705" s="4" t="s">
        <v>526</v>
      </c>
      <c r="E705" s="9" t="s">
        <v>157</v>
      </c>
      <c r="F705" s="9" t="s">
        <v>157</v>
      </c>
      <c r="G705" s="6" t="s">
        <v>3138</v>
      </c>
      <c r="H705" s="6" t="s">
        <v>3139</v>
      </c>
      <c r="I705" s="6">
        <v>2020</v>
      </c>
      <c r="J705" s="6" t="s">
        <v>158</v>
      </c>
      <c r="K705" s="11" t="s">
        <v>3140</v>
      </c>
      <c r="L705" s="4" t="s">
        <v>205</v>
      </c>
    </row>
    <row r="706" spans="1:12" ht="76.5" x14ac:dyDescent="0.25">
      <c r="A706" s="7" t="s">
        <v>3141</v>
      </c>
      <c r="B706" s="6" t="s">
        <v>126</v>
      </c>
      <c r="C706" s="6" t="s">
        <v>1686</v>
      </c>
      <c r="D706" s="4" t="s">
        <v>526</v>
      </c>
      <c r="E706" s="9" t="s">
        <v>157</v>
      </c>
      <c r="F706" s="9" t="s">
        <v>157</v>
      </c>
      <c r="G706" s="6" t="s">
        <v>3142</v>
      </c>
      <c r="H706" s="6" t="s">
        <v>3143</v>
      </c>
      <c r="I706" s="6">
        <v>2018</v>
      </c>
      <c r="J706" s="6" t="s">
        <v>54</v>
      </c>
      <c r="K706" s="11" t="s">
        <v>3144</v>
      </c>
      <c r="L706" s="4" t="s">
        <v>205</v>
      </c>
    </row>
    <row r="707" spans="1:12" ht="51" x14ac:dyDescent="0.25">
      <c r="A707" s="7" t="s">
        <v>3145</v>
      </c>
      <c r="B707" s="6" t="s">
        <v>26</v>
      </c>
      <c r="C707" s="6" t="s">
        <v>613</v>
      </c>
      <c r="D707" s="6" t="s">
        <v>614</v>
      </c>
      <c r="E707" s="6"/>
      <c r="F707" s="6"/>
      <c r="G707" s="6" t="s">
        <v>3146</v>
      </c>
      <c r="H707" s="6" t="s">
        <v>3147</v>
      </c>
      <c r="I707" s="6">
        <v>2016</v>
      </c>
      <c r="J707" s="6" t="s">
        <v>114</v>
      </c>
      <c r="K707" s="4" t="s">
        <v>159</v>
      </c>
      <c r="L707" s="4" t="s">
        <v>148</v>
      </c>
    </row>
    <row r="708" spans="1:12" ht="38.25" x14ac:dyDescent="0.25">
      <c r="A708" s="7" t="s">
        <v>3148</v>
      </c>
      <c r="B708" s="6" t="s">
        <v>26</v>
      </c>
      <c r="C708" s="6" t="s">
        <v>613</v>
      </c>
      <c r="D708" s="6" t="s">
        <v>614</v>
      </c>
      <c r="E708" s="6" t="s">
        <v>613</v>
      </c>
      <c r="F708" s="6" t="s">
        <v>614</v>
      </c>
      <c r="G708" s="6" t="s">
        <v>3149</v>
      </c>
      <c r="H708" s="6" t="s">
        <v>3150</v>
      </c>
      <c r="I708" s="6">
        <v>2019</v>
      </c>
      <c r="J708" s="6" t="s">
        <v>108</v>
      </c>
      <c r="K708" s="9" t="s">
        <v>518</v>
      </c>
      <c r="L708" s="6" t="s">
        <v>148</v>
      </c>
    </row>
    <row r="709" spans="1:12" ht="51" x14ac:dyDescent="0.25">
      <c r="A709" s="7" t="s">
        <v>3151</v>
      </c>
      <c r="B709" s="6" t="s">
        <v>26</v>
      </c>
      <c r="C709" s="6" t="s">
        <v>3152</v>
      </c>
      <c r="D709" s="6" t="s">
        <v>118</v>
      </c>
      <c r="E709" s="6"/>
      <c r="F709" s="6" t="s">
        <v>118</v>
      </c>
      <c r="G709" s="6" t="s">
        <v>3153</v>
      </c>
      <c r="H709" s="6" t="s">
        <v>3154</v>
      </c>
      <c r="I709" s="6">
        <v>2021</v>
      </c>
      <c r="J709" s="6" t="s">
        <v>114</v>
      </c>
      <c r="K709" s="8" t="s">
        <v>3155</v>
      </c>
      <c r="L709" s="6" t="s">
        <v>22</v>
      </c>
    </row>
    <row r="710" spans="1:12" ht="51" x14ac:dyDescent="0.25">
      <c r="A710" s="7" t="s">
        <v>3156</v>
      </c>
      <c r="B710" s="6" t="s">
        <v>26</v>
      </c>
      <c r="C710" s="6" t="s">
        <v>613</v>
      </c>
      <c r="D710" s="6" t="s">
        <v>614</v>
      </c>
      <c r="E710" s="6"/>
      <c r="F710" s="6"/>
      <c r="G710" s="6" t="s">
        <v>3157</v>
      </c>
      <c r="H710" s="6" t="s">
        <v>3158</v>
      </c>
      <c r="I710" s="6">
        <v>2021</v>
      </c>
      <c r="J710" s="6" t="s">
        <v>114</v>
      </c>
      <c r="K710" s="9" t="s">
        <v>518</v>
      </c>
      <c r="L710" s="4" t="s">
        <v>148</v>
      </c>
    </row>
    <row r="711" spans="1:12" ht="63.75" x14ac:dyDescent="0.25">
      <c r="A711" s="7" t="s">
        <v>3159</v>
      </c>
      <c r="B711" s="6" t="s">
        <v>13</v>
      </c>
      <c r="C711" s="6" t="s">
        <v>3160</v>
      </c>
      <c r="D711" s="6" t="s">
        <v>118</v>
      </c>
      <c r="E711" s="6"/>
      <c r="F711" s="6" t="s">
        <v>118</v>
      </c>
      <c r="G711" s="6" t="s">
        <v>3161</v>
      </c>
      <c r="H711" s="6" t="s">
        <v>3162</v>
      </c>
      <c r="I711" s="6">
        <v>2020</v>
      </c>
      <c r="J711" s="6" t="s">
        <v>158</v>
      </c>
      <c r="K711" s="12" t="s">
        <v>3163</v>
      </c>
      <c r="L711" s="4" t="s">
        <v>39</v>
      </c>
    </row>
    <row r="712" spans="1:12" ht="38.25" x14ac:dyDescent="0.25">
      <c r="A712" s="7" t="s">
        <v>3164</v>
      </c>
      <c r="B712" s="6" t="s">
        <v>26</v>
      </c>
      <c r="C712" s="6" t="s">
        <v>3165</v>
      </c>
      <c r="D712" s="6" t="s">
        <v>118</v>
      </c>
      <c r="E712" s="6"/>
      <c r="F712" s="6" t="s">
        <v>118</v>
      </c>
      <c r="G712" s="6" t="s">
        <v>3166</v>
      </c>
      <c r="H712" s="6" t="s">
        <v>3167</v>
      </c>
      <c r="I712" s="6">
        <v>2021</v>
      </c>
      <c r="J712" s="6" t="s">
        <v>54</v>
      </c>
      <c r="K712" s="6" t="s">
        <v>518</v>
      </c>
      <c r="L712" s="4" t="s">
        <v>148</v>
      </c>
    </row>
    <row r="713" spans="1:12" ht="63.75" x14ac:dyDescent="0.25">
      <c r="A713" s="7" t="s">
        <v>3168</v>
      </c>
      <c r="B713" s="6" t="s">
        <v>104</v>
      </c>
      <c r="C713" s="6" t="s">
        <v>3080</v>
      </c>
      <c r="D713" s="6" t="s">
        <v>118</v>
      </c>
      <c r="E713" s="6" t="s">
        <v>3169</v>
      </c>
      <c r="F713" s="6" t="s">
        <v>118</v>
      </c>
      <c r="G713" s="6" t="s">
        <v>3170</v>
      </c>
      <c r="H713" s="6" t="s">
        <v>3171</v>
      </c>
      <c r="I713" s="6">
        <v>2020</v>
      </c>
      <c r="J713" s="6" t="s">
        <v>48</v>
      </c>
      <c r="K713" s="12" t="s">
        <v>591</v>
      </c>
      <c r="L713" s="6" t="s">
        <v>110</v>
      </c>
    </row>
    <row r="714" spans="1:12" ht="63.75" x14ac:dyDescent="0.25">
      <c r="A714" s="7" t="s">
        <v>3172</v>
      </c>
      <c r="B714" s="6" t="s">
        <v>198</v>
      </c>
      <c r="C714" s="6" t="s">
        <v>212</v>
      </c>
      <c r="D714" s="6" t="s">
        <v>118</v>
      </c>
      <c r="E714" s="6"/>
      <c r="F714" s="6"/>
      <c r="G714" s="6" t="s">
        <v>3173</v>
      </c>
      <c r="H714" s="6" t="s">
        <v>3174</v>
      </c>
      <c r="I714" s="6">
        <v>2019</v>
      </c>
      <c r="J714" s="6" t="s">
        <v>227</v>
      </c>
      <c r="K714" s="12" t="s">
        <v>3175</v>
      </c>
      <c r="L714" s="4" t="s">
        <v>205</v>
      </c>
    </row>
    <row r="715" spans="1:12" ht="63.75" x14ac:dyDescent="0.25">
      <c r="A715" s="7" t="s">
        <v>3176</v>
      </c>
      <c r="B715" s="6" t="s">
        <v>198</v>
      </c>
      <c r="C715" s="6" t="s">
        <v>212</v>
      </c>
      <c r="D715" s="6" t="s">
        <v>118</v>
      </c>
      <c r="E715" s="6" t="s">
        <v>788</v>
      </c>
      <c r="F715" s="6" t="s">
        <v>118</v>
      </c>
      <c r="G715" s="6" t="s">
        <v>3177</v>
      </c>
      <c r="H715" s="6" t="s">
        <v>3178</v>
      </c>
      <c r="I715" s="6">
        <v>2019</v>
      </c>
      <c r="J715" s="6" t="s">
        <v>54</v>
      </c>
      <c r="K715" s="6" t="s">
        <v>518</v>
      </c>
      <c r="L715" s="4" t="s">
        <v>205</v>
      </c>
    </row>
    <row r="716" spans="1:12" ht="76.5" x14ac:dyDescent="0.25">
      <c r="A716" s="7" t="s">
        <v>3179</v>
      </c>
      <c r="B716" s="6" t="s">
        <v>13</v>
      </c>
      <c r="C716" s="6" t="s">
        <v>212</v>
      </c>
      <c r="D716" s="6" t="s">
        <v>118</v>
      </c>
      <c r="E716" s="6"/>
      <c r="F716" s="6"/>
      <c r="G716" s="6" t="s">
        <v>3180</v>
      </c>
      <c r="H716" s="6" t="s">
        <v>3181</v>
      </c>
      <c r="I716" s="6">
        <v>2020</v>
      </c>
      <c r="J716" s="6" t="s">
        <v>227</v>
      </c>
      <c r="K716" s="12" t="s">
        <v>3182</v>
      </c>
      <c r="L716" s="6" t="s">
        <v>39</v>
      </c>
    </row>
    <row r="717" spans="1:12" ht="51" x14ac:dyDescent="0.25">
      <c r="A717" s="7" t="s">
        <v>3183</v>
      </c>
      <c r="B717" s="6" t="s">
        <v>13</v>
      </c>
      <c r="C717" s="6" t="s">
        <v>212</v>
      </c>
      <c r="D717" s="6" t="s">
        <v>118</v>
      </c>
      <c r="E717" s="6"/>
      <c r="F717" s="6"/>
      <c r="G717" s="6" t="s">
        <v>3184</v>
      </c>
      <c r="H717" s="4" t="s">
        <v>1816</v>
      </c>
      <c r="I717" s="6">
        <v>2019</v>
      </c>
      <c r="J717" s="6" t="s">
        <v>227</v>
      </c>
      <c r="K717" s="12" t="s">
        <v>3185</v>
      </c>
      <c r="L717" s="4" t="s">
        <v>22</v>
      </c>
    </row>
    <row r="718" spans="1:12" ht="153" x14ac:dyDescent="0.25">
      <c r="A718" s="7" t="s">
        <v>3186</v>
      </c>
      <c r="B718" s="6" t="s">
        <v>13</v>
      </c>
      <c r="C718" s="6" t="s">
        <v>212</v>
      </c>
      <c r="D718" s="6" t="s">
        <v>118</v>
      </c>
      <c r="E718" s="6"/>
      <c r="F718" s="6"/>
      <c r="G718" s="6" t="s">
        <v>3187</v>
      </c>
      <c r="H718" s="6" t="s">
        <v>3188</v>
      </c>
      <c r="I718" s="6">
        <v>2019</v>
      </c>
      <c r="J718" s="6" t="s">
        <v>54</v>
      </c>
      <c r="K718" s="12" t="s">
        <v>3189</v>
      </c>
      <c r="L718" s="4" t="s">
        <v>22</v>
      </c>
    </row>
    <row r="719" spans="1:12" ht="89.25" x14ac:dyDescent="0.25">
      <c r="A719" s="7" t="s">
        <v>3190</v>
      </c>
      <c r="B719" s="6" t="s">
        <v>13</v>
      </c>
      <c r="C719" s="6" t="s">
        <v>212</v>
      </c>
      <c r="D719" s="6" t="s">
        <v>118</v>
      </c>
      <c r="E719" s="6"/>
      <c r="F719" s="6"/>
      <c r="G719" s="6" t="s">
        <v>3191</v>
      </c>
      <c r="H719" s="6" t="s">
        <v>3192</v>
      </c>
      <c r="I719" s="6">
        <v>2019</v>
      </c>
      <c r="J719" s="6" t="s">
        <v>48</v>
      </c>
      <c r="K719" s="12" t="s">
        <v>3193</v>
      </c>
      <c r="L719" s="4" t="s">
        <v>22</v>
      </c>
    </row>
    <row r="720" spans="1:12" ht="63.75" x14ac:dyDescent="0.25">
      <c r="A720" s="7" t="s">
        <v>3194</v>
      </c>
      <c r="B720" s="4" t="s">
        <v>492</v>
      </c>
      <c r="C720" s="6" t="s">
        <v>212</v>
      </c>
      <c r="D720" s="6" t="s">
        <v>118</v>
      </c>
      <c r="E720" s="6"/>
      <c r="F720" s="6"/>
      <c r="G720" s="6" t="s">
        <v>3195</v>
      </c>
      <c r="H720" s="6" t="s">
        <v>3196</v>
      </c>
      <c r="I720" s="6">
        <v>2018</v>
      </c>
      <c r="J720" s="6" t="s">
        <v>54</v>
      </c>
      <c r="K720" s="9" t="s">
        <v>518</v>
      </c>
      <c r="L720" s="6" t="s">
        <v>205</v>
      </c>
    </row>
    <row r="721" spans="1:12" ht="63.75" x14ac:dyDescent="0.25">
      <c r="A721" s="7" t="s">
        <v>3197</v>
      </c>
      <c r="B721" s="4" t="s">
        <v>492</v>
      </c>
      <c r="C721" s="6" t="s">
        <v>212</v>
      </c>
      <c r="D721" s="6" t="s">
        <v>118</v>
      </c>
      <c r="E721" s="6"/>
      <c r="F721" s="6"/>
      <c r="G721" s="6" t="s">
        <v>3198</v>
      </c>
      <c r="H721" s="6" t="s">
        <v>3199</v>
      </c>
      <c r="I721" s="6">
        <v>2018</v>
      </c>
      <c r="J721" s="6" t="s">
        <v>54</v>
      </c>
      <c r="K721" s="8" t="s">
        <v>3200</v>
      </c>
      <c r="L721" s="6" t="s">
        <v>205</v>
      </c>
    </row>
    <row r="722" spans="1:12" ht="140.25" x14ac:dyDescent="0.25">
      <c r="A722" s="7" t="s">
        <v>3201</v>
      </c>
      <c r="B722" s="6" t="s">
        <v>126</v>
      </c>
      <c r="C722" s="6" t="s">
        <v>212</v>
      </c>
      <c r="D722" s="6" t="s">
        <v>118</v>
      </c>
      <c r="E722" s="6"/>
      <c r="F722" s="6"/>
      <c r="G722" s="6" t="s">
        <v>3202</v>
      </c>
      <c r="H722" s="6" t="s">
        <v>3203</v>
      </c>
      <c r="I722" s="6">
        <v>2020</v>
      </c>
      <c r="J722" s="6" t="s">
        <v>93</v>
      </c>
      <c r="K722" s="12" t="s">
        <v>3204</v>
      </c>
      <c r="L722" s="4" t="s">
        <v>205</v>
      </c>
    </row>
    <row r="723" spans="1:12" ht="178.5" x14ac:dyDescent="0.25">
      <c r="A723" s="7" t="s">
        <v>3205</v>
      </c>
      <c r="B723" s="6" t="s">
        <v>126</v>
      </c>
      <c r="C723" s="6" t="s">
        <v>212</v>
      </c>
      <c r="D723" s="6" t="s">
        <v>118</v>
      </c>
      <c r="E723" s="6"/>
      <c r="F723" s="6"/>
      <c r="G723" s="6" t="s">
        <v>3206</v>
      </c>
      <c r="H723" s="6" t="s">
        <v>3207</v>
      </c>
      <c r="I723" s="6">
        <v>2020</v>
      </c>
      <c r="J723" s="6" t="s">
        <v>93</v>
      </c>
      <c r="K723" s="8" t="s">
        <v>3208</v>
      </c>
      <c r="L723" s="4" t="s">
        <v>205</v>
      </c>
    </row>
    <row r="724" spans="1:12" ht="63.75" x14ac:dyDescent="0.25">
      <c r="A724" s="7" t="s">
        <v>3209</v>
      </c>
      <c r="B724" s="6" t="s">
        <v>13</v>
      </c>
      <c r="C724" s="6" t="s">
        <v>3210</v>
      </c>
      <c r="D724" s="6" t="s">
        <v>118</v>
      </c>
      <c r="E724" s="6" t="s">
        <v>3211</v>
      </c>
      <c r="F724" s="6" t="s">
        <v>2931</v>
      </c>
      <c r="G724" s="6" t="s">
        <v>3212</v>
      </c>
      <c r="H724" s="6" t="s">
        <v>3213</v>
      </c>
      <c r="I724" s="6">
        <v>2021</v>
      </c>
      <c r="J724" s="6" t="s">
        <v>227</v>
      </c>
      <c r="K724" s="12" t="s">
        <v>3214</v>
      </c>
      <c r="L724" s="6" t="s">
        <v>22</v>
      </c>
    </row>
    <row r="725" spans="1:12" ht="63.75" x14ac:dyDescent="0.25">
      <c r="A725" s="7" t="s">
        <v>3215</v>
      </c>
      <c r="B725" s="6" t="s">
        <v>104</v>
      </c>
      <c r="C725" s="6" t="s">
        <v>212</v>
      </c>
      <c r="D725" s="6" t="s">
        <v>118</v>
      </c>
      <c r="E725" s="6"/>
      <c r="F725" s="6"/>
      <c r="G725" s="6" t="s">
        <v>3216</v>
      </c>
      <c r="H725" s="6" t="s">
        <v>3217</v>
      </c>
      <c r="I725" s="6">
        <v>2019</v>
      </c>
      <c r="J725" s="6" t="s">
        <v>203</v>
      </c>
      <c r="K725" s="12" t="s">
        <v>591</v>
      </c>
      <c r="L725" s="6" t="s">
        <v>110</v>
      </c>
    </row>
    <row r="726" spans="1:12" ht="229.5" x14ac:dyDescent="0.25">
      <c r="A726" s="7" t="s">
        <v>3218</v>
      </c>
      <c r="B726" s="6" t="s">
        <v>26</v>
      </c>
      <c r="C726" s="6" t="s">
        <v>1881</v>
      </c>
      <c r="D726" s="6" t="s">
        <v>1553</v>
      </c>
      <c r="E726" s="6" t="s">
        <v>3219</v>
      </c>
      <c r="F726" s="6" t="s">
        <v>118</v>
      </c>
      <c r="G726" s="6" t="s">
        <v>3220</v>
      </c>
      <c r="H726" s="6" t="s">
        <v>3221</v>
      </c>
      <c r="I726" s="6">
        <v>2017</v>
      </c>
      <c r="J726" s="6" t="s">
        <v>29</v>
      </c>
      <c r="K726" s="12" t="s">
        <v>3222</v>
      </c>
      <c r="L726" s="6" t="s">
        <v>2006</v>
      </c>
    </row>
    <row r="727" spans="1:12" ht="114.75" x14ac:dyDescent="0.25">
      <c r="A727" s="7" t="s">
        <v>3223</v>
      </c>
      <c r="B727" s="6" t="s">
        <v>26</v>
      </c>
      <c r="C727" s="6" t="s">
        <v>3219</v>
      </c>
      <c r="D727" s="6" t="s">
        <v>1553</v>
      </c>
      <c r="E727" s="6"/>
      <c r="F727" s="6" t="s">
        <v>118</v>
      </c>
      <c r="G727" s="6" t="s">
        <v>3224</v>
      </c>
      <c r="H727" s="6" t="s">
        <v>3225</v>
      </c>
      <c r="I727" s="6">
        <v>2020</v>
      </c>
      <c r="J727" s="6" t="s">
        <v>37</v>
      </c>
      <c r="K727" s="12" t="s">
        <v>3226</v>
      </c>
      <c r="L727" s="4" t="s">
        <v>148</v>
      </c>
    </row>
    <row r="728" spans="1:12" ht="178.5" x14ac:dyDescent="0.25">
      <c r="A728" s="7" t="s">
        <v>3227</v>
      </c>
      <c r="B728" s="6" t="s">
        <v>13</v>
      </c>
      <c r="C728" s="6" t="s">
        <v>2851</v>
      </c>
      <c r="D728" s="6" t="s">
        <v>84</v>
      </c>
      <c r="E728" s="6"/>
      <c r="F728" s="6" t="s">
        <v>3009</v>
      </c>
      <c r="G728" s="6" t="s">
        <v>3228</v>
      </c>
      <c r="H728" s="6" t="s">
        <v>3229</v>
      </c>
      <c r="I728" s="6">
        <v>2021</v>
      </c>
      <c r="J728" s="6" t="s">
        <v>114</v>
      </c>
      <c r="K728" s="12" t="s">
        <v>3230</v>
      </c>
      <c r="L728" s="4" t="s">
        <v>22</v>
      </c>
    </row>
    <row r="729" spans="1:12" ht="38.25" x14ac:dyDescent="0.25">
      <c r="A729" s="7" t="s">
        <v>3231</v>
      </c>
      <c r="B729" s="6" t="s">
        <v>13</v>
      </c>
      <c r="C729" s="6" t="s">
        <v>608</v>
      </c>
      <c r="D729" s="4" t="s">
        <v>15</v>
      </c>
      <c r="E729" s="6" t="s">
        <v>2828</v>
      </c>
      <c r="F729" s="6" t="s">
        <v>15</v>
      </c>
      <c r="G729" s="6" t="s">
        <v>3232</v>
      </c>
      <c r="H729" s="6" t="s">
        <v>3233</v>
      </c>
      <c r="I729" s="6">
        <v>2021</v>
      </c>
      <c r="J729" s="6" t="s">
        <v>114</v>
      </c>
      <c r="K729" s="13" t="s">
        <v>3234</v>
      </c>
      <c r="L729" s="4" t="s">
        <v>166</v>
      </c>
    </row>
    <row r="730" spans="1:12" ht="51" x14ac:dyDescent="0.25">
      <c r="A730" s="7" t="s">
        <v>3235</v>
      </c>
      <c r="B730" s="6" t="s">
        <v>13</v>
      </c>
      <c r="C730" s="6" t="s">
        <v>608</v>
      </c>
      <c r="D730" s="4" t="s">
        <v>15</v>
      </c>
      <c r="E730" s="6" t="s">
        <v>2828</v>
      </c>
      <c r="F730" s="6" t="s">
        <v>15</v>
      </c>
      <c r="G730" s="6" t="s">
        <v>3236</v>
      </c>
      <c r="H730" s="6" t="s">
        <v>3237</v>
      </c>
      <c r="I730" s="6">
        <v>2021</v>
      </c>
      <c r="J730" s="6" t="s">
        <v>114</v>
      </c>
      <c r="K730" s="11" t="s">
        <v>3238</v>
      </c>
      <c r="L730" s="4" t="s">
        <v>166</v>
      </c>
    </row>
    <row r="731" spans="1:12" ht="51" x14ac:dyDescent="0.25">
      <c r="A731" s="7" t="s">
        <v>3239</v>
      </c>
      <c r="B731" s="6" t="s">
        <v>126</v>
      </c>
      <c r="C731" s="6" t="s">
        <v>142</v>
      </c>
      <c r="D731" s="6" t="s">
        <v>143</v>
      </c>
      <c r="E731" s="6"/>
      <c r="F731" s="6"/>
      <c r="G731" s="6" t="s">
        <v>3240</v>
      </c>
      <c r="H731" s="14" t="s">
        <v>3241</v>
      </c>
      <c r="I731" s="6">
        <v>2021</v>
      </c>
      <c r="J731" s="6" t="s">
        <v>108</v>
      </c>
      <c r="K731" s="11" t="s">
        <v>3242</v>
      </c>
      <c r="L731" s="6" t="s">
        <v>205</v>
      </c>
    </row>
    <row r="732" spans="1:12" ht="63.75" x14ac:dyDescent="0.25">
      <c r="A732" s="7" t="s">
        <v>3243</v>
      </c>
      <c r="B732" s="6" t="s">
        <v>13</v>
      </c>
      <c r="C732" s="6" t="s">
        <v>3244</v>
      </c>
      <c r="D732" s="6" t="s">
        <v>118</v>
      </c>
      <c r="E732" s="6"/>
      <c r="F732" s="6"/>
      <c r="G732" s="6" t="s">
        <v>3245</v>
      </c>
      <c r="H732" s="6" t="s">
        <v>3246</v>
      </c>
      <c r="I732" s="6">
        <v>2021</v>
      </c>
      <c r="J732" s="6" t="s">
        <v>114</v>
      </c>
      <c r="K732" s="13" t="s">
        <v>3247</v>
      </c>
      <c r="L732" s="6" t="s">
        <v>22</v>
      </c>
    </row>
    <row r="733" spans="1:12" ht="114.75" x14ac:dyDescent="0.25">
      <c r="A733" s="7" t="s">
        <v>3248</v>
      </c>
      <c r="B733" s="6" t="s">
        <v>13</v>
      </c>
      <c r="C733" s="6" t="s">
        <v>493</v>
      </c>
      <c r="D733" s="6" t="s">
        <v>118</v>
      </c>
      <c r="E733" s="6"/>
      <c r="F733" s="6"/>
      <c r="G733" s="6" t="s">
        <v>3249</v>
      </c>
      <c r="H733" s="6" t="s">
        <v>3250</v>
      </c>
      <c r="I733" s="6">
        <v>2021</v>
      </c>
      <c r="J733" s="6" t="s">
        <v>187</v>
      </c>
      <c r="K733" s="12" t="s">
        <v>3251</v>
      </c>
      <c r="L733" s="4" t="s">
        <v>67</v>
      </c>
    </row>
    <row r="734" spans="1:12" ht="51" x14ac:dyDescent="0.25">
      <c r="A734" s="7" t="s">
        <v>3252</v>
      </c>
      <c r="B734" s="6" t="s">
        <v>13</v>
      </c>
      <c r="C734" s="6" t="s">
        <v>3253</v>
      </c>
      <c r="D734" s="6" t="s">
        <v>118</v>
      </c>
      <c r="E734" s="6"/>
      <c r="F734" s="6"/>
      <c r="G734" s="6" t="s">
        <v>3254</v>
      </c>
      <c r="H734" s="6" t="s">
        <v>3255</v>
      </c>
      <c r="I734" s="6">
        <v>2021</v>
      </c>
      <c r="J734" s="6" t="s">
        <v>108</v>
      </c>
      <c r="K734" s="12" t="s">
        <v>3256</v>
      </c>
      <c r="L734" s="4" t="s">
        <v>67</v>
      </c>
    </row>
    <row r="735" spans="1:12" ht="140.25" x14ac:dyDescent="0.25">
      <c r="A735" s="7" t="s">
        <v>3257</v>
      </c>
      <c r="B735" s="6" t="s">
        <v>126</v>
      </c>
      <c r="C735" s="6" t="s">
        <v>1654</v>
      </c>
      <c r="D735" s="6" t="s">
        <v>143</v>
      </c>
      <c r="E735" s="6"/>
      <c r="F735" s="6"/>
      <c r="G735" s="6" t="s">
        <v>3258</v>
      </c>
      <c r="H735" s="4" t="s">
        <v>3259</v>
      </c>
      <c r="I735" s="6">
        <v>2021</v>
      </c>
      <c r="J735" s="6" t="s">
        <v>114</v>
      </c>
      <c r="K735" s="11" t="s">
        <v>3260</v>
      </c>
      <c r="L735" s="4" t="s">
        <v>22</v>
      </c>
    </row>
    <row r="736" spans="1:12" ht="51" x14ac:dyDescent="0.25">
      <c r="A736" s="7" t="s">
        <v>3261</v>
      </c>
      <c r="B736" s="6" t="s">
        <v>13</v>
      </c>
      <c r="C736" s="6" t="s">
        <v>2886</v>
      </c>
      <c r="D736" s="6" t="s">
        <v>118</v>
      </c>
      <c r="E736" s="6" t="s">
        <v>3262</v>
      </c>
      <c r="F736" s="6" t="s">
        <v>118</v>
      </c>
      <c r="G736" s="6" t="s">
        <v>3263</v>
      </c>
      <c r="H736" s="6" t="s">
        <v>3264</v>
      </c>
      <c r="I736" s="6">
        <v>2021</v>
      </c>
      <c r="J736" s="6" t="s">
        <v>114</v>
      </c>
      <c r="K736" s="12" t="s">
        <v>3265</v>
      </c>
      <c r="L736" s="6" t="s">
        <v>22</v>
      </c>
    </row>
    <row r="737" spans="1:12" ht="51" x14ac:dyDescent="0.25">
      <c r="A737" s="7" t="s">
        <v>3266</v>
      </c>
      <c r="B737" s="6" t="s">
        <v>13</v>
      </c>
      <c r="C737" s="6" t="s">
        <v>2232</v>
      </c>
      <c r="D737" s="6" t="s">
        <v>118</v>
      </c>
      <c r="E737" s="4" t="s">
        <v>1774</v>
      </c>
      <c r="F737" s="6" t="s">
        <v>118</v>
      </c>
      <c r="G737" s="6" t="s">
        <v>3267</v>
      </c>
      <c r="H737" s="6" t="s">
        <v>3268</v>
      </c>
      <c r="I737" s="6">
        <v>2021</v>
      </c>
      <c r="J737" s="6" t="s">
        <v>108</v>
      </c>
      <c r="K737" s="12" t="s">
        <v>3269</v>
      </c>
      <c r="L737" s="6" t="s">
        <v>22</v>
      </c>
    </row>
    <row r="738" spans="1:12" ht="51" x14ac:dyDescent="0.25">
      <c r="A738" s="7" t="s">
        <v>3270</v>
      </c>
      <c r="B738" s="6" t="s">
        <v>126</v>
      </c>
      <c r="C738" s="6" t="s">
        <v>150</v>
      </c>
      <c r="D738" s="6" t="s">
        <v>143</v>
      </c>
      <c r="E738" s="6"/>
      <c r="F738" s="6"/>
      <c r="G738" s="6" t="s">
        <v>3271</v>
      </c>
      <c r="H738" s="8" t="s">
        <v>3272</v>
      </c>
      <c r="I738" s="6">
        <v>2021</v>
      </c>
      <c r="J738" s="6" t="s">
        <v>108</v>
      </c>
      <c r="K738" s="11" t="s">
        <v>3272</v>
      </c>
      <c r="L738" s="4" t="s">
        <v>22</v>
      </c>
    </row>
    <row r="739" spans="1:12" ht="51" x14ac:dyDescent="0.25">
      <c r="A739" s="7" t="s">
        <v>3273</v>
      </c>
      <c r="B739" s="6" t="s">
        <v>13</v>
      </c>
      <c r="C739" s="6" t="s">
        <v>2232</v>
      </c>
      <c r="D739" s="6" t="s">
        <v>118</v>
      </c>
      <c r="E739" s="4" t="s">
        <v>1774</v>
      </c>
      <c r="F739" s="6" t="s">
        <v>118</v>
      </c>
      <c r="G739" s="6" t="s">
        <v>3274</v>
      </c>
      <c r="H739" s="6" t="s">
        <v>3275</v>
      </c>
      <c r="I739" s="6">
        <v>2021</v>
      </c>
      <c r="J739" s="6" t="s">
        <v>108</v>
      </c>
      <c r="K739" s="12" t="s">
        <v>3276</v>
      </c>
      <c r="L739" s="6" t="s">
        <v>22</v>
      </c>
    </row>
    <row r="740" spans="1:12" ht="76.5" x14ac:dyDescent="0.25">
      <c r="A740" s="7" t="s">
        <v>3277</v>
      </c>
      <c r="B740" s="6" t="s">
        <v>104</v>
      </c>
      <c r="C740" s="6" t="s">
        <v>3253</v>
      </c>
      <c r="D740" s="6" t="s">
        <v>118</v>
      </c>
      <c r="E740" s="6" t="s">
        <v>3278</v>
      </c>
      <c r="F740" s="6" t="s">
        <v>118</v>
      </c>
      <c r="G740" s="6" t="s">
        <v>3279</v>
      </c>
      <c r="H740" s="6">
        <v>2020102829</v>
      </c>
      <c r="I740" s="6">
        <v>2020</v>
      </c>
      <c r="J740" s="6" t="s">
        <v>48</v>
      </c>
      <c r="K740" s="12" t="s">
        <v>3280</v>
      </c>
      <c r="L740" s="6" t="s">
        <v>110</v>
      </c>
    </row>
    <row r="741" spans="1:12" ht="51" x14ac:dyDescent="0.25">
      <c r="A741" s="7" t="s">
        <v>3281</v>
      </c>
      <c r="B741" s="6" t="s">
        <v>13</v>
      </c>
      <c r="C741" s="6" t="s">
        <v>2318</v>
      </c>
      <c r="D741" s="6" t="s">
        <v>118</v>
      </c>
      <c r="E741" s="6" t="s">
        <v>3282</v>
      </c>
      <c r="F741" s="6" t="s">
        <v>118</v>
      </c>
      <c r="G741" s="6" t="s">
        <v>3283</v>
      </c>
      <c r="H741" s="6" t="s">
        <v>3283</v>
      </c>
      <c r="I741" s="6">
        <v>2021</v>
      </c>
      <c r="J741" s="6" t="s">
        <v>227</v>
      </c>
      <c r="K741" s="12" t="s">
        <v>3284</v>
      </c>
      <c r="L741" s="6" t="s">
        <v>166</v>
      </c>
    </row>
    <row r="742" spans="1:12" ht="51" x14ac:dyDescent="0.25">
      <c r="A742" s="7" t="s">
        <v>3285</v>
      </c>
      <c r="B742" s="6" t="s">
        <v>13</v>
      </c>
      <c r="C742" s="6" t="s">
        <v>520</v>
      </c>
      <c r="D742" s="6" t="s">
        <v>118</v>
      </c>
      <c r="E742" s="6"/>
      <c r="F742" s="6"/>
      <c r="G742" s="6" t="s">
        <v>3286</v>
      </c>
      <c r="H742" s="6" t="s">
        <v>3287</v>
      </c>
      <c r="I742" s="6">
        <v>2021</v>
      </c>
      <c r="J742" s="6" t="s">
        <v>227</v>
      </c>
      <c r="K742" s="12" t="s">
        <v>3288</v>
      </c>
      <c r="L742" s="6" t="s">
        <v>22</v>
      </c>
    </row>
    <row r="743" spans="1:12" ht="38.25" x14ac:dyDescent="0.25">
      <c r="A743" s="7" t="s">
        <v>3289</v>
      </c>
      <c r="B743" s="6" t="s">
        <v>13</v>
      </c>
      <c r="C743" s="6" t="s">
        <v>2061</v>
      </c>
      <c r="D743" s="6" t="s">
        <v>118</v>
      </c>
      <c r="E743" s="6"/>
      <c r="F743" s="6" t="s">
        <v>118</v>
      </c>
      <c r="G743" s="6" t="s">
        <v>3290</v>
      </c>
      <c r="H743" s="6" t="s">
        <v>3291</v>
      </c>
      <c r="I743" s="6">
        <v>2021</v>
      </c>
      <c r="J743" s="6" t="s">
        <v>187</v>
      </c>
      <c r="K743" s="12" t="s">
        <v>3292</v>
      </c>
      <c r="L743" s="6" t="s">
        <v>22</v>
      </c>
    </row>
    <row r="744" spans="1:12" ht="51" x14ac:dyDescent="0.25">
      <c r="A744" s="7" t="s">
        <v>3293</v>
      </c>
      <c r="B744" s="6" t="s">
        <v>126</v>
      </c>
      <c r="C744" s="6" t="s">
        <v>3294</v>
      </c>
      <c r="D744" s="6" t="s">
        <v>143</v>
      </c>
      <c r="E744" s="6"/>
      <c r="F744" s="6"/>
      <c r="G744" s="6" t="s">
        <v>3295</v>
      </c>
      <c r="H744" s="8" t="s">
        <v>3296</v>
      </c>
      <c r="I744" s="6">
        <v>2021</v>
      </c>
      <c r="J744" s="6" t="s">
        <v>108</v>
      </c>
      <c r="K744" s="11" t="s">
        <v>3296</v>
      </c>
      <c r="L744" s="4" t="s">
        <v>22</v>
      </c>
    </row>
    <row r="745" spans="1:12" ht="51" x14ac:dyDescent="0.25">
      <c r="A745" s="7" t="s">
        <v>3297</v>
      </c>
      <c r="B745" s="6" t="s">
        <v>13</v>
      </c>
      <c r="C745" s="6" t="s">
        <v>127</v>
      </c>
      <c r="D745" s="6" t="s">
        <v>17</v>
      </c>
      <c r="E745" s="6" t="s">
        <v>1254</v>
      </c>
      <c r="F745" s="6" t="s">
        <v>17</v>
      </c>
      <c r="G745" s="6" t="s">
        <v>3298</v>
      </c>
      <c r="H745" s="6" t="s">
        <v>3299</v>
      </c>
      <c r="I745" s="6">
        <v>2016</v>
      </c>
      <c r="J745" s="6" t="s">
        <v>37</v>
      </c>
      <c r="K745" s="6" t="s">
        <v>3300</v>
      </c>
      <c r="L745" s="6" t="s">
        <v>39</v>
      </c>
    </row>
    <row r="746" spans="1:12" ht="89.25" x14ac:dyDescent="0.25">
      <c r="A746" s="7" t="s">
        <v>3301</v>
      </c>
      <c r="B746" s="6" t="s">
        <v>13</v>
      </c>
      <c r="C746" s="6" t="s">
        <v>608</v>
      </c>
      <c r="D746" s="4" t="s">
        <v>15</v>
      </c>
      <c r="E746" s="6"/>
      <c r="F746" s="6"/>
      <c r="G746" s="6" t="s">
        <v>3302</v>
      </c>
      <c r="H746" s="6" t="s">
        <v>3237</v>
      </c>
      <c r="I746" s="6">
        <v>2021</v>
      </c>
      <c r="J746" s="6" t="s">
        <v>187</v>
      </c>
      <c r="K746" s="13" t="s">
        <v>3303</v>
      </c>
      <c r="L746" s="4" t="s">
        <v>166</v>
      </c>
    </row>
    <row r="747" spans="1:12" ht="63.75" x14ac:dyDescent="0.25">
      <c r="A747" s="7" t="s">
        <v>3304</v>
      </c>
      <c r="B747" s="6" t="s">
        <v>13</v>
      </c>
      <c r="C747" s="6" t="s">
        <v>668</v>
      </c>
      <c r="D747" s="6" t="s">
        <v>184</v>
      </c>
      <c r="E747" s="6" t="s">
        <v>3014</v>
      </c>
      <c r="F747" s="6"/>
      <c r="G747" s="6" t="s">
        <v>3305</v>
      </c>
      <c r="H747" s="6" t="s">
        <v>3306</v>
      </c>
      <c r="I747" s="6">
        <v>2021</v>
      </c>
      <c r="J747" s="6" t="s">
        <v>203</v>
      </c>
      <c r="K747" s="5" t="s">
        <v>3307</v>
      </c>
      <c r="L747" s="4" t="s">
        <v>67</v>
      </c>
    </row>
    <row r="748" spans="1:12" ht="51" x14ac:dyDescent="0.25">
      <c r="A748" s="7" t="s">
        <v>3308</v>
      </c>
      <c r="B748" s="6" t="s">
        <v>13</v>
      </c>
      <c r="C748" s="6" t="s">
        <v>996</v>
      </c>
      <c r="D748" s="6" t="s">
        <v>184</v>
      </c>
      <c r="E748" s="6" t="s">
        <v>3014</v>
      </c>
      <c r="F748" s="6"/>
      <c r="G748" s="6" t="s">
        <v>3309</v>
      </c>
      <c r="H748" s="6" t="s">
        <v>1172</v>
      </c>
      <c r="I748" s="6">
        <v>2021</v>
      </c>
      <c r="J748" s="6" t="s">
        <v>203</v>
      </c>
      <c r="K748" s="11" t="s">
        <v>3310</v>
      </c>
      <c r="L748" s="6" t="s">
        <v>22</v>
      </c>
    </row>
    <row r="749" spans="1:12" ht="63.75" x14ac:dyDescent="0.25">
      <c r="A749" s="7" t="s">
        <v>3311</v>
      </c>
      <c r="B749" s="6" t="s">
        <v>26</v>
      </c>
      <c r="C749" s="6" t="s">
        <v>3312</v>
      </c>
      <c r="D749" s="6" t="s">
        <v>118</v>
      </c>
      <c r="E749" s="6"/>
      <c r="F749" s="6"/>
      <c r="G749" s="6" t="s">
        <v>3313</v>
      </c>
      <c r="H749" s="4" t="s">
        <v>3314</v>
      </c>
      <c r="I749" s="6">
        <v>2021</v>
      </c>
      <c r="J749" s="6" t="s">
        <v>114</v>
      </c>
      <c r="K749" s="12" t="s">
        <v>3315</v>
      </c>
      <c r="L749" s="4" t="s">
        <v>22</v>
      </c>
    </row>
    <row r="750" spans="1:12" ht="63.75" x14ac:dyDescent="0.25">
      <c r="A750" s="7" t="s">
        <v>3316</v>
      </c>
      <c r="B750" s="6" t="s">
        <v>13</v>
      </c>
      <c r="C750" s="6" t="s">
        <v>3317</v>
      </c>
      <c r="D750" s="6" t="s">
        <v>17</v>
      </c>
      <c r="E750" s="9" t="s">
        <v>3318</v>
      </c>
      <c r="F750" s="6"/>
      <c r="G750" s="6" t="s">
        <v>3319</v>
      </c>
      <c r="H750" s="6" t="s">
        <v>3320</v>
      </c>
      <c r="I750" s="6">
        <v>2021</v>
      </c>
      <c r="J750" s="6" t="s">
        <v>187</v>
      </c>
      <c r="K750" s="11" t="s">
        <v>3321</v>
      </c>
      <c r="L750" s="4" t="s">
        <v>67</v>
      </c>
    </row>
    <row r="751" spans="1:12" ht="51" x14ac:dyDescent="0.25">
      <c r="A751" s="7" t="s">
        <v>3322</v>
      </c>
      <c r="B751" s="6" t="s">
        <v>13</v>
      </c>
      <c r="C751" s="6" t="s">
        <v>218</v>
      </c>
      <c r="D751" s="6" t="s">
        <v>63</v>
      </c>
      <c r="E751" s="6"/>
      <c r="F751" s="6" t="s">
        <v>63</v>
      </c>
      <c r="G751" s="6" t="s">
        <v>3323</v>
      </c>
      <c r="H751" s="6" t="s">
        <v>3324</v>
      </c>
      <c r="I751" s="6">
        <v>2021</v>
      </c>
      <c r="J751" s="6" t="s">
        <v>227</v>
      </c>
      <c r="K751" s="11" t="s">
        <v>3325</v>
      </c>
      <c r="L751" s="4" t="s">
        <v>166</v>
      </c>
    </row>
    <row r="752" spans="1:12" ht="51" x14ac:dyDescent="0.25">
      <c r="A752" s="7" t="s">
        <v>3326</v>
      </c>
      <c r="B752" s="6" t="s">
        <v>13</v>
      </c>
      <c r="C752" s="6" t="s">
        <v>218</v>
      </c>
      <c r="D752" s="6" t="s">
        <v>63</v>
      </c>
      <c r="E752" s="6"/>
      <c r="F752" s="6"/>
      <c r="G752" s="6" t="s">
        <v>3327</v>
      </c>
      <c r="H752" s="6" t="s">
        <v>3328</v>
      </c>
      <c r="I752" s="6">
        <v>2021</v>
      </c>
      <c r="J752" s="6" t="s">
        <v>108</v>
      </c>
      <c r="K752" s="11" t="s">
        <v>3329</v>
      </c>
      <c r="L752" s="4" t="s">
        <v>166</v>
      </c>
    </row>
    <row r="753" spans="1:12" ht="51" x14ac:dyDescent="0.25">
      <c r="A753" s="7" t="s">
        <v>3330</v>
      </c>
      <c r="B753" s="6" t="s">
        <v>13</v>
      </c>
      <c r="C753" s="6" t="s">
        <v>846</v>
      </c>
      <c r="D753" s="6" t="s">
        <v>63</v>
      </c>
      <c r="E753" s="6"/>
      <c r="F753" s="6" t="s">
        <v>63</v>
      </c>
      <c r="G753" s="6" t="s">
        <v>3331</v>
      </c>
      <c r="H753" s="6" t="s">
        <v>3332</v>
      </c>
      <c r="I753" s="6">
        <v>2021</v>
      </c>
      <c r="J753" s="6" t="s">
        <v>108</v>
      </c>
      <c r="K753" s="6" t="s">
        <v>159</v>
      </c>
      <c r="L753" s="6" t="s">
        <v>166</v>
      </c>
    </row>
    <row r="754" spans="1:12" ht="76.5" x14ac:dyDescent="0.25">
      <c r="A754" s="7" t="s">
        <v>3333</v>
      </c>
      <c r="B754" s="6" t="s">
        <v>13</v>
      </c>
      <c r="C754" s="6" t="s">
        <v>846</v>
      </c>
      <c r="D754" s="6" t="s">
        <v>63</v>
      </c>
      <c r="E754" s="6"/>
      <c r="F754" s="6" t="s">
        <v>63</v>
      </c>
      <c r="G754" s="6" t="s">
        <v>3334</v>
      </c>
      <c r="H754" s="6" t="s">
        <v>3335</v>
      </c>
      <c r="I754" s="6">
        <v>2021</v>
      </c>
      <c r="J754" s="6" t="s">
        <v>108</v>
      </c>
      <c r="K754" s="11" t="s">
        <v>3336</v>
      </c>
      <c r="L754" s="6" t="s">
        <v>166</v>
      </c>
    </row>
    <row r="755" spans="1:12" ht="63.75" x14ac:dyDescent="0.25">
      <c r="A755" s="7" t="s">
        <v>3337</v>
      </c>
      <c r="B755" s="6" t="s">
        <v>13</v>
      </c>
      <c r="C755" s="6" t="s">
        <v>320</v>
      </c>
      <c r="D755" s="6" t="s">
        <v>184</v>
      </c>
      <c r="E755" s="6"/>
      <c r="F755" s="6"/>
      <c r="G755" s="6" t="s">
        <v>3338</v>
      </c>
      <c r="H755" s="6" t="s">
        <v>3339</v>
      </c>
      <c r="I755" s="6">
        <v>2021</v>
      </c>
      <c r="J755" s="6" t="s">
        <v>158</v>
      </c>
      <c r="K755" s="11" t="s">
        <v>3340</v>
      </c>
      <c r="L755" s="6" t="s">
        <v>22</v>
      </c>
    </row>
    <row r="756" spans="1:12" ht="51" x14ac:dyDescent="0.25">
      <c r="A756" s="7" t="s">
        <v>3341</v>
      </c>
      <c r="B756" s="6" t="s">
        <v>13</v>
      </c>
      <c r="C756" s="6" t="s">
        <v>217</v>
      </c>
      <c r="D756" s="6" t="s">
        <v>63</v>
      </c>
      <c r="E756" s="6" t="s">
        <v>218</v>
      </c>
      <c r="F756" s="6" t="s">
        <v>63</v>
      </c>
      <c r="G756" s="6" t="s">
        <v>3342</v>
      </c>
      <c r="H756" s="6" t="s">
        <v>3332</v>
      </c>
      <c r="I756" s="6">
        <v>2021</v>
      </c>
      <c r="J756" s="6" t="s">
        <v>114</v>
      </c>
      <c r="K756" s="11" t="s">
        <v>3343</v>
      </c>
      <c r="L756" s="4" t="s">
        <v>22</v>
      </c>
    </row>
    <row r="757" spans="1:12" ht="51" x14ac:dyDescent="0.25">
      <c r="A757" s="7" t="s">
        <v>3344</v>
      </c>
      <c r="B757" s="6" t="s">
        <v>13</v>
      </c>
      <c r="C757" s="6" t="s">
        <v>217</v>
      </c>
      <c r="D757" s="6" t="s">
        <v>63</v>
      </c>
      <c r="E757" s="6" t="s">
        <v>218</v>
      </c>
      <c r="F757" s="6" t="s">
        <v>63</v>
      </c>
      <c r="G757" s="6" t="s">
        <v>3345</v>
      </c>
      <c r="H757" s="6" t="s">
        <v>3346</v>
      </c>
      <c r="I757" s="6">
        <v>2021</v>
      </c>
      <c r="J757" s="6" t="s">
        <v>108</v>
      </c>
      <c r="K757" s="11" t="s">
        <v>3347</v>
      </c>
      <c r="L757" s="4" t="s">
        <v>22</v>
      </c>
    </row>
    <row r="758" spans="1:12" ht="51" x14ac:dyDescent="0.25">
      <c r="A758" s="7" t="s">
        <v>3348</v>
      </c>
      <c r="B758" s="6" t="s">
        <v>13</v>
      </c>
      <c r="C758" s="6" t="s">
        <v>840</v>
      </c>
      <c r="D758" s="6" t="s">
        <v>63</v>
      </c>
      <c r="E758" s="6" t="s">
        <v>3349</v>
      </c>
      <c r="F758" s="6" t="s">
        <v>63</v>
      </c>
      <c r="G758" s="6" t="s">
        <v>3350</v>
      </c>
      <c r="H758" s="6" t="s">
        <v>3351</v>
      </c>
      <c r="I758" s="6">
        <v>2021</v>
      </c>
      <c r="J758" s="6" t="s">
        <v>158</v>
      </c>
      <c r="K758" s="11" t="s">
        <v>3352</v>
      </c>
      <c r="L758" s="4" t="s">
        <v>166</v>
      </c>
    </row>
    <row r="759" spans="1:12" ht="63.75" x14ac:dyDescent="0.25">
      <c r="A759" s="7" t="s">
        <v>3353</v>
      </c>
      <c r="B759" s="6" t="s">
        <v>13</v>
      </c>
      <c r="C759" s="6" t="s">
        <v>1046</v>
      </c>
      <c r="D759" s="6" t="s">
        <v>184</v>
      </c>
      <c r="E759" s="6" t="s">
        <v>3354</v>
      </c>
      <c r="F759" s="6" t="s">
        <v>3355</v>
      </c>
      <c r="G759" s="6" t="s">
        <v>3356</v>
      </c>
      <c r="H759" s="6" t="s">
        <v>3357</v>
      </c>
      <c r="I759" s="6">
        <v>2021</v>
      </c>
      <c r="J759" s="6" t="s">
        <v>227</v>
      </c>
      <c r="K759" s="11" t="s">
        <v>3358</v>
      </c>
      <c r="L759" s="6" t="s">
        <v>22</v>
      </c>
    </row>
    <row r="760" spans="1:12" ht="38.25" x14ac:dyDescent="0.25">
      <c r="A760" s="7" t="s">
        <v>3359</v>
      </c>
      <c r="B760" s="6" t="s">
        <v>13</v>
      </c>
      <c r="C760" s="6" t="s">
        <v>1047</v>
      </c>
      <c r="D760" s="6" t="s">
        <v>184</v>
      </c>
      <c r="E760" s="6" t="s">
        <v>3360</v>
      </c>
      <c r="F760" s="6" t="s">
        <v>118</v>
      </c>
      <c r="G760" s="6" t="s">
        <v>3361</v>
      </c>
      <c r="H760" s="6" t="s">
        <v>3362</v>
      </c>
      <c r="I760" s="6">
        <v>2021</v>
      </c>
      <c r="J760" s="6" t="s">
        <v>158</v>
      </c>
      <c r="K760" s="11" t="s">
        <v>3363</v>
      </c>
      <c r="L760" s="4" t="s">
        <v>22</v>
      </c>
    </row>
    <row r="761" spans="1:12" ht="38.25" x14ac:dyDescent="0.25">
      <c r="A761" s="7" t="s">
        <v>3364</v>
      </c>
      <c r="B761" s="6" t="s">
        <v>13</v>
      </c>
      <c r="C761" s="6" t="s">
        <v>608</v>
      </c>
      <c r="D761" s="6" t="s">
        <v>15</v>
      </c>
      <c r="E761" s="6" t="s">
        <v>3365</v>
      </c>
      <c r="F761" s="6" t="s">
        <v>118</v>
      </c>
      <c r="G761" s="6" t="s">
        <v>3366</v>
      </c>
      <c r="H761" s="6" t="s">
        <v>3367</v>
      </c>
      <c r="I761" s="6">
        <v>2021</v>
      </c>
      <c r="J761" s="6" t="s">
        <v>227</v>
      </c>
      <c r="K761" s="8" t="s">
        <v>3368</v>
      </c>
      <c r="L761" s="4" t="s">
        <v>22</v>
      </c>
    </row>
    <row r="762" spans="1:12" ht="63.75" x14ac:dyDescent="0.25">
      <c r="A762" s="7" t="s">
        <v>3369</v>
      </c>
      <c r="B762" s="6" t="s">
        <v>13</v>
      </c>
      <c r="C762" s="6" t="s">
        <v>230</v>
      </c>
      <c r="D762" s="6" t="s">
        <v>184</v>
      </c>
      <c r="E762" s="6" t="s">
        <v>3370</v>
      </c>
      <c r="F762" s="6" t="s">
        <v>184</v>
      </c>
      <c r="G762" s="6" t="s">
        <v>3371</v>
      </c>
      <c r="H762" s="6" t="s">
        <v>3372</v>
      </c>
      <c r="I762" s="6">
        <v>2021</v>
      </c>
      <c r="J762" s="6" t="s">
        <v>227</v>
      </c>
      <c r="K762" s="11" t="s">
        <v>3373</v>
      </c>
      <c r="L762" s="4" t="s">
        <v>22</v>
      </c>
    </row>
    <row r="763" spans="1:12" ht="114.75" x14ac:dyDescent="0.25">
      <c r="A763" s="7" t="s">
        <v>3374</v>
      </c>
      <c r="B763" s="6" t="s">
        <v>13</v>
      </c>
      <c r="C763" s="6" t="s">
        <v>230</v>
      </c>
      <c r="D763" s="6" t="s">
        <v>184</v>
      </c>
      <c r="E763" s="6" t="s">
        <v>3375</v>
      </c>
      <c r="F763" s="6" t="s">
        <v>184</v>
      </c>
      <c r="G763" s="6" t="s">
        <v>3376</v>
      </c>
      <c r="H763" s="6" t="s">
        <v>3377</v>
      </c>
      <c r="I763" s="6">
        <v>2021</v>
      </c>
      <c r="J763" s="6" t="s">
        <v>114</v>
      </c>
      <c r="K763" s="5" t="s">
        <v>3378</v>
      </c>
      <c r="L763" s="6" t="s">
        <v>22</v>
      </c>
    </row>
    <row r="764" spans="1:12" ht="51" x14ac:dyDescent="0.25">
      <c r="A764" s="7" t="s">
        <v>3379</v>
      </c>
      <c r="B764" s="6" t="s">
        <v>13</v>
      </c>
      <c r="C764" s="6" t="s">
        <v>230</v>
      </c>
      <c r="D764" s="6" t="s">
        <v>184</v>
      </c>
      <c r="E764" s="6" t="s">
        <v>3380</v>
      </c>
      <c r="F764" s="6" t="s">
        <v>184</v>
      </c>
      <c r="G764" s="6" t="s">
        <v>3381</v>
      </c>
      <c r="H764" s="6" t="s">
        <v>3382</v>
      </c>
      <c r="I764" s="6">
        <v>2021</v>
      </c>
      <c r="J764" s="6" t="s">
        <v>108</v>
      </c>
      <c r="K764" s="11" t="s">
        <v>3383</v>
      </c>
      <c r="L764" s="4" t="s">
        <v>67</v>
      </c>
    </row>
    <row r="765" spans="1:12" ht="63.75" x14ac:dyDescent="0.25">
      <c r="A765" s="7" t="s">
        <v>3384</v>
      </c>
      <c r="B765" s="6" t="s">
        <v>13</v>
      </c>
      <c r="C765" s="6" t="s">
        <v>230</v>
      </c>
      <c r="D765" s="6" t="s">
        <v>184</v>
      </c>
      <c r="E765" s="6" t="s">
        <v>3385</v>
      </c>
      <c r="F765" s="6" t="s">
        <v>184</v>
      </c>
      <c r="G765" s="6" t="s">
        <v>3386</v>
      </c>
      <c r="H765" s="6" t="s">
        <v>3387</v>
      </c>
      <c r="I765" s="6">
        <v>2021</v>
      </c>
      <c r="J765" s="6" t="s">
        <v>108</v>
      </c>
      <c r="K765" s="11" t="s">
        <v>3388</v>
      </c>
      <c r="L765" s="6" t="s">
        <v>22</v>
      </c>
    </row>
    <row r="766" spans="1:12" ht="38.25" x14ac:dyDescent="0.25">
      <c r="A766" s="7" t="s">
        <v>3389</v>
      </c>
      <c r="B766" s="6" t="s">
        <v>13</v>
      </c>
      <c r="C766" s="6" t="s">
        <v>230</v>
      </c>
      <c r="D766" s="6" t="s">
        <v>184</v>
      </c>
      <c r="E766" s="6" t="s">
        <v>3370</v>
      </c>
      <c r="F766" s="6" t="s">
        <v>184</v>
      </c>
      <c r="G766" s="6" t="s">
        <v>3390</v>
      </c>
      <c r="H766" s="6" t="s">
        <v>3391</v>
      </c>
      <c r="I766" s="6">
        <v>2021</v>
      </c>
      <c r="J766" s="6" t="s">
        <v>158</v>
      </c>
      <c r="K766" s="11" t="s">
        <v>3392</v>
      </c>
      <c r="L766" s="4" t="s">
        <v>222</v>
      </c>
    </row>
    <row r="767" spans="1:12" ht="127.5" x14ac:dyDescent="0.25">
      <c r="A767" s="7" t="s">
        <v>3393</v>
      </c>
      <c r="B767" s="6" t="s">
        <v>13</v>
      </c>
      <c r="C767" s="6" t="s">
        <v>231</v>
      </c>
      <c r="D767" s="6" t="s">
        <v>184</v>
      </c>
      <c r="E767" s="6" t="s">
        <v>3394</v>
      </c>
      <c r="F767" s="6" t="s">
        <v>118</v>
      </c>
      <c r="G767" s="6" t="s">
        <v>3395</v>
      </c>
      <c r="H767" s="6" t="s">
        <v>3396</v>
      </c>
      <c r="I767" s="6">
        <v>2021</v>
      </c>
      <c r="J767" s="6" t="s">
        <v>158</v>
      </c>
      <c r="K767" s="5" t="s">
        <v>3397</v>
      </c>
      <c r="L767" s="6" t="s">
        <v>22</v>
      </c>
    </row>
    <row r="768" spans="1:12" ht="38.25" x14ac:dyDescent="0.25">
      <c r="A768" s="7" t="s">
        <v>3398</v>
      </c>
      <c r="B768" s="6" t="s">
        <v>13</v>
      </c>
      <c r="C768" s="6" t="s">
        <v>230</v>
      </c>
      <c r="D768" s="6" t="s">
        <v>184</v>
      </c>
      <c r="E768" s="6" t="s">
        <v>3399</v>
      </c>
      <c r="F768" s="6" t="s">
        <v>118</v>
      </c>
      <c r="G768" s="6" t="s">
        <v>3400</v>
      </c>
      <c r="H768" s="6" t="s">
        <v>3401</v>
      </c>
      <c r="I768" s="6">
        <v>2021</v>
      </c>
      <c r="J768" s="6" t="s">
        <v>187</v>
      </c>
      <c r="K768" s="11" t="s">
        <v>3402</v>
      </c>
      <c r="L768" s="4" t="s">
        <v>22</v>
      </c>
    </row>
    <row r="769" spans="1:12" ht="38.25" x14ac:dyDescent="0.25">
      <c r="A769" s="7" t="s">
        <v>3403</v>
      </c>
      <c r="B769" s="6" t="s">
        <v>13</v>
      </c>
      <c r="C769" s="6" t="s">
        <v>230</v>
      </c>
      <c r="D769" s="6" t="s">
        <v>184</v>
      </c>
      <c r="E769" s="6" t="s">
        <v>3404</v>
      </c>
      <c r="F769" s="6" t="s">
        <v>118</v>
      </c>
      <c r="G769" s="6" t="s">
        <v>3405</v>
      </c>
      <c r="H769" s="6" t="s">
        <v>3406</v>
      </c>
      <c r="I769" s="6">
        <v>2021</v>
      </c>
      <c r="J769" s="6" t="s">
        <v>158</v>
      </c>
      <c r="K769" s="11" t="s">
        <v>3407</v>
      </c>
      <c r="L769" s="4" t="s">
        <v>67</v>
      </c>
    </row>
    <row r="770" spans="1:12" ht="38.25" x14ac:dyDescent="0.25">
      <c r="A770" s="7" t="s">
        <v>3408</v>
      </c>
      <c r="B770" s="6" t="s">
        <v>13</v>
      </c>
      <c r="C770" s="6" t="s">
        <v>230</v>
      </c>
      <c r="D770" s="6" t="s">
        <v>184</v>
      </c>
      <c r="E770" s="6" t="s">
        <v>3409</v>
      </c>
      <c r="F770" s="6" t="s">
        <v>3410</v>
      </c>
      <c r="G770" s="6" t="s">
        <v>3411</v>
      </c>
      <c r="H770" s="6" t="s">
        <v>3412</v>
      </c>
      <c r="I770" s="6">
        <v>2021</v>
      </c>
      <c r="J770" s="6" t="s">
        <v>158</v>
      </c>
      <c r="K770" s="11" t="s">
        <v>3413</v>
      </c>
      <c r="L770" s="4" t="s">
        <v>67</v>
      </c>
    </row>
    <row r="771" spans="1:12" ht="38.25" x14ac:dyDescent="0.25">
      <c r="A771" s="7" t="s">
        <v>3414</v>
      </c>
      <c r="B771" s="6" t="s">
        <v>13</v>
      </c>
      <c r="C771" s="6" t="s">
        <v>230</v>
      </c>
      <c r="D771" s="6" t="s">
        <v>184</v>
      </c>
      <c r="E771" s="6" t="s">
        <v>3409</v>
      </c>
      <c r="F771" s="6" t="s">
        <v>3410</v>
      </c>
      <c r="G771" s="6" t="s">
        <v>3415</v>
      </c>
      <c r="H771" s="6" t="s">
        <v>3416</v>
      </c>
      <c r="I771" s="6">
        <v>2021</v>
      </c>
      <c r="J771" s="6" t="s">
        <v>227</v>
      </c>
      <c r="K771" s="11" t="s">
        <v>3417</v>
      </c>
      <c r="L771" s="4" t="s">
        <v>67</v>
      </c>
    </row>
    <row r="772" spans="1:12" ht="51" x14ac:dyDescent="0.25">
      <c r="A772" s="7" t="s">
        <v>3418</v>
      </c>
      <c r="B772" s="6" t="s">
        <v>13</v>
      </c>
      <c r="C772" s="6" t="s">
        <v>230</v>
      </c>
      <c r="D772" s="6" t="s">
        <v>184</v>
      </c>
      <c r="E772" s="6" t="s">
        <v>3419</v>
      </c>
      <c r="F772" s="6" t="s">
        <v>3420</v>
      </c>
      <c r="G772" s="6" t="s">
        <v>3421</v>
      </c>
      <c r="H772" s="6" t="s">
        <v>3422</v>
      </c>
      <c r="I772" s="6">
        <v>2021</v>
      </c>
      <c r="J772" s="6" t="s">
        <v>158</v>
      </c>
      <c r="K772" s="5" t="s">
        <v>3423</v>
      </c>
      <c r="L772" s="6" t="s">
        <v>22</v>
      </c>
    </row>
    <row r="773" spans="1:12" ht="51" x14ac:dyDescent="0.25">
      <c r="A773" s="7" t="s">
        <v>3424</v>
      </c>
      <c r="B773" s="6" t="s">
        <v>13</v>
      </c>
      <c r="C773" s="6" t="s">
        <v>3425</v>
      </c>
      <c r="D773" s="6" t="s">
        <v>15</v>
      </c>
      <c r="E773" s="6"/>
      <c r="F773" s="6"/>
      <c r="G773" s="6" t="s">
        <v>3426</v>
      </c>
      <c r="H773" s="6" t="s">
        <v>3427</v>
      </c>
      <c r="I773" s="6">
        <v>2021</v>
      </c>
      <c r="J773" s="6" t="s">
        <v>187</v>
      </c>
      <c r="K773" s="11" t="s">
        <v>3428</v>
      </c>
      <c r="L773" s="6" t="s">
        <v>22</v>
      </c>
    </row>
    <row r="774" spans="1:12" ht="38.25" x14ac:dyDescent="0.25">
      <c r="A774" s="7" t="s">
        <v>3429</v>
      </c>
      <c r="B774" s="6" t="s">
        <v>13</v>
      </c>
      <c r="C774" s="6" t="s">
        <v>3430</v>
      </c>
      <c r="D774" s="4" t="s">
        <v>526</v>
      </c>
      <c r="E774" s="6" t="s">
        <v>157</v>
      </c>
      <c r="F774" s="6" t="s">
        <v>157</v>
      </c>
      <c r="G774" s="6" t="s">
        <v>3431</v>
      </c>
      <c r="H774" s="6" t="s">
        <v>3432</v>
      </c>
      <c r="I774" s="6">
        <v>2016</v>
      </c>
      <c r="J774" s="6" t="s">
        <v>114</v>
      </c>
      <c r="K774" s="11" t="s">
        <v>3433</v>
      </c>
      <c r="L774" s="6" t="s">
        <v>166</v>
      </c>
    </row>
    <row r="775" spans="1:12" ht="63.75" x14ac:dyDescent="0.25">
      <c r="A775" s="7" t="s">
        <v>3434</v>
      </c>
      <c r="B775" s="6" t="s">
        <v>104</v>
      </c>
      <c r="C775" s="6" t="s">
        <v>768</v>
      </c>
      <c r="D775" s="6" t="s">
        <v>17</v>
      </c>
      <c r="E775" s="6"/>
      <c r="F775" s="6" t="s">
        <v>3435</v>
      </c>
      <c r="G775" s="6" t="s">
        <v>3436</v>
      </c>
      <c r="H775" s="6" t="s">
        <v>3437</v>
      </c>
      <c r="I775" s="6">
        <v>2021</v>
      </c>
      <c r="J775" s="6" t="s">
        <v>108</v>
      </c>
      <c r="K775" s="11" t="s">
        <v>591</v>
      </c>
      <c r="L775" s="6" t="s">
        <v>110</v>
      </c>
    </row>
    <row r="776" spans="1:12" ht="63.75" x14ac:dyDescent="0.25">
      <c r="A776" s="7" t="s">
        <v>3438</v>
      </c>
      <c r="B776" s="6" t="s">
        <v>104</v>
      </c>
      <c r="C776" s="6" t="s">
        <v>768</v>
      </c>
      <c r="D776" s="6" t="s">
        <v>17</v>
      </c>
      <c r="E776" s="6"/>
      <c r="F776" s="6"/>
      <c r="G776" s="6" t="s">
        <v>3439</v>
      </c>
      <c r="H776" s="6" t="s">
        <v>3440</v>
      </c>
      <c r="I776" s="6">
        <v>2021</v>
      </c>
      <c r="J776" s="6" t="s">
        <v>108</v>
      </c>
      <c r="K776" s="11" t="s">
        <v>591</v>
      </c>
      <c r="L776" s="6" t="s">
        <v>110</v>
      </c>
    </row>
    <row r="777" spans="1:12" ht="63.75" x14ac:dyDescent="0.25">
      <c r="A777" s="7" t="s">
        <v>3441</v>
      </c>
      <c r="B777" s="6" t="s">
        <v>104</v>
      </c>
      <c r="C777" s="6" t="s">
        <v>768</v>
      </c>
      <c r="D777" s="6" t="s">
        <v>17</v>
      </c>
      <c r="E777" s="6" t="s">
        <v>3442</v>
      </c>
      <c r="F777" s="6"/>
      <c r="G777" s="6" t="s">
        <v>3443</v>
      </c>
      <c r="H777" s="6" t="s">
        <v>3444</v>
      </c>
      <c r="I777" s="6">
        <v>2021</v>
      </c>
      <c r="J777" s="6" t="s">
        <v>114</v>
      </c>
      <c r="K777" s="11" t="s">
        <v>591</v>
      </c>
      <c r="L777" s="6" t="s">
        <v>110</v>
      </c>
    </row>
    <row r="778" spans="1:12" ht="38.25" x14ac:dyDescent="0.25">
      <c r="A778" s="7" t="s">
        <v>3445</v>
      </c>
      <c r="B778" s="6" t="s">
        <v>13</v>
      </c>
      <c r="C778" s="6" t="s">
        <v>230</v>
      </c>
      <c r="D778" s="6" t="s">
        <v>184</v>
      </c>
      <c r="E778" s="6" t="s">
        <v>231</v>
      </c>
      <c r="F778" s="6" t="s">
        <v>184</v>
      </c>
      <c r="G778" s="6" t="s">
        <v>3446</v>
      </c>
      <c r="H778" s="6" t="s">
        <v>3447</v>
      </c>
      <c r="I778" s="6">
        <v>2015</v>
      </c>
      <c r="J778" s="6" t="s">
        <v>203</v>
      </c>
      <c r="K778" s="5" t="s">
        <v>3448</v>
      </c>
      <c r="L778" s="4" t="s">
        <v>166</v>
      </c>
    </row>
    <row r="779" spans="1:12" ht="38.25" x14ac:dyDescent="0.25">
      <c r="A779" s="7" t="s">
        <v>3449</v>
      </c>
      <c r="B779" s="6" t="s">
        <v>13</v>
      </c>
      <c r="C779" s="6" t="s">
        <v>230</v>
      </c>
      <c r="D779" s="6" t="s">
        <v>184</v>
      </c>
      <c r="E779" s="6"/>
      <c r="F779" s="6"/>
      <c r="G779" s="6" t="s">
        <v>3450</v>
      </c>
      <c r="H779" s="6" t="s">
        <v>3451</v>
      </c>
      <c r="I779" s="6">
        <v>2015</v>
      </c>
      <c r="J779" s="6" t="s">
        <v>93</v>
      </c>
      <c r="K779" s="11" t="s">
        <v>3452</v>
      </c>
      <c r="L779" s="4" t="s">
        <v>166</v>
      </c>
    </row>
    <row r="780" spans="1:12" ht="38.25" x14ac:dyDescent="0.25">
      <c r="A780" s="7" t="s">
        <v>3453</v>
      </c>
      <c r="B780" s="6" t="s">
        <v>13</v>
      </c>
      <c r="C780" s="6" t="s">
        <v>230</v>
      </c>
      <c r="D780" s="6" t="s">
        <v>184</v>
      </c>
      <c r="E780" s="6" t="s">
        <v>231</v>
      </c>
      <c r="F780" s="6" t="s">
        <v>184</v>
      </c>
      <c r="G780" s="6" t="s">
        <v>3454</v>
      </c>
      <c r="H780" s="6" t="s">
        <v>3455</v>
      </c>
      <c r="I780" s="6">
        <v>2015</v>
      </c>
      <c r="J780" s="6" t="s">
        <v>37</v>
      </c>
      <c r="K780" s="11" t="s">
        <v>3456</v>
      </c>
      <c r="L780" s="4" t="s">
        <v>166</v>
      </c>
    </row>
    <row r="781" spans="1:12" ht="38.25" x14ac:dyDescent="0.25">
      <c r="A781" s="7" t="s">
        <v>3457</v>
      </c>
      <c r="B781" s="6" t="s">
        <v>13</v>
      </c>
      <c r="C781" s="6" t="s">
        <v>230</v>
      </c>
      <c r="D781" s="6" t="s">
        <v>184</v>
      </c>
      <c r="E781" s="6" t="s">
        <v>231</v>
      </c>
      <c r="F781" s="6" t="s">
        <v>184</v>
      </c>
      <c r="G781" s="6" t="s">
        <v>3458</v>
      </c>
      <c r="H781" s="6" t="s">
        <v>3459</v>
      </c>
      <c r="I781" s="6">
        <v>2015</v>
      </c>
      <c r="J781" s="6" t="s">
        <v>37</v>
      </c>
      <c r="K781" s="11" t="s">
        <v>3460</v>
      </c>
      <c r="L781" s="6" t="s">
        <v>1845</v>
      </c>
    </row>
    <row r="782" spans="1:12" ht="114.75" x14ac:dyDescent="0.25">
      <c r="A782" s="7" t="s">
        <v>3461</v>
      </c>
      <c r="B782" s="6" t="s">
        <v>13</v>
      </c>
      <c r="C782" s="6" t="s">
        <v>230</v>
      </c>
      <c r="D782" s="6" t="s">
        <v>184</v>
      </c>
      <c r="E782" s="6" t="s">
        <v>231</v>
      </c>
      <c r="F782" s="6" t="s">
        <v>184</v>
      </c>
      <c r="G782" s="6" t="s">
        <v>3462</v>
      </c>
      <c r="H782" s="6" t="s">
        <v>3463</v>
      </c>
      <c r="I782" s="6">
        <v>2015</v>
      </c>
      <c r="J782" s="6" t="s">
        <v>54</v>
      </c>
      <c r="K782" s="5" t="s">
        <v>3464</v>
      </c>
      <c r="L782" s="4" t="s">
        <v>166</v>
      </c>
    </row>
    <row r="783" spans="1:12" ht="38.25" x14ac:dyDescent="0.25">
      <c r="A783" s="7" t="s">
        <v>3465</v>
      </c>
      <c r="B783" s="6" t="s">
        <v>13</v>
      </c>
      <c r="C783" s="6" t="s">
        <v>230</v>
      </c>
      <c r="D783" s="6" t="s">
        <v>184</v>
      </c>
      <c r="E783" s="6" t="s">
        <v>231</v>
      </c>
      <c r="F783" s="6" t="s">
        <v>184</v>
      </c>
      <c r="G783" s="6" t="s">
        <v>3466</v>
      </c>
      <c r="H783" s="6" t="s">
        <v>3451</v>
      </c>
      <c r="I783" s="6">
        <v>2015</v>
      </c>
      <c r="J783" s="6" t="s">
        <v>114</v>
      </c>
      <c r="K783" s="11" t="s">
        <v>3452</v>
      </c>
      <c r="L783" s="4" t="s">
        <v>166</v>
      </c>
    </row>
    <row r="784" spans="1:12" ht="51" x14ac:dyDescent="0.25">
      <c r="A784" s="7" t="s">
        <v>3467</v>
      </c>
      <c r="B784" s="6" t="s">
        <v>13</v>
      </c>
      <c r="C784" s="6" t="s">
        <v>230</v>
      </c>
      <c r="D784" s="6" t="s">
        <v>184</v>
      </c>
      <c r="E784" s="6" t="s">
        <v>231</v>
      </c>
      <c r="F784" s="6" t="s">
        <v>184</v>
      </c>
      <c r="G784" s="6" t="s">
        <v>3468</v>
      </c>
      <c r="H784" s="6" t="s">
        <v>3469</v>
      </c>
      <c r="I784" s="6">
        <v>2017</v>
      </c>
      <c r="J784" s="6" t="s">
        <v>227</v>
      </c>
      <c r="K784" s="5" t="s">
        <v>3470</v>
      </c>
      <c r="L784" s="4" t="s">
        <v>166</v>
      </c>
    </row>
    <row r="785" spans="1:12" ht="89.25" x14ac:dyDescent="0.25">
      <c r="A785" s="7" t="s">
        <v>3471</v>
      </c>
      <c r="B785" s="6" t="s">
        <v>198</v>
      </c>
      <c r="C785" s="6" t="s">
        <v>230</v>
      </c>
      <c r="D785" s="6" t="s">
        <v>184</v>
      </c>
      <c r="E785" s="6" t="s">
        <v>231</v>
      </c>
      <c r="F785" s="6" t="s">
        <v>184</v>
      </c>
      <c r="G785" s="6" t="s">
        <v>3472</v>
      </c>
      <c r="H785" s="6" t="s">
        <v>3473</v>
      </c>
      <c r="I785" s="6">
        <v>2016</v>
      </c>
      <c r="J785" s="6" t="s">
        <v>29</v>
      </c>
      <c r="K785" s="5" t="s">
        <v>3474</v>
      </c>
      <c r="L785" s="6" t="s">
        <v>205</v>
      </c>
    </row>
    <row r="786" spans="1:12" ht="38.25" x14ac:dyDescent="0.25">
      <c r="A786" s="7" t="s">
        <v>3475</v>
      </c>
      <c r="B786" s="6" t="s">
        <v>13</v>
      </c>
      <c r="C786" s="6" t="s">
        <v>230</v>
      </c>
      <c r="D786" s="6" t="s">
        <v>184</v>
      </c>
      <c r="E786" s="6" t="s">
        <v>231</v>
      </c>
      <c r="F786" s="6" t="s">
        <v>184</v>
      </c>
      <c r="G786" s="6" t="s">
        <v>3476</v>
      </c>
      <c r="H786" s="6" t="s">
        <v>3451</v>
      </c>
      <c r="I786" s="6">
        <v>2015</v>
      </c>
      <c r="J786" s="6" t="s">
        <v>54</v>
      </c>
      <c r="K786" s="11" t="s">
        <v>3452</v>
      </c>
      <c r="L786" s="4" t="s">
        <v>166</v>
      </c>
    </row>
    <row r="787" spans="1:12" ht="409.5" x14ac:dyDescent="0.25">
      <c r="A787" s="7" t="s">
        <v>3477</v>
      </c>
      <c r="B787" s="6" t="s">
        <v>13</v>
      </c>
      <c r="C787" s="6" t="s">
        <v>230</v>
      </c>
      <c r="D787" s="6" t="s">
        <v>184</v>
      </c>
      <c r="E787" s="6" t="s">
        <v>231</v>
      </c>
      <c r="F787" s="6" t="s">
        <v>184</v>
      </c>
      <c r="G787" s="6" t="s">
        <v>3478</v>
      </c>
      <c r="H787" s="6" t="s">
        <v>3479</v>
      </c>
      <c r="I787" s="6">
        <v>2017</v>
      </c>
      <c r="J787" s="6" t="s">
        <v>158</v>
      </c>
      <c r="K787" s="11" t="s">
        <v>3480</v>
      </c>
      <c r="L787" s="4" t="s">
        <v>39</v>
      </c>
    </row>
    <row r="788" spans="1:12" ht="63.75" x14ac:dyDescent="0.25">
      <c r="A788" s="7" t="s">
        <v>3481</v>
      </c>
      <c r="B788" s="6" t="s">
        <v>13</v>
      </c>
      <c r="C788" s="4" t="s">
        <v>3482</v>
      </c>
      <c r="D788" s="4" t="s">
        <v>526</v>
      </c>
      <c r="E788" s="6"/>
      <c r="F788" s="6"/>
      <c r="G788" s="6" t="s">
        <v>3483</v>
      </c>
      <c r="H788" s="6" t="s">
        <v>3484</v>
      </c>
      <c r="I788" s="6">
        <v>2019</v>
      </c>
      <c r="J788" s="6" t="s">
        <v>187</v>
      </c>
      <c r="K788" s="11" t="s">
        <v>3485</v>
      </c>
      <c r="L788" s="4" t="s">
        <v>39</v>
      </c>
    </row>
    <row r="789" spans="1:12" ht="38.25" x14ac:dyDescent="0.25">
      <c r="A789" s="7" t="s">
        <v>3486</v>
      </c>
      <c r="B789" s="6" t="s">
        <v>198</v>
      </c>
      <c r="C789" s="6" t="s">
        <v>1442</v>
      </c>
      <c r="D789" s="4" t="s">
        <v>526</v>
      </c>
      <c r="E789" s="6"/>
      <c r="F789" s="6" t="s">
        <v>526</v>
      </c>
      <c r="G789" s="6" t="s">
        <v>3487</v>
      </c>
      <c r="H789" s="4" t="s">
        <v>3488</v>
      </c>
      <c r="I789" s="6">
        <v>2019</v>
      </c>
      <c r="J789" s="6" t="s">
        <v>108</v>
      </c>
      <c r="K789" s="6" t="s">
        <v>159</v>
      </c>
      <c r="L789" s="6" t="s">
        <v>205</v>
      </c>
    </row>
    <row r="790" spans="1:12" ht="38.25" x14ac:dyDescent="0.25">
      <c r="A790" s="7" t="s">
        <v>3489</v>
      </c>
      <c r="B790" s="6" t="s">
        <v>126</v>
      </c>
      <c r="C790" s="6" t="s">
        <v>3490</v>
      </c>
      <c r="D790" s="4" t="s">
        <v>526</v>
      </c>
      <c r="E790" s="9" t="s">
        <v>157</v>
      </c>
      <c r="F790" s="9" t="s">
        <v>157</v>
      </c>
      <c r="G790" s="6" t="s">
        <v>3491</v>
      </c>
      <c r="H790" s="6" t="s">
        <v>3492</v>
      </c>
      <c r="I790" s="6">
        <v>2019</v>
      </c>
      <c r="J790" s="6" t="s">
        <v>108</v>
      </c>
      <c r="K790" s="12" t="s">
        <v>3493</v>
      </c>
      <c r="L790" s="4" t="s">
        <v>205</v>
      </c>
    </row>
    <row r="791" spans="1:12" ht="25.5" x14ac:dyDescent="0.25">
      <c r="A791" s="7" t="s">
        <v>3494</v>
      </c>
      <c r="B791" s="6" t="s">
        <v>126</v>
      </c>
      <c r="C791" s="6" t="s">
        <v>3495</v>
      </c>
      <c r="D791" s="4" t="s">
        <v>526</v>
      </c>
      <c r="E791" s="6" t="s">
        <v>3496</v>
      </c>
      <c r="F791" s="6" t="s">
        <v>526</v>
      </c>
      <c r="G791" s="6" t="s">
        <v>3497</v>
      </c>
      <c r="H791" s="6" t="s">
        <v>3498</v>
      </c>
      <c r="I791" s="6">
        <v>2019</v>
      </c>
      <c r="J791" s="6" t="s">
        <v>108</v>
      </c>
      <c r="K791" s="6" t="s">
        <v>159</v>
      </c>
      <c r="L791" s="6" t="s">
        <v>205</v>
      </c>
    </row>
    <row r="792" spans="1:12" ht="63.75" x14ac:dyDescent="0.25">
      <c r="A792" s="7" t="s">
        <v>3499</v>
      </c>
      <c r="B792" s="6" t="s">
        <v>126</v>
      </c>
      <c r="C792" s="6" t="s">
        <v>2757</v>
      </c>
      <c r="D792" s="4" t="s">
        <v>526</v>
      </c>
      <c r="E792" s="6" t="s">
        <v>157</v>
      </c>
      <c r="F792" s="9" t="s">
        <v>157</v>
      </c>
      <c r="G792" s="6" t="s">
        <v>3500</v>
      </c>
      <c r="H792" s="6" t="s">
        <v>3501</v>
      </c>
      <c r="I792" s="6">
        <v>2018</v>
      </c>
      <c r="J792" s="6" t="s">
        <v>108</v>
      </c>
      <c r="K792" s="8" t="s">
        <v>2760</v>
      </c>
      <c r="L792" s="4" t="s">
        <v>205</v>
      </c>
    </row>
    <row r="793" spans="1:12" ht="38.25" x14ac:dyDescent="0.25">
      <c r="A793" s="7" t="s">
        <v>3502</v>
      </c>
      <c r="B793" s="6" t="s">
        <v>126</v>
      </c>
      <c r="C793" s="6" t="s">
        <v>2732</v>
      </c>
      <c r="D793" s="4" t="s">
        <v>526</v>
      </c>
      <c r="E793" s="6"/>
      <c r="F793" s="6"/>
      <c r="G793" s="6" t="s">
        <v>3503</v>
      </c>
      <c r="H793" s="6" t="s">
        <v>3504</v>
      </c>
      <c r="I793" s="6">
        <v>2021</v>
      </c>
      <c r="J793" s="6" t="s">
        <v>114</v>
      </c>
      <c r="K793" s="12" t="s">
        <v>3505</v>
      </c>
      <c r="L793" s="6" t="s">
        <v>205</v>
      </c>
    </row>
    <row r="794" spans="1:12" ht="38.25" x14ac:dyDescent="0.25">
      <c r="A794" s="7" t="s">
        <v>3506</v>
      </c>
      <c r="B794" s="6" t="s">
        <v>126</v>
      </c>
      <c r="C794" s="6" t="s">
        <v>3507</v>
      </c>
      <c r="D794" s="4" t="s">
        <v>526</v>
      </c>
      <c r="E794" s="6"/>
      <c r="F794" s="6" t="s">
        <v>526</v>
      </c>
      <c r="G794" s="6" t="s">
        <v>3508</v>
      </c>
      <c r="H794" s="4" t="s">
        <v>3488</v>
      </c>
      <c r="I794" s="6">
        <v>2019</v>
      </c>
      <c r="J794" s="6" t="s">
        <v>108</v>
      </c>
      <c r="K794" s="6" t="s">
        <v>518</v>
      </c>
      <c r="L794" s="6" t="s">
        <v>205</v>
      </c>
    </row>
    <row r="795" spans="1:12" ht="51" x14ac:dyDescent="0.25">
      <c r="A795" s="7" t="s">
        <v>3509</v>
      </c>
      <c r="B795" s="6" t="s">
        <v>13</v>
      </c>
      <c r="C795" s="6" t="s">
        <v>2721</v>
      </c>
      <c r="D795" s="6" t="s">
        <v>143</v>
      </c>
      <c r="E795" s="6"/>
      <c r="F795" s="6"/>
      <c r="G795" s="6" t="s">
        <v>3510</v>
      </c>
      <c r="H795" s="6" t="s">
        <v>3511</v>
      </c>
      <c r="I795" s="6">
        <v>2020</v>
      </c>
      <c r="J795" s="6" t="s">
        <v>54</v>
      </c>
      <c r="K795" s="11" t="s">
        <v>3512</v>
      </c>
      <c r="L795" s="6" t="s">
        <v>22</v>
      </c>
    </row>
    <row r="796" spans="1:12" ht="51" x14ac:dyDescent="0.25">
      <c r="A796" s="7" t="s">
        <v>3513</v>
      </c>
      <c r="B796" s="6" t="s">
        <v>26</v>
      </c>
      <c r="C796" s="6" t="s">
        <v>2721</v>
      </c>
      <c r="D796" s="6" t="s">
        <v>143</v>
      </c>
      <c r="E796" s="6"/>
      <c r="F796" s="6"/>
      <c r="G796" s="6" t="s">
        <v>3514</v>
      </c>
      <c r="H796" s="6" t="s">
        <v>3515</v>
      </c>
      <c r="I796" s="6">
        <v>2018</v>
      </c>
      <c r="J796" s="6" t="s">
        <v>203</v>
      </c>
      <c r="K796" s="11" t="s">
        <v>3516</v>
      </c>
      <c r="L796" s="4" t="s">
        <v>67</v>
      </c>
    </row>
    <row r="797" spans="1:12" ht="25.5" x14ac:dyDescent="0.25">
      <c r="A797" s="7" t="s">
        <v>3517</v>
      </c>
      <c r="B797" s="6" t="s">
        <v>13</v>
      </c>
      <c r="C797" s="6" t="s">
        <v>1289</v>
      </c>
      <c r="D797" s="4" t="s">
        <v>526</v>
      </c>
      <c r="E797" s="6"/>
      <c r="F797" s="6"/>
      <c r="G797" s="6" t="s">
        <v>3518</v>
      </c>
      <c r="H797" s="6" t="s">
        <v>3519</v>
      </c>
      <c r="I797" s="6">
        <v>2016</v>
      </c>
      <c r="J797" s="6" t="s">
        <v>227</v>
      </c>
      <c r="K797" s="9" t="s">
        <v>518</v>
      </c>
      <c r="L797" s="6" t="s">
        <v>166</v>
      </c>
    </row>
    <row r="798" spans="1:12" ht="25.5" x14ac:dyDescent="0.25">
      <c r="A798" s="7" t="s">
        <v>3520</v>
      </c>
      <c r="B798" s="6" t="s">
        <v>13</v>
      </c>
      <c r="C798" s="6" t="s">
        <v>1289</v>
      </c>
      <c r="D798" s="4" t="s">
        <v>526</v>
      </c>
      <c r="E798" s="6" t="s">
        <v>3521</v>
      </c>
      <c r="F798" s="6" t="s">
        <v>3522</v>
      </c>
      <c r="G798" s="6" t="s">
        <v>3523</v>
      </c>
      <c r="H798" s="6" t="s">
        <v>3524</v>
      </c>
      <c r="I798" s="6">
        <v>2016</v>
      </c>
      <c r="J798" s="6" t="s">
        <v>114</v>
      </c>
      <c r="K798" s="9" t="s">
        <v>518</v>
      </c>
      <c r="L798" s="6" t="s">
        <v>166</v>
      </c>
    </row>
    <row r="799" spans="1:12" ht="25.5" x14ac:dyDescent="0.25">
      <c r="A799" s="7" t="s">
        <v>3525</v>
      </c>
      <c r="B799" s="6" t="s">
        <v>13</v>
      </c>
      <c r="C799" s="6" t="s">
        <v>1289</v>
      </c>
      <c r="D799" s="4" t="s">
        <v>526</v>
      </c>
      <c r="E799" s="6"/>
      <c r="F799" s="6" t="s">
        <v>157</v>
      </c>
      <c r="G799" s="6" t="s">
        <v>3526</v>
      </c>
      <c r="H799" s="6" t="s">
        <v>3527</v>
      </c>
      <c r="I799" s="6">
        <v>2015</v>
      </c>
      <c r="J799" s="6" t="s">
        <v>48</v>
      </c>
      <c r="K799" s="9" t="s">
        <v>518</v>
      </c>
      <c r="L799" s="6" t="s">
        <v>166</v>
      </c>
    </row>
    <row r="800" spans="1:12" ht="25.5" x14ac:dyDescent="0.25">
      <c r="A800" s="7" t="s">
        <v>3528</v>
      </c>
      <c r="B800" s="6" t="s">
        <v>13</v>
      </c>
      <c r="C800" s="6" t="s">
        <v>1289</v>
      </c>
      <c r="D800" s="4" t="s">
        <v>526</v>
      </c>
      <c r="E800" s="6" t="s">
        <v>3529</v>
      </c>
      <c r="F800" s="6" t="s">
        <v>3530</v>
      </c>
      <c r="G800" s="4" t="s">
        <v>3531</v>
      </c>
      <c r="H800" s="6" t="s">
        <v>3532</v>
      </c>
      <c r="I800" s="6">
        <v>2016</v>
      </c>
      <c r="J800" s="6" t="s">
        <v>108</v>
      </c>
      <c r="K800" s="9" t="s">
        <v>518</v>
      </c>
      <c r="L800" s="6" t="s">
        <v>166</v>
      </c>
    </row>
    <row r="801" spans="1:12" ht="25.5" x14ac:dyDescent="0.25">
      <c r="A801" s="7" t="s">
        <v>3533</v>
      </c>
      <c r="B801" s="6" t="s">
        <v>13</v>
      </c>
      <c r="C801" s="6" t="s">
        <v>1289</v>
      </c>
      <c r="D801" s="4" t="s">
        <v>526</v>
      </c>
      <c r="E801" s="6" t="s">
        <v>3529</v>
      </c>
      <c r="F801" s="6" t="s">
        <v>3534</v>
      </c>
      <c r="G801" s="6" t="s">
        <v>3535</v>
      </c>
      <c r="H801" s="6" t="s">
        <v>3536</v>
      </c>
      <c r="I801" s="6">
        <v>2016</v>
      </c>
      <c r="J801" s="6" t="s">
        <v>158</v>
      </c>
      <c r="K801" s="9" t="s">
        <v>518</v>
      </c>
      <c r="L801" s="6" t="s">
        <v>166</v>
      </c>
    </row>
    <row r="802" spans="1:12" ht="25.5" x14ac:dyDescent="0.25">
      <c r="A802" s="7" t="s">
        <v>3537</v>
      </c>
      <c r="B802" s="6" t="s">
        <v>13</v>
      </c>
      <c r="C802" s="6" t="s">
        <v>1289</v>
      </c>
      <c r="D802" s="4" t="s">
        <v>526</v>
      </c>
      <c r="E802" s="6" t="s">
        <v>157</v>
      </c>
      <c r="F802" s="6"/>
      <c r="G802" s="6" t="s">
        <v>3538</v>
      </c>
      <c r="H802" s="6" t="s">
        <v>3539</v>
      </c>
      <c r="I802" s="6">
        <v>2016</v>
      </c>
      <c r="J802" s="6" t="s">
        <v>187</v>
      </c>
      <c r="K802" s="4" t="s">
        <v>159</v>
      </c>
      <c r="L802" s="6" t="s">
        <v>166</v>
      </c>
    </row>
    <row r="803" spans="1:12" ht="25.5" x14ac:dyDescent="0.25">
      <c r="A803" s="7" t="s">
        <v>3540</v>
      </c>
      <c r="B803" s="6" t="s">
        <v>13</v>
      </c>
      <c r="C803" s="6" t="s">
        <v>1289</v>
      </c>
      <c r="D803" s="4" t="s">
        <v>526</v>
      </c>
      <c r="E803" s="6" t="s">
        <v>3541</v>
      </c>
      <c r="F803" s="6" t="s">
        <v>526</v>
      </c>
      <c r="G803" s="6" t="s">
        <v>3542</v>
      </c>
      <c r="H803" s="6" t="s">
        <v>3543</v>
      </c>
      <c r="I803" s="6">
        <v>2018</v>
      </c>
      <c r="J803" s="6" t="s">
        <v>114</v>
      </c>
      <c r="K803" s="9" t="s">
        <v>518</v>
      </c>
      <c r="L803" s="6" t="s">
        <v>166</v>
      </c>
    </row>
    <row r="804" spans="1:12" ht="25.5" x14ac:dyDescent="0.25">
      <c r="A804" s="7" t="s">
        <v>3544</v>
      </c>
      <c r="B804" s="6" t="s">
        <v>13</v>
      </c>
      <c r="C804" s="6" t="s">
        <v>1289</v>
      </c>
      <c r="D804" s="4" t="s">
        <v>526</v>
      </c>
      <c r="E804" s="6" t="s">
        <v>3541</v>
      </c>
      <c r="F804" s="6" t="s">
        <v>526</v>
      </c>
      <c r="G804" s="6" t="s">
        <v>3545</v>
      </c>
      <c r="H804" s="4" t="s">
        <v>3546</v>
      </c>
      <c r="I804" s="6">
        <v>2018</v>
      </c>
      <c r="J804" s="6" t="s">
        <v>114</v>
      </c>
      <c r="K804" s="9" t="s">
        <v>518</v>
      </c>
      <c r="L804" s="6" t="s">
        <v>166</v>
      </c>
    </row>
    <row r="805" spans="1:12" ht="38.25" x14ac:dyDescent="0.25">
      <c r="A805" s="7" t="s">
        <v>3547</v>
      </c>
      <c r="B805" s="6" t="s">
        <v>13</v>
      </c>
      <c r="C805" s="6" t="s">
        <v>1289</v>
      </c>
      <c r="D805" s="4" t="s">
        <v>526</v>
      </c>
      <c r="E805" s="6" t="s">
        <v>3541</v>
      </c>
      <c r="F805" s="6" t="s">
        <v>526</v>
      </c>
      <c r="G805" s="6" t="s">
        <v>3548</v>
      </c>
      <c r="H805" s="6" t="s">
        <v>3549</v>
      </c>
      <c r="I805" s="6">
        <v>2017</v>
      </c>
      <c r="J805" s="6" t="s">
        <v>29</v>
      </c>
      <c r="K805" s="10" t="s">
        <v>3550</v>
      </c>
      <c r="L805" s="4" t="s">
        <v>166</v>
      </c>
    </row>
    <row r="806" spans="1:12" ht="25.5" x14ac:dyDescent="0.25">
      <c r="A806" s="7" t="s">
        <v>3551</v>
      </c>
      <c r="B806" s="6" t="s">
        <v>13</v>
      </c>
      <c r="C806" s="6" t="s">
        <v>1289</v>
      </c>
      <c r="D806" s="4" t="s">
        <v>526</v>
      </c>
      <c r="E806" s="6" t="s">
        <v>3541</v>
      </c>
      <c r="F806" s="6" t="s">
        <v>526</v>
      </c>
      <c r="G806" s="6" t="s">
        <v>3552</v>
      </c>
      <c r="H806" s="6" t="s">
        <v>3553</v>
      </c>
      <c r="I806" s="6">
        <v>2017</v>
      </c>
      <c r="J806" s="6" t="s">
        <v>37</v>
      </c>
      <c r="K806" s="9" t="s">
        <v>518</v>
      </c>
      <c r="L806" s="6" t="s">
        <v>166</v>
      </c>
    </row>
    <row r="807" spans="1:12" ht="25.5" x14ac:dyDescent="0.25">
      <c r="A807" s="7" t="s">
        <v>3554</v>
      </c>
      <c r="B807" s="6" t="s">
        <v>13</v>
      </c>
      <c r="C807" s="6" t="s">
        <v>1289</v>
      </c>
      <c r="D807" s="4" t="s">
        <v>526</v>
      </c>
      <c r="E807" s="6" t="s">
        <v>3541</v>
      </c>
      <c r="F807" s="6" t="s">
        <v>526</v>
      </c>
      <c r="G807" s="6" t="s">
        <v>3555</v>
      </c>
      <c r="H807" s="6" t="s">
        <v>3556</v>
      </c>
      <c r="I807" s="6">
        <v>2018</v>
      </c>
      <c r="J807" s="6" t="s">
        <v>108</v>
      </c>
      <c r="K807" s="9" t="s">
        <v>518</v>
      </c>
      <c r="L807" s="6" t="s">
        <v>166</v>
      </c>
    </row>
    <row r="808" spans="1:12" ht="25.5" x14ac:dyDescent="0.25">
      <c r="A808" s="7" t="s">
        <v>3557</v>
      </c>
      <c r="B808" s="6" t="s">
        <v>13</v>
      </c>
      <c r="C808" s="6" t="s">
        <v>1289</v>
      </c>
      <c r="D808" s="4" t="s">
        <v>526</v>
      </c>
      <c r="E808" s="6" t="s">
        <v>157</v>
      </c>
      <c r="F808" s="6" t="s">
        <v>526</v>
      </c>
      <c r="G808" s="6" t="s">
        <v>3558</v>
      </c>
      <c r="H808" s="6" t="s">
        <v>3559</v>
      </c>
      <c r="I808" s="6">
        <v>2016</v>
      </c>
      <c r="J808" s="6" t="s">
        <v>29</v>
      </c>
      <c r="K808" s="9" t="s">
        <v>518</v>
      </c>
      <c r="L808" s="6" t="s">
        <v>166</v>
      </c>
    </row>
    <row r="809" spans="1:12" ht="63.75" x14ac:dyDescent="0.25">
      <c r="A809" s="7" t="s">
        <v>3560</v>
      </c>
      <c r="B809" s="6" t="s">
        <v>13</v>
      </c>
      <c r="C809" s="6" t="s">
        <v>285</v>
      </c>
      <c r="D809" s="6" t="s">
        <v>143</v>
      </c>
      <c r="E809" s="6" t="s">
        <v>3561</v>
      </c>
      <c r="F809" s="6" t="s">
        <v>143</v>
      </c>
      <c r="G809" s="6" t="s">
        <v>3562</v>
      </c>
      <c r="H809" s="6" t="s">
        <v>3563</v>
      </c>
      <c r="I809" s="6">
        <v>2020</v>
      </c>
      <c r="J809" s="6" t="s">
        <v>29</v>
      </c>
      <c r="K809" s="6" t="s">
        <v>3564</v>
      </c>
      <c r="L809" s="6" t="s">
        <v>39</v>
      </c>
    </row>
    <row r="810" spans="1:12" ht="76.5" x14ac:dyDescent="0.25">
      <c r="A810" s="7" t="s">
        <v>3565</v>
      </c>
      <c r="B810" s="6" t="s">
        <v>13</v>
      </c>
      <c r="C810" s="6" t="s">
        <v>285</v>
      </c>
      <c r="D810" s="6" t="s">
        <v>143</v>
      </c>
      <c r="E810" s="6" t="s">
        <v>3566</v>
      </c>
      <c r="F810" s="6" t="s">
        <v>143</v>
      </c>
      <c r="G810" s="6" t="s">
        <v>3567</v>
      </c>
      <c r="H810" s="6" t="s">
        <v>3568</v>
      </c>
      <c r="I810" s="6">
        <v>2020</v>
      </c>
      <c r="J810" s="6" t="s">
        <v>108</v>
      </c>
      <c r="K810" s="6" t="s">
        <v>3569</v>
      </c>
      <c r="L810" s="6" t="s">
        <v>39</v>
      </c>
    </row>
    <row r="811" spans="1:12" ht="51" x14ac:dyDescent="0.25">
      <c r="A811" s="7" t="s">
        <v>3570</v>
      </c>
      <c r="B811" s="6" t="s">
        <v>13</v>
      </c>
      <c r="C811" s="6" t="s">
        <v>285</v>
      </c>
      <c r="D811" s="6" t="s">
        <v>143</v>
      </c>
      <c r="E811" s="6" t="s">
        <v>3571</v>
      </c>
      <c r="F811" s="6" t="s">
        <v>143</v>
      </c>
      <c r="G811" s="6" t="s">
        <v>3572</v>
      </c>
      <c r="H811" s="6" t="s">
        <v>3573</v>
      </c>
      <c r="I811" s="6">
        <v>2021</v>
      </c>
      <c r="J811" s="6" t="s">
        <v>114</v>
      </c>
      <c r="K811" s="11" t="s">
        <v>3574</v>
      </c>
      <c r="L811" s="6" t="s">
        <v>22</v>
      </c>
    </row>
    <row r="812" spans="1:12" ht="51" x14ac:dyDescent="0.25">
      <c r="A812" s="7" t="s">
        <v>3575</v>
      </c>
      <c r="B812" s="6" t="s">
        <v>13</v>
      </c>
      <c r="C812" s="6" t="s">
        <v>285</v>
      </c>
      <c r="D812" s="6" t="s">
        <v>143</v>
      </c>
      <c r="E812" s="6" t="s">
        <v>3561</v>
      </c>
      <c r="F812" s="6" t="s">
        <v>143</v>
      </c>
      <c r="G812" s="6" t="s">
        <v>3576</v>
      </c>
      <c r="H812" s="6" t="s">
        <v>3577</v>
      </c>
      <c r="I812" s="6">
        <v>2021</v>
      </c>
      <c r="J812" s="6" t="s">
        <v>20</v>
      </c>
      <c r="K812" s="11" t="s">
        <v>3578</v>
      </c>
      <c r="L812" s="6" t="s">
        <v>22</v>
      </c>
    </row>
    <row r="813" spans="1:12" ht="51" x14ac:dyDescent="0.25">
      <c r="A813" s="7" t="s">
        <v>3579</v>
      </c>
      <c r="B813" s="6" t="s">
        <v>13</v>
      </c>
      <c r="C813" s="6" t="s">
        <v>285</v>
      </c>
      <c r="D813" s="6" t="s">
        <v>143</v>
      </c>
      <c r="E813" s="6" t="s">
        <v>3571</v>
      </c>
      <c r="F813" s="6" t="s">
        <v>143</v>
      </c>
      <c r="G813" s="6" t="s">
        <v>3580</v>
      </c>
      <c r="H813" s="6" t="s">
        <v>3577</v>
      </c>
      <c r="I813" s="6">
        <v>2021</v>
      </c>
      <c r="J813" s="6" t="s">
        <v>20</v>
      </c>
      <c r="K813" s="11" t="s">
        <v>3581</v>
      </c>
      <c r="L813" s="6" t="s">
        <v>22</v>
      </c>
    </row>
    <row r="814" spans="1:12" ht="127.5" x14ac:dyDescent="0.25">
      <c r="A814" s="7" t="s">
        <v>3582</v>
      </c>
      <c r="B814" s="6" t="s">
        <v>126</v>
      </c>
      <c r="C814" s="6" t="s">
        <v>285</v>
      </c>
      <c r="D814" s="6" t="s">
        <v>143</v>
      </c>
      <c r="E814" s="6" t="s">
        <v>3571</v>
      </c>
      <c r="F814" s="6" t="s">
        <v>143</v>
      </c>
      <c r="G814" s="6" t="s">
        <v>3583</v>
      </c>
      <c r="H814" s="6" t="s">
        <v>3584</v>
      </c>
      <c r="I814" s="6">
        <v>2021</v>
      </c>
      <c r="J814" s="6" t="s">
        <v>37</v>
      </c>
      <c r="K814" s="11" t="s">
        <v>3585</v>
      </c>
      <c r="L814" s="6" t="s">
        <v>205</v>
      </c>
    </row>
    <row r="815" spans="1:12" ht="38.25" x14ac:dyDescent="0.25">
      <c r="A815" s="7" t="s">
        <v>3586</v>
      </c>
      <c r="B815" s="6" t="s">
        <v>13</v>
      </c>
      <c r="C815" s="6" t="s">
        <v>608</v>
      </c>
      <c r="D815" s="4" t="s">
        <v>15</v>
      </c>
      <c r="E815" s="6" t="s">
        <v>2828</v>
      </c>
      <c r="F815" s="6" t="s">
        <v>184</v>
      </c>
      <c r="G815" s="6" t="s">
        <v>3587</v>
      </c>
      <c r="H815" s="6" t="s">
        <v>3588</v>
      </c>
      <c r="I815" s="6">
        <v>2021</v>
      </c>
      <c r="J815" s="6" t="s">
        <v>37</v>
      </c>
      <c r="K815" s="8" t="s">
        <v>3589</v>
      </c>
      <c r="L815" s="4" t="s">
        <v>22</v>
      </c>
    </row>
    <row r="816" spans="1:12" ht="63.75" x14ac:dyDescent="0.25">
      <c r="A816" s="7" t="s">
        <v>3590</v>
      </c>
      <c r="B816" s="6" t="s">
        <v>13</v>
      </c>
      <c r="C816" s="6" t="s">
        <v>3591</v>
      </c>
      <c r="D816" s="6" t="s">
        <v>333</v>
      </c>
      <c r="E816" s="6" t="s">
        <v>3592</v>
      </c>
      <c r="F816" s="6" t="s">
        <v>333</v>
      </c>
      <c r="G816" s="6" t="s">
        <v>3593</v>
      </c>
      <c r="H816" s="6" t="s">
        <v>3594</v>
      </c>
      <c r="I816" s="6">
        <v>2018</v>
      </c>
      <c r="J816" s="6" t="s">
        <v>37</v>
      </c>
      <c r="K816" s="5" t="s">
        <v>3595</v>
      </c>
      <c r="L816" s="6" t="s">
        <v>39</v>
      </c>
    </row>
    <row r="817" spans="1:12" ht="89.25" x14ac:dyDescent="0.25">
      <c r="A817" s="7" t="s">
        <v>3596</v>
      </c>
      <c r="B817" s="6" t="s">
        <v>26</v>
      </c>
      <c r="C817" s="6" t="s">
        <v>3591</v>
      </c>
      <c r="D817" s="6" t="s">
        <v>333</v>
      </c>
      <c r="E817" s="6"/>
      <c r="F817" s="6"/>
      <c r="G817" s="6" t="s">
        <v>3597</v>
      </c>
      <c r="H817" s="6" t="s">
        <v>3598</v>
      </c>
      <c r="I817" s="6">
        <v>2019</v>
      </c>
      <c r="J817" s="6" t="s">
        <v>203</v>
      </c>
      <c r="K817" s="11" t="s">
        <v>3599</v>
      </c>
      <c r="L817" s="4" t="s">
        <v>39</v>
      </c>
    </row>
    <row r="818" spans="1:12" ht="76.5" x14ac:dyDescent="0.25">
      <c r="A818" s="7" t="s">
        <v>3600</v>
      </c>
      <c r="B818" s="6" t="s">
        <v>13</v>
      </c>
      <c r="C818" s="6" t="s">
        <v>3591</v>
      </c>
      <c r="D818" s="6" t="s">
        <v>333</v>
      </c>
      <c r="E818" s="6"/>
      <c r="F818" s="6"/>
      <c r="G818" s="6" t="s">
        <v>3601</v>
      </c>
      <c r="H818" s="6" t="s">
        <v>3602</v>
      </c>
      <c r="I818" s="6">
        <v>2019</v>
      </c>
      <c r="J818" s="6" t="s">
        <v>203</v>
      </c>
      <c r="K818" s="5" t="s">
        <v>3603</v>
      </c>
      <c r="L818" s="4" t="s">
        <v>39</v>
      </c>
    </row>
    <row r="819" spans="1:12" ht="331.5" x14ac:dyDescent="0.25">
      <c r="A819" s="7" t="s">
        <v>3604</v>
      </c>
      <c r="B819" s="6" t="s">
        <v>13</v>
      </c>
      <c r="C819" s="6" t="s">
        <v>3605</v>
      </c>
      <c r="D819" s="6" t="s">
        <v>333</v>
      </c>
      <c r="E819" s="6"/>
      <c r="F819" s="6"/>
      <c r="G819" s="6" t="s">
        <v>3606</v>
      </c>
      <c r="H819" s="6" t="s">
        <v>3607</v>
      </c>
      <c r="I819" s="6">
        <v>2018</v>
      </c>
      <c r="J819" s="6" t="s">
        <v>48</v>
      </c>
      <c r="K819" s="5" t="s">
        <v>3608</v>
      </c>
      <c r="L819" s="6" t="s">
        <v>166</v>
      </c>
    </row>
    <row r="820" spans="1:12" ht="127.5" x14ac:dyDescent="0.25">
      <c r="A820" s="7" t="s">
        <v>3609</v>
      </c>
      <c r="B820" s="6" t="s">
        <v>13</v>
      </c>
      <c r="C820" s="6" t="s">
        <v>3610</v>
      </c>
      <c r="D820" s="6" t="s">
        <v>333</v>
      </c>
      <c r="E820" s="6" t="s">
        <v>3611</v>
      </c>
      <c r="F820" s="6" t="s">
        <v>526</v>
      </c>
      <c r="G820" s="6" t="s">
        <v>3612</v>
      </c>
      <c r="H820" s="6" t="s">
        <v>3613</v>
      </c>
      <c r="I820" s="6">
        <v>2017</v>
      </c>
      <c r="J820" s="6" t="s">
        <v>187</v>
      </c>
      <c r="K820" s="4" t="s">
        <v>3614</v>
      </c>
      <c r="L820" s="4" t="s">
        <v>39</v>
      </c>
    </row>
    <row r="821" spans="1:12" ht="38.25" x14ac:dyDescent="0.25">
      <c r="A821" s="7" t="s">
        <v>3615</v>
      </c>
      <c r="B821" s="6" t="s">
        <v>13</v>
      </c>
      <c r="C821" s="6" t="s">
        <v>3616</v>
      </c>
      <c r="D821" s="6" t="s">
        <v>333</v>
      </c>
      <c r="E821" s="6" t="s">
        <v>3617</v>
      </c>
      <c r="F821" s="6" t="s">
        <v>3618</v>
      </c>
      <c r="G821" s="6" t="s">
        <v>3619</v>
      </c>
      <c r="H821" s="4" t="s">
        <v>3620</v>
      </c>
      <c r="I821" s="6">
        <v>2015</v>
      </c>
      <c r="J821" s="6" t="s">
        <v>227</v>
      </c>
      <c r="K821" s="11" t="s">
        <v>3621</v>
      </c>
      <c r="L821" s="4" t="s">
        <v>166</v>
      </c>
    </row>
    <row r="822" spans="1:12" ht="89.25" x14ac:dyDescent="0.25">
      <c r="A822" s="7" t="s">
        <v>3622</v>
      </c>
      <c r="B822" s="6" t="s">
        <v>13</v>
      </c>
      <c r="C822" s="6" t="s">
        <v>3616</v>
      </c>
      <c r="D822" s="6" t="s">
        <v>333</v>
      </c>
      <c r="E822" s="6" t="s">
        <v>3623</v>
      </c>
      <c r="F822" s="6" t="s">
        <v>3624</v>
      </c>
      <c r="G822" s="6" t="s">
        <v>3625</v>
      </c>
      <c r="H822" s="6" t="s">
        <v>3626</v>
      </c>
      <c r="I822" s="6">
        <v>2016</v>
      </c>
      <c r="J822" s="6" t="s">
        <v>114</v>
      </c>
      <c r="K822" s="5" t="s">
        <v>3627</v>
      </c>
      <c r="L822" s="4" t="s">
        <v>166</v>
      </c>
    </row>
    <row r="823" spans="1:12" ht="38.25" x14ac:dyDescent="0.25">
      <c r="A823" s="7" t="s">
        <v>3628</v>
      </c>
      <c r="B823" s="6" t="s">
        <v>126</v>
      </c>
      <c r="C823" s="6" t="s">
        <v>361</v>
      </c>
      <c r="D823" s="6" t="s">
        <v>333</v>
      </c>
      <c r="E823" s="6"/>
      <c r="F823" s="6"/>
      <c r="G823" s="6" t="s">
        <v>3629</v>
      </c>
      <c r="H823" s="6" t="s">
        <v>3630</v>
      </c>
      <c r="I823" s="6">
        <v>2020</v>
      </c>
      <c r="J823" s="6" t="s">
        <v>20</v>
      </c>
      <c r="K823" s="11" t="s">
        <v>3631</v>
      </c>
      <c r="L823" s="6" t="s">
        <v>205</v>
      </c>
    </row>
    <row r="824" spans="1:12" ht="51" x14ac:dyDescent="0.25">
      <c r="A824" s="7" t="s">
        <v>3632</v>
      </c>
      <c r="B824" s="6" t="s">
        <v>126</v>
      </c>
      <c r="C824" s="6" t="s">
        <v>285</v>
      </c>
      <c r="D824" s="6" t="s">
        <v>143</v>
      </c>
      <c r="E824" s="6"/>
      <c r="F824" s="6" t="s">
        <v>143</v>
      </c>
      <c r="G824" s="6" t="s">
        <v>3633</v>
      </c>
      <c r="H824" s="6" t="s">
        <v>3634</v>
      </c>
      <c r="I824" s="6">
        <v>2021</v>
      </c>
      <c r="J824" s="6" t="s">
        <v>114</v>
      </c>
      <c r="K824" s="11" t="s">
        <v>3635</v>
      </c>
      <c r="L824" s="4" t="s">
        <v>22</v>
      </c>
    </row>
    <row r="825" spans="1:12" ht="89.25" x14ac:dyDescent="0.25">
      <c r="A825" s="7" t="s">
        <v>3636</v>
      </c>
      <c r="B825" s="6" t="s">
        <v>13</v>
      </c>
      <c r="C825" s="6" t="s">
        <v>1460</v>
      </c>
      <c r="D825" s="6" t="s">
        <v>333</v>
      </c>
      <c r="E825" s="6"/>
      <c r="F825" s="6"/>
      <c r="G825" s="6" t="s">
        <v>3637</v>
      </c>
      <c r="H825" s="6" t="s">
        <v>3638</v>
      </c>
      <c r="I825" s="6">
        <v>2015</v>
      </c>
      <c r="J825" s="6" t="s">
        <v>108</v>
      </c>
      <c r="K825" s="8" t="s">
        <v>3639</v>
      </c>
      <c r="L825" s="6" t="s">
        <v>166</v>
      </c>
    </row>
    <row r="826" spans="1:12" ht="89.25" x14ac:dyDescent="0.25">
      <c r="A826" s="7" t="s">
        <v>3640</v>
      </c>
      <c r="B826" s="6" t="s">
        <v>13</v>
      </c>
      <c r="C826" s="6" t="s">
        <v>1460</v>
      </c>
      <c r="D826" s="6" t="s">
        <v>333</v>
      </c>
      <c r="E826" s="6"/>
      <c r="F826" s="6"/>
      <c r="G826" s="6" t="s">
        <v>3641</v>
      </c>
      <c r="H826" s="6" t="s">
        <v>3642</v>
      </c>
      <c r="I826" s="6">
        <v>2015</v>
      </c>
      <c r="J826" s="6" t="s">
        <v>114</v>
      </c>
      <c r="K826" s="11" t="s">
        <v>3643</v>
      </c>
      <c r="L826" s="6" t="s">
        <v>166</v>
      </c>
    </row>
    <row r="827" spans="1:12" ht="102" x14ac:dyDescent="0.25">
      <c r="A827" s="7" t="s">
        <v>3644</v>
      </c>
      <c r="B827" s="6" t="s">
        <v>13</v>
      </c>
      <c r="C827" s="6" t="s">
        <v>1460</v>
      </c>
      <c r="D827" s="6" t="s">
        <v>333</v>
      </c>
      <c r="E827" s="6"/>
      <c r="F827" s="6"/>
      <c r="G827" s="6" t="s">
        <v>3645</v>
      </c>
      <c r="H827" s="6" t="s">
        <v>3646</v>
      </c>
      <c r="I827" s="6">
        <v>2016</v>
      </c>
      <c r="J827" s="6" t="s">
        <v>187</v>
      </c>
      <c r="K827" s="11" t="s">
        <v>3647</v>
      </c>
      <c r="L827" s="6" t="s">
        <v>166</v>
      </c>
    </row>
    <row r="828" spans="1:12" ht="51" x14ac:dyDescent="0.25">
      <c r="A828" s="7" t="s">
        <v>3648</v>
      </c>
      <c r="B828" s="6" t="s">
        <v>13</v>
      </c>
      <c r="C828" s="6" t="s">
        <v>3649</v>
      </c>
      <c r="D828" s="6" t="s">
        <v>143</v>
      </c>
      <c r="E828" s="6" t="s">
        <v>1229</v>
      </c>
      <c r="F828" s="6" t="s">
        <v>143</v>
      </c>
      <c r="G828" s="6" t="s">
        <v>3650</v>
      </c>
      <c r="H828" s="6" t="s">
        <v>3651</v>
      </c>
      <c r="I828" s="6">
        <v>2021</v>
      </c>
      <c r="J828" s="6" t="s">
        <v>114</v>
      </c>
      <c r="K828" s="11" t="s">
        <v>3652</v>
      </c>
      <c r="L828" s="4" t="s">
        <v>22</v>
      </c>
    </row>
    <row r="829" spans="1:12" ht="51" x14ac:dyDescent="0.25">
      <c r="A829" s="7" t="s">
        <v>3653</v>
      </c>
      <c r="B829" s="6" t="s">
        <v>13</v>
      </c>
      <c r="C829" s="6" t="s">
        <v>155</v>
      </c>
      <c r="D829" s="6" t="s">
        <v>143</v>
      </c>
      <c r="E829" s="6" t="s">
        <v>3654</v>
      </c>
      <c r="F829" s="6" t="s">
        <v>143</v>
      </c>
      <c r="G829" s="6" t="s">
        <v>3655</v>
      </c>
      <c r="H829" s="6" t="s">
        <v>3656</v>
      </c>
      <c r="I829" s="6">
        <v>2021</v>
      </c>
      <c r="J829" s="6" t="s">
        <v>114</v>
      </c>
      <c r="K829" s="11" t="s">
        <v>3657</v>
      </c>
      <c r="L829" s="4" t="s">
        <v>22</v>
      </c>
    </row>
    <row r="830" spans="1:12" ht="140.25" x14ac:dyDescent="0.25">
      <c r="A830" s="7" t="s">
        <v>3658</v>
      </c>
      <c r="B830" s="6" t="s">
        <v>13</v>
      </c>
      <c r="C830" s="6" t="s">
        <v>1254</v>
      </c>
      <c r="D830" s="6" t="s">
        <v>17</v>
      </c>
      <c r="E830" s="6" t="s">
        <v>3659</v>
      </c>
      <c r="F830" s="6" t="s">
        <v>3660</v>
      </c>
      <c r="G830" s="6" t="s">
        <v>3661</v>
      </c>
      <c r="H830" s="6" t="s">
        <v>3662</v>
      </c>
      <c r="I830" s="6">
        <v>2019</v>
      </c>
      <c r="J830" s="6" t="s">
        <v>108</v>
      </c>
      <c r="K830" s="6" t="s">
        <v>3663</v>
      </c>
      <c r="L830" s="4" t="s">
        <v>166</v>
      </c>
    </row>
    <row r="831" spans="1:12" ht="102" x14ac:dyDescent="0.25">
      <c r="A831" s="7" t="s">
        <v>3664</v>
      </c>
      <c r="B831" s="6" t="s">
        <v>13</v>
      </c>
      <c r="C831" s="6" t="s">
        <v>1254</v>
      </c>
      <c r="D831" s="6" t="s">
        <v>17</v>
      </c>
      <c r="E831" s="6" t="s">
        <v>3665</v>
      </c>
      <c r="F831" s="6"/>
      <c r="G831" s="6" t="s">
        <v>3666</v>
      </c>
      <c r="H831" s="6" t="s">
        <v>3667</v>
      </c>
      <c r="I831" s="6">
        <v>2019</v>
      </c>
      <c r="J831" s="6" t="s">
        <v>54</v>
      </c>
      <c r="K831" s="9" t="s">
        <v>518</v>
      </c>
      <c r="L831" s="4" t="s">
        <v>166</v>
      </c>
    </row>
    <row r="832" spans="1:12" ht="51" x14ac:dyDescent="0.25">
      <c r="A832" s="7" t="s">
        <v>3668</v>
      </c>
      <c r="B832" s="6" t="s">
        <v>13</v>
      </c>
      <c r="C832" s="6" t="s">
        <v>1254</v>
      </c>
      <c r="D832" s="6" t="s">
        <v>17</v>
      </c>
      <c r="E832" s="6" t="s">
        <v>3665</v>
      </c>
      <c r="F832" s="6"/>
      <c r="G832" s="6" t="s">
        <v>3669</v>
      </c>
      <c r="H832" s="9" t="s">
        <v>3670</v>
      </c>
      <c r="I832" s="6">
        <v>2020</v>
      </c>
      <c r="J832" s="6" t="s">
        <v>227</v>
      </c>
      <c r="K832" s="11" t="s">
        <v>3671</v>
      </c>
      <c r="L832" s="4" t="s">
        <v>22</v>
      </c>
    </row>
    <row r="833" spans="1:12" ht="102" x14ac:dyDescent="0.25">
      <c r="A833" s="7" t="s">
        <v>3672</v>
      </c>
      <c r="B833" s="6" t="s">
        <v>13</v>
      </c>
      <c r="C833" s="6" t="s">
        <v>1254</v>
      </c>
      <c r="D833" s="6" t="s">
        <v>17</v>
      </c>
      <c r="E833" s="6" t="s">
        <v>3673</v>
      </c>
      <c r="F833" s="6" t="s">
        <v>15</v>
      </c>
      <c r="G833" s="6" t="s">
        <v>3674</v>
      </c>
      <c r="H833" s="6" t="s">
        <v>3675</v>
      </c>
      <c r="I833" s="6">
        <v>2020</v>
      </c>
      <c r="J833" s="6" t="s">
        <v>114</v>
      </c>
      <c r="K833" s="11" t="s">
        <v>3676</v>
      </c>
      <c r="L833" s="4" t="s">
        <v>166</v>
      </c>
    </row>
    <row r="834" spans="1:12" ht="51" x14ac:dyDescent="0.25">
      <c r="A834" s="7" t="s">
        <v>3677</v>
      </c>
      <c r="B834" s="6" t="s">
        <v>13</v>
      </c>
      <c r="C834" s="6" t="s">
        <v>1254</v>
      </c>
      <c r="D834" s="6" t="s">
        <v>17</v>
      </c>
      <c r="E834" s="6"/>
      <c r="F834" s="6"/>
      <c r="G834" s="6" t="s">
        <v>3678</v>
      </c>
      <c r="H834" s="6" t="s">
        <v>3670</v>
      </c>
      <c r="I834" s="6">
        <v>2021</v>
      </c>
      <c r="J834" s="6" t="s">
        <v>227</v>
      </c>
      <c r="K834" s="11" t="s">
        <v>3679</v>
      </c>
      <c r="L834" s="6" t="s">
        <v>22</v>
      </c>
    </row>
    <row r="835" spans="1:12" ht="114.75" x14ac:dyDescent="0.25">
      <c r="A835" s="7" t="s">
        <v>3680</v>
      </c>
      <c r="B835" s="6" t="s">
        <v>104</v>
      </c>
      <c r="C835" s="6" t="s">
        <v>1254</v>
      </c>
      <c r="D835" s="6" t="s">
        <v>17</v>
      </c>
      <c r="E835" s="6"/>
      <c r="F835" s="6"/>
      <c r="G835" s="6" t="s">
        <v>3681</v>
      </c>
      <c r="H835" s="6" t="s">
        <v>3682</v>
      </c>
      <c r="I835" s="6">
        <v>2020</v>
      </c>
      <c r="J835" s="6" t="s">
        <v>48</v>
      </c>
      <c r="K835" s="6" t="s">
        <v>159</v>
      </c>
      <c r="L835" s="6" t="s">
        <v>110</v>
      </c>
    </row>
    <row r="836" spans="1:12" ht="114.75" x14ac:dyDescent="0.25">
      <c r="A836" s="7" t="s">
        <v>3683</v>
      </c>
      <c r="B836" s="6" t="s">
        <v>104</v>
      </c>
      <c r="C836" s="6" t="s">
        <v>1254</v>
      </c>
      <c r="D836" s="6" t="s">
        <v>17</v>
      </c>
      <c r="E836" s="6"/>
      <c r="F836" s="6"/>
      <c r="G836" s="6" t="s">
        <v>3684</v>
      </c>
      <c r="H836" s="6" t="s">
        <v>3685</v>
      </c>
      <c r="I836" s="6">
        <v>2020</v>
      </c>
      <c r="J836" s="6" t="s">
        <v>37</v>
      </c>
      <c r="K836" s="6" t="s">
        <v>159</v>
      </c>
      <c r="L836" s="6" t="s">
        <v>110</v>
      </c>
    </row>
    <row r="837" spans="1:12" ht="242.25" x14ac:dyDescent="0.25">
      <c r="A837" s="7" t="s">
        <v>3686</v>
      </c>
      <c r="B837" s="6" t="s">
        <v>26</v>
      </c>
      <c r="C837" s="6" t="s">
        <v>1254</v>
      </c>
      <c r="D837" s="6" t="s">
        <v>17</v>
      </c>
      <c r="E837" s="6"/>
      <c r="F837" s="6"/>
      <c r="G837" s="6" t="s">
        <v>3687</v>
      </c>
      <c r="H837" s="6" t="s">
        <v>3688</v>
      </c>
      <c r="I837" s="6">
        <v>2019</v>
      </c>
      <c r="J837" s="6" t="s">
        <v>114</v>
      </c>
      <c r="K837" s="5" t="s">
        <v>3689</v>
      </c>
      <c r="L837" s="4" t="s">
        <v>148</v>
      </c>
    </row>
    <row r="838" spans="1:12" ht="25.5" x14ac:dyDescent="0.25">
      <c r="A838" s="7" t="s">
        <v>3690</v>
      </c>
      <c r="B838" s="6" t="s">
        <v>26</v>
      </c>
      <c r="C838" s="6" t="s">
        <v>1254</v>
      </c>
      <c r="D838" s="6" t="s">
        <v>17</v>
      </c>
      <c r="E838" s="6" t="s">
        <v>1254</v>
      </c>
      <c r="F838" s="6"/>
      <c r="G838" s="6" t="s">
        <v>3691</v>
      </c>
      <c r="H838" s="6" t="s">
        <v>157</v>
      </c>
      <c r="I838" s="6">
        <v>2016</v>
      </c>
      <c r="J838" s="6" t="s">
        <v>114</v>
      </c>
      <c r="K838" s="6" t="s">
        <v>159</v>
      </c>
      <c r="L838" s="4" t="s">
        <v>148</v>
      </c>
    </row>
    <row r="839" spans="1:12" ht="38.25" x14ac:dyDescent="0.25">
      <c r="A839" s="7" t="s">
        <v>3692</v>
      </c>
      <c r="B839" s="6" t="s">
        <v>26</v>
      </c>
      <c r="C839" s="6" t="s">
        <v>1254</v>
      </c>
      <c r="D839" s="6" t="s">
        <v>17</v>
      </c>
      <c r="E839" s="6"/>
      <c r="F839" s="6"/>
      <c r="G839" s="6" t="s">
        <v>3693</v>
      </c>
      <c r="H839" s="6" t="s">
        <v>157</v>
      </c>
      <c r="I839" s="6">
        <v>2016</v>
      </c>
      <c r="J839" s="6" t="s">
        <v>54</v>
      </c>
      <c r="K839" s="6" t="s">
        <v>159</v>
      </c>
      <c r="L839" s="4" t="s">
        <v>148</v>
      </c>
    </row>
    <row r="840" spans="1:12" ht="38.25" x14ac:dyDescent="0.25">
      <c r="A840" s="7" t="s">
        <v>3694</v>
      </c>
      <c r="B840" s="6" t="s">
        <v>26</v>
      </c>
      <c r="C840" s="6" t="s">
        <v>1254</v>
      </c>
      <c r="D840" s="6" t="s">
        <v>17</v>
      </c>
      <c r="E840" s="6"/>
      <c r="F840" s="6"/>
      <c r="G840" s="6" t="s">
        <v>3695</v>
      </c>
      <c r="H840" s="6" t="s">
        <v>3696</v>
      </c>
      <c r="I840" s="6">
        <v>2017</v>
      </c>
      <c r="J840" s="6" t="s">
        <v>114</v>
      </c>
      <c r="K840" s="6" t="s">
        <v>159</v>
      </c>
      <c r="L840" s="4" t="s">
        <v>148</v>
      </c>
    </row>
    <row r="841" spans="1:12" ht="51" x14ac:dyDescent="0.25">
      <c r="A841" s="7" t="s">
        <v>3697</v>
      </c>
      <c r="B841" s="6" t="s">
        <v>26</v>
      </c>
      <c r="C841" s="6" t="s">
        <v>1254</v>
      </c>
      <c r="D841" s="6" t="s">
        <v>17</v>
      </c>
      <c r="E841" s="6"/>
      <c r="F841" s="6"/>
      <c r="G841" s="6" t="s">
        <v>3698</v>
      </c>
      <c r="H841" s="6" t="s">
        <v>3699</v>
      </c>
      <c r="I841" s="6">
        <v>2018</v>
      </c>
      <c r="J841" s="6" t="s">
        <v>29</v>
      </c>
      <c r="K841" s="6" t="s">
        <v>159</v>
      </c>
      <c r="L841" s="4" t="s">
        <v>148</v>
      </c>
    </row>
    <row r="842" spans="1:12" ht="38.25" x14ac:dyDescent="0.25">
      <c r="A842" s="7" t="s">
        <v>3700</v>
      </c>
      <c r="B842" s="6" t="s">
        <v>26</v>
      </c>
      <c r="C842" s="6" t="s">
        <v>1254</v>
      </c>
      <c r="D842" s="6" t="s">
        <v>17</v>
      </c>
      <c r="E842" s="6"/>
      <c r="F842" s="6"/>
      <c r="G842" s="6" t="s">
        <v>3701</v>
      </c>
      <c r="H842" s="6" t="s">
        <v>3702</v>
      </c>
      <c r="I842" s="6">
        <v>2021</v>
      </c>
      <c r="J842" s="6" t="s">
        <v>227</v>
      </c>
      <c r="K842" s="6" t="s">
        <v>159</v>
      </c>
      <c r="L842" s="4" t="s">
        <v>148</v>
      </c>
    </row>
    <row r="843" spans="1:12" ht="38.25" x14ac:dyDescent="0.25">
      <c r="A843" s="7" t="s">
        <v>3703</v>
      </c>
      <c r="B843" s="6" t="s">
        <v>26</v>
      </c>
      <c r="C843" s="6" t="s">
        <v>1254</v>
      </c>
      <c r="D843" s="6" t="s">
        <v>17</v>
      </c>
      <c r="E843" s="6"/>
      <c r="F843" s="6"/>
      <c r="G843" s="6" t="s">
        <v>3704</v>
      </c>
      <c r="H843" s="6" t="s">
        <v>3705</v>
      </c>
      <c r="I843" s="6">
        <v>2017</v>
      </c>
      <c r="J843" s="6" t="s">
        <v>108</v>
      </c>
      <c r="K843" s="6" t="s">
        <v>159</v>
      </c>
      <c r="L843" s="4" t="s">
        <v>148</v>
      </c>
    </row>
    <row r="844" spans="1:12" ht="25.5" x14ac:dyDescent="0.25">
      <c r="A844" s="7" t="s">
        <v>3706</v>
      </c>
      <c r="B844" s="6" t="s">
        <v>26</v>
      </c>
      <c r="C844" s="6" t="s">
        <v>1254</v>
      </c>
      <c r="D844" s="6" t="s">
        <v>17</v>
      </c>
      <c r="E844" s="6"/>
      <c r="F844" s="6"/>
      <c r="G844" s="6" t="s">
        <v>3707</v>
      </c>
      <c r="H844" s="6" t="s">
        <v>3708</v>
      </c>
      <c r="I844" s="6">
        <v>2018</v>
      </c>
      <c r="J844" s="6" t="s">
        <v>37</v>
      </c>
      <c r="K844" s="6" t="s">
        <v>159</v>
      </c>
      <c r="L844" s="4" t="s">
        <v>148</v>
      </c>
    </row>
    <row r="845" spans="1:12" ht="51" x14ac:dyDescent="0.25">
      <c r="A845" s="7" t="s">
        <v>3709</v>
      </c>
      <c r="B845" s="6" t="s">
        <v>13</v>
      </c>
      <c r="C845" s="6" t="s">
        <v>3710</v>
      </c>
      <c r="D845" s="6" t="s">
        <v>143</v>
      </c>
      <c r="E845" s="6" t="s">
        <v>285</v>
      </c>
      <c r="F845" s="6" t="s">
        <v>143</v>
      </c>
      <c r="G845" s="6" t="s">
        <v>3711</v>
      </c>
      <c r="H845" s="6" t="s">
        <v>3712</v>
      </c>
      <c r="I845" s="6">
        <v>2021</v>
      </c>
      <c r="J845" s="6" t="s">
        <v>187</v>
      </c>
      <c r="K845" s="11" t="s">
        <v>3713</v>
      </c>
      <c r="L845" s="6" t="s">
        <v>22</v>
      </c>
    </row>
    <row r="846" spans="1:12" ht="51" x14ac:dyDescent="0.25">
      <c r="A846" s="7" t="s">
        <v>3714</v>
      </c>
      <c r="B846" s="6" t="s">
        <v>13</v>
      </c>
      <c r="C846" s="6" t="s">
        <v>285</v>
      </c>
      <c r="D846" s="6" t="s">
        <v>143</v>
      </c>
      <c r="E846" s="6" t="s">
        <v>3715</v>
      </c>
      <c r="F846" s="6" t="s">
        <v>143</v>
      </c>
      <c r="G846" s="6" t="s">
        <v>3716</v>
      </c>
      <c r="H846" s="6" t="s">
        <v>3717</v>
      </c>
      <c r="I846" s="6">
        <v>2021</v>
      </c>
      <c r="J846" s="6" t="s">
        <v>108</v>
      </c>
      <c r="K846" s="11" t="s">
        <v>3718</v>
      </c>
      <c r="L846" s="6" t="s">
        <v>22</v>
      </c>
    </row>
    <row r="847" spans="1:12" ht="63.75" x14ac:dyDescent="0.25">
      <c r="A847" s="7" t="s">
        <v>3719</v>
      </c>
      <c r="B847" s="6" t="s">
        <v>13</v>
      </c>
      <c r="C847" s="6" t="s">
        <v>285</v>
      </c>
      <c r="D847" s="6" t="s">
        <v>143</v>
      </c>
      <c r="E847" s="6" t="s">
        <v>3715</v>
      </c>
      <c r="F847" s="6" t="s">
        <v>143</v>
      </c>
      <c r="G847" s="6" t="s">
        <v>3720</v>
      </c>
      <c r="H847" s="6" t="s">
        <v>3721</v>
      </c>
      <c r="I847" s="6">
        <v>2021</v>
      </c>
      <c r="J847" s="6" t="s">
        <v>187</v>
      </c>
      <c r="K847" s="11" t="s">
        <v>3722</v>
      </c>
      <c r="L847" s="6" t="s">
        <v>22</v>
      </c>
    </row>
    <row r="848" spans="1:12" ht="63.75" x14ac:dyDescent="0.25">
      <c r="A848" s="7" t="s">
        <v>3723</v>
      </c>
      <c r="B848" s="6" t="s">
        <v>26</v>
      </c>
      <c r="C848" s="6" t="s">
        <v>285</v>
      </c>
      <c r="D848" s="6" t="s">
        <v>143</v>
      </c>
      <c r="E848" s="6" t="s">
        <v>3715</v>
      </c>
      <c r="F848" s="6" t="s">
        <v>143</v>
      </c>
      <c r="G848" s="6" t="s">
        <v>3724</v>
      </c>
      <c r="H848" s="6" t="s">
        <v>3725</v>
      </c>
      <c r="I848" s="6">
        <v>2020</v>
      </c>
      <c r="J848" s="6" t="s">
        <v>54</v>
      </c>
      <c r="K848" s="9" t="s">
        <v>518</v>
      </c>
      <c r="L848" s="4" t="s">
        <v>148</v>
      </c>
    </row>
    <row r="849" spans="1:12" ht="114.75" x14ac:dyDescent="0.25">
      <c r="A849" s="7" t="s">
        <v>3726</v>
      </c>
      <c r="B849" s="6" t="s">
        <v>26</v>
      </c>
      <c r="C849" s="6" t="s">
        <v>285</v>
      </c>
      <c r="D849" s="6" t="s">
        <v>143</v>
      </c>
      <c r="E849" s="6" t="s">
        <v>3715</v>
      </c>
      <c r="F849" s="6" t="s">
        <v>143</v>
      </c>
      <c r="G849" s="6" t="s">
        <v>3727</v>
      </c>
      <c r="H849" s="6" t="s">
        <v>3728</v>
      </c>
      <c r="I849" s="6">
        <v>2018</v>
      </c>
      <c r="J849" s="6" t="s">
        <v>48</v>
      </c>
      <c r="K849" s="11" t="s">
        <v>3729</v>
      </c>
      <c r="L849" s="6" t="s">
        <v>22</v>
      </c>
    </row>
    <row r="850" spans="1:12" ht="63.75" x14ac:dyDescent="0.25">
      <c r="A850" s="7" t="s">
        <v>3730</v>
      </c>
      <c r="B850" s="6" t="s">
        <v>13</v>
      </c>
      <c r="C850" s="6" t="s">
        <v>3731</v>
      </c>
      <c r="D850" s="4" t="s">
        <v>17</v>
      </c>
      <c r="E850" s="6" t="s">
        <v>717</v>
      </c>
      <c r="F850" s="6" t="s">
        <v>17</v>
      </c>
      <c r="G850" s="6" t="s">
        <v>3732</v>
      </c>
      <c r="H850" s="6" t="s">
        <v>3733</v>
      </c>
      <c r="I850" s="6">
        <v>2021</v>
      </c>
      <c r="J850" s="6" t="s">
        <v>114</v>
      </c>
      <c r="K850" s="13" t="s">
        <v>3734</v>
      </c>
      <c r="L850" s="6" t="s">
        <v>22</v>
      </c>
    </row>
    <row r="851" spans="1:12" ht="76.5" x14ac:dyDescent="0.25">
      <c r="A851" s="7" t="s">
        <v>3735</v>
      </c>
      <c r="B851" s="6" t="s">
        <v>13</v>
      </c>
      <c r="C851" s="6" t="s">
        <v>987</v>
      </c>
      <c r="D851" s="6" t="s">
        <v>200</v>
      </c>
      <c r="E851" s="6"/>
      <c r="F851" s="6" t="s">
        <v>200</v>
      </c>
      <c r="G851" s="6" t="s">
        <v>3736</v>
      </c>
      <c r="H851" s="6" t="s">
        <v>3737</v>
      </c>
      <c r="I851" s="6">
        <v>2021</v>
      </c>
      <c r="J851" s="6" t="s">
        <v>227</v>
      </c>
      <c r="K851" s="6" t="s">
        <v>3738</v>
      </c>
      <c r="L851" s="4" t="s">
        <v>222</v>
      </c>
    </row>
    <row r="852" spans="1:12" ht="63.75" x14ac:dyDescent="0.25">
      <c r="A852" s="7" t="s">
        <v>3739</v>
      </c>
      <c r="B852" s="6" t="s">
        <v>13</v>
      </c>
      <c r="C852" s="6" t="s">
        <v>3740</v>
      </c>
      <c r="D852" s="6" t="s">
        <v>17</v>
      </c>
      <c r="E852" s="6" t="s">
        <v>3741</v>
      </c>
      <c r="F852" s="6"/>
      <c r="G852" s="6" t="s">
        <v>3742</v>
      </c>
      <c r="H852" s="6" t="s">
        <v>3743</v>
      </c>
      <c r="I852" s="6">
        <v>2016</v>
      </c>
      <c r="J852" s="6" t="s">
        <v>114</v>
      </c>
      <c r="K852" s="11" t="s">
        <v>3744</v>
      </c>
      <c r="L852" s="4" t="s">
        <v>166</v>
      </c>
    </row>
    <row r="853" spans="1:12" ht="63.75" x14ac:dyDescent="0.25">
      <c r="A853" s="7" t="s">
        <v>3745</v>
      </c>
      <c r="B853" s="6" t="s">
        <v>26</v>
      </c>
      <c r="C853" s="6" t="s">
        <v>493</v>
      </c>
      <c r="D853" s="6" t="s">
        <v>118</v>
      </c>
      <c r="E853" s="6" t="s">
        <v>3746</v>
      </c>
      <c r="F853" s="6" t="s">
        <v>118</v>
      </c>
      <c r="G853" s="6" t="s">
        <v>3747</v>
      </c>
      <c r="H853" s="6" t="s">
        <v>3748</v>
      </c>
      <c r="I853" s="6">
        <v>2020</v>
      </c>
      <c r="J853" s="6" t="s">
        <v>54</v>
      </c>
      <c r="K853" s="12" t="s">
        <v>3749</v>
      </c>
      <c r="L853" s="6" t="s">
        <v>22</v>
      </c>
    </row>
    <row r="854" spans="1:12" ht="63.75" x14ac:dyDescent="0.25">
      <c r="A854" s="7" t="s">
        <v>3750</v>
      </c>
      <c r="B854" s="6" t="s">
        <v>13</v>
      </c>
      <c r="C854" s="6" t="s">
        <v>3746</v>
      </c>
      <c r="D854" s="6" t="s">
        <v>118</v>
      </c>
      <c r="E854" s="6"/>
      <c r="F854" s="6"/>
      <c r="G854" s="6" t="s">
        <v>3751</v>
      </c>
      <c r="H854" s="6" t="s">
        <v>3752</v>
      </c>
      <c r="I854" s="6">
        <v>2019</v>
      </c>
      <c r="J854" s="6" t="s">
        <v>54</v>
      </c>
      <c r="K854" s="12" t="s">
        <v>3753</v>
      </c>
      <c r="L854" s="6" t="s">
        <v>22</v>
      </c>
    </row>
    <row r="855" spans="1:12" ht="38.25" x14ac:dyDescent="0.25">
      <c r="A855" s="7" t="s">
        <v>3754</v>
      </c>
      <c r="B855" s="6" t="s">
        <v>26</v>
      </c>
      <c r="C855" s="6" t="s">
        <v>3731</v>
      </c>
      <c r="D855" s="6" t="s">
        <v>15</v>
      </c>
      <c r="E855" s="6" t="s">
        <v>3755</v>
      </c>
      <c r="F855" s="6" t="s">
        <v>15</v>
      </c>
      <c r="G855" s="6" t="s">
        <v>3756</v>
      </c>
      <c r="H855" s="6" t="s">
        <v>3757</v>
      </c>
      <c r="I855" s="6">
        <v>2018</v>
      </c>
      <c r="J855" s="6" t="s">
        <v>114</v>
      </c>
      <c r="K855" s="9" t="s">
        <v>518</v>
      </c>
      <c r="L855" s="4" t="s">
        <v>148</v>
      </c>
    </row>
    <row r="856" spans="1:12" ht="89.25" x14ac:dyDescent="0.25">
      <c r="A856" s="7" t="s">
        <v>3758</v>
      </c>
      <c r="B856" s="6" t="s">
        <v>198</v>
      </c>
      <c r="C856" s="6" t="s">
        <v>493</v>
      </c>
      <c r="D856" s="6" t="s">
        <v>118</v>
      </c>
      <c r="E856" s="6"/>
      <c r="F856" s="6"/>
      <c r="G856" s="6" t="s">
        <v>3759</v>
      </c>
      <c r="H856" s="6" t="s">
        <v>3760</v>
      </c>
      <c r="I856" s="6">
        <v>2021</v>
      </c>
      <c r="J856" s="6" t="s">
        <v>187</v>
      </c>
      <c r="K856" s="12" t="s">
        <v>3761</v>
      </c>
      <c r="L856" s="6" t="s">
        <v>205</v>
      </c>
    </row>
    <row r="857" spans="1:12" ht="51" x14ac:dyDescent="0.25">
      <c r="A857" s="7" t="s">
        <v>3762</v>
      </c>
      <c r="B857" s="6" t="s">
        <v>26</v>
      </c>
      <c r="C857" s="6" t="s">
        <v>3731</v>
      </c>
      <c r="D857" s="6" t="s">
        <v>15</v>
      </c>
      <c r="E857" s="6" t="s">
        <v>3755</v>
      </c>
      <c r="F857" s="6" t="s">
        <v>15</v>
      </c>
      <c r="G857" s="6" t="s">
        <v>3763</v>
      </c>
      <c r="H857" s="6" t="s">
        <v>3764</v>
      </c>
      <c r="I857" s="6">
        <v>2016</v>
      </c>
      <c r="J857" s="6" t="s">
        <v>114</v>
      </c>
      <c r="K857" s="9" t="s">
        <v>518</v>
      </c>
      <c r="L857" s="4" t="s">
        <v>148</v>
      </c>
    </row>
    <row r="858" spans="1:12" ht="51" x14ac:dyDescent="0.25">
      <c r="A858" s="7" t="s">
        <v>3765</v>
      </c>
      <c r="B858" s="6" t="s">
        <v>26</v>
      </c>
      <c r="C858" s="6" t="s">
        <v>3731</v>
      </c>
      <c r="D858" s="6" t="s">
        <v>184</v>
      </c>
      <c r="E858" s="6" t="s">
        <v>3766</v>
      </c>
      <c r="F858" s="6" t="s">
        <v>3767</v>
      </c>
      <c r="G858" s="6" t="s">
        <v>3768</v>
      </c>
      <c r="H858" s="6" t="s">
        <v>3769</v>
      </c>
      <c r="I858" s="6">
        <v>2018</v>
      </c>
      <c r="J858" s="6" t="s">
        <v>20</v>
      </c>
      <c r="K858" s="9" t="s">
        <v>518</v>
      </c>
      <c r="L858" s="4" t="s">
        <v>148</v>
      </c>
    </row>
    <row r="859" spans="1:12" ht="51" x14ac:dyDescent="0.25">
      <c r="A859" s="7" t="s">
        <v>3770</v>
      </c>
      <c r="B859" s="6" t="s">
        <v>13</v>
      </c>
      <c r="C859" s="6" t="s">
        <v>375</v>
      </c>
      <c r="D859" s="4" t="s">
        <v>376</v>
      </c>
      <c r="E859" s="6" t="s">
        <v>3771</v>
      </c>
      <c r="F859" s="6" t="s">
        <v>376</v>
      </c>
      <c r="G859" s="6" t="s">
        <v>3772</v>
      </c>
      <c r="H859" s="6" t="s">
        <v>3773</v>
      </c>
      <c r="I859" s="6">
        <v>2021</v>
      </c>
      <c r="J859" s="6" t="s">
        <v>187</v>
      </c>
      <c r="K859" s="11" t="s">
        <v>3774</v>
      </c>
      <c r="L859" s="6" t="s">
        <v>39</v>
      </c>
    </row>
    <row r="860" spans="1:12" ht="25.5" x14ac:dyDescent="0.25">
      <c r="A860" s="7" t="s">
        <v>3775</v>
      </c>
      <c r="B860" s="6" t="s">
        <v>13</v>
      </c>
      <c r="C860" s="6" t="s">
        <v>375</v>
      </c>
      <c r="D860" s="4" t="s">
        <v>376</v>
      </c>
      <c r="E860" s="6" t="s">
        <v>3776</v>
      </c>
      <c r="F860" s="6" t="s">
        <v>376</v>
      </c>
      <c r="G860" s="6" t="s">
        <v>3777</v>
      </c>
      <c r="H860" s="6" t="s">
        <v>3778</v>
      </c>
      <c r="I860" s="6">
        <v>2021</v>
      </c>
      <c r="J860" s="6" t="s">
        <v>187</v>
      </c>
      <c r="K860" s="11" t="s">
        <v>3779</v>
      </c>
      <c r="L860" s="6" t="s">
        <v>39</v>
      </c>
    </row>
    <row r="861" spans="1:12" ht="63.75" x14ac:dyDescent="0.25">
      <c r="A861" s="7" t="s">
        <v>3780</v>
      </c>
      <c r="B861" s="6" t="s">
        <v>13</v>
      </c>
      <c r="C861" s="6" t="s">
        <v>2732</v>
      </c>
      <c r="D861" s="4" t="s">
        <v>526</v>
      </c>
      <c r="E861" s="6"/>
      <c r="F861" s="6"/>
      <c r="G861" s="6" t="s">
        <v>3781</v>
      </c>
      <c r="H861" s="6" t="s">
        <v>3782</v>
      </c>
      <c r="I861" s="6">
        <v>2021</v>
      </c>
      <c r="J861" s="6" t="s">
        <v>20</v>
      </c>
      <c r="K861" s="11" t="s">
        <v>3783</v>
      </c>
      <c r="L861" s="6" t="s">
        <v>166</v>
      </c>
    </row>
    <row r="862" spans="1:12" ht="38.25" x14ac:dyDescent="0.25">
      <c r="A862" s="7" t="s">
        <v>3784</v>
      </c>
      <c r="B862" s="6" t="s">
        <v>13</v>
      </c>
      <c r="C862" s="6" t="s">
        <v>230</v>
      </c>
      <c r="D862" s="6" t="s">
        <v>184</v>
      </c>
      <c r="E862" s="6" t="s">
        <v>3014</v>
      </c>
      <c r="F862" s="6" t="s">
        <v>184</v>
      </c>
      <c r="G862" s="6" t="s">
        <v>3785</v>
      </c>
      <c r="H862" s="4" t="s">
        <v>3786</v>
      </c>
      <c r="I862" s="6">
        <v>2021</v>
      </c>
      <c r="J862" s="6" t="s">
        <v>187</v>
      </c>
      <c r="K862" s="11" t="s">
        <v>3787</v>
      </c>
      <c r="L862" s="4" t="s">
        <v>22</v>
      </c>
    </row>
    <row r="863" spans="1:12" ht="102" x14ac:dyDescent="0.25">
      <c r="A863" s="7" t="s">
        <v>3788</v>
      </c>
      <c r="B863" s="6" t="s">
        <v>126</v>
      </c>
      <c r="C863" s="6" t="s">
        <v>3789</v>
      </c>
      <c r="D863" s="6" t="s">
        <v>118</v>
      </c>
      <c r="E863" s="6"/>
      <c r="F863" s="6" t="s">
        <v>118</v>
      </c>
      <c r="G863" s="6" t="s">
        <v>3790</v>
      </c>
      <c r="H863" s="4" t="s">
        <v>3791</v>
      </c>
      <c r="I863" s="6">
        <v>2021</v>
      </c>
      <c r="J863" s="6" t="s">
        <v>20</v>
      </c>
      <c r="K863" s="12" t="s">
        <v>3792</v>
      </c>
      <c r="L863" s="4" t="s">
        <v>22</v>
      </c>
    </row>
    <row r="864" spans="1:12" ht="51" x14ac:dyDescent="0.25">
      <c r="A864" s="7" t="s">
        <v>3793</v>
      </c>
      <c r="B864" s="6" t="s">
        <v>126</v>
      </c>
      <c r="C864" s="6" t="s">
        <v>3794</v>
      </c>
      <c r="D864" s="6" t="s">
        <v>118</v>
      </c>
      <c r="E864" s="6"/>
      <c r="F864" s="6"/>
      <c r="G864" s="6" t="s">
        <v>3795</v>
      </c>
      <c r="H864" s="6" t="s">
        <v>3796</v>
      </c>
      <c r="I864" s="6">
        <v>2021</v>
      </c>
      <c r="J864" s="6" t="s">
        <v>20</v>
      </c>
      <c r="K864" s="12" t="s">
        <v>3797</v>
      </c>
      <c r="L864" s="4" t="s">
        <v>22</v>
      </c>
    </row>
    <row r="865" spans="1:12" ht="89.25" x14ac:dyDescent="0.25">
      <c r="A865" s="7" t="s">
        <v>3798</v>
      </c>
      <c r="B865" s="6" t="s">
        <v>13</v>
      </c>
      <c r="C865" s="6" t="s">
        <v>729</v>
      </c>
      <c r="D865" s="4" t="s">
        <v>730</v>
      </c>
      <c r="E865" s="6" t="s">
        <v>3799</v>
      </c>
      <c r="F865" s="6" t="s">
        <v>3800</v>
      </c>
      <c r="G865" s="6" t="s">
        <v>3801</v>
      </c>
      <c r="H865" s="6" t="s">
        <v>3802</v>
      </c>
      <c r="I865" s="6">
        <v>2019</v>
      </c>
      <c r="J865" s="6" t="s">
        <v>187</v>
      </c>
      <c r="K865" s="8" t="s">
        <v>3803</v>
      </c>
      <c r="L865" s="6" t="s">
        <v>166</v>
      </c>
    </row>
    <row r="866" spans="1:12" ht="51" x14ac:dyDescent="0.25">
      <c r="A866" s="7" t="s">
        <v>3804</v>
      </c>
      <c r="B866" s="6" t="s">
        <v>126</v>
      </c>
      <c r="C866" s="6" t="s">
        <v>717</v>
      </c>
      <c r="D866" s="6" t="s">
        <v>17</v>
      </c>
      <c r="E866" s="6" t="s">
        <v>3805</v>
      </c>
      <c r="F866" s="6"/>
      <c r="G866" s="6" t="s">
        <v>3806</v>
      </c>
      <c r="H866" s="6" t="s">
        <v>3807</v>
      </c>
      <c r="I866" s="6">
        <v>2021</v>
      </c>
      <c r="J866" s="6" t="s">
        <v>187</v>
      </c>
      <c r="K866" s="11" t="s">
        <v>3808</v>
      </c>
      <c r="L866" s="6" t="s">
        <v>205</v>
      </c>
    </row>
    <row r="867" spans="1:12" ht="76.5" x14ac:dyDescent="0.25">
      <c r="A867" s="7" t="s">
        <v>3809</v>
      </c>
      <c r="B867" s="6" t="s">
        <v>126</v>
      </c>
      <c r="C867" s="6" t="s">
        <v>2141</v>
      </c>
      <c r="D867" s="6" t="s">
        <v>570</v>
      </c>
      <c r="E867" s="6"/>
      <c r="F867" s="6" t="s">
        <v>570</v>
      </c>
      <c r="G867" s="6" t="s">
        <v>3810</v>
      </c>
      <c r="H867" s="6" t="s">
        <v>3811</v>
      </c>
      <c r="I867" s="6">
        <v>2020</v>
      </c>
      <c r="J867" s="6" t="s">
        <v>114</v>
      </c>
      <c r="K867" s="11" t="s">
        <v>3812</v>
      </c>
      <c r="L867" s="4" t="s">
        <v>22</v>
      </c>
    </row>
    <row r="868" spans="1:12" ht="102" x14ac:dyDescent="0.25">
      <c r="A868" s="7" t="s">
        <v>3813</v>
      </c>
      <c r="B868" s="6" t="s">
        <v>26</v>
      </c>
      <c r="C868" s="6" t="s">
        <v>117</v>
      </c>
      <c r="D868" s="6" t="s">
        <v>1553</v>
      </c>
      <c r="E868" s="6" t="s">
        <v>1881</v>
      </c>
      <c r="F868" s="6" t="s">
        <v>118</v>
      </c>
      <c r="G868" s="6" t="s">
        <v>3814</v>
      </c>
      <c r="H868" s="6" t="s">
        <v>3815</v>
      </c>
      <c r="I868" s="6">
        <v>2021</v>
      </c>
      <c r="J868" s="6" t="s">
        <v>20</v>
      </c>
      <c r="K868" s="12" t="s">
        <v>3816</v>
      </c>
      <c r="L868" s="4" t="s">
        <v>22</v>
      </c>
    </row>
    <row r="869" spans="1:12" ht="63.75" x14ac:dyDescent="0.25">
      <c r="A869" s="7" t="s">
        <v>3817</v>
      </c>
      <c r="B869" s="6" t="s">
        <v>26</v>
      </c>
      <c r="C869" s="6" t="s">
        <v>3818</v>
      </c>
      <c r="D869" s="4" t="s">
        <v>570</v>
      </c>
      <c r="E869" s="6" t="s">
        <v>3819</v>
      </c>
      <c r="F869" s="6" t="s">
        <v>3820</v>
      </c>
      <c r="G869" s="6" t="s">
        <v>3821</v>
      </c>
      <c r="H869" s="6" t="s">
        <v>3822</v>
      </c>
      <c r="I869" s="6">
        <v>2020</v>
      </c>
      <c r="J869" s="6" t="s">
        <v>93</v>
      </c>
      <c r="K869" s="8" t="s">
        <v>3823</v>
      </c>
      <c r="L869" s="6" t="s">
        <v>22</v>
      </c>
    </row>
    <row r="870" spans="1:12" ht="63.75" x14ac:dyDescent="0.25">
      <c r="A870" s="7" t="s">
        <v>3824</v>
      </c>
      <c r="B870" s="6" t="s">
        <v>13</v>
      </c>
      <c r="C870" s="6" t="s">
        <v>493</v>
      </c>
      <c r="D870" s="6" t="s">
        <v>118</v>
      </c>
      <c r="E870" s="6"/>
      <c r="F870" s="6"/>
      <c r="G870" s="6" t="s">
        <v>3825</v>
      </c>
      <c r="H870" s="4" t="s">
        <v>3826</v>
      </c>
      <c r="I870" s="6">
        <v>2021</v>
      </c>
      <c r="J870" s="6" t="s">
        <v>187</v>
      </c>
      <c r="K870" s="12" t="s">
        <v>3827</v>
      </c>
      <c r="L870" s="4" t="s">
        <v>67</v>
      </c>
    </row>
    <row r="871" spans="1:12" ht="76.5" x14ac:dyDescent="0.25">
      <c r="A871" s="7" t="s">
        <v>3828</v>
      </c>
      <c r="B871" s="6" t="s">
        <v>13</v>
      </c>
      <c r="C871" s="6" t="s">
        <v>493</v>
      </c>
      <c r="D871" s="6" t="s">
        <v>118</v>
      </c>
      <c r="E871" s="6"/>
      <c r="F871" s="6"/>
      <c r="G871" s="6" t="s">
        <v>3829</v>
      </c>
      <c r="H871" s="4" t="s">
        <v>3830</v>
      </c>
      <c r="I871" s="6">
        <v>2021</v>
      </c>
      <c r="J871" s="6" t="s">
        <v>20</v>
      </c>
      <c r="K871" s="12" t="s">
        <v>3831</v>
      </c>
      <c r="L871" s="4" t="s">
        <v>67</v>
      </c>
    </row>
    <row r="872" spans="1:12" ht="51" x14ac:dyDescent="0.25">
      <c r="A872" s="7" t="s">
        <v>3832</v>
      </c>
      <c r="B872" s="6" t="s">
        <v>13</v>
      </c>
      <c r="C872" s="6" t="s">
        <v>3818</v>
      </c>
      <c r="D872" s="4" t="s">
        <v>570</v>
      </c>
      <c r="E872" s="6" t="s">
        <v>3833</v>
      </c>
      <c r="F872" s="6" t="s">
        <v>3834</v>
      </c>
      <c r="G872" s="6" t="s">
        <v>3835</v>
      </c>
      <c r="H872" s="6" t="s">
        <v>3836</v>
      </c>
      <c r="I872" s="6">
        <v>2020</v>
      </c>
      <c r="J872" s="6" t="s">
        <v>20</v>
      </c>
      <c r="K872" s="11" t="s">
        <v>3837</v>
      </c>
      <c r="L872" s="6" t="s">
        <v>22</v>
      </c>
    </row>
    <row r="873" spans="1:12" ht="51" x14ac:dyDescent="0.25">
      <c r="A873" s="7" t="s">
        <v>3838</v>
      </c>
      <c r="B873" s="6" t="s">
        <v>126</v>
      </c>
      <c r="C873" s="6" t="s">
        <v>768</v>
      </c>
      <c r="D873" s="6" t="s">
        <v>17</v>
      </c>
      <c r="E873" s="6" t="s">
        <v>1673</v>
      </c>
      <c r="F873" s="6" t="s">
        <v>17</v>
      </c>
      <c r="G873" s="6" t="s">
        <v>3839</v>
      </c>
      <c r="H873" s="4" t="s">
        <v>3840</v>
      </c>
      <c r="I873" s="6">
        <v>2020</v>
      </c>
      <c r="J873" s="6" t="s">
        <v>203</v>
      </c>
      <c r="K873" s="11" t="s">
        <v>3841</v>
      </c>
      <c r="L873" s="6" t="s">
        <v>205</v>
      </c>
    </row>
    <row r="874" spans="1:12" ht="63.75" x14ac:dyDescent="0.25">
      <c r="A874" s="7" t="s">
        <v>3842</v>
      </c>
      <c r="B874" s="6" t="s">
        <v>13</v>
      </c>
      <c r="C874" s="6" t="s">
        <v>57</v>
      </c>
      <c r="D874" s="6" t="s">
        <v>17</v>
      </c>
      <c r="E874" s="6"/>
      <c r="F874" s="6"/>
      <c r="G874" s="6" t="s">
        <v>3843</v>
      </c>
      <c r="H874" s="6" t="s">
        <v>3844</v>
      </c>
      <c r="I874" s="6">
        <v>2021</v>
      </c>
      <c r="J874" s="6" t="s">
        <v>187</v>
      </c>
      <c r="K874" s="11" t="s">
        <v>3845</v>
      </c>
      <c r="L874" s="4" t="s">
        <v>166</v>
      </c>
    </row>
    <row r="875" spans="1:12" ht="89.25" x14ac:dyDescent="0.25">
      <c r="A875" s="7" t="s">
        <v>3846</v>
      </c>
      <c r="B875" s="6" t="s">
        <v>13</v>
      </c>
      <c r="C875" s="9" t="s">
        <v>3847</v>
      </c>
      <c r="D875" s="9" t="s">
        <v>526</v>
      </c>
      <c r="E875" s="9"/>
      <c r="F875" s="9"/>
      <c r="G875" s="9" t="s">
        <v>3848</v>
      </c>
      <c r="H875" s="4" t="s">
        <v>3849</v>
      </c>
      <c r="I875" s="6">
        <v>2021</v>
      </c>
      <c r="J875" s="9" t="s">
        <v>20</v>
      </c>
      <c r="K875" s="5" t="s">
        <v>3850</v>
      </c>
      <c r="L875" s="4" t="s">
        <v>166</v>
      </c>
    </row>
    <row r="876" spans="1:12" ht="38.25" x14ac:dyDescent="0.25">
      <c r="A876" s="7" t="s">
        <v>3851</v>
      </c>
      <c r="B876" s="6" t="s">
        <v>26</v>
      </c>
      <c r="C876" s="6" t="s">
        <v>722</v>
      </c>
      <c r="D876" s="6" t="s">
        <v>118</v>
      </c>
      <c r="E876" s="6" t="s">
        <v>3852</v>
      </c>
      <c r="F876" s="6" t="s">
        <v>118</v>
      </c>
      <c r="G876" s="6" t="s">
        <v>3853</v>
      </c>
      <c r="H876" s="6" t="s">
        <v>3854</v>
      </c>
      <c r="I876" s="6">
        <v>2021</v>
      </c>
      <c r="J876" s="6" t="s">
        <v>29</v>
      </c>
      <c r="K876" s="9" t="s">
        <v>518</v>
      </c>
      <c r="L876" s="6" t="s">
        <v>22</v>
      </c>
    </row>
    <row r="877" spans="1:12" ht="51" x14ac:dyDescent="0.25">
      <c r="A877" s="7" t="s">
        <v>3855</v>
      </c>
      <c r="B877" s="6" t="s">
        <v>126</v>
      </c>
      <c r="C877" s="6" t="s">
        <v>261</v>
      </c>
      <c r="D877" s="4" t="s">
        <v>570</v>
      </c>
      <c r="E877" s="6"/>
      <c r="F877" s="6"/>
      <c r="G877" s="4" t="s">
        <v>3856</v>
      </c>
      <c r="H877" s="14" t="s">
        <v>3857</v>
      </c>
      <c r="I877" s="6">
        <v>2020</v>
      </c>
      <c r="J877" s="6" t="s">
        <v>187</v>
      </c>
      <c r="K877" s="11" t="s">
        <v>3858</v>
      </c>
      <c r="L877" s="6" t="s">
        <v>205</v>
      </c>
    </row>
    <row r="878" spans="1:12" ht="63.75" x14ac:dyDescent="0.25">
      <c r="A878" s="7" t="s">
        <v>3859</v>
      </c>
      <c r="B878" s="6" t="s">
        <v>13</v>
      </c>
      <c r="C878" s="6" t="s">
        <v>2404</v>
      </c>
      <c r="D878" s="4" t="s">
        <v>570</v>
      </c>
      <c r="E878" s="6"/>
      <c r="F878" s="6" t="s">
        <v>2779</v>
      </c>
      <c r="G878" s="6" t="s">
        <v>3860</v>
      </c>
      <c r="H878" s="6" t="s">
        <v>3861</v>
      </c>
      <c r="I878" s="6">
        <v>2021</v>
      </c>
      <c r="J878" s="6" t="s">
        <v>187</v>
      </c>
      <c r="K878" s="11" t="s">
        <v>3862</v>
      </c>
      <c r="L878" s="4" t="s">
        <v>67</v>
      </c>
    </row>
    <row r="879" spans="1:12" ht="38.25" x14ac:dyDescent="0.25">
      <c r="A879" s="7" t="s">
        <v>3863</v>
      </c>
      <c r="B879" s="6" t="s">
        <v>26</v>
      </c>
      <c r="C879" s="6" t="s">
        <v>722</v>
      </c>
      <c r="D879" s="6" t="s">
        <v>118</v>
      </c>
      <c r="E879" s="6" t="s">
        <v>3864</v>
      </c>
      <c r="F879" s="6" t="s">
        <v>118</v>
      </c>
      <c r="G879" s="6" t="s">
        <v>3865</v>
      </c>
      <c r="H879" s="6" t="s">
        <v>3866</v>
      </c>
      <c r="I879" s="6">
        <v>2021</v>
      </c>
      <c r="J879" s="6" t="s">
        <v>20</v>
      </c>
      <c r="K879" s="9" t="s">
        <v>518</v>
      </c>
      <c r="L879" s="6" t="s">
        <v>22</v>
      </c>
    </row>
    <row r="880" spans="1:12" ht="38.25" x14ac:dyDescent="0.25">
      <c r="A880" s="7" t="s">
        <v>3867</v>
      </c>
      <c r="B880" s="6" t="s">
        <v>26</v>
      </c>
      <c r="C880" s="6" t="s">
        <v>722</v>
      </c>
      <c r="D880" s="6" t="s">
        <v>118</v>
      </c>
      <c r="E880" s="6" t="s">
        <v>3868</v>
      </c>
      <c r="F880" s="6" t="s">
        <v>118</v>
      </c>
      <c r="G880" s="6" t="s">
        <v>3869</v>
      </c>
      <c r="H880" s="6" t="s">
        <v>3870</v>
      </c>
      <c r="I880" s="6">
        <v>2021</v>
      </c>
      <c r="J880" s="6" t="s">
        <v>29</v>
      </c>
      <c r="K880" s="9" t="s">
        <v>518</v>
      </c>
      <c r="L880" s="6" t="s">
        <v>22</v>
      </c>
    </row>
    <row r="881" spans="1:12" ht="204" x14ac:dyDescent="0.25">
      <c r="A881" s="7" t="s">
        <v>3871</v>
      </c>
      <c r="B881" s="6" t="s">
        <v>13</v>
      </c>
      <c r="C881" s="6" t="s">
        <v>230</v>
      </c>
      <c r="D881" s="6" t="s">
        <v>184</v>
      </c>
      <c r="E881" s="6"/>
      <c r="F881" s="6"/>
      <c r="G881" s="6" t="s">
        <v>3872</v>
      </c>
      <c r="H881" s="6" t="s">
        <v>3873</v>
      </c>
      <c r="I881" s="6">
        <v>2020</v>
      </c>
      <c r="J881" s="6" t="s">
        <v>54</v>
      </c>
      <c r="K881" s="5" t="s">
        <v>3874</v>
      </c>
      <c r="L881" s="4" t="s">
        <v>1845</v>
      </c>
    </row>
    <row r="882" spans="1:12" ht="63.75" x14ac:dyDescent="0.25">
      <c r="A882" s="7" t="s">
        <v>3875</v>
      </c>
      <c r="B882" s="6" t="s">
        <v>13</v>
      </c>
      <c r="C882" s="6" t="s">
        <v>230</v>
      </c>
      <c r="D882" s="6" t="s">
        <v>184</v>
      </c>
      <c r="E882" s="6" t="s">
        <v>3370</v>
      </c>
      <c r="F882" s="6" t="s">
        <v>184</v>
      </c>
      <c r="G882" s="6" t="s">
        <v>3876</v>
      </c>
      <c r="H882" s="6" t="s">
        <v>3877</v>
      </c>
      <c r="I882" s="6">
        <v>2020</v>
      </c>
      <c r="J882" s="6" t="s">
        <v>37</v>
      </c>
      <c r="K882" s="11" t="s">
        <v>3878</v>
      </c>
      <c r="L882" s="4" t="s">
        <v>22</v>
      </c>
    </row>
    <row r="883" spans="1:12" ht="102" x14ac:dyDescent="0.25">
      <c r="A883" s="7" t="s">
        <v>3879</v>
      </c>
      <c r="B883" s="6" t="s">
        <v>13</v>
      </c>
      <c r="C883" s="6" t="s">
        <v>230</v>
      </c>
      <c r="D883" s="6" t="s">
        <v>184</v>
      </c>
      <c r="E883" s="6" t="s">
        <v>3880</v>
      </c>
      <c r="F883" s="6" t="s">
        <v>184</v>
      </c>
      <c r="G883" s="6" t="s">
        <v>3881</v>
      </c>
      <c r="H883" s="6" t="s">
        <v>3882</v>
      </c>
      <c r="I883" s="6">
        <v>2020</v>
      </c>
      <c r="J883" s="6" t="s">
        <v>37</v>
      </c>
      <c r="K883" s="5" t="s">
        <v>3883</v>
      </c>
      <c r="L883" s="4" t="s">
        <v>22</v>
      </c>
    </row>
    <row r="884" spans="1:12" ht="51" x14ac:dyDescent="0.25">
      <c r="A884" s="7" t="s">
        <v>3884</v>
      </c>
      <c r="B884" s="6" t="s">
        <v>13</v>
      </c>
      <c r="C884" s="6" t="s">
        <v>230</v>
      </c>
      <c r="D884" s="6" t="s">
        <v>184</v>
      </c>
      <c r="E884" s="6" t="s">
        <v>3885</v>
      </c>
      <c r="F884" s="6" t="s">
        <v>184</v>
      </c>
      <c r="G884" s="6" t="s">
        <v>3886</v>
      </c>
      <c r="H884" s="6" t="s">
        <v>3887</v>
      </c>
      <c r="I884" s="6">
        <v>2020</v>
      </c>
      <c r="J884" s="6" t="s">
        <v>37</v>
      </c>
      <c r="K884" s="11" t="s">
        <v>3888</v>
      </c>
      <c r="L884" s="4" t="s">
        <v>22</v>
      </c>
    </row>
    <row r="885" spans="1:12" ht="51" x14ac:dyDescent="0.25">
      <c r="A885" s="7" t="s">
        <v>3889</v>
      </c>
      <c r="B885" s="6" t="s">
        <v>13</v>
      </c>
      <c r="C885" s="6" t="s">
        <v>230</v>
      </c>
      <c r="D885" s="6" t="s">
        <v>184</v>
      </c>
      <c r="E885" s="6" t="s">
        <v>3370</v>
      </c>
      <c r="F885" s="6" t="s">
        <v>184</v>
      </c>
      <c r="G885" s="6" t="s">
        <v>3890</v>
      </c>
      <c r="H885" s="6" t="s">
        <v>3891</v>
      </c>
      <c r="I885" s="6">
        <v>2020</v>
      </c>
      <c r="J885" s="6" t="s">
        <v>203</v>
      </c>
      <c r="K885" s="11" t="s">
        <v>3892</v>
      </c>
      <c r="L885" s="4" t="s">
        <v>22</v>
      </c>
    </row>
    <row r="886" spans="1:12" ht="102" x14ac:dyDescent="0.25">
      <c r="A886" s="7" t="s">
        <v>3893</v>
      </c>
      <c r="B886" s="6" t="s">
        <v>13</v>
      </c>
      <c r="C886" s="6" t="s">
        <v>230</v>
      </c>
      <c r="D886" s="6" t="s">
        <v>184</v>
      </c>
      <c r="E886" s="6" t="s">
        <v>3885</v>
      </c>
      <c r="F886" s="6" t="s">
        <v>184</v>
      </c>
      <c r="G886" s="6" t="s">
        <v>3894</v>
      </c>
      <c r="H886" s="6" t="s">
        <v>3895</v>
      </c>
      <c r="I886" s="6">
        <v>2020</v>
      </c>
      <c r="J886" s="6" t="s">
        <v>187</v>
      </c>
      <c r="K886" s="11" t="s">
        <v>3896</v>
      </c>
      <c r="L886" s="4" t="s">
        <v>166</v>
      </c>
    </row>
    <row r="887" spans="1:12" ht="51" x14ac:dyDescent="0.25">
      <c r="A887" s="7" t="s">
        <v>3897</v>
      </c>
      <c r="B887" s="6" t="s">
        <v>13</v>
      </c>
      <c r="C887" s="6" t="s">
        <v>230</v>
      </c>
      <c r="D887" s="6" t="s">
        <v>184</v>
      </c>
      <c r="E887" s="6" t="s">
        <v>231</v>
      </c>
      <c r="F887" s="6" t="s">
        <v>184</v>
      </c>
      <c r="G887" s="6" t="s">
        <v>3898</v>
      </c>
      <c r="H887" s="6" t="s">
        <v>3899</v>
      </c>
      <c r="I887" s="6">
        <v>2020</v>
      </c>
      <c r="J887" s="6" t="s">
        <v>108</v>
      </c>
      <c r="K887" s="11" t="s">
        <v>3900</v>
      </c>
      <c r="L887" s="6" t="s">
        <v>2006</v>
      </c>
    </row>
    <row r="888" spans="1:12" ht="76.5" x14ac:dyDescent="0.25">
      <c r="A888" s="7" t="s">
        <v>3901</v>
      </c>
      <c r="B888" s="6" t="s">
        <v>13</v>
      </c>
      <c r="C888" s="6" t="s">
        <v>230</v>
      </c>
      <c r="D888" s="6" t="s">
        <v>184</v>
      </c>
      <c r="E888" s="6"/>
      <c r="F888" s="6"/>
      <c r="G888" s="6" t="s">
        <v>3902</v>
      </c>
      <c r="H888" s="6" t="s">
        <v>3903</v>
      </c>
      <c r="I888" s="6">
        <v>2020</v>
      </c>
      <c r="J888" s="6" t="s">
        <v>108</v>
      </c>
      <c r="K888" s="6" t="s">
        <v>3904</v>
      </c>
      <c r="L888" s="4" t="s">
        <v>22</v>
      </c>
    </row>
    <row r="889" spans="1:12" ht="51" x14ac:dyDescent="0.25">
      <c r="A889" s="7" t="s">
        <v>3905</v>
      </c>
      <c r="B889" s="6" t="s">
        <v>13</v>
      </c>
      <c r="C889" s="6" t="s">
        <v>3906</v>
      </c>
      <c r="D889" s="6" t="s">
        <v>184</v>
      </c>
      <c r="E889" s="6" t="s">
        <v>230</v>
      </c>
      <c r="F889" s="6" t="s">
        <v>184</v>
      </c>
      <c r="G889" s="6" t="s">
        <v>3907</v>
      </c>
      <c r="H889" s="6" t="s">
        <v>3908</v>
      </c>
      <c r="I889" s="6">
        <v>2020</v>
      </c>
      <c r="J889" s="6" t="s">
        <v>108</v>
      </c>
      <c r="K889" s="6" t="s">
        <v>3909</v>
      </c>
      <c r="L889" s="4" t="s">
        <v>22</v>
      </c>
    </row>
    <row r="890" spans="1:12" ht="76.5" x14ac:dyDescent="0.25">
      <c r="A890" s="7" t="s">
        <v>3910</v>
      </c>
      <c r="B890" s="6" t="s">
        <v>13</v>
      </c>
      <c r="C890" s="6" t="s">
        <v>231</v>
      </c>
      <c r="D890" s="6" t="s">
        <v>184</v>
      </c>
      <c r="E890" s="6" t="s">
        <v>230</v>
      </c>
      <c r="F890" s="6" t="s">
        <v>184</v>
      </c>
      <c r="G890" s="6" t="s">
        <v>3911</v>
      </c>
      <c r="H890" s="6" t="s">
        <v>3912</v>
      </c>
      <c r="I890" s="6">
        <v>2020</v>
      </c>
      <c r="J890" s="6" t="s">
        <v>187</v>
      </c>
      <c r="K890" s="13" t="s">
        <v>3913</v>
      </c>
      <c r="L890" s="6" t="s">
        <v>22</v>
      </c>
    </row>
    <row r="891" spans="1:12" ht="51" x14ac:dyDescent="0.25">
      <c r="A891" s="7" t="s">
        <v>3914</v>
      </c>
      <c r="B891" s="6" t="s">
        <v>126</v>
      </c>
      <c r="C891" s="6" t="s">
        <v>230</v>
      </c>
      <c r="D891" s="6" t="s">
        <v>184</v>
      </c>
      <c r="E891" s="6"/>
      <c r="F891" s="6"/>
      <c r="G891" s="6" t="s">
        <v>3915</v>
      </c>
      <c r="H891" s="6" t="s">
        <v>3916</v>
      </c>
      <c r="I891" s="6">
        <v>2020</v>
      </c>
      <c r="J891" s="6" t="s">
        <v>187</v>
      </c>
      <c r="K891" s="11" t="s">
        <v>3917</v>
      </c>
      <c r="L891" s="6" t="s">
        <v>205</v>
      </c>
    </row>
    <row r="892" spans="1:12" ht="63.75" x14ac:dyDescent="0.25">
      <c r="A892" s="7" t="s">
        <v>3918</v>
      </c>
      <c r="B892" s="6" t="s">
        <v>126</v>
      </c>
      <c r="C892" s="6" t="s">
        <v>230</v>
      </c>
      <c r="D892" s="6" t="s">
        <v>184</v>
      </c>
      <c r="E892" s="6"/>
      <c r="F892" s="6"/>
      <c r="G892" s="6" t="s">
        <v>3919</v>
      </c>
      <c r="H892" s="6" t="s">
        <v>3920</v>
      </c>
      <c r="I892" s="6">
        <v>2020</v>
      </c>
      <c r="J892" s="6" t="s">
        <v>187</v>
      </c>
      <c r="K892" s="5" t="s">
        <v>3921</v>
      </c>
      <c r="L892" s="6" t="s">
        <v>205</v>
      </c>
    </row>
    <row r="893" spans="1:12" ht="51" x14ac:dyDescent="0.25">
      <c r="A893" s="7" t="s">
        <v>3922</v>
      </c>
      <c r="B893" s="6" t="s">
        <v>13</v>
      </c>
      <c r="C893" s="6" t="s">
        <v>230</v>
      </c>
      <c r="D893" s="6" t="s">
        <v>184</v>
      </c>
      <c r="E893" s="6" t="s">
        <v>3394</v>
      </c>
      <c r="F893" s="6" t="s">
        <v>184</v>
      </c>
      <c r="G893" s="6" t="s">
        <v>3923</v>
      </c>
      <c r="H893" s="6" t="s">
        <v>3924</v>
      </c>
      <c r="I893" s="6">
        <v>2020</v>
      </c>
      <c r="J893" s="6" t="s">
        <v>114</v>
      </c>
      <c r="K893" s="11" t="s">
        <v>3925</v>
      </c>
      <c r="L893" s="4" t="s">
        <v>39</v>
      </c>
    </row>
    <row r="894" spans="1:12" ht="89.25" x14ac:dyDescent="0.25">
      <c r="A894" s="7" t="s">
        <v>3926</v>
      </c>
      <c r="B894" s="6" t="s">
        <v>13</v>
      </c>
      <c r="C894" s="6" t="s">
        <v>3927</v>
      </c>
      <c r="D894" s="6" t="s">
        <v>63</v>
      </c>
      <c r="E894" s="6" t="s">
        <v>157</v>
      </c>
      <c r="F894" s="6" t="s">
        <v>63</v>
      </c>
      <c r="G894" s="6" t="s">
        <v>3928</v>
      </c>
      <c r="H894" s="6" t="s">
        <v>3929</v>
      </c>
      <c r="I894" s="6">
        <v>2021</v>
      </c>
      <c r="J894" s="6" t="s">
        <v>114</v>
      </c>
      <c r="K894" s="13" t="s">
        <v>3930</v>
      </c>
      <c r="L894" s="4" t="s">
        <v>67</v>
      </c>
    </row>
    <row r="895" spans="1:12" ht="51" x14ac:dyDescent="0.25">
      <c r="A895" s="7" t="s">
        <v>3931</v>
      </c>
      <c r="B895" s="6" t="s">
        <v>13</v>
      </c>
      <c r="C895" s="6" t="s">
        <v>3932</v>
      </c>
      <c r="D895" s="4" t="s">
        <v>376</v>
      </c>
      <c r="E895" s="6" t="s">
        <v>3933</v>
      </c>
      <c r="F895" s="6" t="s">
        <v>376</v>
      </c>
      <c r="G895" s="6" t="s">
        <v>3934</v>
      </c>
      <c r="H895" s="6" t="s">
        <v>3935</v>
      </c>
      <c r="I895" s="6">
        <v>2017</v>
      </c>
      <c r="J895" s="6" t="s">
        <v>93</v>
      </c>
      <c r="K895" s="11" t="s">
        <v>3936</v>
      </c>
      <c r="L895" s="6" t="s">
        <v>22</v>
      </c>
    </row>
    <row r="896" spans="1:12" ht="38.25" x14ac:dyDescent="0.25">
      <c r="A896" s="7" t="s">
        <v>3937</v>
      </c>
      <c r="B896" s="6" t="s">
        <v>13</v>
      </c>
      <c r="C896" s="6" t="s">
        <v>3932</v>
      </c>
      <c r="D896" s="4" t="s">
        <v>376</v>
      </c>
      <c r="E896" s="6" t="s">
        <v>3933</v>
      </c>
      <c r="F896" s="6" t="s">
        <v>376</v>
      </c>
      <c r="G896" s="6" t="s">
        <v>3938</v>
      </c>
      <c r="H896" s="6" t="s">
        <v>3939</v>
      </c>
      <c r="I896" s="6">
        <v>2017</v>
      </c>
      <c r="J896" s="6" t="s">
        <v>114</v>
      </c>
      <c r="K896" s="9" t="s">
        <v>518</v>
      </c>
      <c r="L896" s="6" t="s">
        <v>39</v>
      </c>
    </row>
    <row r="897" spans="1:12" ht="38.25" x14ac:dyDescent="0.25">
      <c r="A897" s="7" t="s">
        <v>3940</v>
      </c>
      <c r="B897" s="6" t="s">
        <v>13</v>
      </c>
      <c r="C897" s="6" t="s">
        <v>3932</v>
      </c>
      <c r="D897" s="4" t="s">
        <v>376</v>
      </c>
      <c r="E897" s="6" t="s">
        <v>3933</v>
      </c>
      <c r="F897" s="6" t="s">
        <v>376</v>
      </c>
      <c r="G897" s="6" t="s">
        <v>3941</v>
      </c>
      <c r="H897" s="6" t="s">
        <v>3942</v>
      </c>
      <c r="I897" s="6">
        <v>2017</v>
      </c>
      <c r="J897" s="6" t="s">
        <v>48</v>
      </c>
      <c r="K897" s="9" t="s">
        <v>518</v>
      </c>
      <c r="L897" s="6" t="s">
        <v>39</v>
      </c>
    </row>
    <row r="898" spans="1:12" ht="25.5" x14ac:dyDescent="0.25">
      <c r="A898" s="7" t="s">
        <v>3943</v>
      </c>
      <c r="B898" s="6" t="s">
        <v>104</v>
      </c>
      <c r="C898" s="6" t="s">
        <v>105</v>
      </c>
      <c r="D898" s="6" t="s">
        <v>15</v>
      </c>
      <c r="E898" s="6"/>
      <c r="F898" s="6"/>
      <c r="G898" s="6" t="s">
        <v>3944</v>
      </c>
      <c r="H898" s="6">
        <v>202111008830</v>
      </c>
      <c r="I898" s="6">
        <v>2021</v>
      </c>
      <c r="J898" s="6" t="s">
        <v>20</v>
      </c>
      <c r="K898" s="11" t="s">
        <v>3945</v>
      </c>
      <c r="L898" s="6" t="s">
        <v>110</v>
      </c>
    </row>
    <row r="899" spans="1:12" ht="76.5" x14ac:dyDescent="0.25">
      <c r="A899" s="7" t="s">
        <v>3946</v>
      </c>
      <c r="B899" s="6" t="s">
        <v>13</v>
      </c>
      <c r="C899" s="6" t="s">
        <v>761</v>
      </c>
      <c r="D899" s="4" t="s">
        <v>762</v>
      </c>
      <c r="E899" s="6" t="s">
        <v>3947</v>
      </c>
      <c r="F899" s="6" t="s">
        <v>762</v>
      </c>
      <c r="G899" s="6" t="s">
        <v>3948</v>
      </c>
      <c r="H899" s="6" t="s">
        <v>3949</v>
      </c>
      <c r="I899" s="6">
        <v>2020</v>
      </c>
      <c r="J899" s="6" t="s">
        <v>37</v>
      </c>
      <c r="K899" s="11" t="s">
        <v>3950</v>
      </c>
      <c r="L899" s="6" t="s">
        <v>166</v>
      </c>
    </row>
    <row r="900" spans="1:12" ht="76.5" x14ac:dyDescent="0.25">
      <c r="A900" s="7" t="s">
        <v>3951</v>
      </c>
      <c r="B900" s="6" t="s">
        <v>13</v>
      </c>
      <c r="C900" s="6" t="s">
        <v>3952</v>
      </c>
      <c r="D900" s="4" t="s">
        <v>762</v>
      </c>
      <c r="E900" s="6" t="s">
        <v>3953</v>
      </c>
      <c r="F900" s="6" t="s">
        <v>762</v>
      </c>
      <c r="G900" s="6" t="s">
        <v>3954</v>
      </c>
      <c r="H900" s="6" t="s">
        <v>3955</v>
      </c>
      <c r="I900" s="6">
        <v>2020</v>
      </c>
      <c r="J900" s="6" t="s">
        <v>29</v>
      </c>
      <c r="K900" s="11" t="s">
        <v>3956</v>
      </c>
      <c r="L900" s="6" t="s">
        <v>166</v>
      </c>
    </row>
    <row r="901" spans="1:12" ht="114.75" x14ac:dyDescent="0.25">
      <c r="A901" s="7" t="s">
        <v>3957</v>
      </c>
      <c r="B901" s="6" t="s">
        <v>13</v>
      </c>
      <c r="C901" s="6" t="s">
        <v>3958</v>
      </c>
      <c r="D901" s="4" t="s">
        <v>762</v>
      </c>
      <c r="E901" s="6"/>
      <c r="F901" s="6" t="s">
        <v>3959</v>
      </c>
      <c r="G901" s="6" t="s">
        <v>3960</v>
      </c>
      <c r="H901" s="6" t="s">
        <v>3961</v>
      </c>
      <c r="I901" s="6">
        <v>2015</v>
      </c>
      <c r="J901" s="6" t="s">
        <v>108</v>
      </c>
      <c r="K901" s="8" t="s">
        <v>3962</v>
      </c>
      <c r="L901" s="6" t="s">
        <v>166</v>
      </c>
    </row>
    <row r="902" spans="1:12" ht="127.5" x14ac:dyDescent="0.25">
      <c r="A902" s="7" t="s">
        <v>3963</v>
      </c>
      <c r="B902" s="6" t="s">
        <v>13</v>
      </c>
      <c r="C902" s="6" t="s">
        <v>3958</v>
      </c>
      <c r="D902" s="4" t="s">
        <v>762</v>
      </c>
      <c r="E902" s="6" t="s">
        <v>3964</v>
      </c>
      <c r="F902" s="6" t="s">
        <v>762</v>
      </c>
      <c r="G902" s="6" t="s">
        <v>3965</v>
      </c>
      <c r="H902" s="4" t="s">
        <v>3966</v>
      </c>
      <c r="I902" s="6">
        <v>2015</v>
      </c>
      <c r="J902" s="6" t="s">
        <v>37</v>
      </c>
      <c r="K902" s="11" t="s">
        <v>3967</v>
      </c>
      <c r="L902" s="6" t="s">
        <v>166</v>
      </c>
    </row>
    <row r="903" spans="1:12" ht="51" x14ac:dyDescent="0.25">
      <c r="A903" s="7" t="s">
        <v>3968</v>
      </c>
      <c r="B903" s="6" t="s">
        <v>13</v>
      </c>
      <c r="C903" s="6" t="s">
        <v>3969</v>
      </c>
      <c r="D903" s="4" t="s">
        <v>762</v>
      </c>
      <c r="E903" s="6" t="s">
        <v>3970</v>
      </c>
      <c r="F903" s="6" t="s">
        <v>762</v>
      </c>
      <c r="G903" s="6" t="s">
        <v>3971</v>
      </c>
      <c r="H903" s="6" t="s">
        <v>3972</v>
      </c>
      <c r="I903" s="6">
        <v>2016</v>
      </c>
      <c r="J903" s="6" t="s">
        <v>187</v>
      </c>
      <c r="K903" s="8" t="s">
        <v>3973</v>
      </c>
      <c r="L903" s="6" t="s">
        <v>22</v>
      </c>
    </row>
    <row r="904" spans="1:12" ht="76.5" x14ac:dyDescent="0.25">
      <c r="A904" s="7" t="s">
        <v>3974</v>
      </c>
      <c r="B904" s="6" t="s">
        <v>13</v>
      </c>
      <c r="C904" s="6" t="s">
        <v>3975</v>
      </c>
      <c r="D904" s="4" t="s">
        <v>762</v>
      </c>
      <c r="E904" s="6" t="s">
        <v>3976</v>
      </c>
      <c r="F904" s="6" t="s">
        <v>118</v>
      </c>
      <c r="G904" s="6" t="s">
        <v>3977</v>
      </c>
      <c r="H904" s="6" t="s">
        <v>3978</v>
      </c>
      <c r="I904" s="6">
        <v>2018</v>
      </c>
      <c r="J904" s="6" t="s">
        <v>114</v>
      </c>
      <c r="K904" s="8" t="s">
        <v>3979</v>
      </c>
      <c r="L904" s="6" t="s">
        <v>166</v>
      </c>
    </row>
    <row r="905" spans="1:12" ht="63.75" x14ac:dyDescent="0.25">
      <c r="A905" s="7" t="s">
        <v>3980</v>
      </c>
      <c r="B905" s="6" t="s">
        <v>13</v>
      </c>
      <c r="C905" s="6" t="s">
        <v>3975</v>
      </c>
      <c r="D905" s="4" t="s">
        <v>762</v>
      </c>
      <c r="E905" s="6" t="s">
        <v>2459</v>
      </c>
      <c r="F905" s="6" t="s">
        <v>118</v>
      </c>
      <c r="G905" s="6" t="s">
        <v>3981</v>
      </c>
      <c r="H905" s="6" t="s">
        <v>3982</v>
      </c>
      <c r="I905" s="6">
        <v>2018</v>
      </c>
      <c r="J905" s="6" t="s">
        <v>114</v>
      </c>
      <c r="K905" s="11" t="s">
        <v>3983</v>
      </c>
      <c r="L905" s="6" t="s">
        <v>166</v>
      </c>
    </row>
    <row r="906" spans="1:12" ht="63.75" x14ac:dyDescent="0.25">
      <c r="A906" s="7" t="s">
        <v>3984</v>
      </c>
      <c r="B906" s="6" t="s">
        <v>13</v>
      </c>
      <c r="C906" s="6" t="s">
        <v>3985</v>
      </c>
      <c r="D906" s="6" t="s">
        <v>118</v>
      </c>
      <c r="E906" s="6"/>
      <c r="F906" s="6"/>
      <c r="G906" s="6" t="s">
        <v>3986</v>
      </c>
      <c r="H906" s="6" t="s">
        <v>3987</v>
      </c>
      <c r="I906" s="6">
        <v>2019</v>
      </c>
      <c r="J906" s="6" t="s">
        <v>54</v>
      </c>
      <c r="K906" s="12" t="s">
        <v>3988</v>
      </c>
      <c r="L906" s="6" t="s">
        <v>22</v>
      </c>
    </row>
    <row r="907" spans="1:12" ht="63.75" x14ac:dyDescent="0.25">
      <c r="A907" s="7" t="s">
        <v>3989</v>
      </c>
      <c r="B907" s="6" t="s">
        <v>13</v>
      </c>
      <c r="C907" s="6" t="s">
        <v>3985</v>
      </c>
      <c r="D907" s="6" t="s">
        <v>118</v>
      </c>
      <c r="E907" s="6"/>
      <c r="F907" s="6"/>
      <c r="G907" s="6" t="s">
        <v>3990</v>
      </c>
      <c r="H907" s="6" t="s">
        <v>3991</v>
      </c>
      <c r="I907" s="6">
        <v>2019</v>
      </c>
      <c r="J907" s="6" t="s">
        <v>54</v>
      </c>
      <c r="K907" s="12" t="s">
        <v>3992</v>
      </c>
      <c r="L907" s="4" t="s">
        <v>22</v>
      </c>
    </row>
    <row r="908" spans="1:12" ht="63.75" x14ac:dyDescent="0.25">
      <c r="A908" s="7" t="s">
        <v>3993</v>
      </c>
      <c r="B908" s="6" t="s">
        <v>13</v>
      </c>
      <c r="C908" s="6" t="s">
        <v>3985</v>
      </c>
      <c r="D908" s="6" t="s">
        <v>118</v>
      </c>
      <c r="E908" s="6"/>
      <c r="F908" s="6"/>
      <c r="G908" s="6" t="s">
        <v>3994</v>
      </c>
      <c r="H908" s="6" t="s">
        <v>3995</v>
      </c>
      <c r="I908" s="6">
        <v>2018</v>
      </c>
      <c r="J908" s="6" t="s">
        <v>29</v>
      </c>
      <c r="K908" s="12" t="s">
        <v>3996</v>
      </c>
      <c r="L908" s="9" t="s">
        <v>166</v>
      </c>
    </row>
    <row r="909" spans="1:12" ht="63.75" x14ac:dyDescent="0.25">
      <c r="A909" s="7" t="s">
        <v>3997</v>
      </c>
      <c r="B909" s="6" t="s">
        <v>26</v>
      </c>
      <c r="C909" s="6" t="s">
        <v>3985</v>
      </c>
      <c r="D909" s="6" t="s">
        <v>118</v>
      </c>
      <c r="E909" s="6"/>
      <c r="F909" s="6"/>
      <c r="G909" s="6" t="s">
        <v>3998</v>
      </c>
      <c r="H909" s="6" t="s">
        <v>3999</v>
      </c>
      <c r="I909" s="6">
        <v>2020</v>
      </c>
      <c r="J909" s="6" t="s">
        <v>108</v>
      </c>
      <c r="K909" s="12" t="s">
        <v>4000</v>
      </c>
      <c r="L909" s="4" t="s">
        <v>22</v>
      </c>
    </row>
    <row r="910" spans="1:12" ht="63.75" x14ac:dyDescent="0.25">
      <c r="A910" s="7" t="s">
        <v>4001</v>
      </c>
      <c r="B910" s="6" t="s">
        <v>26</v>
      </c>
      <c r="C910" s="6" t="s">
        <v>3985</v>
      </c>
      <c r="D910" s="6" t="s">
        <v>118</v>
      </c>
      <c r="E910" s="6"/>
      <c r="F910" s="6"/>
      <c r="G910" s="6" t="s">
        <v>4002</v>
      </c>
      <c r="H910" s="6" t="s">
        <v>4003</v>
      </c>
      <c r="I910" s="6">
        <v>2020</v>
      </c>
      <c r="J910" s="6" t="s">
        <v>158</v>
      </c>
      <c r="K910" s="12" t="s">
        <v>4004</v>
      </c>
      <c r="L910" s="4" t="s">
        <v>22</v>
      </c>
    </row>
    <row r="911" spans="1:12" ht="63.75" x14ac:dyDescent="0.25">
      <c r="A911" s="7" t="s">
        <v>4005</v>
      </c>
      <c r="B911" s="6" t="s">
        <v>26</v>
      </c>
      <c r="C911" s="6" t="s">
        <v>3985</v>
      </c>
      <c r="D911" s="6" t="s">
        <v>118</v>
      </c>
      <c r="E911" s="6"/>
      <c r="F911" s="6"/>
      <c r="G911" s="6" t="s">
        <v>4006</v>
      </c>
      <c r="H911" s="6" t="s">
        <v>4007</v>
      </c>
      <c r="I911" s="6">
        <v>2018</v>
      </c>
      <c r="J911" s="6" t="s">
        <v>158</v>
      </c>
      <c r="K911" s="12" t="s">
        <v>4008</v>
      </c>
      <c r="L911" s="4" t="s">
        <v>22</v>
      </c>
    </row>
    <row r="912" spans="1:12" ht="63.75" x14ac:dyDescent="0.25">
      <c r="A912" s="7" t="s">
        <v>4009</v>
      </c>
      <c r="B912" s="6" t="s">
        <v>26</v>
      </c>
      <c r="C912" s="6" t="s">
        <v>3985</v>
      </c>
      <c r="D912" s="6" t="s">
        <v>118</v>
      </c>
      <c r="E912" s="6"/>
      <c r="F912" s="6"/>
      <c r="G912" s="6" t="s">
        <v>4010</v>
      </c>
      <c r="H912" s="6" t="s">
        <v>4011</v>
      </c>
      <c r="I912" s="6">
        <v>2015</v>
      </c>
      <c r="J912" s="6" t="s">
        <v>37</v>
      </c>
      <c r="K912" s="12" t="s">
        <v>4012</v>
      </c>
      <c r="L912" s="4" t="s">
        <v>22</v>
      </c>
    </row>
    <row r="913" spans="1:12" ht="51" x14ac:dyDescent="0.25">
      <c r="A913" s="7" t="s">
        <v>4013</v>
      </c>
      <c r="B913" s="6" t="s">
        <v>26</v>
      </c>
      <c r="C913" s="6" t="s">
        <v>3985</v>
      </c>
      <c r="D913" s="6" t="s">
        <v>118</v>
      </c>
      <c r="E913" s="6"/>
      <c r="F913" s="6"/>
      <c r="G913" s="6" t="s">
        <v>4014</v>
      </c>
      <c r="H913" s="6" t="s">
        <v>4015</v>
      </c>
      <c r="I913" s="6">
        <v>2017</v>
      </c>
      <c r="J913" s="6" t="s">
        <v>48</v>
      </c>
      <c r="K913" s="12" t="s">
        <v>4016</v>
      </c>
      <c r="L913" s="4" t="s">
        <v>22</v>
      </c>
    </row>
    <row r="914" spans="1:12" ht="63.75" x14ac:dyDescent="0.25">
      <c r="A914" s="7" t="s">
        <v>4017</v>
      </c>
      <c r="B914" s="6" t="s">
        <v>26</v>
      </c>
      <c r="C914" s="6" t="s">
        <v>3985</v>
      </c>
      <c r="D914" s="6" t="s">
        <v>118</v>
      </c>
      <c r="E914" s="6"/>
      <c r="F914" s="6"/>
      <c r="G914" s="6" t="s">
        <v>4018</v>
      </c>
      <c r="H914" s="6" t="s">
        <v>4019</v>
      </c>
      <c r="I914" s="6">
        <v>2019</v>
      </c>
      <c r="J914" s="6" t="s">
        <v>20</v>
      </c>
      <c r="K914" s="12" t="s">
        <v>4020</v>
      </c>
      <c r="L914" s="4" t="s">
        <v>22</v>
      </c>
    </row>
    <row r="915" spans="1:12" ht="51" x14ac:dyDescent="0.25">
      <c r="A915" s="7" t="s">
        <v>4021</v>
      </c>
      <c r="B915" s="6" t="s">
        <v>26</v>
      </c>
      <c r="C915" s="6" t="s">
        <v>3985</v>
      </c>
      <c r="D915" s="6" t="s">
        <v>118</v>
      </c>
      <c r="E915" s="6"/>
      <c r="F915" s="6"/>
      <c r="G915" s="6" t="s">
        <v>4022</v>
      </c>
      <c r="H915" s="6" t="s">
        <v>4023</v>
      </c>
      <c r="I915" s="6">
        <v>2020</v>
      </c>
      <c r="J915" s="6" t="s">
        <v>108</v>
      </c>
      <c r="K915" s="12" t="s">
        <v>4024</v>
      </c>
      <c r="L915" s="4" t="s">
        <v>22</v>
      </c>
    </row>
    <row r="916" spans="1:12" ht="63.75" x14ac:dyDescent="0.25">
      <c r="A916" s="7" t="s">
        <v>4025</v>
      </c>
      <c r="B916" s="6" t="s">
        <v>26</v>
      </c>
      <c r="C916" s="6" t="s">
        <v>3985</v>
      </c>
      <c r="D916" s="6" t="s">
        <v>118</v>
      </c>
      <c r="E916" s="6"/>
      <c r="F916" s="6"/>
      <c r="G916" s="6" t="s">
        <v>4026</v>
      </c>
      <c r="H916" s="6" t="s">
        <v>4027</v>
      </c>
      <c r="I916" s="6">
        <v>2019</v>
      </c>
      <c r="J916" s="6" t="s">
        <v>20</v>
      </c>
      <c r="K916" s="12" t="s">
        <v>4028</v>
      </c>
      <c r="L916" s="4" t="s">
        <v>22</v>
      </c>
    </row>
    <row r="917" spans="1:12" ht="63.75" x14ac:dyDescent="0.25">
      <c r="A917" s="7" t="s">
        <v>4029</v>
      </c>
      <c r="B917" s="6" t="s">
        <v>26</v>
      </c>
      <c r="C917" s="6" t="s">
        <v>3985</v>
      </c>
      <c r="D917" s="6" t="s">
        <v>118</v>
      </c>
      <c r="E917" s="6"/>
      <c r="F917" s="6"/>
      <c r="G917" s="6" t="s">
        <v>4030</v>
      </c>
      <c r="H917" s="6" t="s">
        <v>4031</v>
      </c>
      <c r="I917" s="6">
        <v>2020</v>
      </c>
      <c r="J917" s="6" t="s">
        <v>108</v>
      </c>
      <c r="K917" s="12" t="s">
        <v>4032</v>
      </c>
      <c r="L917" s="4" t="s">
        <v>22</v>
      </c>
    </row>
    <row r="918" spans="1:12" ht="51" x14ac:dyDescent="0.25">
      <c r="A918" s="7" t="s">
        <v>4033</v>
      </c>
      <c r="B918" s="6" t="s">
        <v>26</v>
      </c>
      <c r="C918" s="6" t="s">
        <v>3985</v>
      </c>
      <c r="D918" s="6" t="s">
        <v>118</v>
      </c>
      <c r="E918" s="6"/>
      <c r="F918" s="6"/>
      <c r="G918" s="6" t="s">
        <v>4034</v>
      </c>
      <c r="H918" s="6" t="s">
        <v>4035</v>
      </c>
      <c r="I918" s="6">
        <v>2019</v>
      </c>
      <c r="J918" s="6" t="s">
        <v>187</v>
      </c>
      <c r="K918" s="12" t="s">
        <v>4036</v>
      </c>
      <c r="L918" s="4" t="s">
        <v>22</v>
      </c>
    </row>
    <row r="919" spans="1:12" ht="38.25" x14ac:dyDescent="0.25">
      <c r="A919" s="7" t="s">
        <v>4037</v>
      </c>
      <c r="B919" s="6" t="s">
        <v>13</v>
      </c>
      <c r="C919" s="6" t="s">
        <v>3985</v>
      </c>
      <c r="D919" s="6" t="s">
        <v>118</v>
      </c>
      <c r="E919" s="6"/>
      <c r="F919" s="6"/>
      <c r="G919" s="6" t="s">
        <v>4038</v>
      </c>
      <c r="H919" s="6" t="s">
        <v>4039</v>
      </c>
      <c r="I919" s="6">
        <v>2021</v>
      </c>
      <c r="J919" s="6" t="s">
        <v>203</v>
      </c>
      <c r="K919" s="9" t="s">
        <v>518</v>
      </c>
      <c r="L919" s="6" t="s">
        <v>22</v>
      </c>
    </row>
    <row r="920" spans="1:12" ht="38.25" x14ac:dyDescent="0.25">
      <c r="A920" s="7" t="s">
        <v>4040</v>
      </c>
      <c r="B920" s="6" t="s">
        <v>13</v>
      </c>
      <c r="C920" s="6" t="s">
        <v>3985</v>
      </c>
      <c r="D920" s="6" t="s">
        <v>118</v>
      </c>
      <c r="E920" s="6"/>
      <c r="F920" s="6"/>
      <c r="G920" s="6" t="s">
        <v>4041</v>
      </c>
      <c r="H920" s="6" t="s">
        <v>4042</v>
      </c>
      <c r="I920" s="6">
        <v>2021</v>
      </c>
      <c r="J920" s="6" t="s">
        <v>203</v>
      </c>
      <c r="K920" s="9" t="s">
        <v>518</v>
      </c>
      <c r="L920" s="6" t="s">
        <v>22</v>
      </c>
    </row>
    <row r="921" spans="1:12" ht="140.25" x14ac:dyDescent="0.25">
      <c r="A921" s="7" t="s">
        <v>4043</v>
      </c>
      <c r="B921" s="6" t="s">
        <v>26</v>
      </c>
      <c r="C921" s="6" t="s">
        <v>4044</v>
      </c>
      <c r="D921" s="6" t="s">
        <v>118</v>
      </c>
      <c r="E921" s="6"/>
      <c r="F921" s="6"/>
      <c r="G921" s="6" t="s">
        <v>4045</v>
      </c>
      <c r="H921" s="6" t="s">
        <v>4046</v>
      </c>
      <c r="I921" s="6">
        <v>2020</v>
      </c>
      <c r="J921" s="6" t="s">
        <v>20</v>
      </c>
      <c r="K921" s="12" t="s">
        <v>4047</v>
      </c>
      <c r="L921" s="4" t="s">
        <v>67</v>
      </c>
    </row>
    <row r="922" spans="1:12" ht="51" x14ac:dyDescent="0.25">
      <c r="A922" s="7" t="s">
        <v>4048</v>
      </c>
      <c r="B922" s="6" t="s">
        <v>13</v>
      </c>
      <c r="C922" s="6" t="s">
        <v>155</v>
      </c>
      <c r="D922" s="6" t="s">
        <v>143</v>
      </c>
      <c r="E922" s="6" t="s">
        <v>4049</v>
      </c>
      <c r="F922" s="6" t="s">
        <v>143</v>
      </c>
      <c r="G922" s="6" t="s">
        <v>4050</v>
      </c>
      <c r="H922" s="4" t="s">
        <v>4051</v>
      </c>
      <c r="I922" s="6">
        <v>2020</v>
      </c>
      <c r="J922" s="9"/>
      <c r="K922" s="5" t="s">
        <v>4052</v>
      </c>
      <c r="L922" s="4" t="s">
        <v>22</v>
      </c>
    </row>
    <row r="923" spans="1:12" ht="76.5" x14ac:dyDescent="0.25">
      <c r="A923" s="7" t="s">
        <v>4053</v>
      </c>
      <c r="B923" s="6" t="s">
        <v>13</v>
      </c>
      <c r="C923" s="6" t="s">
        <v>173</v>
      </c>
      <c r="D923" s="6" t="s">
        <v>143</v>
      </c>
      <c r="E923" s="6" t="s">
        <v>155</v>
      </c>
      <c r="F923" s="6" t="s">
        <v>143</v>
      </c>
      <c r="G923" s="6" t="s">
        <v>4054</v>
      </c>
      <c r="H923" s="6" t="s">
        <v>4055</v>
      </c>
      <c r="I923" s="6">
        <v>2020</v>
      </c>
      <c r="J923" s="6" t="s">
        <v>37</v>
      </c>
      <c r="K923" s="11" t="s">
        <v>4056</v>
      </c>
      <c r="L923" s="4" t="s">
        <v>22</v>
      </c>
    </row>
    <row r="924" spans="1:12" ht="51" x14ac:dyDescent="0.25">
      <c r="A924" s="7" t="s">
        <v>4057</v>
      </c>
      <c r="B924" s="6" t="s">
        <v>13</v>
      </c>
      <c r="C924" s="6" t="s">
        <v>155</v>
      </c>
      <c r="D924" s="6" t="s">
        <v>143</v>
      </c>
      <c r="E924" s="6" t="s">
        <v>173</v>
      </c>
      <c r="F924" s="6" t="s">
        <v>143</v>
      </c>
      <c r="G924" s="6" t="s">
        <v>4058</v>
      </c>
      <c r="H924" s="6" t="s">
        <v>4059</v>
      </c>
      <c r="I924" s="6">
        <v>2020</v>
      </c>
      <c r="J924" s="6" t="s">
        <v>20</v>
      </c>
      <c r="K924" s="11" t="s">
        <v>4060</v>
      </c>
      <c r="L924" s="6" t="s">
        <v>22</v>
      </c>
    </row>
    <row r="925" spans="1:12" ht="51" x14ac:dyDescent="0.25">
      <c r="A925" s="7" t="s">
        <v>4061</v>
      </c>
      <c r="B925" s="6" t="s">
        <v>26</v>
      </c>
      <c r="C925" s="6" t="s">
        <v>155</v>
      </c>
      <c r="D925" s="6" t="s">
        <v>143</v>
      </c>
      <c r="E925" s="6" t="s">
        <v>4062</v>
      </c>
      <c r="F925" s="6" t="s">
        <v>143</v>
      </c>
      <c r="G925" s="6" t="s">
        <v>4063</v>
      </c>
      <c r="H925" s="8" t="s">
        <v>4064</v>
      </c>
      <c r="I925" s="6">
        <v>2020</v>
      </c>
      <c r="J925" s="6" t="s">
        <v>20</v>
      </c>
      <c r="K925" s="11" t="s">
        <v>4064</v>
      </c>
      <c r="L925" s="6" t="s">
        <v>22</v>
      </c>
    </row>
    <row r="926" spans="1:12" ht="76.5" x14ac:dyDescent="0.25">
      <c r="A926" s="7" t="s">
        <v>4065</v>
      </c>
      <c r="B926" s="4" t="s">
        <v>492</v>
      </c>
      <c r="C926" s="6" t="s">
        <v>446</v>
      </c>
      <c r="D926" s="6" t="s">
        <v>184</v>
      </c>
      <c r="E926" s="6"/>
      <c r="F926" s="6"/>
      <c r="G926" s="6" t="s">
        <v>4066</v>
      </c>
      <c r="H926" s="6" t="s">
        <v>4066</v>
      </c>
      <c r="I926" s="6">
        <v>2021</v>
      </c>
      <c r="J926" s="6" t="s">
        <v>108</v>
      </c>
      <c r="K926" s="11" t="s">
        <v>4067</v>
      </c>
      <c r="L926" s="6" t="s">
        <v>205</v>
      </c>
    </row>
    <row r="927" spans="1:12" ht="51" x14ac:dyDescent="0.25">
      <c r="A927" s="7" t="s">
        <v>4068</v>
      </c>
      <c r="B927" s="6" t="s">
        <v>13</v>
      </c>
      <c r="C927" s="6" t="s">
        <v>230</v>
      </c>
      <c r="D927" s="6" t="s">
        <v>184</v>
      </c>
      <c r="E927" s="6" t="s">
        <v>231</v>
      </c>
      <c r="F927" s="6" t="s">
        <v>184</v>
      </c>
      <c r="G927" s="6" t="s">
        <v>4069</v>
      </c>
      <c r="H927" s="6" t="s">
        <v>4070</v>
      </c>
      <c r="I927" s="6">
        <v>2020</v>
      </c>
      <c r="J927" s="6" t="s">
        <v>29</v>
      </c>
      <c r="K927" s="11" t="s">
        <v>4071</v>
      </c>
      <c r="L927" s="4" t="s">
        <v>166</v>
      </c>
    </row>
    <row r="928" spans="1:12" ht="51" x14ac:dyDescent="0.25">
      <c r="A928" s="7" t="s">
        <v>4072</v>
      </c>
      <c r="B928" s="6" t="s">
        <v>13</v>
      </c>
      <c r="C928" s="6" t="s">
        <v>230</v>
      </c>
      <c r="D928" s="6" t="s">
        <v>184</v>
      </c>
      <c r="E928" s="6" t="s">
        <v>3885</v>
      </c>
      <c r="F928" s="6" t="s">
        <v>184</v>
      </c>
      <c r="G928" s="6" t="s">
        <v>4073</v>
      </c>
      <c r="H928" s="6" t="s">
        <v>4074</v>
      </c>
      <c r="I928" s="6">
        <v>2020</v>
      </c>
      <c r="J928" s="6" t="s">
        <v>29</v>
      </c>
      <c r="K928" s="11" t="s">
        <v>4071</v>
      </c>
      <c r="L928" s="4" t="s">
        <v>22</v>
      </c>
    </row>
    <row r="929" spans="1:12" ht="63.75" x14ac:dyDescent="0.25">
      <c r="A929" s="7" t="s">
        <v>4075</v>
      </c>
      <c r="B929" s="6" t="s">
        <v>13</v>
      </c>
      <c r="C929" s="6" t="s">
        <v>230</v>
      </c>
      <c r="D929" s="6" t="s">
        <v>184</v>
      </c>
      <c r="E929" s="6"/>
      <c r="F929" s="6"/>
      <c r="G929" s="6" t="s">
        <v>4076</v>
      </c>
      <c r="H929" s="6" t="s">
        <v>4077</v>
      </c>
      <c r="I929" s="6">
        <v>2020</v>
      </c>
      <c r="J929" s="6" t="s">
        <v>29</v>
      </c>
      <c r="K929" s="11" t="s">
        <v>4078</v>
      </c>
      <c r="L929" s="4" t="s">
        <v>22</v>
      </c>
    </row>
    <row r="930" spans="1:12" ht="63.75" x14ac:dyDescent="0.25">
      <c r="A930" s="7" t="s">
        <v>4079</v>
      </c>
      <c r="B930" s="6" t="s">
        <v>13</v>
      </c>
      <c r="C930" s="6" t="s">
        <v>540</v>
      </c>
      <c r="D930" s="6" t="s">
        <v>118</v>
      </c>
      <c r="E930" s="6" t="s">
        <v>3789</v>
      </c>
      <c r="F930" s="6" t="s">
        <v>118</v>
      </c>
      <c r="G930" s="6" t="s">
        <v>4080</v>
      </c>
      <c r="H930" s="6" t="s">
        <v>4081</v>
      </c>
      <c r="I930" s="6">
        <v>2020</v>
      </c>
      <c r="J930" s="6" t="s">
        <v>48</v>
      </c>
      <c r="K930" s="13" t="s">
        <v>4082</v>
      </c>
      <c r="L930" s="4" t="s">
        <v>67</v>
      </c>
    </row>
    <row r="931" spans="1:12" ht="127.5" x14ac:dyDescent="0.25">
      <c r="A931" s="7" t="s">
        <v>4083</v>
      </c>
      <c r="B931" s="6" t="s">
        <v>126</v>
      </c>
      <c r="C931" s="6" t="s">
        <v>914</v>
      </c>
      <c r="D931" s="4" t="s">
        <v>570</v>
      </c>
      <c r="E931" s="6"/>
      <c r="F931" s="6" t="s">
        <v>4084</v>
      </c>
      <c r="G931" s="6" t="s">
        <v>4085</v>
      </c>
      <c r="H931" s="6" t="s">
        <v>4086</v>
      </c>
      <c r="I931" s="6">
        <v>2020</v>
      </c>
      <c r="J931" s="6" t="s">
        <v>93</v>
      </c>
      <c r="K931" s="8" t="s">
        <v>4087</v>
      </c>
      <c r="L931" s="6" t="s">
        <v>22</v>
      </c>
    </row>
    <row r="932" spans="1:12" ht="51" x14ac:dyDescent="0.25">
      <c r="A932" s="7" t="s">
        <v>4088</v>
      </c>
      <c r="B932" s="6" t="s">
        <v>126</v>
      </c>
      <c r="C932" s="6" t="s">
        <v>914</v>
      </c>
      <c r="D932" s="4" t="s">
        <v>570</v>
      </c>
      <c r="E932" s="6" t="s">
        <v>2714</v>
      </c>
      <c r="F932" s="6" t="s">
        <v>2714</v>
      </c>
      <c r="G932" s="6" t="s">
        <v>4089</v>
      </c>
      <c r="H932" s="6" t="s">
        <v>4090</v>
      </c>
      <c r="I932" s="6">
        <v>2020</v>
      </c>
      <c r="J932" s="6" t="s">
        <v>93</v>
      </c>
      <c r="K932" s="11" t="s">
        <v>4091</v>
      </c>
      <c r="L932" s="4" t="s">
        <v>22</v>
      </c>
    </row>
    <row r="933" spans="1:12" ht="102" x14ac:dyDescent="0.25">
      <c r="A933" s="7" t="s">
        <v>4092</v>
      </c>
      <c r="B933" s="6" t="s">
        <v>13</v>
      </c>
      <c r="C933" s="6" t="s">
        <v>3789</v>
      </c>
      <c r="D933" s="6" t="s">
        <v>118</v>
      </c>
      <c r="E933" s="6" t="s">
        <v>4093</v>
      </c>
      <c r="F933" s="6" t="s">
        <v>4094</v>
      </c>
      <c r="G933" s="6" t="s">
        <v>4095</v>
      </c>
      <c r="H933" s="6" t="s">
        <v>4096</v>
      </c>
      <c r="I933" s="6">
        <v>2020</v>
      </c>
      <c r="J933" s="6" t="s">
        <v>108</v>
      </c>
      <c r="K933" s="12" t="s">
        <v>4097</v>
      </c>
      <c r="L933" s="6" t="s">
        <v>22</v>
      </c>
    </row>
    <row r="934" spans="1:12" ht="255" x14ac:dyDescent="0.25">
      <c r="A934" s="7" t="s">
        <v>4098</v>
      </c>
      <c r="B934" s="6" t="s">
        <v>126</v>
      </c>
      <c r="C934" s="6" t="s">
        <v>3789</v>
      </c>
      <c r="D934" s="6" t="s">
        <v>118</v>
      </c>
      <c r="E934" s="6" t="s">
        <v>4099</v>
      </c>
      <c r="F934" s="6" t="s">
        <v>4100</v>
      </c>
      <c r="G934" s="6" t="s">
        <v>4101</v>
      </c>
      <c r="H934" s="6" t="s">
        <v>4102</v>
      </c>
      <c r="I934" s="6">
        <v>2020</v>
      </c>
      <c r="J934" s="6" t="s">
        <v>29</v>
      </c>
      <c r="K934" s="12" t="s">
        <v>4103</v>
      </c>
      <c r="L934" s="6" t="s">
        <v>205</v>
      </c>
    </row>
    <row r="935" spans="1:12" ht="242.25" x14ac:dyDescent="0.25">
      <c r="A935" s="7" t="s">
        <v>4104</v>
      </c>
      <c r="B935" s="6" t="s">
        <v>126</v>
      </c>
      <c r="C935" s="6" t="s">
        <v>4105</v>
      </c>
      <c r="D935" s="6" t="s">
        <v>118</v>
      </c>
      <c r="E935" s="6" t="s">
        <v>4106</v>
      </c>
      <c r="F935" s="6" t="s">
        <v>118</v>
      </c>
      <c r="G935" s="6" t="s">
        <v>4107</v>
      </c>
      <c r="H935" s="6" t="s">
        <v>4108</v>
      </c>
      <c r="I935" s="6">
        <v>2020</v>
      </c>
      <c r="J935" s="6" t="s">
        <v>29</v>
      </c>
      <c r="K935" s="12" t="s">
        <v>4109</v>
      </c>
      <c r="L935" s="4" t="s">
        <v>205</v>
      </c>
    </row>
    <row r="936" spans="1:12" ht="38.25" x14ac:dyDescent="0.25">
      <c r="A936" s="7" t="s">
        <v>4110</v>
      </c>
      <c r="B936" s="6" t="s">
        <v>104</v>
      </c>
      <c r="C936" s="6" t="s">
        <v>540</v>
      </c>
      <c r="D936" s="6" t="s">
        <v>118</v>
      </c>
      <c r="E936" s="6" t="s">
        <v>4111</v>
      </c>
      <c r="F936" s="6" t="s">
        <v>118</v>
      </c>
      <c r="G936" s="6" t="s">
        <v>4112</v>
      </c>
      <c r="H936" s="6">
        <v>202011017902</v>
      </c>
      <c r="I936" s="6">
        <v>2020</v>
      </c>
      <c r="J936" s="6" t="s">
        <v>20</v>
      </c>
      <c r="K936" s="9" t="s">
        <v>518</v>
      </c>
      <c r="L936" s="6" t="s">
        <v>110</v>
      </c>
    </row>
    <row r="937" spans="1:12" ht="38.25" x14ac:dyDescent="0.25">
      <c r="A937" s="7" t="s">
        <v>4113</v>
      </c>
      <c r="B937" s="6" t="s">
        <v>104</v>
      </c>
      <c r="C937" s="6" t="s">
        <v>3789</v>
      </c>
      <c r="D937" s="6" t="s">
        <v>118</v>
      </c>
      <c r="E937" s="6"/>
      <c r="F937" s="6"/>
      <c r="G937" s="6" t="s">
        <v>4114</v>
      </c>
      <c r="H937" s="6">
        <v>201911000751</v>
      </c>
      <c r="I937" s="6">
        <v>2020</v>
      </c>
      <c r="J937" s="6" t="s">
        <v>93</v>
      </c>
      <c r="K937" s="9" t="s">
        <v>518</v>
      </c>
      <c r="L937" s="6" t="s">
        <v>110</v>
      </c>
    </row>
    <row r="938" spans="1:12" ht="38.25" x14ac:dyDescent="0.25">
      <c r="A938" s="7" t="s">
        <v>4115</v>
      </c>
      <c r="B938" s="6" t="s">
        <v>104</v>
      </c>
      <c r="C938" s="6" t="s">
        <v>3789</v>
      </c>
      <c r="D938" s="6" t="s">
        <v>118</v>
      </c>
      <c r="E938" s="6" t="s">
        <v>4105</v>
      </c>
      <c r="F938" s="6" t="s">
        <v>118</v>
      </c>
      <c r="G938" s="6" t="s">
        <v>4116</v>
      </c>
      <c r="H938" s="6">
        <v>202011018432</v>
      </c>
      <c r="I938" s="6">
        <v>2020</v>
      </c>
      <c r="J938" s="6" t="s">
        <v>20</v>
      </c>
      <c r="K938" s="9" t="s">
        <v>518</v>
      </c>
      <c r="L938" s="6" t="s">
        <v>110</v>
      </c>
    </row>
    <row r="939" spans="1:12" ht="38.25" x14ac:dyDescent="0.25">
      <c r="A939" s="7" t="s">
        <v>4117</v>
      </c>
      <c r="B939" s="6" t="s">
        <v>104</v>
      </c>
      <c r="C939" s="6" t="s">
        <v>3789</v>
      </c>
      <c r="D939" s="6" t="s">
        <v>118</v>
      </c>
      <c r="E939" s="6" t="s">
        <v>4105</v>
      </c>
      <c r="F939" s="6" t="s">
        <v>118</v>
      </c>
      <c r="G939" s="6" t="s">
        <v>4118</v>
      </c>
      <c r="H939" s="6">
        <v>202041028042</v>
      </c>
      <c r="I939" s="6">
        <v>2020</v>
      </c>
      <c r="J939" s="6" t="s">
        <v>93</v>
      </c>
      <c r="K939" s="9" t="s">
        <v>518</v>
      </c>
      <c r="L939" s="6" t="s">
        <v>110</v>
      </c>
    </row>
    <row r="940" spans="1:12" ht="38.25" x14ac:dyDescent="0.25">
      <c r="A940" s="7" t="s">
        <v>4119</v>
      </c>
      <c r="B940" s="6" t="s">
        <v>104</v>
      </c>
      <c r="C940" s="6" t="s">
        <v>3789</v>
      </c>
      <c r="D940" s="6" t="s">
        <v>118</v>
      </c>
      <c r="E940" s="6"/>
      <c r="F940" s="6"/>
      <c r="G940" s="6" t="s">
        <v>4120</v>
      </c>
      <c r="H940" s="6">
        <v>202041052961</v>
      </c>
      <c r="I940" s="6">
        <v>2020</v>
      </c>
      <c r="J940" s="6" t="s">
        <v>29</v>
      </c>
      <c r="K940" s="9" t="s">
        <v>518</v>
      </c>
      <c r="L940" s="6" t="s">
        <v>110</v>
      </c>
    </row>
    <row r="941" spans="1:12" ht="51" x14ac:dyDescent="0.25">
      <c r="A941" s="7" t="s">
        <v>4121</v>
      </c>
      <c r="B941" s="6" t="s">
        <v>13</v>
      </c>
      <c r="C941" s="6" t="s">
        <v>574</v>
      </c>
      <c r="D941" s="6" t="s">
        <v>118</v>
      </c>
      <c r="E941" s="6"/>
      <c r="F941" s="6"/>
      <c r="G941" s="4" t="s">
        <v>4122</v>
      </c>
      <c r="H941" s="6" t="s">
        <v>4123</v>
      </c>
      <c r="I941" s="6">
        <v>2020</v>
      </c>
      <c r="J941" s="6" t="s">
        <v>29</v>
      </c>
      <c r="K941" s="12" t="s">
        <v>4124</v>
      </c>
      <c r="L941" s="4" t="s">
        <v>222</v>
      </c>
    </row>
    <row r="942" spans="1:12" ht="63.75" x14ac:dyDescent="0.25">
      <c r="A942" s="7" t="s">
        <v>4125</v>
      </c>
      <c r="B942" s="6" t="s">
        <v>13</v>
      </c>
      <c r="C942" s="6" t="s">
        <v>1480</v>
      </c>
      <c r="D942" s="6" t="s">
        <v>17</v>
      </c>
      <c r="E942" s="6" t="s">
        <v>1481</v>
      </c>
      <c r="F942" s="6"/>
      <c r="G942" s="6" t="s">
        <v>4126</v>
      </c>
      <c r="H942" s="6" t="s">
        <v>4127</v>
      </c>
      <c r="I942" s="6">
        <v>2020</v>
      </c>
      <c r="J942" s="6" t="s">
        <v>114</v>
      </c>
      <c r="K942" s="11" t="s">
        <v>4128</v>
      </c>
      <c r="L942" s="4" t="s">
        <v>22</v>
      </c>
    </row>
    <row r="943" spans="1:12" ht="76.5" x14ac:dyDescent="0.25">
      <c r="A943" s="7" t="s">
        <v>4129</v>
      </c>
      <c r="B943" s="6" t="s">
        <v>13</v>
      </c>
      <c r="C943" s="6" t="s">
        <v>1480</v>
      </c>
      <c r="D943" s="6" t="s">
        <v>17</v>
      </c>
      <c r="E943" s="6" t="s">
        <v>4130</v>
      </c>
      <c r="F943" s="6" t="s">
        <v>17</v>
      </c>
      <c r="G943" s="6" t="s">
        <v>4131</v>
      </c>
      <c r="H943" s="6" t="s">
        <v>4132</v>
      </c>
      <c r="I943" s="6">
        <v>2020</v>
      </c>
      <c r="J943" s="6" t="s">
        <v>54</v>
      </c>
      <c r="K943" s="11" t="s">
        <v>4133</v>
      </c>
      <c r="L943" s="4" t="s">
        <v>166</v>
      </c>
    </row>
    <row r="944" spans="1:12" ht="102" x14ac:dyDescent="0.25">
      <c r="A944" s="7" t="s">
        <v>4134</v>
      </c>
      <c r="B944" s="6" t="s">
        <v>126</v>
      </c>
      <c r="C944" s="6" t="s">
        <v>1026</v>
      </c>
      <c r="D944" s="6" t="s">
        <v>420</v>
      </c>
      <c r="E944" s="6" t="s">
        <v>4135</v>
      </c>
      <c r="F944" s="6" t="s">
        <v>420</v>
      </c>
      <c r="G944" s="6" t="s">
        <v>4136</v>
      </c>
      <c r="H944" s="6" t="s">
        <v>4137</v>
      </c>
      <c r="I944" s="6">
        <v>2020</v>
      </c>
      <c r="J944" s="6" t="s">
        <v>227</v>
      </c>
      <c r="K944" s="11" t="s">
        <v>4138</v>
      </c>
      <c r="L944" s="9" t="s">
        <v>205</v>
      </c>
    </row>
    <row r="945" spans="1:12" ht="76.5" x14ac:dyDescent="0.25">
      <c r="A945" s="7" t="s">
        <v>4139</v>
      </c>
      <c r="B945" s="6" t="s">
        <v>13</v>
      </c>
      <c r="C945" s="6" t="s">
        <v>1026</v>
      </c>
      <c r="D945" s="6" t="s">
        <v>420</v>
      </c>
      <c r="E945" s="6" t="s">
        <v>4140</v>
      </c>
      <c r="F945" s="6" t="s">
        <v>420</v>
      </c>
      <c r="G945" s="6" t="s">
        <v>4141</v>
      </c>
      <c r="H945" s="6" t="s">
        <v>4142</v>
      </c>
      <c r="I945" s="6">
        <v>2020</v>
      </c>
      <c r="J945" s="6" t="s">
        <v>29</v>
      </c>
      <c r="K945" s="11" t="s">
        <v>4143</v>
      </c>
      <c r="L945" s="4" t="s">
        <v>166</v>
      </c>
    </row>
    <row r="946" spans="1:12" ht="76.5" x14ac:dyDescent="0.25">
      <c r="A946" s="7" t="s">
        <v>4144</v>
      </c>
      <c r="B946" s="6" t="s">
        <v>13</v>
      </c>
      <c r="C946" s="6" t="s">
        <v>1026</v>
      </c>
      <c r="D946" s="6" t="s">
        <v>420</v>
      </c>
      <c r="E946" s="6" t="s">
        <v>4145</v>
      </c>
      <c r="F946" s="6" t="s">
        <v>420</v>
      </c>
      <c r="G946" s="6" t="s">
        <v>4146</v>
      </c>
      <c r="H946" s="6" t="s">
        <v>4147</v>
      </c>
      <c r="I946" s="6">
        <v>2021</v>
      </c>
      <c r="J946" s="6" t="s">
        <v>108</v>
      </c>
      <c r="K946" s="11" t="s">
        <v>4148</v>
      </c>
      <c r="L946" s="4" t="s">
        <v>166</v>
      </c>
    </row>
    <row r="947" spans="1:12" ht="76.5" x14ac:dyDescent="0.25">
      <c r="A947" s="7" t="s">
        <v>4149</v>
      </c>
      <c r="B947" s="6" t="s">
        <v>13</v>
      </c>
      <c r="C947" s="6" t="s">
        <v>1026</v>
      </c>
      <c r="D947" s="6" t="s">
        <v>420</v>
      </c>
      <c r="E947" s="6" t="s">
        <v>4150</v>
      </c>
      <c r="F947" s="6" t="s">
        <v>420</v>
      </c>
      <c r="G947" s="6" t="s">
        <v>4151</v>
      </c>
      <c r="H947" s="6" t="s">
        <v>4152</v>
      </c>
      <c r="I947" s="6">
        <v>2021</v>
      </c>
      <c r="J947" s="6" t="s">
        <v>108</v>
      </c>
      <c r="K947" s="11" t="s">
        <v>4148</v>
      </c>
      <c r="L947" s="4" t="s">
        <v>166</v>
      </c>
    </row>
    <row r="948" spans="1:12" ht="102" x14ac:dyDescent="0.25">
      <c r="A948" s="7" t="s">
        <v>4153</v>
      </c>
      <c r="B948" s="6" t="s">
        <v>13</v>
      </c>
      <c r="C948" s="6" t="s">
        <v>1026</v>
      </c>
      <c r="D948" s="6" t="s">
        <v>420</v>
      </c>
      <c r="E948" s="6" t="s">
        <v>4145</v>
      </c>
      <c r="F948" s="6"/>
      <c r="G948" s="6" t="s">
        <v>4154</v>
      </c>
      <c r="H948" s="6" t="s">
        <v>4154</v>
      </c>
      <c r="I948" s="6">
        <v>2021</v>
      </c>
      <c r="J948" s="6" t="s">
        <v>108</v>
      </c>
      <c r="K948" s="11" t="s">
        <v>4155</v>
      </c>
      <c r="L948" s="4" t="s">
        <v>166</v>
      </c>
    </row>
    <row r="949" spans="1:12" ht="114.75" x14ac:dyDescent="0.25">
      <c r="A949" s="7" t="s">
        <v>4156</v>
      </c>
      <c r="B949" s="6" t="s">
        <v>13</v>
      </c>
      <c r="C949" s="6" t="s">
        <v>1026</v>
      </c>
      <c r="D949" s="6" t="s">
        <v>420</v>
      </c>
      <c r="E949" s="6" t="s">
        <v>4150</v>
      </c>
      <c r="F949" s="6" t="s">
        <v>420</v>
      </c>
      <c r="G949" s="6" t="s">
        <v>4157</v>
      </c>
      <c r="H949" s="6" t="s">
        <v>4158</v>
      </c>
      <c r="I949" s="6">
        <v>2021</v>
      </c>
      <c r="J949" s="6" t="s">
        <v>108</v>
      </c>
      <c r="K949" s="11" t="s">
        <v>4159</v>
      </c>
      <c r="L949" s="4" t="s">
        <v>166</v>
      </c>
    </row>
    <row r="950" spans="1:12" ht="127.5" x14ac:dyDescent="0.25">
      <c r="A950" s="7" t="s">
        <v>4160</v>
      </c>
      <c r="B950" s="6" t="s">
        <v>13</v>
      </c>
      <c r="C950" s="6" t="s">
        <v>1026</v>
      </c>
      <c r="D950" s="6" t="s">
        <v>420</v>
      </c>
      <c r="E950" s="6" t="s">
        <v>4150</v>
      </c>
      <c r="F950" s="6" t="s">
        <v>420</v>
      </c>
      <c r="G950" s="6" t="s">
        <v>4161</v>
      </c>
      <c r="H950" s="6" t="s">
        <v>4161</v>
      </c>
      <c r="I950" s="6">
        <v>2021</v>
      </c>
      <c r="J950" s="6" t="s">
        <v>114</v>
      </c>
      <c r="K950" s="11" t="s">
        <v>4162</v>
      </c>
      <c r="L950" s="4" t="s">
        <v>166</v>
      </c>
    </row>
    <row r="951" spans="1:12" ht="51" x14ac:dyDescent="0.25">
      <c r="A951" s="7" t="s">
        <v>4163</v>
      </c>
      <c r="B951" s="6" t="s">
        <v>13</v>
      </c>
      <c r="C951" s="6" t="s">
        <v>4164</v>
      </c>
      <c r="D951" s="6" t="s">
        <v>118</v>
      </c>
      <c r="E951" s="6" t="s">
        <v>2232</v>
      </c>
      <c r="F951" s="6" t="s">
        <v>118</v>
      </c>
      <c r="G951" s="6" t="s">
        <v>4165</v>
      </c>
      <c r="H951" s="6" t="s">
        <v>4166</v>
      </c>
      <c r="I951" s="6">
        <v>2020</v>
      </c>
      <c r="J951" s="6" t="s">
        <v>187</v>
      </c>
      <c r="K951" s="12" t="s">
        <v>4167</v>
      </c>
      <c r="L951" s="4" t="s">
        <v>222</v>
      </c>
    </row>
    <row r="952" spans="1:12" ht="114.75" x14ac:dyDescent="0.25">
      <c r="A952" s="7" t="s">
        <v>4168</v>
      </c>
      <c r="B952" s="6" t="s">
        <v>126</v>
      </c>
      <c r="C952" s="6" t="s">
        <v>4164</v>
      </c>
      <c r="D952" s="6" t="s">
        <v>118</v>
      </c>
      <c r="E952" s="6" t="s">
        <v>2232</v>
      </c>
      <c r="F952" s="6" t="s">
        <v>118</v>
      </c>
      <c r="G952" s="6" t="s">
        <v>4169</v>
      </c>
      <c r="H952" s="6" t="s">
        <v>4170</v>
      </c>
      <c r="I952" s="6">
        <v>2020</v>
      </c>
      <c r="J952" s="6" t="s">
        <v>37</v>
      </c>
      <c r="K952" s="12" t="s">
        <v>4171</v>
      </c>
      <c r="L952" s="6" t="s">
        <v>205</v>
      </c>
    </row>
    <row r="953" spans="1:12" ht="63.75" x14ac:dyDescent="0.25">
      <c r="A953" s="7" t="s">
        <v>4172</v>
      </c>
      <c r="B953" s="6" t="s">
        <v>126</v>
      </c>
      <c r="C953" s="6" t="s">
        <v>1229</v>
      </c>
      <c r="D953" s="6" t="s">
        <v>143</v>
      </c>
      <c r="E953" s="6" t="s">
        <v>4173</v>
      </c>
      <c r="F953" s="6" t="s">
        <v>4174</v>
      </c>
      <c r="G953" s="6" t="s">
        <v>4175</v>
      </c>
      <c r="H953" s="4" t="s">
        <v>3791</v>
      </c>
      <c r="I953" s="6">
        <v>2021</v>
      </c>
      <c r="J953" s="6" t="s">
        <v>187</v>
      </c>
      <c r="K953" s="11" t="s">
        <v>4176</v>
      </c>
      <c r="L953" s="4" t="s">
        <v>22</v>
      </c>
    </row>
    <row r="954" spans="1:12" ht="51" x14ac:dyDescent="0.25">
      <c r="A954" s="7" t="s">
        <v>4177</v>
      </c>
      <c r="B954" s="6" t="s">
        <v>26</v>
      </c>
      <c r="C954" s="6" t="s">
        <v>142</v>
      </c>
      <c r="D954" s="6" t="s">
        <v>143</v>
      </c>
      <c r="E954" s="6" t="s">
        <v>4178</v>
      </c>
      <c r="F954" s="6" t="s">
        <v>143</v>
      </c>
      <c r="G954" s="6" t="s">
        <v>4179</v>
      </c>
      <c r="H954" s="6" t="s">
        <v>4180</v>
      </c>
      <c r="I954" s="6">
        <v>2021</v>
      </c>
      <c r="J954" s="6" t="s">
        <v>187</v>
      </c>
      <c r="K954" s="11" t="s">
        <v>4181</v>
      </c>
      <c r="L954" s="4" t="s">
        <v>22</v>
      </c>
    </row>
    <row r="955" spans="1:12" ht="51" x14ac:dyDescent="0.25">
      <c r="A955" s="7" t="s">
        <v>4182</v>
      </c>
      <c r="B955" s="6" t="s">
        <v>26</v>
      </c>
      <c r="C955" s="6" t="s">
        <v>1229</v>
      </c>
      <c r="D955" s="6" t="s">
        <v>143</v>
      </c>
      <c r="E955" s="6" t="s">
        <v>4183</v>
      </c>
      <c r="F955" s="6" t="s">
        <v>143</v>
      </c>
      <c r="G955" s="6" t="s">
        <v>4184</v>
      </c>
      <c r="H955" s="6" t="s">
        <v>4185</v>
      </c>
      <c r="I955" s="6">
        <v>2021</v>
      </c>
      <c r="J955" s="6" t="s">
        <v>187</v>
      </c>
      <c r="K955" s="11" t="s">
        <v>4186</v>
      </c>
      <c r="L955" s="4" t="s">
        <v>22</v>
      </c>
    </row>
    <row r="956" spans="1:12" ht="63.75" x14ac:dyDescent="0.25">
      <c r="A956" s="7" t="s">
        <v>4187</v>
      </c>
      <c r="B956" s="6" t="s">
        <v>13</v>
      </c>
      <c r="C956" s="6" t="s">
        <v>2962</v>
      </c>
      <c r="D956" s="6" t="s">
        <v>118</v>
      </c>
      <c r="E956" s="6"/>
      <c r="F956" s="6" t="s">
        <v>118</v>
      </c>
      <c r="G956" s="6" t="s">
        <v>4188</v>
      </c>
      <c r="H956" s="6" t="s">
        <v>4189</v>
      </c>
      <c r="I956" s="6">
        <v>2021</v>
      </c>
      <c r="J956" s="6" t="s">
        <v>29</v>
      </c>
      <c r="K956" s="12" t="s">
        <v>4190</v>
      </c>
      <c r="L956" s="6" t="s">
        <v>22</v>
      </c>
    </row>
    <row r="957" spans="1:12" ht="63.75" x14ac:dyDescent="0.25">
      <c r="A957" s="7" t="s">
        <v>4191</v>
      </c>
      <c r="B957" s="6" t="s">
        <v>26</v>
      </c>
      <c r="C957" s="6" t="s">
        <v>4192</v>
      </c>
      <c r="D957" s="6" t="s">
        <v>118</v>
      </c>
      <c r="E957" s="6" t="s">
        <v>261</v>
      </c>
      <c r="F957" s="6" t="s">
        <v>118</v>
      </c>
      <c r="G957" s="6" t="s">
        <v>4193</v>
      </c>
      <c r="H957" s="6" t="s">
        <v>4194</v>
      </c>
      <c r="I957" s="6">
        <v>2021</v>
      </c>
      <c r="J957" s="6" t="s">
        <v>20</v>
      </c>
      <c r="K957" s="12" t="s">
        <v>4195</v>
      </c>
      <c r="L957" s="4" t="s">
        <v>22</v>
      </c>
    </row>
    <row r="958" spans="1:12" ht="89.25" x14ac:dyDescent="0.25">
      <c r="A958" s="7" t="s">
        <v>4196</v>
      </c>
      <c r="B958" s="6" t="s">
        <v>26</v>
      </c>
      <c r="C958" s="6" t="s">
        <v>4197</v>
      </c>
      <c r="D958" s="6" t="s">
        <v>1553</v>
      </c>
      <c r="E958" s="6" t="s">
        <v>4198</v>
      </c>
      <c r="F958" s="6" t="s">
        <v>118</v>
      </c>
      <c r="G958" s="6" t="s">
        <v>4199</v>
      </c>
      <c r="H958" s="4" t="s">
        <v>4200</v>
      </c>
      <c r="I958" s="6">
        <v>2021</v>
      </c>
      <c r="J958" s="6" t="s">
        <v>108</v>
      </c>
      <c r="K958" s="12" t="s">
        <v>4201</v>
      </c>
      <c r="L958" s="4" t="s">
        <v>22</v>
      </c>
    </row>
    <row r="959" spans="1:12" ht="63.75" x14ac:dyDescent="0.25">
      <c r="A959" s="7" t="s">
        <v>4202</v>
      </c>
      <c r="B959" s="6" t="s">
        <v>13</v>
      </c>
      <c r="C959" s="6" t="s">
        <v>4203</v>
      </c>
      <c r="D959" s="6" t="s">
        <v>118</v>
      </c>
      <c r="E959" s="6" t="s">
        <v>4204</v>
      </c>
      <c r="F959" s="6" t="s">
        <v>4205</v>
      </c>
      <c r="G959" s="6" t="s">
        <v>4206</v>
      </c>
      <c r="H959" s="6" t="s">
        <v>4207</v>
      </c>
      <c r="I959" s="6">
        <v>2020</v>
      </c>
      <c r="J959" s="6" t="s">
        <v>227</v>
      </c>
      <c r="K959" s="12" t="s">
        <v>4208</v>
      </c>
      <c r="L959" s="4" t="s">
        <v>166</v>
      </c>
    </row>
    <row r="960" spans="1:12" ht="38.25" x14ac:dyDescent="0.25">
      <c r="A960" s="7" t="s">
        <v>4209</v>
      </c>
      <c r="B960" s="6" t="s">
        <v>13</v>
      </c>
      <c r="C960" s="6" t="s">
        <v>3312</v>
      </c>
      <c r="D960" s="6" t="s">
        <v>118</v>
      </c>
      <c r="E960" s="6" t="s">
        <v>1461</v>
      </c>
      <c r="F960" s="6" t="s">
        <v>118</v>
      </c>
      <c r="G960" s="6" t="s">
        <v>4210</v>
      </c>
      <c r="H960" s="6" t="s">
        <v>4211</v>
      </c>
      <c r="I960" s="6">
        <v>2020</v>
      </c>
      <c r="J960" s="6" t="s">
        <v>203</v>
      </c>
      <c r="K960" s="12" t="s">
        <v>4212</v>
      </c>
      <c r="L960" s="4" t="s">
        <v>166</v>
      </c>
    </row>
    <row r="961" spans="1:12" ht="51" x14ac:dyDescent="0.25">
      <c r="A961" s="7" t="s">
        <v>4213</v>
      </c>
      <c r="B961" s="6" t="s">
        <v>13</v>
      </c>
      <c r="C961" s="6" t="s">
        <v>4203</v>
      </c>
      <c r="D961" s="6" t="s">
        <v>118</v>
      </c>
      <c r="E961" s="6" t="s">
        <v>4214</v>
      </c>
      <c r="F961" s="6" t="s">
        <v>118</v>
      </c>
      <c r="G961" s="6" t="s">
        <v>4215</v>
      </c>
      <c r="H961" s="6" t="s">
        <v>4216</v>
      </c>
      <c r="I961" s="6">
        <v>2020</v>
      </c>
      <c r="J961" s="6" t="s">
        <v>37</v>
      </c>
      <c r="K961" s="12" t="s">
        <v>4217</v>
      </c>
      <c r="L961" s="4" t="s">
        <v>22</v>
      </c>
    </row>
    <row r="962" spans="1:12" ht="114.75" x14ac:dyDescent="0.25">
      <c r="A962" s="7" t="s">
        <v>4218</v>
      </c>
      <c r="B962" s="6" t="s">
        <v>126</v>
      </c>
      <c r="C962" s="6" t="s">
        <v>4219</v>
      </c>
      <c r="D962" s="4" t="s">
        <v>526</v>
      </c>
      <c r="E962" s="6"/>
      <c r="F962" s="6"/>
      <c r="G962" s="6" t="s">
        <v>4220</v>
      </c>
      <c r="H962" s="6" t="s">
        <v>4221</v>
      </c>
      <c r="I962" s="6">
        <v>2019</v>
      </c>
      <c r="J962" s="6" t="s">
        <v>93</v>
      </c>
      <c r="K962" s="9" t="s">
        <v>518</v>
      </c>
      <c r="L962" s="6" t="s">
        <v>205</v>
      </c>
    </row>
    <row r="963" spans="1:12" ht="51" x14ac:dyDescent="0.25">
      <c r="A963" s="7" t="s">
        <v>4222</v>
      </c>
      <c r="B963" s="6" t="s">
        <v>26</v>
      </c>
      <c r="C963" s="6" t="s">
        <v>127</v>
      </c>
      <c r="D963" s="6" t="s">
        <v>17</v>
      </c>
      <c r="E963" s="6"/>
      <c r="F963" s="6"/>
      <c r="G963" s="6" t="s">
        <v>4223</v>
      </c>
      <c r="H963" s="6" t="s">
        <v>4224</v>
      </c>
      <c r="I963" s="6">
        <v>2021</v>
      </c>
      <c r="J963" s="6" t="s">
        <v>20</v>
      </c>
      <c r="K963" s="11" t="s">
        <v>4225</v>
      </c>
      <c r="L963" s="4" t="s">
        <v>22</v>
      </c>
    </row>
    <row r="964" spans="1:12" ht="114.75" x14ac:dyDescent="0.25">
      <c r="A964" s="7" t="s">
        <v>4226</v>
      </c>
      <c r="B964" s="6" t="s">
        <v>26</v>
      </c>
      <c r="C964" s="6" t="s">
        <v>1654</v>
      </c>
      <c r="D964" s="6" t="s">
        <v>143</v>
      </c>
      <c r="E964" s="6"/>
      <c r="F964" s="6"/>
      <c r="G964" s="6" t="s">
        <v>4227</v>
      </c>
      <c r="H964" s="6" t="s">
        <v>4228</v>
      </c>
      <c r="I964" s="6">
        <v>2021</v>
      </c>
      <c r="J964" s="6" t="s">
        <v>227</v>
      </c>
      <c r="K964" s="11" t="s">
        <v>4229</v>
      </c>
      <c r="L964" s="4" t="s">
        <v>22</v>
      </c>
    </row>
    <row r="965" spans="1:12" ht="51" x14ac:dyDescent="0.25">
      <c r="A965" s="7" t="s">
        <v>4230</v>
      </c>
      <c r="B965" s="6" t="s">
        <v>13</v>
      </c>
      <c r="C965" s="6" t="s">
        <v>1654</v>
      </c>
      <c r="D965" s="6" t="s">
        <v>143</v>
      </c>
      <c r="E965" s="6"/>
      <c r="F965" s="6"/>
      <c r="G965" s="6" t="s">
        <v>4231</v>
      </c>
      <c r="H965" s="6" t="s">
        <v>4232</v>
      </c>
      <c r="I965" s="6">
        <v>2021</v>
      </c>
      <c r="J965" s="6" t="s">
        <v>108</v>
      </c>
      <c r="K965" s="11" t="s">
        <v>4233</v>
      </c>
      <c r="L965" s="4" t="s">
        <v>67</v>
      </c>
    </row>
    <row r="966" spans="1:12" ht="51" x14ac:dyDescent="0.25">
      <c r="A966" s="7" t="s">
        <v>4234</v>
      </c>
      <c r="B966" s="6" t="s">
        <v>13</v>
      </c>
      <c r="C966" s="6" t="s">
        <v>1654</v>
      </c>
      <c r="D966" s="6" t="s">
        <v>143</v>
      </c>
      <c r="E966" s="6"/>
      <c r="F966" s="6"/>
      <c r="G966" s="6" t="s">
        <v>4235</v>
      </c>
      <c r="H966" s="6" t="s">
        <v>4236</v>
      </c>
      <c r="I966" s="6">
        <v>2021</v>
      </c>
      <c r="J966" s="6" t="s">
        <v>114</v>
      </c>
      <c r="K966" s="11" t="s">
        <v>4237</v>
      </c>
      <c r="L966" s="4" t="s">
        <v>67</v>
      </c>
    </row>
    <row r="967" spans="1:12" ht="51" x14ac:dyDescent="0.25">
      <c r="A967" s="7" t="s">
        <v>4238</v>
      </c>
      <c r="B967" s="6" t="s">
        <v>13</v>
      </c>
      <c r="C967" s="6" t="s">
        <v>1654</v>
      </c>
      <c r="D967" s="6" t="s">
        <v>143</v>
      </c>
      <c r="E967" s="6"/>
      <c r="F967" s="6"/>
      <c r="G967" s="6" t="s">
        <v>4239</v>
      </c>
      <c r="H967" s="6" t="s">
        <v>4240</v>
      </c>
      <c r="I967" s="6">
        <v>2021</v>
      </c>
      <c r="J967" s="6" t="s">
        <v>114</v>
      </c>
      <c r="K967" s="11" t="s">
        <v>4241</v>
      </c>
      <c r="L967" s="4" t="s">
        <v>67</v>
      </c>
    </row>
    <row r="968" spans="1:12" ht="76.5" x14ac:dyDescent="0.25">
      <c r="A968" s="7" t="s">
        <v>4242</v>
      </c>
      <c r="B968" s="6" t="s">
        <v>26</v>
      </c>
      <c r="C968" s="6" t="s">
        <v>1654</v>
      </c>
      <c r="D968" s="6" t="s">
        <v>143</v>
      </c>
      <c r="E968" s="6"/>
      <c r="F968" s="6"/>
      <c r="G968" s="6" t="s">
        <v>4243</v>
      </c>
      <c r="H968" s="6" t="s">
        <v>4244</v>
      </c>
      <c r="I968" s="6">
        <v>2021</v>
      </c>
      <c r="J968" s="6" t="s">
        <v>54</v>
      </c>
      <c r="K968" s="8" t="s">
        <v>4245</v>
      </c>
      <c r="L968" s="4" t="s">
        <v>67</v>
      </c>
    </row>
    <row r="969" spans="1:12" ht="89.25" x14ac:dyDescent="0.25">
      <c r="A969" s="7" t="s">
        <v>4246</v>
      </c>
      <c r="B969" s="6" t="s">
        <v>126</v>
      </c>
      <c r="C969" s="6" t="s">
        <v>1654</v>
      </c>
      <c r="D969" s="6" t="s">
        <v>143</v>
      </c>
      <c r="E969" s="6"/>
      <c r="F969" s="6"/>
      <c r="G969" s="6" t="s">
        <v>4247</v>
      </c>
      <c r="H969" s="6" t="s">
        <v>4248</v>
      </c>
      <c r="I969" s="6">
        <v>2021</v>
      </c>
      <c r="J969" s="6" t="s">
        <v>93</v>
      </c>
      <c r="K969" s="8" t="s">
        <v>4249</v>
      </c>
      <c r="L969" s="4" t="s">
        <v>22</v>
      </c>
    </row>
    <row r="970" spans="1:12" ht="127.5" x14ac:dyDescent="0.25">
      <c r="A970" s="7" t="s">
        <v>4250</v>
      </c>
      <c r="B970" s="6" t="s">
        <v>13</v>
      </c>
      <c r="C970" s="6" t="s">
        <v>1654</v>
      </c>
      <c r="D970" s="6" t="s">
        <v>143</v>
      </c>
      <c r="E970" s="6"/>
      <c r="F970" s="6"/>
      <c r="G970" s="6" t="s">
        <v>4251</v>
      </c>
      <c r="H970" s="6" t="s">
        <v>4252</v>
      </c>
      <c r="I970" s="6">
        <v>2020</v>
      </c>
      <c r="J970" s="6" t="s">
        <v>29</v>
      </c>
      <c r="K970" s="6" t="s">
        <v>4253</v>
      </c>
      <c r="L970" s="6" t="s">
        <v>22</v>
      </c>
    </row>
    <row r="971" spans="1:12" ht="89.25" x14ac:dyDescent="0.25">
      <c r="A971" s="7" t="s">
        <v>4254</v>
      </c>
      <c r="B971" s="6" t="s">
        <v>26</v>
      </c>
      <c r="C971" s="6" t="s">
        <v>1654</v>
      </c>
      <c r="D971" s="6" t="s">
        <v>143</v>
      </c>
      <c r="E971" s="6"/>
      <c r="F971" s="6"/>
      <c r="G971" s="6" t="s">
        <v>4255</v>
      </c>
      <c r="H971" s="6" t="s">
        <v>4256</v>
      </c>
      <c r="I971" s="6">
        <v>2020</v>
      </c>
      <c r="J971" s="6" t="s">
        <v>54</v>
      </c>
      <c r="K971" s="11" t="s">
        <v>4257</v>
      </c>
      <c r="L971" s="4" t="s">
        <v>22</v>
      </c>
    </row>
    <row r="972" spans="1:12" ht="89.25" x14ac:dyDescent="0.25">
      <c r="A972" s="7" t="s">
        <v>4258</v>
      </c>
      <c r="B972" s="6" t="s">
        <v>26</v>
      </c>
      <c r="C972" s="6" t="s">
        <v>1654</v>
      </c>
      <c r="D972" s="6" t="s">
        <v>143</v>
      </c>
      <c r="E972" s="6"/>
      <c r="F972" s="6"/>
      <c r="G972" s="6" t="s">
        <v>4259</v>
      </c>
      <c r="H972" s="6" t="s">
        <v>4260</v>
      </c>
      <c r="I972" s="6">
        <v>2020</v>
      </c>
      <c r="J972" s="6" t="s">
        <v>54</v>
      </c>
      <c r="K972" s="11" t="s">
        <v>4261</v>
      </c>
      <c r="L972" s="4" t="s">
        <v>22</v>
      </c>
    </row>
    <row r="973" spans="1:12" ht="89.25" x14ac:dyDescent="0.25">
      <c r="A973" s="7" t="s">
        <v>4262</v>
      </c>
      <c r="B973" s="6" t="s">
        <v>26</v>
      </c>
      <c r="C973" s="6" t="s">
        <v>1654</v>
      </c>
      <c r="D973" s="6" t="s">
        <v>143</v>
      </c>
      <c r="E973" s="6"/>
      <c r="F973" s="6"/>
      <c r="G973" s="6" t="s">
        <v>4263</v>
      </c>
      <c r="H973" s="6" t="s">
        <v>4264</v>
      </c>
      <c r="I973" s="6">
        <v>2020</v>
      </c>
      <c r="J973" s="6" t="s">
        <v>54</v>
      </c>
      <c r="K973" s="11" t="s">
        <v>4265</v>
      </c>
      <c r="L973" s="4" t="s">
        <v>22</v>
      </c>
    </row>
    <row r="974" spans="1:12" ht="153" x14ac:dyDescent="0.25">
      <c r="A974" s="7" t="s">
        <v>4266</v>
      </c>
      <c r="B974" s="6" t="s">
        <v>26</v>
      </c>
      <c r="C974" s="6" t="s">
        <v>1654</v>
      </c>
      <c r="D974" s="6" t="s">
        <v>143</v>
      </c>
      <c r="E974" s="6"/>
      <c r="F974" s="6"/>
      <c r="G974" s="6" t="s">
        <v>4267</v>
      </c>
      <c r="H974" s="6" t="s">
        <v>4268</v>
      </c>
      <c r="I974" s="6">
        <v>2020</v>
      </c>
      <c r="J974" s="6" t="s">
        <v>54</v>
      </c>
      <c r="K974" s="8" t="s">
        <v>4269</v>
      </c>
      <c r="L974" s="6" t="s">
        <v>22</v>
      </c>
    </row>
    <row r="975" spans="1:12" ht="89.25" x14ac:dyDescent="0.25">
      <c r="A975" s="7" t="s">
        <v>4270</v>
      </c>
      <c r="B975" s="6" t="s">
        <v>26</v>
      </c>
      <c r="C975" s="6" t="s">
        <v>1654</v>
      </c>
      <c r="D975" s="6" t="s">
        <v>143</v>
      </c>
      <c r="E975" s="6"/>
      <c r="F975" s="6"/>
      <c r="G975" s="6" t="s">
        <v>4271</v>
      </c>
      <c r="H975" s="6" t="s">
        <v>4272</v>
      </c>
      <c r="I975" s="6">
        <v>2020</v>
      </c>
      <c r="J975" s="6" t="s">
        <v>54</v>
      </c>
      <c r="K975" s="11" t="s">
        <v>4273</v>
      </c>
      <c r="L975" s="6" t="s">
        <v>22</v>
      </c>
    </row>
    <row r="976" spans="1:12" ht="89.25" x14ac:dyDescent="0.25">
      <c r="A976" s="7" t="s">
        <v>4274</v>
      </c>
      <c r="B976" s="6" t="s">
        <v>26</v>
      </c>
      <c r="C976" s="6" t="s">
        <v>1654</v>
      </c>
      <c r="D976" s="6" t="s">
        <v>143</v>
      </c>
      <c r="E976" s="6"/>
      <c r="F976" s="6"/>
      <c r="G976" s="6" t="s">
        <v>4275</v>
      </c>
      <c r="H976" s="6" t="s">
        <v>4276</v>
      </c>
      <c r="I976" s="6">
        <v>2020</v>
      </c>
      <c r="J976" s="6" t="s">
        <v>54</v>
      </c>
      <c r="K976" s="11" t="s">
        <v>4277</v>
      </c>
      <c r="L976" s="4" t="s">
        <v>22</v>
      </c>
    </row>
    <row r="977" spans="1:12" ht="89.25" x14ac:dyDescent="0.25">
      <c r="A977" s="7" t="s">
        <v>4278</v>
      </c>
      <c r="B977" s="6" t="s">
        <v>26</v>
      </c>
      <c r="C977" s="6" t="s">
        <v>1654</v>
      </c>
      <c r="D977" s="6" t="s">
        <v>143</v>
      </c>
      <c r="E977" s="6"/>
      <c r="F977" s="6"/>
      <c r="G977" s="6" t="s">
        <v>4279</v>
      </c>
      <c r="H977" s="6" t="s">
        <v>4280</v>
      </c>
      <c r="I977" s="6">
        <v>2020</v>
      </c>
      <c r="J977" s="6" t="s">
        <v>54</v>
      </c>
      <c r="K977" s="8" t="s">
        <v>4281</v>
      </c>
      <c r="L977" s="6" t="s">
        <v>22</v>
      </c>
    </row>
    <row r="978" spans="1:12" ht="89.25" x14ac:dyDescent="0.25">
      <c r="A978" s="7" t="s">
        <v>4282</v>
      </c>
      <c r="B978" s="6" t="s">
        <v>26</v>
      </c>
      <c r="C978" s="6" t="s">
        <v>1654</v>
      </c>
      <c r="D978" s="6" t="s">
        <v>143</v>
      </c>
      <c r="E978" s="6"/>
      <c r="F978" s="6"/>
      <c r="G978" s="6" t="s">
        <v>4283</v>
      </c>
      <c r="H978" s="6" t="s">
        <v>4284</v>
      </c>
      <c r="I978" s="6">
        <v>2020</v>
      </c>
      <c r="J978" s="6" t="s">
        <v>54</v>
      </c>
      <c r="K978" s="11" t="s">
        <v>4285</v>
      </c>
      <c r="L978" s="4" t="s">
        <v>22</v>
      </c>
    </row>
    <row r="979" spans="1:12" ht="89.25" x14ac:dyDescent="0.25">
      <c r="A979" s="7" t="s">
        <v>4286</v>
      </c>
      <c r="B979" s="6" t="s">
        <v>26</v>
      </c>
      <c r="C979" s="6" t="s">
        <v>1654</v>
      </c>
      <c r="D979" s="6" t="s">
        <v>143</v>
      </c>
      <c r="E979" s="6"/>
      <c r="F979" s="6"/>
      <c r="G979" s="6" t="s">
        <v>4287</v>
      </c>
      <c r="H979" s="6" t="s">
        <v>4288</v>
      </c>
      <c r="I979" s="6">
        <v>2020</v>
      </c>
      <c r="J979" s="6" t="s">
        <v>54</v>
      </c>
      <c r="K979" s="11" t="s">
        <v>4289</v>
      </c>
      <c r="L979" s="4" t="s">
        <v>22</v>
      </c>
    </row>
    <row r="980" spans="1:12" ht="89.25" x14ac:dyDescent="0.25">
      <c r="A980" s="7" t="s">
        <v>4290</v>
      </c>
      <c r="B980" s="6" t="s">
        <v>26</v>
      </c>
      <c r="C980" s="6" t="s">
        <v>1654</v>
      </c>
      <c r="D980" s="6" t="s">
        <v>143</v>
      </c>
      <c r="E980" s="6"/>
      <c r="F980" s="6"/>
      <c r="G980" s="6" t="s">
        <v>4291</v>
      </c>
      <c r="H980" s="6" t="s">
        <v>4292</v>
      </c>
      <c r="I980" s="6">
        <v>2020</v>
      </c>
      <c r="J980" s="6" t="s">
        <v>54</v>
      </c>
      <c r="K980" s="11" t="s">
        <v>4293</v>
      </c>
      <c r="L980" s="4" t="s">
        <v>22</v>
      </c>
    </row>
    <row r="981" spans="1:12" ht="89.25" x14ac:dyDescent="0.25">
      <c r="A981" s="7" t="s">
        <v>4294</v>
      </c>
      <c r="B981" s="6" t="s">
        <v>126</v>
      </c>
      <c r="C981" s="6" t="s">
        <v>1654</v>
      </c>
      <c r="D981" s="6" t="s">
        <v>143</v>
      </c>
      <c r="E981" s="6"/>
      <c r="F981" s="6"/>
      <c r="G981" s="6" t="s">
        <v>4295</v>
      </c>
      <c r="H981" s="6" t="s">
        <v>4296</v>
      </c>
      <c r="I981" s="6">
        <v>2020</v>
      </c>
      <c r="J981" s="6" t="s">
        <v>93</v>
      </c>
      <c r="K981" s="8" t="s">
        <v>4297</v>
      </c>
      <c r="L981" s="6" t="s">
        <v>22</v>
      </c>
    </row>
    <row r="982" spans="1:12" ht="89.25" x14ac:dyDescent="0.25">
      <c r="A982" s="7" t="s">
        <v>4298</v>
      </c>
      <c r="B982" s="6" t="s">
        <v>26</v>
      </c>
      <c r="C982" s="6" t="s">
        <v>1654</v>
      </c>
      <c r="D982" s="6" t="s">
        <v>143</v>
      </c>
      <c r="E982" s="6"/>
      <c r="F982" s="6"/>
      <c r="G982" s="6" t="s">
        <v>4299</v>
      </c>
      <c r="H982" s="6" t="s">
        <v>4300</v>
      </c>
      <c r="I982" s="6">
        <v>2020</v>
      </c>
      <c r="J982" s="6" t="s">
        <v>54</v>
      </c>
      <c r="K982" s="8" t="s">
        <v>4301</v>
      </c>
      <c r="L982" s="6" t="s">
        <v>22</v>
      </c>
    </row>
    <row r="983" spans="1:12" ht="89.25" x14ac:dyDescent="0.25">
      <c r="A983" s="7" t="s">
        <v>4302</v>
      </c>
      <c r="B983" s="6" t="s">
        <v>26</v>
      </c>
      <c r="C983" s="6" t="s">
        <v>1654</v>
      </c>
      <c r="D983" s="6" t="s">
        <v>143</v>
      </c>
      <c r="E983" s="6"/>
      <c r="F983" s="6"/>
      <c r="G983" s="6" t="s">
        <v>4303</v>
      </c>
      <c r="H983" s="6" t="s">
        <v>4304</v>
      </c>
      <c r="I983" s="6">
        <v>2020</v>
      </c>
      <c r="J983" s="6" t="s">
        <v>54</v>
      </c>
      <c r="K983" s="8" t="s">
        <v>4305</v>
      </c>
      <c r="L983" s="6" t="s">
        <v>22</v>
      </c>
    </row>
    <row r="984" spans="1:12" ht="63.75" x14ac:dyDescent="0.25">
      <c r="A984" s="7" t="s">
        <v>4306</v>
      </c>
      <c r="B984" s="6" t="s">
        <v>26</v>
      </c>
      <c r="C984" s="6" t="s">
        <v>1654</v>
      </c>
      <c r="D984" s="6" t="s">
        <v>143</v>
      </c>
      <c r="E984" s="6"/>
      <c r="F984" s="6"/>
      <c r="G984" s="6" t="s">
        <v>4307</v>
      </c>
      <c r="H984" s="6" t="s">
        <v>4308</v>
      </c>
      <c r="I984" s="6">
        <v>2020</v>
      </c>
      <c r="J984" s="6" t="s">
        <v>20</v>
      </c>
      <c r="K984" s="11" t="s">
        <v>4309</v>
      </c>
      <c r="L984" s="4" t="s">
        <v>22</v>
      </c>
    </row>
    <row r="985" spans="1:12" ht="89.25" x14ac:dyDescent="0.25">
      <c r="A985" s="7" t="s">
        <v>4310</v>
      </c>
      <c r="B985" s="6" t="s">
        <v>26</v>
      </c>
      <c r="C985" s="6" t="s">
        <v>1654</v>
      </c>
      <c r="D985" s="6" t="s">
        <v>143</v>
      </c>
      <c r="E985" s="6"/>
      <c r="F985" s="6"/>
      <c r="G985" s="6" t="s">
        <v>4311</v>
      </c>
      <c r="H985" s="6" t="s">
        <v>4312</v>
      </c>
      <c r="I985" s="6">
        <v>2020</v>
      </c>
      <c r="J985" s="6" t="s">
        <v>54</v>
      </c>
      <c r="K985" s="8" t="s">
        <v>4313</v>
      </c>
      <c r="L985" s="6" t="s">
        <v>22</v>
      </c>
    </row>
    <row r="986" spans="1:12" ht="76.5" x14ac:dyDescent="0.25">
      <c r="A986" s="7" t="s">
        <v>4314</v>
      </c>
      <c r="B986" s="6" t="s">
        <v>26</v>
      </c>
      <c r="C986" s="6" t="s">
        <v>1654</v>
      </c>
      <c r="D986" s="6" t="s">
        <v>143</v>
      </c>
      <c r="E986" s="6"/>
      <c r="F986" s="6"/>
      <c r="G986" s="6" t="s">
        <v>4315</v>
      </c>
      <c r="H986" s="6" t="s">
        <v>4316</v>
      </c>
      <c r="I986" s="6">
        <v>2019</v>
      </c>
      <c r="J986" s="6" t="s">
        <v>93</v>
      </c>
      <c r="K986" s="11" t="s">
        <v>4317</v>
      </c>
      <c r="L986" s="4" t="s">
        <v>22</v>
      </c>
    </row>
    <row r="987" spans="1:12" ht="89.25" x14ac:dyDescent="0.25">
      <c r="A987" s="7" t="s">
        <v>4318</v>
      </c>
      <c r="B987" s="6" t="s">
        <v>13</v>
      </c>
      <c r="C987" s="6" t="s">
        <v>1654</v>
      </c>
      <c r="D987" s="6" t="s">
        <v>143</v>
      </c>
      <c r="E987" s="6"/>
      <c r="F987" s="6"/>
      <c r="G987" s="6" t="s">
        <v>4319</v>
      </c>
      <c r="H987" s="6" t="s">
        <v>4320</v>
      </c>
      <c r="I987" s="6">
        <v>2020</v>
      </c>
      <c r="J987" s="6" t="s">
        <v>29</v>
      </c>
      <c r="K987" s="11" t="s">
        <v>4321</v>
      </c>
      <c r="L987" s="6" t="s">
        <v>22</v>
      </c>
    </row>
    <row r="988" spans="1:12" ht="89.25" x14ac:dyDescent="0.25">
      <c r="A988" s="7" t="s">
        <v>4322</v>
      </c>
      <c r="B988" s="6" t="s">
        <v>26</v>
      </c>
      <c r="C988" s="6" t="s">
        <v>515</v>
      </c>
      <c r="D988" s="6" t="s">
        <v>143</v>
      </c>
      <c r="E988" s="6" t="s">
        <v>4323</v>
      </c>
      <c r="F988" s="6" t="s">
        <v>143</v>
      </c>
      <c r="G988" s="6" t="s">
        <v>4324</v>
      </c>
      <c r="H988" s="6" t="s">
        <v>4325</v>
      </c>
      <c r="I988" s="6">
        <v>2020</v>
      </c>
      <c r="J988" s="6" t="s">
        <v>54</v>
      </c>
      <c r="K988" s="11" t="s">
        <v>4326</v>
      </c>
      <c r="L988" s="4" t="s">
        <v>22</v>
      </c>
    </row>
    <row r="989" spans="1:12" ht="89.25" x14ac:dyDescent="0.25">
      <c r="A989" s="7" t="s">
        <v>4327</v>
      </c>
      <c r="B989" s="6" t="s">
        <v>26</v>
      </c>
      <c r="C989" s="6" t="s">
        <v>1654</v>
      </c>
      <c r="D989" s="6" t="s">
        <v>143</v>
      </c>
      <c r="E989" s="6"/>
      <c r="F989" s="6"/>
      <c r="G989" s="6" t="s">
        <v>4328</v>
      </c>
      <c r="H989" s="6" t="s">
        <v>4329</v>
      </c>
      <c r="I989" s="6">
        <v>2020</v>
      </c>
      <c r="J989" s="6" t="s">
        <v>54</v>
      </c>
      <c r="K989" s="11" t="s">
        <v>4330</v>
      </c>
      <c r="L989" s="4" t="s">
        <v>22</v>
      </c>
    </row>
    <row r="990" spans="1:12" ht="89.25" x14ac:dyDescent="0.25">
      <c r="A990" s="7" t="s">
        <v>4331</v>
      </c>
      <c r="B990" s="6" t="s">
        <v>26</v>
      </c>
      <c r="C990" s="6" t="s">
        <v>1654</v>
      </c>
      <c r="D990" s="6" t="s">
        <v>143</v>
      </c>
      <c r="E990" s="6"/>
      <c r="F990" s="6"/>
      <c r="G990" s="6" t="s">
        <v>4332</v>
      </c>
      <c r="H990" s="6" t="s">
        <v>4333</v>
      </c>
      <c r="I990" s="6">
        <v>2020</v>
      </c>
      <c r="J990" s="6" t="s">
        <v>54</v>
      </c>
      <c r="K990" s="8" t="s">
        <v>4334</v>
      </c>
      <c r="L990" s="6" t="s">
        <v>22</v>
      </c>
    </row>
    <row r="991" spans="1:12" ht="216.75" x14ac:dyDescent="0.25">
      <c r="A991" s="7" t="s">
        <v>4335</v>
      </c>
      <c r="B991" s="6" t="s">
        <v>126</v>
      </c>
      <c r="C991" s="6" t="s">
        <v>1654</v>
      </c>
      <c r="D991" s="6" t="s">
        <v>143</v>
      </c>
      <c r="E991" s="6"/>
      <c r="F991" s="6" t="s">
        <v>143</v>
      </c>
      <c r="G991" s="6" t="s">
        <v>4336</v>
      </c>
      <c r="H991" s="6" t="s">
        <v>4337</v>
      </c>
      <c r="I991" s="6">
        <v>2020</v>
      </c>
      <c r="J991" s="6" t="s">
        <v>48</v>
      </c>
      <c r="K991" s="11" t="s">
        <v>4338</v>
      </c>
      <c r="L991" s="4" t="s">
        <v>67</v>
      </c>
    </row>
    <row r="992" spans="1:12" ht="63.75" x14ac:dyDescent="0.25">
      <c r="A992" s="7" t="s">
        <v>4339</v>
      </c>
      <c r="B992" s="6" t="s">
        <v>13</v>
      </c>
      <c r="C992" s="6" t="s">
        <v>1654</v>
      </c>
      <c r="D992" s="6" t="s">
        <v>143</v>
      </c>
      <c r="E992" s="6"/>
      <c r="F992" s="6"/>
      <c r="G992" s="6" t="s">
        <v>4340</v>
      </c>
      <c r="H992" s="6" t="s">
        <v>3026</v>
      </c>
      <c r="I992" s="6">
        <v>2019</v>
      </c>
      <c r="J992" s="6" t="s">
        <v>48</v>
      </c>
      <c r="K992" s="11" t="s">
        <v>4341</v>
      </c>
      <c r="L992" s="6" t="s">
        <v>22</v>
      </c>
    </row>
    <row r="993" spans="1:12" ht="89.25" x14ac:dyDescent="0.25">
      <c r="A993" s="7" t="s">
        <v>4342</v>
      </c>
      <c r="B993" s="6" t="s">
        <v>126</v>
      </c>
      <c r="C993" s="6" t="s">
        <v>1654</v>
      </c>
      <c r="D993" s="6" t="s">
        <v>143</v>
      </c>
      <c r="E993" s="6" t="s">
        <v>4343</v>
      </c>
      <c r="F993" s="6"/>
      <c r="G993" s="6" t="s">
        <v>4344</v>
      </c>
      <c r="H993" s="6" t="s">
        <v>4345</v>
      </c>
      <c r="I993" s="6">
        <v>2018</v>
      </c>
      <c r="J993" s="6" t="s">
        <v>29</v>
      </c>
      <c r="K993" s="11" t="s">
        <v>4346</v>
      </c>
      <c r="L993" s="4" t="s">
        <v>22</v>
      </c>
    </row>
    <row r="994" spans="1:12" ht="63.75" x14ac:dyDescent="0.25">
      <c r="A994" s="7" t="s">
        <v>4347</v>
      </c>
      <c r="B994" s="6" t="s">
        <v>13</v>
      </c>
      <c r="C994" s="6" t="s">
        <v>1654</v>
      </c>
      <c r="D994" s="6" t="s">
        <v>143</v>
      </c>
      <c r="E994" s="6"/>
      <c r="F994" s="6"/>
      <c r="G994" s="6" t="s">
        <v>4348</v>
      </c>
      <c r="H994" s="6" t="s">
        <v>4349</v>
      </c>
      <c r="I994" s="6">
        <v>2019</v>
      </c>
      <c r="J994" s="6" t="s">
        <v>48</v>
      </c>
      <c r="K994" s="11" t="s">
        <v>4350</v>
      </c>
      <c r="L994" s="4" t="s">
        <v>22</v>
      </c>
    </row>
    <row r="995" spans="1:12" ht="89.25" x14ac:dyDescent="0.25">
      <c r="A995" s="7" t="s">
        <v>4351</v>
      </c>
      <c r="B995" s="6" t="s">
        <v>26</v>
      </c>
      <c r="C995" s="6" t="s">
        <v>1654</v>
      </c>
      <c r="D995" s="6" t="s">
        <v>143</v>
      </c>
      <c r="E995" s="4" t="s">
        <v>4352</v>
      </c>
      <c r="F995" s="6"/>
      <c r="G995" s="6" t="s">
        <v>4353</v>
      </c>
      <c r="H995" s="6" t="s">
        <v>4354</v>
      </c>
      <c r="I995" s="6">
        <v>2020</v>
      </c>
      <c r="J995" s="6" t="s">
        <v>93</v>
      </c>
      <c r="K995" s="11" t="s">
        <v>4355</v>
      </c>
      <c r="L995" s="4" t="s">
        <v>22</v>
      </c>
    </row>
    <row r="996" spans="1:12" ht="89.25" x14ac:dyDescent="0.25">
      <c r="A996" s="7" t="s">
        <v>4356</v>
      </c>
      <c r="B996" s="6" t="s">
        <v>126</v>
      </c>
      <c r="C996" s="6" t="s">
        <v>1654</v>
      </c>
      <c r="D996" s="6" t="s">
        <v>143</v>
      </c>
      <c r="E996" s="6"/>
      <c r="F996" s="6"/>
      <c r="G996" s="6" t="s">
        <v>4357</v>
      </c>
      <c r="H996" s="6" t="s">
        <v>4358</v>
      </c>
      <c r="I996" s="6">
        <v>2020</v>
      </c>
      <c r="J996" s="6" t="s">
        <v>93</v>
      </c>
      <c r="K996" s="11" t="s">
        <v>4359</v>
      </c>
      <c r="L996" s="4" t="s">
        <v>22</v>
      </c>
    </row>
    <row r="997" spans="1:12" ht="51" x14ac:dyDescent="0.25">
      <c r="A997" s="7" t="s">
        <v>4360</v>
      </c>
      <c r="B997" s="6" t="s">
        <v>26</v>
      </c>
      <c r="C997" s="6" t="s">
        <v>1654</v>
      </c>
      <c r="D997" s="6" t="s">
        <v>143</v>
      </c>
      <c r="E997" s="6"/>
      <c r="F997" s="6"/>
      <c r="G997" s="6" t="s">
        <v>4361</v>
      </c>
      <c r="H997" s="4" t="s">
        <v>4362</v>
      </c>
      <c r="I997" s="6">
        <v>2021</v>
      </c>
      <c r="J997" s="6" t="s">
        <v>114</v>
      </c>
      <c r="K997" s="11" t="s">
        <v>4363</v>
      </c>
      <c r="L997" s="4" t="s">
        <v>22</v>
      </c>
    </row>
    <row r="998" spans="1:12" ht="89.25" x14ac:dyDescent="0.25">
      <c r="A998" s="7" t="s">
        <v>4364</v>
      </c>
      <c r="B998" s="6" t="s">
        <v>126</v>
      </c>
      <c r="C998" s="6" t="s">
        <v>1654</v>
      </c>
      <c r="D998" s="6" t="s">
        <v>143</v>
      </c>
      <c r="E998" s="6"/>
      <c r="F998" s="6"/>
      <c r="G998" s="6" t="s">
        <v>4365</v>
      </c>
      <c r="H998" s="6" t="s">
        <v>4366</v>
      </c>
      <c r="I998" s="6">
        <v>2021</v>
      </c>
      <c r="J998" s="6" t="s">
        <v>114</v>
      </c>
      <c r="K998" s="11" t="s">
        <v>4367</v>
      </c>
      <c r="L998" s="4" t="s">
        <v>22</v>
      </c>
    </row>
    <row r="999" spans="1:12" ht="140.25" x14ac:dyDescent="0.25">
      <c r="A999" s="7" t="s">
        <v>4368</v>
      </c>
      <c r="B999" s="6" t="s">
        <v>126</v>
      </c>
      <c r="C999" s="6" t="s">
        <v>1654</v>
      </c>
      <c r="D999" s="6" t="s">
        <v>143</v>
      </c>
      <c r="E999" s="6"/>
      <c r="F999" s="6"/>
      <c r="G999" s="6" t="s">
        <v>4369</v>
      </c>
      <c r="H999" s="8" t="s">
        <v>4370</v>
      </c>
      <c r="I999" s="6">
        <v>2021</v>
      </c>
      <c r="J999" s="6" t="s">
        <v>114</v>
      </c>
      <c r="K999" s="8" t="s">
        <v>4371</v>
      </c>
      <c r="L999" s="6" t="s">
        <v>22</v>
      </c>
    </row>
    <row r="1000" spans="1:12" ht="89.25" x14ac:dyDescent="0.25">
      <c r="A1000" s="7" t="s">
        <v>4372</v>
      </c>
      <c r="B1000" s="6" t="s">
        <v>126</v>
      </c>
      <c r="C1000" s="6" t="s">
        <v>1654</v>
      </c>
      <c r="D1000" s="6" t="s">
        <v>143</v>
      </c>
      <c r="E1000" s="6"/>
      <c r="F1000" s="6"/>
      <c r="G1000" s="6" t="s">
        <v>4373</v>
      </c>
      <c r="H1000" s="6" t="s">
        <v>4374</v>
      </c>
      <c r="I1000" s="6">
        <v>2021</v>
      </c>
      <c r="J1000" s="6" t="s">
        <v>114</v>
      </c>
      <c r="K1000" s="8" t="s">
        <v>4375</v>
      </c>
      <c r="L1000" s="6" t="s">
        <v>22</v>
      </c>
    </row>
    <row r="1001" spans="1:12" ht="89.25" x14ac:dyDescent="0.25">
      <c r="A1001" s="7" t="s">
        <v>4376</v>
      </c>
      <c r="B1001" s="6" t="s">
        <v>126</v>
      </c>
      <c r="C1001" s="6" t="s">
        <v>1654</v>
      </c>
      <c r="D1001" s="6" t="s">
        <v>143</v>
      </c>
      <c r="E1001" s="6"/>
      <c r="F1001" s="6"/>
      <c r="G1001" s="6" t="s">
        <v>4377</v>
      </c>
      <c r="H1001" s="6" t="s">
        <v>4378</v>
      </c>
      <c r="I1001" s="6">
        <v>2021</v>
      </c>
      <c r="J1001" s="6" t="s">
        <v>114</v>
      </c>
      <c r="K1001" s="11" t="s">
        <v>4379</v>
      </c>
      <c r="L1001" s="4" t="s">
        <v>22</v>
      </c>
    </row>
    <row r="1002" spans="1:12" ht="89.25" x14ac:dyDescent="0.25">
      <c r="A1002" s="7" t="s">
        <v>4380</v>
      </c>
      <c r="B1002" s="6" t="s">
        <v>126</v>
      </c>
      <c r="C1002" s="6" t="s">
        <v>1654</v>
      </c>
      <c r="D1002" s="6" t="s">
        <v>143</v>
      </c>
      <c r="E1002" s="6"/>
      <c r="F1002" s="6"/>
      <c r="G1002" s="6" t="s">
        <v>4381</v>
      </c>
      <c r="H1002" s="6" t="s">
        <v>4382</v>
      </c>
      <c r="I1002" s="6">
        <v>2021</v>
      </c>
      <c r="J1002" s="6" t="s">
        <v>114</v>
      </c>
      <c r="K1002" s="11" t="s">
        <v>4383</v>
      </c>
      <c r="L1002" s="4" t="s">
        <v>22</v>
      </c>
    </row>
    <row r="1003" spans="1:12" ht="89.25" x14ac:dyDescent="0.25">
      <c r="A1003" s="7" t="s">
        <v>4384</v>
      </c>
      <c r="B1003" s="6" t="s">
        <v>126</v>
      </c>
      <c r="C1003" s="6" t="s">
        <v>1654</v>
      </c>
      <c r="D1003" s="6" t="s">
        <v>143</v>
      </c>
      <c r="E1003" s="6"/>
      <c r="F1003" s="6"/>
      <c r="G1003" s="6" t="s">
        <v>4385</v>
      </c>
      <c r="H1003" s="6" t="s">
        <v>4386</v>
      </c>
      <c r="I1003" s="6">
        <v>2021</v>
      </c>
      <c r="J1003" s="6" t="s">
        <v>114</v>
      </c>
      <c r="K1003" s="11" t="s">
        <v>4387</v>
      </c>
      <c r="L1003" s="4" t="s">
        <v>22</v>
      </c>
    </row>
    <row r="1004" spans="1:12" ht="89.25" x14ac:dyDescent="0.25">
      <c r="A1004" s="7" t="s">
        <v>4388</v>
      </c>
      <c r="B1004" s="6" t="s">
        <v>126</v>
      </c>
      <c r="C1004" s="6" t="s">
        <v>1654</v>
      </c>
      <c r="D1004" s="6" t="s">
        <v>143</v>
      </c>
      <c r="E1004" s="6"/>
      <c r="F1004" s="6" t="s">
        <v>143</v>
      </c>
      <c r="G1004" s="6" t="s">
        <v>4389</v>
      </c>
      <c r="H1004" s="6" t="s">
        <v>4390</v>
      </c>
      <c r="I1004" s="6">
        <v>2021</v>
      </c>
      <c r="J1004" s="6" t="s">
        <v>114</v>
      </c>
      <c r="K1004" s="11" t="s">
        <v>4391</v>
      </c>
      <c r="L1004" s="4" t="s">
        <v>22</v>
      </c>
    </row>
    <row r="1005" spans="1:12" ht="89.25" x14ac:dyDescent="0.25">
      <c r="A1005" s="7" t="s">
        <v>4392</v>
      </c>
      <c r="B1005" s="6" t="s">
        <v>126</v>
      </c>
      <c r="C1005" s="6" t="s">
        <v>1654</v>
      </c>
      <c r="D1005" s="6" t="s">
        <v>143</v>
      </c>
      <c r="E1005" s="6"/>
      <c r="F1005" s="6"/>
      <c r="G1005" s="6" t="s">
        <v>4393</v>
      </c>
      <c r="H1005" s="6" t="s">
        <v>4394</v>
      </c>
      <c r="I1005" s="6">
        <v>2021</v>
      </c>
      <c r="J1005" s="6" t="s">
        <v>114</v>
      </c>
      <c r="K1005" s="11" t="s">
        <v>4395</v>
      </c>
      <c r="L1005" s="6" t="s">
        <v>22</v>
      </c>
    </row>
    <row r="1006" spans="1:12" ht="89.25" x14ac:dyDescent="0.25">
      <c r="A1006" s="7" t="s">
        <v>4396</v>
      </c>
      <c r="B1006" s="6" t="s">
        <v>126</v>
      </c>
      <c r="C1006" s="6" t="s">
        <v>1654</v>
      </c>
      <c r="D1006" s="6" t="s">
        <v>143</v>
      </c>
      <c r="E1006" s="6"/>
      <c r="F1006" s="6"/>
      <c r="G1006" s="6" t="s">
        <v>4397</v>
      </c>
      <c r="H1006" s="6" t="s">
        <v>4398</v>
      </c>
      <c r="I1006" s="6">
        <v>2021</v>
      </c>
      <c r="J1006" s="6" t="s">
        <v>114</v>
      </c>
      <c r="K1006" s="11" t="s">
        <v>4399</v>
      </c>
      <c r="L1006" s="4" t="s">
        <v>22</v>
      </c>
    </row>
    <row r="1007" spans="1:12" ht="89.25" x14ac:dyDescent="0.25">
      <c r="A1007" s="7" t="s">
        <v>4400</v>
      </c>
      <c r="B1007" s="6" t="s">
        <v>126</v>
      </c>
      <c r="C1007" s="6" t="s">
        <v>1654</v>
      </c>
      <c r="D1007" s="6" t="s">
        <v>143</v>
      </c>
      <c r="E1007" s="6"/>
      <c r="F1007" s="6"/>
      <c r="G1007" s="6" t="s">
        <v>4401</v>
      </c>
      <c r="H1007" s="6" t="s">
        <v>4402</v>
      </c>
      <c r="I1007" s="6">
        <v>2021</v>
      </c>
      <c r="J1007" s="6" t="s">
        <v>114</v>
      </c>
      <c r="K1007" s="11" t="s">
        <v>4403</v>
      </c>
      <c r="L1007" s="6" t="s">
        <v>205</v>
      </c>
    </row>
    <row r="1008" spans="1:12" ht="89.25" x14ac:dyDescent="0.25">
      <c r="A1008" s="7" t="s">
        <v>4404</v>
      </c>
      <c r="B1008" s="6" t="s">
        <v>126</v>
      </c>
      <c r="C1008" s="6" t="s">
        <v>1654</v>
      </c>
      <c r="D1008" s="6" t="s">
        <v>143</v>
      </c>
      <c r="E1008" s="6"/>
      <c r="F1008" s="6"/>
      <c r="G1008" s="6" t="s">
        <v>4405</v>
      </c>
      <c r="H1008" s="6" t="s">
        <v>4406</v>
      </c>
      <c r="I1008" s="6">
        <v>2021</v>
      </c>
      <c r="J1008" s="6" t="s">
        <v>114</v>
      </c>
      <c r="K1008" s="8" t="s">
        <v>4407</v>
      </c>
      <c r="L1008" s="6" t="s">
        <v>22</v>
      </c>
    </row>
    <row r="1009" spans="1:12" ht="63.75" x14ac:dyDescent="0.25">
      <c r="A1009" s="7" t="s">
        <v>4408</v>
      </c>
      <c r="B1009" s="6" t="s">
        <v>126</v>
      </c>
      <c r="C1009" s="6" t="s">
        <v>1654</v>
      </c>
      <c r="D1009" s="6" t="s">
        <v>143</v>
      </c>
      <c r="E1009" s="6"/>
      <c r="F1009" s="6"/>
      <c r="G1009" s="6" t="s">
        <v>4409</v>
      </c>
      <c r="H1009" s="4" t="s">
        <v>3259</v>
      </c>
      <c r="I1009" s="6">
        <v>2021</v>
      </c>
      <c r="J1009" s="6" t="s">
        <v>114</v>
      </c>
      <c r="K1009" s="11" t="s">
        <v>4410</v>
      </c>
      <c r="L1009" s="4" t="s">
        <v>22</v>
      </c>
    </row>
    <row r="1010" spans="1:12" ht="89.25" x14ac:dyDescent="0.25">
      <c r="A1010" s="7" t="s">
        <v>4411</v>
      </c>
      <c r="B1010" s="6" t="s">
        <v>126</v>
      </c>
      <c r="C1010" s="6" t="s">
        <v>1654</v>
      </c>
      <c r="D1010" s="6" t="s">
        <v>143</v>
      </c>
      <c r="E1010" s="6"/>
      <c r="F1010" s="6"/>
      <c r="G1010" s="6" t="s">
        <v>4412</v>
      </c>
      <c r="H1010" s="6" t="s">
        <v>4413</v>
      </c>
      <c r="I1010" s="6">
        <v>2021</v>
      </c>
      <c r="J1010" s="6" t="s">
        <v>114</v>
      </c>
      <c r="K1010" s="11" t="s">
        <v>4414</v>
      </c>
      <c r="L1010" s="4" t="s">
        <v>22</v>
      </c>
    </row>
    <row r="1011" spans="1:12" ht="89.25" x14ac:dyDescent="0.25">
      <c r="A1011" s="7" t="s">
        <v>4415</v>
      </c>
      <c r="B1011" s="6" t="s">
        <v>126</v>
      </c>
      <c r="C1011" s="6" t="s">
        <v>1654</v>
      </c>
      <c r="D1011" s="6" t="s">
        <v>143</v>
      </c>
      <c r="E1011" s="6"/>
      <c r="F1011" s="6"/>
      <c r="G1011" s="6" t="s">
        <v>4416</v>
      </c>
      <c r="H1011" s="6" t="s">
        <v>4417</v>
      </c>
      <c r="I1011" s="6">
        <v>2021</v>
      </c>
      <c r="J1011" s="6" t="s">
        <v>114</v>
      </c>
      <c r="K1011" s="11" t="s">
        <v>4418</v>
      </c>
      <c r="L1011" s="4" t="s">
        <v>22</v>
      </c>
    </row>
    <row r="1012" spans="1:12" ht="89.25" x14ac:dyDescent="0.25">
      <c r="A1012" s="7" t="s">
        <v>4419</v>
      </c>
      <c r="B1012" s="6" t="s">
        <v>126</v>
      </c>
      <c r="C1012" s="6" t="s">
        <v>1654</v>
      </c>
      <c r="D1012" s="6" t="s">
        <v>143</v>
      </c>
      <c r="E1012" s="6"/>
      <c r="F1012" s="6"/>
      <c r="G1012" s="6" t="s">
        <v>4420</v>
      </c>
      <c r="H1012" s="6" t="s">
        <v>4421</v>
      </c>
      <c r="I1012" s="6">
        <v>2021</v>
      </c>
      <c r="J1012" s="6" t="s">
        <v>114</v>
      </c>
      <c r="K1012" s="11" t="s">
        <v>4422</v>
      </c>
      <c r="L1012" s="4" t="s">
        <v>22</v>
      </c>
    </row>
    <row r="1013" spans="1:12" ht="89.25" x14ac:dyDescent="0.25">
      <c r="A1013" s="7" t="s">
        <v>4423</v>
      </c>
      <c r="B1013" s="6" t="s">
        <v>126</v>
      </c>
      <c r="C1013" s="6" t="s">
        <v>1654</v>
      </c>
      <c r="D1013" s="6" t="s">
        <v>143</v>
      </c>
      <c r="E1013" s="6"/>
      <c r="F1013" s="6"/>
      <c r="G1013" s="6" t="s">
        <v>4424</v>
      </c>
      <c r="H1013" s="6" t="s">
        <v>4425</v>
      </c>
      <c r="I1013" s="6">
        <v>2021</v>
      </c>
      <c r="J1013" s="6" t="s">
        <v>187</v>
      </c>
      <c r="K1013" s="8" t="s">
        <v>4426</v>
      </c>
      <c r="L1013" s="6" t="s">
        <v>22</v>
      </c>
    </row>
    <row r="1014" spans="1:12" ht="102" x14ac:dyDescent="0.25">
      <c r="A1014" s="7" t="s">
        <v>4427</v>
      </c>
      <c r="B1014" s="6" t="s">
        <v>126</v>
      </c>
      <c r="C1014" s="6" t="s">
        <v>1654</v>
      </c>
      <c r="D1014" s="6" t="s">
        <v>143</v>
      </c>
      <c r="E1014" s="6"/>
      <c r="F1014" s="6"/>
      <c r="G1014" s="6" t="s">
        <v>4428</v>
      </c>
      <c r="H1014" s="8" t="s">
        <v>4429</v>
      </c>
      <c r="I1014" s="6">
        <v>2021</v>
      </c>
      <c r="J1014" s="6" t="s">
        <v>187</v>
      </c>
      <c r="K1014" s="11" t="s">
        <v>4430</v>
      </c>
      <c r="L1014" s="6" t="s">
        <v>205</v>
      </c>
    </row>
    <row r="1015" spans="1:12" ht="89.25" x14ac:dyDescent="0.25">
      <c r="A1015" s="7" t="s">
        <v>4431</v>
      </c>
      <c r="B1015" s="6" t="s">
        <v>126</v>
      </c>
      <c r="C1015" s="6" t="s">
        <v>1654</v>
      </c>
      <c r="D1015" s="6" t="s">
        <v>143</v>
      </c>
      <c r="E1015" s="6"/>
      <c r="F1015" s="6"/>
      <c r="G1015" s="6" t="s">
        <v>4432</v>
      </c>
      <c r="H1015" s="6" t="s">
        <v>4433</v>
      </c>
      <c r="I1015" s="6">
        <v>2021</v>
      </c>
      <c r="J1015" s="6" t="s">
        <v>187</v>
      </c>
      <c r="K1015" s="11" t="s">
        <v>4434</v>
      </c>
      <c r="L1015" s="4" t="s">
        <v>22</v>
      </c>
    </row>
    <row r="1016" spans="1:12" ht="89.25" x14ac:dyDescent="0.25">
      <c r="A1016" s="7" t="s">
        <v>4435</v>
      </c>
      <c r="B1016" s="6" t="s">
        <v>126</v>
      </c>
      <c r="C1016" s="6" t="s">
        <v>1654</v>
      </c>
      <c r="D1016" s="6" t="s">
        <v>143</v>
      </c>
      <c r="E1016" s="6"/>
      <c r="F1016" s="6"/>
      <c r="G1016" s="6" t="s">
        <v>4436</v>
      </c>
      <c r="H1016" s="6" t="s">
        <v>4437</v>
      </c>
      <c r="I1016" s="6">
        <v>2021</v>
      </c>
      <c r="J1016" s="6" t="s">
        <v>187</v>
      </c>
      <c r="K1016" s="11" t="s">
        <v>4438</v>
      </c>
      <c r="L1016" s="6" t="s">
        <v>205</v>
      </c>
    </row>
    <row r="1017" spans="1:12" ht="89.25" x14ac:dyDescent="0.25">
      <c r="A1017" s="7" t="s">
        <v>4439</v>
      </c>
      <c r="B1017" s="6" t="s">
        <v>126</v>
      </c>
      <c r="C1017" s="6" t="s">
        <v>1654</v>
      </c>
      <c r="D1017" s="6" t="s">
        <v>143</v>
      </c>
      <c r="E1017" s="6"/>
      <c r="F1017" s="6"/>
      <c r="G1017" s="6" t="s">
        <v>4440</v>
      </c>
      <c r="H1017" s="6" t="s">
        <v>4441</v>
      </c>
      <c r="I1017" s="6">
        <v>2021</v>
      </c>
      <c r="J1017" s="6" t="s">
        <v>187</v>
      </c>
      <c r="K1017" s="11" t="s">
        <v>4442</v>
      </c>
      <c r="L1017" s="4" t="s">
        <v>22</v>
      </c>
    </row>
    <row r="1018" spans="1:12" ht="89.25" x14ac:dyDescent="0.25">
      <c r="A1018" s="7" t="s">
        <v>4443</v>
      </c>
      <c r="B1018" s="6" t="s">
        <v>126</v>
      </c>
      <c r="C1018" s="6" t="s">
        <v>1654</v>
      </c>
      <c r="D1018" s="6" t="s">
        <v>143</v>
      </c>
      <c r="E1018" s="6"/>
      <c r="F1018" s="6"/>
      <c r="G1018" s="6" t="s">
        <v>4444</v>
      </c>
      <c r="H1018" s="6" t="s">
        <v>4445</v>
      </c>
      <c r="I1018" s="6">
        <v>2021</v>
      </c>
      <c r="J1018" s="6" t="s">
        <v>187</v>
      </c>
      <c r="K1018" s="11" t="s">
        <v>4446</v>
      </c>
      <c r="L1018" s="6" t="s">
        <v>22</v>
      </c>
    </row>
    <row r="1019" spans="1:12" ht="89.25" x14ac:dyDescent="0.25">
      <c r="A1019" s="7" t="s">
        <v>4447</v>
      </c>
      <c r="B1019" s="6" t="s">
        <v>126</v>
      </c>
      <c r="C1019" s="6" t="s">
        <v>1654</v>
      </c>
      <c r="D1019" s="6" t="s">
        <v>143</v>
      </c>
      <c r="E1019" s="6"/>
      <c r="F1019" s="6"/>
      <c r="G1019" s="6" t="s">
        <v>4448</v>
      </c>
      <c r="H1019" s="6" t="s">
        <v>4449</v>
      </c>
      <c r="I1019" s="6">
        <v>2021</v>
      </c>
      <c r="J1019" s="6" t="s">
        <v>187</v>
      </c>
      <c r="K1019" s="11" t="s">
        <v>4450</v>
      </c>
      <c r="L1019" s="6" t="s">
        <v>22</v>
      </c>
    </row>
    <row r="1020" spans="1:12" ht="89.25" x14ac:dyDescent="0.25">
      <c r="A1020" s="7" t="s">
        <v>4451</v>
      </c>
      <c r="B1020" s="6" t="s">
        <v>126</v>
      </c>
      <c r="C1020" s="6" t="s">
        <v>1654</v>
      </c>
      <c r="D1020" s="6" t="s">
        <v>143</v>
      </c>
      <c r="E1020" s="6"/>
      <c r="F1020" s="6"/>
      <c r="G1020" s="6" t="s">
        <v>4452</v>
      </c>
      <c r="H1020" s="6" t="s">
        <v>4453</v>
      </c>
      <c r="I1020" s="6">
        <v>2021</v>
      </c>
      <c r="J1020" s="6" t="s">
        <v>187</v>
      </c>
      <c r="K1020" s="11" t="s">
        <v>4454</v>
      </c>
      <c r="L1020" s="6" t="s">
        <v>22</v>
      </c>
    </row>
    <row r="1021" spans="1:12" ht="89.25" x14ac:dyDescent="0.25">
      <c r="A1021" s="7" t="s">
        <v>4455</v>
      </c>
      <c r="B1021" s="6" t="s">
        <v>126</v>
      </c>
      <c r="C1021" s="6" t="s">
        <v>1654</v>
      </c>
      <c r="D1021" s="6" t="s">
        <v>143</v>
      </c>
      <c r="E1021" s="6"/>
      <c r="F1021" s="6"/>
      <c r="G1021" s="6" t="s">
        <v>4456</v>
      </c>
      <c r="H1021" s="6" t="s">
        <v>4457</v>
      </c>
      <c r="I1021" s="6">
        <v>2021</v>
      </c>
      <c r="J1021" s="6" t="s">
        <v>187</v>
      </c>
      <c r="K1021" s="11" t="s">
        <v>4458</v>
      </c>
      <c r="L1021" s="4" t="s">
        <v>22</v>
      </c>
    </row>
    <row r="1022" spans="1:12" ht="89.25" x14ac:dyDescent="0.25">
      <c r="A1022" s="7" t="s">
        <v>4459</v>
      </c>
      <c r="B1022" s="6" t="s">
        <v>126</v>
      </c>
      <c r="C1022" s="6" t="s">
        <v>1654</v>
      </c>
      <c r="D1022" s="6" t="s">
        <v>143</v>
      </c>
      <c r="E1022" s="6"/>
      <c r="F1022" s="6"/>
      <c r="G1022" s="6" t="s">
        <v>4460</v>
      </c>
      <c r="H1022" s="6" t="s">
        <v>4461</v>
      </c>
      <c r="I1022" s="6">
        <v>2021</v>
      </c>
      <c r="J1022" s="6" t="s">
        <v>187</v>
      </c>
      <c r="K1022" s="11" t="s">
        <v>4462</v>
      </c>
      <c r="L1022" s="4" t="s">
        <v>222</v>
      </c>
    </row>
    <row r="1023" spans="1:12" ht="89.25" x14ac:dyDescent="0.25">
      <c r="A1023" s="7" t="s">
        <v>4463</v>
      </c>
      <c r="B1023" s="6" t="s">
        <v>126</v>
      </c>
      <c r="C1023" s="6" t="s">
        <v>1654</v>
      </c>
      <c r="D1023" s="6" t="s">
        <v>143</v>
      </c>
      <c r="E1023" s="6"/>
      <c r="F1023" s="6"/>
      <c r="G1023" s="6" t="s">
        <v>4464</v>
      </c>
      <c r="H1023" s="6" t="s">
        <v>4465</v>
      </c>
      <c r="I1023" s="6">
        <v>2021</v>
      </c>
      <c r="J1023" s="6" t="s">
        <v>187</v>
      </c>
      <c r="K1023" s="11" t="s">
        <v>4466</v>
      </c>
      <c r="L1023" s="6" t="s">
        <v>22</v>
      </c>
    </row>
    <row r="1024" spans="1:12" ht="102" x14ac:dyDescent="0.25">
      <c r="A1024" s="7" t="s">
        <v>4467</v>
      </c>
      <c r="B1024" s="6" t="s">
        <v>126</v>
      </c>
      <c r="C1024" s="6" t="s">
        <v>1654</v>
      </c>
      <c r="D1024" s="6" t="s">
        <v>143</v>
      </c>
      <c r="E1024" s="6"/>
      <c r="F1024" s="6"/>
      <c r="G1024" s="6" t="s">
        <v>4468</v>
      </c>
      <c r="H1024" s="8" t="s">
        <v>4469</v>
      </c>
      <c r="I1024" s="6">
        <v>2021</v>
      </c>
      <c r="J1024" s="6" t="s">
        <v>187</v>
      </c>
      <c r="K1024" s="11" t="s">
        <v>4470</v>
      </c>
      <c r="L1024" s="4" t="s">
        <v>22</v>
      </c>
    </row>
    <row r="1025" spans="1:12" ht="38.25" x14ac:dyDescent="0.25">
      <c r="A1025" s="7" t="s">
        <v>4471</v>
      </c>
      <c r="B1025" s="6" t="s">
        <v>13</v>
      </c>
      <c r="C1025" s="6" t="s">
        <v>230</v>
      </c>
      <c r="D1025" s="6" t="s">
        <v>184</v>
      </c>
      <c r="E1025" s="6"/>
      <c r="F1025" s="6"/>
      <c r="G1025" s="6" t="s">
        <v>4472</v>
      </c>
      <c r="H1025" s="6" t="s">
        <v>4473</v>
      </c>
      <c r="I1025" s="6">
        <v>2021</v>
      </c>
      <c r="J1025" s="6" t="s">
        <v>20</v>
      </c>
      <c r="K1025" s="11" t="s">
        <v>4474</v>
      </c>
      <c r="L1025" s="4" t="s">
        <v>67</v>
      </c>
    </row>
    <row r="1026" spans="1:12" ht="153" x14ac:dyDescent="0.25">
      <c r="A1026" s="7" t="s">
        <v>4475</v>
      </c>
      <c r="B1026" s="6" t="s">
        <v>126</v>
      </c>
      <c r="C1026" s="6" t="s">
        <v>493</v>
      </c>
      <c r="D1026" s="6" t="s">
        <v>118</v>
      </c>
      <c r="E1026" s="6"/>
      <c r="F1026" s="6" t="s">
        <v>118</v>
      </c>
      <c r="G1026" s="6" t="s">
        <v>4476</v>
      </c>
      <c r="H1026" s="6" t="s">
        <v>4476</v>
      </c>
      <c r="I1026" s="6">
        <v>2021</v>
      </c>
      <c r="J1026" s="6" t="s">
        <v>187</v>
      </c>
      <c r="K1026" s="12" t="s">
        <v>4477</v>
      </c>
      <c r="L1026" s="6" t="s">
        <v>205</v>
      </c>
    </row>
    <row r="1027" spans="1:12" ht="51" x14ac:dyDescent="0.25">
      <c r="A1027" s="7" t="s">
        <v>4478</v>
      </c>
      <c r="B1027" s="6" t="s">
        <v>13</v>
      </c>
      <c r="C1027" s="6" t="s">
        <v>493</v>
      </c>
      <c r="D1027" s="6" t="s">
        <v>118</v>
      </c>
      <c r="E1027" s="6"/>
      <c r="F1027" s="6"/>
      <c r="G1027" s="6" t="s">
        <v>4479</v>
      </c>
      <c r="H1027" s="8" t="s">
        <v>4480</v>
      </c>
      <c r="I1027" s="6">
        <v>2020</v>
      </c>
      <c r="J1027" s="6" t="s">
        <v>108</v>
      </c>
      <c r="K1027" s="12" t="s">
        <v>4481</v>
      </c>
      <c r="L1027" s="4" t="s">
        <v>67</v>
      </c>
    </row>
    <row r="1028" spans="1:12" ht="178.5" x14ac:dyDescent="0.25">
      <c r="A1028" s="7" t="s">
        <v>4482</v>
      </c>
      <c r="B1028" s="6" t="s">
        <v>126</v>
      </c>
      <c r="C1028" s="6" t="s">
        <v>493</v>
      </c>
      <c r="D1028" s="6" t="s">
        <v>118</v>
      </c>
      <c r="E1028" s="6"/>
      <c r="F1028" s="6"/>
      <c r="G1028" s="6" t="s">
        <v>4483</v>
      </c>
      <c r="H1028" s="6" t="s">
        <v>4484</v>
      </c>
      <c r="I1028" s="6">
        <v>2020</v>
      </c>
      <c r="J1028" s="6" t="s">
        <v>29</v>
      </c>
      <c r="K1028" s="12" t="s">
        <v>4485</v>
      </c>
      <c r="L1028" s="6" t="s">
        <v>205</v>
      </c>
    </row>
    <row r="1029" spans="1:12" ht="102" x14ac:dyDescent="0.25">
      <c r="A1029" s="7" t="s">
        <v>4486</v>
      </c>
      <c r="B1029" s="6" t="s">
        <v>13</v>
      </c>
      <c r="C1029" s="6" t="s">
        <v>3932</v>
      </c>
      <c r="D1029" s="4" t="s">
        <v>376</v>
      </c>
      <c r="E1029" s="6" t="s">
        <v>4487</v>
      </c>
      <c r="F1029" s="6" t="s">
        <v>376</v>
      </c>
      <c r="G1029" s="6" t="s">
        <v>4488</v>
      </c>
      <c r="H1029" s="6" t="s">
        <v>4489</v>
      </c>
      <c r="I1029" s="6">
        <v>2021</v>
      </c>
      <c r="J1029" s="6" t="s">
        <v>20</v>
      </c>
      <c r="K1029" s="11" t="s">
        <v>4490</v>
      </c>
      <c r="L1029" s="6" t="s">
        <v>22</v>
      </c>
    </row>
    <row r="1030" spans="1:12" ht="51" x14ac:dyDescent="0.25">
      <c r="A1030" s="7" t="s">
        <v>4491</v>
      </c>
      <c r="B1030" s="6" t="s">
        <v>26</v>
      </c>
      <c r="C1030" s="6" t="s">
        <v>285</v>
      </c>
      <c r="D1030" s="6" t="s">
        <v>143</v>
      </c>
      <c r="E1030" s="6" t="s">
        <v>4492</v>
      </c>
      <c r="F1030" s="6" t="s">
        <v>143</v>
      </c>
      <c r="G1030" s="6" t="s">
        <v>4493</v>
      </c>
      <c r="H1030" s="6" t="s">
        <v>4494</v>
      </c>
      <c r="I1030" s="6">
        <v>2021</v>
      </c>
      <c r="J1030" s="6" t="s">
        <v>108</v>
      </c>
      <c r="K1030" s="11" t="s">
        <v>4495</v>
      </c>
      <c r="L1030" s="4" t="s">
        <v>148</v>
      </c>
    </row>
    <row r="1031" spans="1:12" ht="76.5" x14ac:dyDescent="0.25">
      <c r="A1031" s="7" t="s">
        <v>4496</v>
      </c>
      <c r="B1031" s="6" t="s">
        <v>26</v>
      </c>
      <c r="C1031" s="6" t="s">
        <v>285</v>
      </c>
      <c r="D1031" s="6" t="s">
        <v>143</v>
      </c>
      <c r="E1031" s="6" t="s">
        <v>4492</v>
      </c>
      <c r="F1031" s="6" t="s">
        <v>143</v>
      </c>
      <c r="G1031" s="6" t="s">
        <v>4497</v>
      </c>
      <c r="H1031" s="6" t="s">
        <v>4498</v>
      </c>
      <c r="I1031" s="6">
        <v>2021</v>
      </c>
      <c r="J1031" s="6" t="s">
        <v>108</v>
      </c>
      <c r="K1031" s="12" t="s">
        <v>4499</v>
      </c>
      <c r="L1031" s="6" t="s">
        <v>22</v>
      </c>
    </row>
    <row r="1032" spans="1:12" ht="114.75" x14ac:dyDescent="0.25">
      <c r="A1032" s="7" t="s">
        <v>4500</v>
      </c>
      <c r="B1032" s="6" t="s">
        <v>13</v>
      </c>
      <c r="C1032" s="6" t="s">
        <v>4198</v>
      </c>
      <c r="D1032" s="6" t="s">
        <v>1553</v>
      </c>
      <c r="E1032" s="6"/>
      <c r="F1032" s="6"/>
      <c r="G1032" s="6" t="s">
        <v>4501</v>
      </c>
      <c r="H1032" s="6" t="s">
        <v>4502</v>
      </c>
      <c r="I1032" s="6">
        <v>2021</v>
      </c>
      <c r="J1032" s="6" t="s">
        <v>227</v>
      </c>
      <c r="K1032" s="12" t="s">
        <v>4503</v>
      </c>
      <c r="L1032" s="6" t="s">
        <v>22</v>
      </c>
    </row>
    <row r="1033" spans="1:12" ht="114.75" x14ac:dyDescent="0.25">
      <c r="A1033" s="7" t="s">
        <v>4504</v>
      </c>
      <c r="B1033" s="6" t="s">
        <v>13</v>
      </c>
      <c r="C1033" s="6" t="s">
        <v>4198</v>
      </c>
      <c r="D1033" s="6" t="s">
        <v>1553</v>
      </c>
      <c r="E1033" s="6"/>
      <c r="F1033" s="6" t="s">
        <v>118</v>
      </c>
      <c r="G1033" s="6" t="s">
        <v>4505</v>
      </c>
      <c r="H1033" s="6" t="s">
        <v>4506</v>
      </c>
      <c r="I1033" s="6">
        <v>2021</v>
      </c>
      <c r="J1033" s="6" t="s">
        <v>227</v>
      </c>
      <c r="K1033" s="12" t="s">
        <v>4503</v>
      </c>
      <c r="L1033" s="6" t="s">
        <v>22</v>
      </c>
    </row>
    <row r="1034" spans="1:12" ht="102" x14ac:dyDescent="0.25">
      <c r="A1034" s="7" t="s">
        <v>4507</v>
      </c>
      <c r="B1034" s="6" t="s">
        <v>13</v>
      </c>
      <c r="C1034" s="6" t="s">
        <v>4198</v>
      </c>
      <c r="D1034" s="6" t="s">
        <v>1553</v>
      </c>
      <c r="E1034" s="6"/>
      <c r="F1034" s="6"/>
      <c r="G1034" s="6" t="s">
        <v>4508</v>
      </c>
      <c r="H1034" s="6" t="s">
        <v>4509</v>
      </c>
      <c r="I1034" s="6">
        <v>2020</v>
      </c>
      <c r="J1034" s="6" t="s">
        <v>203</v>
      </c>
      <c r="K1034" s="12" t="s">
        <v>4510</v>
      </c>
      <c r="L1034" s="4" t="s">
        <v>39</v>
      </c>
    </row>
    <row r="1035" spans="1:12" ht="38.25" x14ac:dyDescent="0.25">
      <c r="A1035" s="7" t="s">
        <v>4511</v>
      </c>
      <c r="B1035" s="6" t="s">
        <v>26</v>
      </c>
      <c r="C1035" s="6" t="s">
        <v>4198</v>
      </c>
      <c r="D1035" s="6" t="s">
        <v>1553</v>
      </c>
      <c r="E1035" s="6"/>
      <c r="F1035" s="6"/>
      <c r="G1035" s="6" t="s">
        <v>4512</v>
      </c>
      <c r="H1035" s="4" t="s">
        <v>4513</v>
      </c>
      <c r="I1035" s="6">
        <v>2019</v>
      </c>
      <c r="J1035" s="6" t="s">
        <v>187</v>
      </c>
      <c r="K1035" s="12" t="s">
        <v>4514</v>
      </c>
      <c r="L1035" s="4" t="s">
        <v>39</v>
      </c>
    </row>
    <row r="1036" spans="1:12" ht="153" x14ac:dyDescent="0.25">
      <c r="A1036" s="7" t="s">
        <v>4515</v>
      </c>
      <c r="B1036" s="6" t="s">
        <v>126</v>
      </c>
      <c r="C1036" s="6" t="s">
        <v>4198</v>
      </c>
      <c r="D1036" s="6" t="s">
        <v>1553</v>
      </c>
      <c r="E1036" s="6"/>
      <c r="F1036" s="6"/>
      <c r="G1036" s="6" t="s">
        <v>4516</v>
      </c>
      <c r="H1036" s="6" t="s">
        <v>4517</v>
      </c>
      <c r="I1036" s="6">
        <v>2020</v>
      </c>
      <c r="J1036" s="6" t="s">
        <v>114</v>
      </c>
      <c r="K1036" s="12" t="s">
        <v>4518</v>
      </c>
      <c r="L1036" s="4" t="s">
        <v>205</v>
      </c>
    </row>
    <row r="1037" spans="1:12" ht="114.75" x14ac:dyDescent="0.25">
      <c r="A1037" s="7" t="s">
        <v>4519</v>
      </c>
      <c r="B1037" s="6" t="s">
        <v>126</v>
      </c>
      <c r="C1037" s="6" t="s">
        <v>4198</v>
      </c>
      <c r="D1037" s="6" t="s">
        <v>1553</v>
      </c>
      <c r="E1037" s="6"/>
      <c r="F1037" s="6" t="s">
        <v>118</v>
      </c>
      <c r="G1037" s="6" t="s">
        <v>4520</v>
      </c>
      <c r="H1037" s="6" t="s">
        <v>4521</v>
      </c>
      <c r="I1037" s="6">
        <v>2021</v>
      </c>
      <c r="J1037" s="6" t="s">
        <v>187</v>
      </c>
      <c r="K1037" s="8" t="s">
        <v>4522</v>
      </c>
      <c r="L1037" s="4" t="s">
        <v>205</v>
      </c>
    </row>
    <row r="1038" spans="1:12" ht="63.75" x14ac:dyDescent="0.25">
      <c r="A1038" s="7" t="s">
        <v>4523</v>
      </c>
      <c r="B1038" s="6" t="s">
        <v>198</v>
      </c>
      <c r="C1038" s="6" t="s">
        <v>2949</v>
      </c>
      <c r="D1038" s="6" t="s">
        <v>17</v>
      </c>
      <c r="E1038" s="6" t="s">
        <v>4524</v>
      </c>
      <c r="F1038" s="6" t="s">
        <v>4525</v>
      </c>
      <c r="G1038" s="6" t="s">
        <v>4526</v>
      </c>
      <c r="H1038" s="6" t="s">
        <v>4527</v>
      </c>
      <c r="I1038" s="6">
        <v>2021</v>
      </c>
      <c r="J1038" s="6" t="s">
        <v>114</v>
      </c>
      <c r="K1038" s="9" t="s">
        <v>518</v>
      </c>
      <c r="L1038" s="6" t="s">
        <v>205</v>
      </c>
    </row>
    <row r="1039" spans="1:12" ht="38.25" x14ac:dyDescent="0.25">
      <c r="A1039" s="7" t="s">
        <v>4528</v>
      </c>
      <c r="B1039" s="6" t="s">
        <v>126</v>
      </c>
      <c r="C1039" s="6" t="s">
        <v>1000</v>
      </c>
      <c r="D1039" s="6" t="s">
        <v>420</v>
      </c>
      <c r="E1039" s="6" t="s">
        <v>144</v>
      </c>
      <c r="F1039" s="6"/>
      <c r="G1039" s="6" t="s">
        <v>4529</v>
      </c>
      <c r="H1039" s="6">
        <v>2021</v>
      </c>
      <c r="I1039" s="6">
        <v>2021</v>
      </c>
      <c r="J1039" s="6" t="s">
        <v>93</v>
      </c>
      <c r="K1039" s="9" t="s">
        <v>518</v>
      </c>
      <c r="L1039" s="9" t="s">
        <v>205</v>
      </c>
    </row>
    <row r="1040" spans="1:12" ht="76.5" x14ac:dyDescent="0.25">
      <c r="A1040" s="7" t="s">
        <v>4530</v>
      </c>
      <c r="B1040" s="6" t="s">
        <v>126</v>
      </c>
      <c r="C1040" s="6" t="s">
        <v>1000</v>
      </c>
      <c r="D1040" s="6" t="s">
        <v>420</v>
      </c>
      <c r="E1040" s="6"/>
      <c r="F1040" s="6"/>
      <c r="G1040" s="6" t="s">
        <v>4531</v>
      </c>
      <c r="H1040" s="6">
        <v>2021</v>
      </c>
      <c r="I1040" s="6">
        <v>2021</v>
      </c>
      <c r="J1040" s="6" t="s">
        <v>114</v>
      </c>
      <c r="K1040" s="11" t="s">
        <v>4532</v>
      </c>
      <c r="L1040" s="9" t="s">
        <v>205</v>
      </c>
    </row>
    <row r="1041" spans="1:12" ht="51" x14ac:dyDescent="0.25">
      <c r="A1041" s="7" t="s">
        <v>4533</v>
      </c>
      <c r="B1041" s="6" t="s">
        <v>13</v>
      </c>
      <c r="C1041" s="6" t="s">
        <v>1005</v>
      </c>
      <c r="D1041" s="6" t="s">
        <v>420</v>
      </c>
      <c r="E1041" s="6"/>
      <c r="F1041" s="6" t="s">
        <v>420</v>
      </c>
      <c r="G1041" s="6" t="s">
        <v>4534</v>
      </c>
      <c r="H1041" s="6" t="s">
        <v>4535</v>
      </c>
      <c r="I1041" s="6">
        <v>2021</v>
      </c>
      <c r="J1041" s="6" t="s">
        <v>187</v>
      </c>
      <c r="K1041" s="11" t="s">
        <v>4536</v>
      </c>
      <c r="L1041" s="6" t="s">
        <v>166</v>
      </c>
    </row>
    <row r="1042" spans="1:12" ht="25.5" x14ac:dyDescent="0.25">
      <c r="A1042" s="7" t="s">
        <v>4537</v>
      </c>
      <c r="B1042" s="6" t="s">
        <v>126</v>
      </c>
      <c r="C1042" s="6" t="s">
        <v>1000</v>
      </c>
      <c r="D1042" s="6" t="s">
        <v>420</v>
      </c>
      <c r="E1042" s="6"/>
      <c r="F1042" s="6"/>
      <c r="G1042" s="6" t="s">
        <v>4538</v>
      </c>
      <c r="H1042" s="6">
        <v>2021</v>
      </c>
      <c r="I1042" s="6">
        <v>2021</v>
      </c>
      <c r="J1042" s="6" t="s">
        <v>93</v>
      </c>
      <c r="K1042" s="9" t="s">
        <v>518</v>
      </c>
      <c r="L1042" s="9" t="s">
        <v>205</v>
      </c>
    </row>
    <row r="1043" spans="1:12" ht="38.25" x14ac:dyDescent="0.25">
      <c r="A1043" s="7" t="s">
        <v>4539</v>
      </c>
      <c r="B1043" s="6" t="s">
        <v>13</v>
      </c>
      <c r="C1043" s="6" t="s">
        <v>419</v>
      </c>
      <c r="D1043" s="6" t="s">
        <v>420</v>
      </c>
      <c r="E1043" s="6"/>
      <c r="F1043" s="6"/>
      <c r="G1043" s="6" t="s">
        <v>4540</v>
      </c>
      <c r="H1043" s="6">
        <v>2020</v>
      </c>
      <c r="I1043" s="6">
        <v>2020</v>
      </c>
      <c r="J1043" s="6" t="s">
        <v>29</v>
      </c>
      <c r="K1043" s="6" t="s">
        <v>417</v>
      </c>
      <c r="L1043" s="6" t="s">
        <v>39</v>
      </c>
    </row>
    <row r="1044" spans="1:12" ht="76.5" x14ac:dyDescent="0.25">
      <c r="A1044" s="7" t="s">
        <v>4541</v>
      </c>
      <c r="B1044" s="6" t="s">
        <v>13</v>
      </c>
      <c r="C1044" s="6" t="s">
        <v>419</v>
      </c>
      <c r="D1044" s="6" t="s">
        <v>420</v>
      </c>
      <c r="E1044" s="6" t="s">
        <v>419</v>
      </c>
      <c r="F1044" s="6" t="s">
        <v>420</v>
      </c>
      <c r="G1044" s="6" t="s">
        <v>4542</v>
      </c>
      <c r="H1044" s="6" t="s">
        <v>4543</v>
      </c>
      <c r="I1044" s="6">
        <v>2021</v>
      </c>
      <c r="J1044" s="6" t="s">
        <v>108</v>
      </c>
      <c r="K1044" s="11" t="s">
        <v>1003</v>
      </c>
      <c r="L1044" s="6" t="s">
        <v>39</v>
      </c>
    </row>
    <row r="1045" spans="1:12" ht="114.75" x14ac:dyDescent="0.25">
      <c r="A1045" s="7" t="s">
        <v>4544</v>
      </c>
      <c r="B1045" s="6" t="s">
        <v>126</v>
      </c>
      <c r="C1045" s="6" t="s">
        <v>1026</v>
      </c>
      <c r="D1045" s="6" t="s">
        <v>420</v>
      </c>
      <c r="E1045" s="6" t="s">
        <v>4545</v>
      </c>
      <c r="F1045" s="6" t="s">
        <v>420</v>
      </c>
      <c r="G1045" s="6" t="s">
        <v>4546</v>
      </c>
      <c r="H1045" s="6" t="s">
        <v>4547</v>
      </c>
      <c r="I1045" s="6">
        <v>2021</v>
      </c>
      <c r="J1045" s="6" t="s">
        <v>93</v>
      </c>
      <c r="K1045" s="11" t="s">
        <v>4548</v>
      </c>
      <c r="L1045" s="9" t="s">
        <v>205</v>
      </c>
    </row>
    <row r="1046" spans="1:12" ht="76.5" x14ac:dyDescent="0.25">
      <c r="A1046" s="7" t="s">
        <v>4549</v>
      </c>
      <c r="B1046" s="6" t="s">
        <v>13</v>
      </c>
      <c r="C1046" s="6" t="s">
        <v>419</v>
      </c>
      <c r="D1046" s="6" t="s">
        <v>420</v>
      </c>
      <c r="E1046" s="6"/>
      <c r="F1046" s="6"/>
      <c r="G1046" s="6" t="s">
        <v>4550</v>
      </c>
      <c r="H1046" s="4" t="s">
        <v>4551</v>
      </c>
      <c r="I1046" s="6">
        <v>2020</v>
      </c>
      <c r="J1046" s="6" t="s">
        <v>29</v>
      </c>
      <c r="K1046" s="5" t="s">
        <v>4552</v>
      </c>
      <c r="L1046" s="4" t="s">
        <v>166</v>
      </c>
    </row>
    <row r="1047" spans="1:12" ht="127.5" x14ac:dyDescent="0.25">
      <c r="A1047" s="7" t="s">
        <v>4553</v>
      </c>
      <c r="B1047" s="6" t="s">
        <v>126</v>
      </c>
      <c r="C1047" s="6" t="s">
        <v>1026</v>
      </c>
      <c r="D1047" s="6" t="s">
        <v>420</v>
      </c>
      <c r="E1047" s="6" t="s">
        <v>4554</v>
      </c>
      <c r="F1047" s="6" t="s">
        <v>420</v>
      </c>
      <c r="G1047" s="6" t="s">
        <v>4555</v>
      </c>
      <c r="H1047" s="6" t="s">
        <v>4556</v>
      </c>
      <c r="I1047" s="6">
        <v>2021</v>
      </c>
      <c r="J1047" s="6" t="s">
        <v>93</v>
      </c>
      <c r="K1047" s="11" t="s">
        <v>4557</v>
      </c>
      <c r="L1047" s="9" t="s">
        <v>205</v>
      </c>
    </row>
    <row r="1048" spans="1:12" ht="38.25" x14ac:dyDescent="0.25">
      <c r="A1048" s="7" t="s">
        <v>4558</v>
      </c>
      <c r="B1048" s="6" t="s">
        <v>13</v>
      </c>
      <c r="C1048" s="6" t="s">
        <v>419</v>
      </c>
      <c r="D1048" s="6" t="s">
        <v>420</v>
      </c>
      <c r="E1048" s="6"/>
      <c r="F1048" s="6"/>
      <c r="G1048" s="6" t="s">
        <v>4559</v>
      </c>
      <c r="H1048" s="4" t="s">
        <v>4551</v>
      </c>
      <c r="I1048" s="6">
        <v>2020</v>
      </c>
      <c r="J1048" s="6" t="s">
        <v>29</v>
      </c>
      <c r="K1048" s="11" t="s">
        <v>4560</v>
      </c>
      <c r="L1048" s="4" t="s">
        <v>166</v>
      </c>
    </row>
    <row r="1049" spans="1:12" ht="38.25" x14ac:dyDescent="0.25">
      <c r="A1049" s="7" t="s">
        <v>4561</v>
      </c>
      <c r="B1049" s="6" t="s">
        <v>13</v>
      </c>
      <c r="C1049" s="6" t="s">
        <v>1000</v>
      </c>
      <c r="D1049" s="6" t="s">
        <v>420</v>
      </c>
      <c r="E1049" s="6"/>
      <c r="F1049" s="6"/>
      <c r="G1049" s="6" t="s">
        <v>4562</v>
      </c>
      <c r="H1049" s="14" t="s">
        <v>4563</v>
      </c>
      <c r="I1049" s="6">
        <v>2021</v>
      </c>
      <c r="J1049" s="6" t="s">
        <v>114</v>
      </c>
      <c r="K1049" s="11" t="s">
        <v>4564</v>
      </c>
      <c r="L1049" s="6" t="s">
        <v>166</v>
      </c>
    </row>
    <row r="1050" spans="1:12" ht="38.25" x14ac:dyDescent="0.25">
      <c r="A1050" s="7" t="s">
        <v>4565</v>
      </c>
      <c r="B1050" s="6" t="s">
        <v>13</v>
      </c>
      <c r="C1050" s="6" t="s">
        <v>1000</v>
      </c>
      <c r="D1050" s="6" t="s">
        <v>420</v>
      </c>
      <c r="E1050" s="6"/>
      <c r="F1050" s="6"/>
      <c r="G1050" s="6" t="s">
        <v>4566</v>
      </c>
      <c r="H1050" s="14" t="s">
        <v>4567</v>
      </c>
      <c r="I1050" s="6">
        <v>2021</v>
      </c>
      <c r="J1050" s="6" t="s">
        <v>93</v>
      </c>
      <c r="K1050" s="11" t="s">
        <v>4564</v>
      </c>
      <c r="L1050" s="6" t="s">
        <v>166</v>
      </c>
    </row>
    <row r="1051" spans="1:12" ht="51" x14ac:dyDescent="0.25">
      <c r="A1051" s="7" t="s">
        <v>4568</v>
      </c>
      <c r="B1051" s="6" t="s">
        <v>126</v>
      </c>
      <c r="C1051" s="6" t="s">
        <v>1005</v>
      </c>
      <c r="D1051" s="6" t="s">
        <v>420</v>
      </c>
      <c r="E1051" s="6"/>
      <c r="F1051" s="6"/>
      <c r="G1051" s="6" t="s">
        <v>4569</v>
      </c>
      <c r="H1051" s="6" t="s">
        <v>4570</v>
      </c>
      <c r="I1051" s="6">
        <v>2021</v>
      </c>
      <c r="J1051" s="6" t="s">
        <v>227</v>
      </c>
      <c r="K1051" s="9" t="s">
        <v>518</v>
      </c>
      <c r="L1051" s="9" t="s">
        <v>205</v>
      </c>
    </row>
    <row r="1052" spans="1:12" ht="102" x14ac:dyDescent="0.25">
      <c r="A1052" s="7" t="s">
        <v>4571</v>
      </c>
      <c r="B1052" s="6" t="s">
        <v>126</v>
      </c>
      <c r="C1052" s="6" t="s">
        <v>1005</v>
      </c>
      <c r="D1052" s="6" t="s">
        <v>420</v>
      </c>
      <c r="E1052" s="6"/>
      <c r="F1052" s="6"/>
      <c r="G1052" s="6" t="s">
        <v>4572</v>
      </c>
      <c r="H1052" s="6" t="s">
        <v>4573</v>
      </c>
      <c r="I1052" s="6">
        <v>2021</v>
      </c>
      <c r="J1052" s="6" t="s">
        <v>93</v>
      </c>
      <c r="K1052" s="9" t="s">
        <v>518</v>
      </c>
      <c r="L1052" s="9" t="s">
        <v>205</v>
      </c>
    </row>
    <row r="1053" spans="1:12" ht="63.75" x14ac:dyDescent="0.25">
      <c r="A1053" s="7" t="s">
        <v>4574</v>
      </c>
      <c r="B1053" s="6" t="s">
        <v>13</v>
      </c>
      <c r="C1053" s="6" t="s">
        <v>199</v>
      </c>
      <c r="D1053" s="6" t="s">
        <v>200</v>
      </c>
      <c r="E1053" s="6" t="s">
        <v>4575</v>
      </c>
      <c r="F1053" s="6" t="s">
        <v>200</v>
      </c>
      <c r="G1053" s="6" t="s">
        <v>4576</v>
      </c>
      <c r="H1053" s="6" t="s">
        <v>4577</v>
      </c>
      <c r="I1053" s="6">
        <v>2021</v>
      </c>
      <c r="J1053" s="6" t="s">
        <v>158</v>
      </c>
      <c r="K1053" s="11" t="s">
        <v>4578</v>
      </c>
      <c r="L1053" s="6" t="s">
        <v>166</v>
      </c>
    </row>
    <row r="1054" spans="1:12" ht="63.75" x14ac:dyDescent="0.25">
      <c r="A1054" s="7" t="s">
        <v>4579</v>
      </c>
      <c r="B1054" s="6" t="s">
        <v>198</v>
      </c>
      <c r="C1054" s="6" t="s">
        <v>4580</v>
      </c>
      <c r="D1054" s="6" t="s">
        <v>200</v>
      </c>
      <c r="E1054" s="6" t="s">
        <v>4581</v>
      </c>
      <c r="F1054" s="6" t="s">
        <v>200</v>
      </c>
      <c r="G1054" s="6" t="s">
        <v>4582</v>
      </c>
      <c r="H1054" s="6" t="s">
        <v>4583</v>
      </c>
      <c r="I1054" s="6">
        <v>2016</v>
      </c>
      <c r="J1054" s="6" t="s">
        <v>227</v>
      </c>
      <c r="K1054" s="11" t="s">
        <v>4584</v>
      </c>
      <c r="L1054" s="6" t="s">
        <v>205</v>
      </c>
    </row>
    <row r="1055" spans="1:12" ht="127.5" x14ac:dyDescent="0.25">
      <c r="A1055" s="7" t="s">
        <v>4585</v>
      </c>
      <c r="B1055" s="6" t="s">
        <v>198</v>
      </c>
      <c r="C1055" s="6" t="s">
        <v>4586</v>
      </c>
      <c r="D1055" s="6" t="s">
        <v>200</v>
      </c>
      <c r="E1055" s="6"/>
      <c r="F1055" s="6"/>
      <c r="G1055" s="6" t="s">
        <v>4587</v>
      </c>
      <c r="H1055" s="6" t="s">
        <v>4588</v>
      </c>
      <c r="I1055" s="6">
        <v>2019</v>
      </c>
      <c r="J1055" s="6" t="s">
        <v>20</v>
      </c>
      <c r="K1055" s="11" t="s">
        <v>4589</v>
      </c>
      <c r="L1055" s="6" t="s">
        <v>205</v>
      </c>
    </row>
    <row r="1056" spans="1:12" ht="38.25" x14ac:dyDescent="0.25">
      <c r="A1056" s="7" t="s">
        <v>4590</v>
      </c>
      <c r="B1056" s="6" t="s">
        <v>26</v>
      </c>
      <c r="C1056" s="6" t="s">
        <v>4591</v>
      </c>
      <c r="D1056" s="4" t="s">
        <v>570</v>
      </c>
      <c r="E1056" s="6"/>
      <c r="F1056" s="6" t="s">
        <v>570</v>
      </c>
      <c r="G1056" s="6" t="s">
        <v>4592</v>
      </c>
      <c r="H1056" s="6" t="s">
        <v>4593</v>
      </c>
      <c r="I1056" s="6">
        <v>2021</v>
      </c>
      <c r="J1056" s="6" t="s">
        <v>37</v>
      </c>
      <c r="K1056" s="12" t="s">
        <v>4594</v>
      </c>
      <c r="L1056" s="4" t="s">
        <v>22</v>
      </c>
    </row>
    <row r="1057" spans="1:12" ht="38.25" x14ac:dyDescent="0.25">
      <c r="A1057" s="7" t="s">
        <v>4595</v>
      </c>
      <c r="B1057" s="6" t="s">
        <v>198</v>
      </c>
      <c r="C1057" s="6" t="s">
        <v>4596</v>
      </c>
      <c r="D1057" s="6" t="s">
        <v>200</v>
      </c>
      <c r="E1057" s="6"/>
      <c r="F1057" s="6"/>
      <c r="G1057" s="6" t="s">
        <v>4597</v>
      </c>
      <c r="H1057" s="6" t="s">
        <v>4598</v>
      </c>
      <c r="I1057" s="6">
        <v>2020</v>
      </c>
      <c r="J1057" s="6" t="s">
        <v>48</v>
      </c>
      <c r="K1057" s="11" t="s">
        <v>4599</v>
      </c>
      <c r="L1057" s="6" t="s">
        <v>205</v>
      </c>
    </row>
    <row r="1058" spans="1:12" ht="63.75" x14ac:dyDescent="0.25">
      <c r="A1058" s="7" t="s">
        <v>4600</v>
      </c>
      <c r="B1058" s="6" t="s">
        <v>13</v>
      </c>
      <c r="C1058" s="6" t="s">
        <v>419</v>
      </c>
      <c r="D1058" s="6" t="s">
        <v>420</v>
      </c>
      <c r="E1058" s="6"/>
      <c r="F1058" s="6"/>
      <c r="G1058" s="6" t="s">
        <v>4601</v>
      </c>
      <c r="H1058" s="6" t="s">
        <v>4602</v>
      </c>
      <c r="I1058" s="6">
        <v>2021</v>
      </c>
      <c r="J1058" s="6" t="s">
        <v>93</v>
      </c>
      <c r="K1058" s="11" t="s">
        <v>4603</v>
      </c>
      <c r="L1058" s="4" t="s">
        <v>166</v>
      </c>
    </row>
    <row r="1059" spans="1:12" ht="38.25" x14ac:dyDescent="0.25">
      <c r="A1059" s="7" t="s">
        <v>4604</v>
      </c>
      <c r="B1059" s="6" t="s">
        <v>26</v>
      </c>
      <c r="C1059" s="6" t="s">
        <v>1585</v>
      </c>
      <c r="D1059" s="4" t="s">
        <v>570</v>
      </c>
      <c r="E1059" s="6"/>
      <c r="F1059" s="6" t="s">
        <v>570</v>
      </c>
      <c r="G1059" s="6" t="s">
        <v>4605</v>
      </c>
      <c r="H1059" s="6" t="s">
        <v>4606</v>
      </c>
      <c r="I1059" s="6">
        <v>2021</v>
      </c>
      <c r="J1059" s="6" t="s">
        <v>54</v>
      </c>
      <c r="K1059" s="9" t="s">
        <v>518</v>
      </c>
      <c r="L1059" s="4" t="s">
        <v>22</v>
      </c>
    </row>
    <row r="1060" spans="1:12" ht="102" x14ac:dyDescent="0.25">
      <c r="A1060" s="7" t="s">
        <v>4607</v>
      </c>
      <c r="B1060" s="6" t="s">
        <v>26</v>
      </c>
      <c r="C1060" s="6" t="s">
        <v>1585</v>
      </c>
      <c r="D1060" s="4" t="s">
        <v>570</v>
      </c>
      <c r="E1060" s="6"/>
      <c r="F1060" s="6"/>
      <c r="G1060" s="6" t="s">
        <v>4608</v>
      </c>
      <c r="H1060" s="6" t="s">
        <v>4606</v>
      </c>
      <c r="I1060" s="6">
        <v>2021</v>
      </c>
      <c r="J1060" s="6" t="s">
        <v>54</v>
      </c>
      <c r="K1060" s="9" t="s">
        <v>4609</v>
      </c>
      <c r="L1060" s="4" t="s">
        <v>22</v>
      </c>
    </row>
    <row r="1061" spans="1:12" ht="51" x14ac:dyDescent="0.25">
      <c r="A1061" s="7" t="s">
        <v>4610</v>
      </c>
      <c r="B1061" s="6" t="s">
        <v>26</v>
      </c>
      <c r="C1061" s="6" t="s">
        <v>937</v>
      </c>
      <c r="D1061" s="4" t="s">
        <v>570</v>
      </c>
      <c r="E1061" s="6"/>
      <c r="F1061" s="6" t="s">
        <v>570</v>
      </c>
      <c r="G1061" s="6" t="s">
        <v>4611</v>
      </c>
      <c r="H1061" s="6" t="s">
        <v>4612</v>
      </c>
      <c r="I1061" s="6">
        <v>2021</v>
      </c>
      <c r="J1061" s="6" t="s">
        <v>29</v>
      </c>
      <c r="K1061" s="12" t="s">
        <v>4613</v>
      </c>
      <c r="L1061" s="6" t="s">
        <v>22</v>
      </c>
    </row>
    <row r="1062" spans="1:12" ht="38.25" x14ac:dyDescent="0.25">
      <c r="A1062" s="7" t="s">
        <v>4614</v>
      </c>
      <c r="B1062" s="6" t="s">
        <v>26</v>
      </c>
      <c r="C1062" s="6" t="s">
        <v>1585</v>
      </c>
      <c r="D1062" s="4" t="s">
        <v>570</v>
      </c>
      <c r="E1062" s="6"/>
      <c r="F1062" s="6" t="s">
        <v>570</v>
      </c>
      <c r="G1062" s="6" t="s">
        <v>4615</v>
      </c>
      <c r="H1062" s="6" t="s">
        <v>2825</v>
      </c>
      <c r="I1062" s="6">
        <v>2021</v>
      </c>
      <c r="J1062" s="6" t="s">
        <v>54</v>
      </c>
      <c r="K1062" s="9" t="s">
        <v>518</v>
      </c>
      <c r="L1062" s="4" t="s">
        <v>22</v>
      </c>
    </row>
    <row r="1063" spans="1:12" ht="38.25" x14ac:dyDescent="0.25">
      <c r="A1063" s="7" t="s">
        <v>4616</v>
      </c>
      <c r="B1063" s="6" t="s">
        <v>26</v>
      </c>
      <c r="C1063" s="6" t="s">
        <v>968</v>
      </c>
      <c r="D1063" s="4" t="s">
        <v>570</v>
      </c>
      <c r="E1063" s="6" t="s">
        <v>4617</v>
      </c>
      <c r="F1063" s="6" t="s">
        <v>570</v>
      </c>
      <c r="G1063" s="6" t="s">
        <v>4618</v>
      </c>
      <c r="H1063" s="6" t="s">
        <v>4619</v>
      </c>
      <c r="I1063" s="6">
        <v>2021</v>
      </c>
      <c r="J1063" s="6" t="s">
        <v>29</v>
      </c>
      <c r="K1063" s="6" t="s">
        <v>159</v>
      </c>
      <c r="L1063" s="6" t="s">
        <v>22</v>
      </c>
    </row>
    <row r="1064" spans="1:12" ht="38.25" x14ac:dyDescent="0.25">
      <c r="A1064" s="7" t="s">
        <v>4620</v>
      </c>
      <c r="B1064" s="6" t="s">
        <v>26</v>
      </c>
      <c r="C1064" s="6" t="s">
        <v>1585</v>
      </c>
      <c r="D1064" s="4" t="s">
        <v>570</v>
      </c>
      <c r="E1064" s="6"/>
      <c r="F1064" s="6" t="s">
        <v>570</v>
      </c>
      <c r="G1064" s="6" t="s">
        <v>4621</v>
      </c>
      <c r="H1064" s="6" t="s">
        <v>4606</v>
      </c>
      <c r="I1064" s="6">
        <v>2021</v>
      </c>
      <c r="J1064" s="6" t="s">
        <v>54</v>
      </c>
      <c r="K1064" s="9" t="s">
        <v>518</v>
      </c>
      <c r="L1064" s="4" t="s">
        <v>22</v>
      </c>
    </row>
    <row r="1065" spans="1:12" ht="102" x14ac:dyDescent="0.25">
      <c r="A1065" s="7" t="s">
        <v>4622</v>
      </c>
      <c r="B1065" s="6" t="s">
        <v>26</v>
      </c>
      <c r="C1065" s="6" t="s">
        <v>893</v>
      </c>
      <c r="D1065" s="4" t="s">
        <v>570</v>
      </c>
      <c r="E1065" s="6" t="s">
        <v>4623</v>
      </c>
      <c r="F1065" s="6" t="s">
        <v>570</v>
      </c>
      <c r="G1065" s="6" t="s">
        <v>4624</v>
      </c>
      <c r="H1065" s="6" t="s">
        <v>4625</v>
      </c>
      <c r="I1065" s="6">
        <v>2021</v>
      </c>
      <c r="J1065" s="6" t="s">
        <v>187</v>
      </c>
      <c r="K1065" s="11" t="s">
        <v>4626</v>
      </c>
      <c r="L1065" s="4" t="s">
        <v>22</v>
      </c>
    </row>
    <row r="1066" spans="1:12" ht="51" x14ac:dyDescent="0.25">
      <c r="A1066" s="7" t="s">
        <v>4627</v>
      </c>
      <c r="B1066" s="6" t="s">
        <v>26</v>
      </c>
      <c r="C1066" s="6" t="s">
        <v>937</v>
      </c>
      <c r="D1066" s="4" t="s">
        <v>570</v>
      </c>
      <c r="E1066" s="6"/>
      <c r="F1066" s="6" t="s">
        <v>570</v>
      </c>
      <c r="G1066" s="6" t="s">
        <v>4628</v>
      </c>
      <c r="H1066" s="6" t="s">
        <v>4629</v>
      </c>
      <c r="I1066" s="6">
        <v>2021</v>
      </c>
      <c r="J1066" s="6" t="s">
        <v>29</v>
      </c>
      <c r="K1066" s="12" t="s">
        <v>4613</v>
      </c>
      <c r="L1066" s="6" t="s">
        <v>22</v>
      </c>
    </row>
    <row r="1067" spans="1:12" ht="63.75" x14ac:dyDescent="0.25">
      <c r="A1067" s="7" t="s">
        <v>4630</v>
      </c>
      <c r="B1067" s="6" t="s">
        <v>26</v>
      </c>
      <c r="C1067" s="6" t="s">
        <v>4631</v>
      </c>
      <c r="D1067" s="4" t="s">
        <v>570</v>
      </c>
      <c r="E1067" s="6"/>
      <c r="F1067" s="6" t="s">
        <v>570</v>
      </c>
      <c r="G1067" s="6" t="s">
        <v>4632</v>
      </c>
      <c r="H1067" s="6" t="s">
        <v>4633</v>
      </c>
      <c r="I1067" s="6">
        <v>2021</v>
      </c>
      <c r="J1067" s="6" t="s">
        <v>158</v>
      </c>
      <c r="K1067" s="11" t="s">
        <v>4634</v>
      </c>
      <c r="L1067" s="6" t="s">
        <v>22</v>
      </c>
    </row>
    <row r="1068" spans="1:12" ht="114.75" x14ac:dyDescent="0.25">
      <c r="A1068" s="7" t="s">
        <v>4635</v>
      </c>
      <c r="B1068" s="6" t="s">
        <v>26</v>
      </c>
      <c r="C1068" s="6" t="s">
        <v>893</v>
      </c>
      <c r="D1068" s="4" t="s">
        <v>570</v>
      </c>
      <c r="E1068" s="6"/>
      <c r="F1068" s="6" t="s">
        <v>4623</v>
      </c>
      <c r="G1068" s="6" t="s">
        <v>4636</v>
      </c>
      <c r="H1068" s="6" t="s">
        <v>4637</v>
      </c>
      <c r="I1068" s="6">
        <v>2021</v>
      </c>
      <c r="J1068" s="6" t="s">
        <v>203</v>
      </c>
      <c r="K1068" s="11" t="s">
        <v>4638</v>
      </c>
      <c r="L1068" s="6" t="s">
        <v>22</v>
      </c>
    </row>
    <row r="1069" spans="1:12" ht="51" x14ac:dyDescent="0.25">
      <c r="A1069" s="7" t="s">
        <v>4639</v>
      </c>
      <c r="B1069" s="6" t="s">
        <v>26</v>
      </c>
      <c r="C1069" s="6" t="s">
        <v>4631</v>
      </c>
      <c r="D1069" s="4" t="s">
        <v>570</v>
      </c>
      <c r="E1069" s="6"/>
      <c r="F1069" s="6" t="s">
        <v>570</v>
      </c>
      <c r="G1069" s="6" t="s">
        <v>4640</v>
      </c>
      <c r="H1069" s="6" t="s">
        <v>4641</v>
      </c>
      <c r="I1069" s="6">
        <v>2021</v>
      </c>
      <c r="J1069" s="6" t="s">
        <v>29</v>
      </c>
      <c r="K1069" s="12" t="s">
        <v>4613</v>
      </c>
      <c r="L1069" s="6" t="s">
        <v>22</v>
      </c>
    </row>
    <row r="1070" spans="1:12" ht="38.25" x14ac:dyDescent="0.25">
      <c r="A1070" s="7" t="s">
        <v>4642</v>
      </c>
      <c r="B1070" s="6" t="s">
        <v>26</v>
      </c>
      <c r="C1070" s="6" t="s">
        <v>937</v>
      </c>
      <c r="D1070" s="4" t="s">
        <v>570</v>
      </c>
      <c r="E1070" s="6"/>
      <c r="F1070" s="6" t="s">
        <v>570</v>
      </c>
      <c r="G1070" s="6" t="s">
        <v>4643</v>
      </c>
      <c r="H1070" s="6" t="s">
        <v>4644</v>
      </c>
      <c r="I1070" s="6">
        <v>2021</v>
      </c>
      <c r="J1070" s="6" t="s">
        <v>29</v>
      </c>
      <c r="K1070" s="12" t="s">
        <v>4613</v>
      </c>
      <c r="L1070" s="6" t="s">
        <v>22</v>
      </c>
    </row>
    <row r="1071" spans="1:12" ht="51" x14ac:dyDescent="0.25">
      <c r="A1071" s="7" t="s">
        <v>4645</v>
      </c>
      <c r="B1071" s="6" t="s">
        <v>26</v>
      </c>
      <c r="C1071" s="6" t="s">
        <v>937</v>
      </c>
      <c r="D1071" s="4" t="s">
        <v>570</v>
      </c>
      <c r="E1071" s="6"/>
      <c r="F1071" s="6" t="s">
        <v>570</v>
      </c>
      <c r="G1071" s="6" t="s">
        <v>4646</v>
      </c>
      <c r="H1071" s="6" t="s">
        <v>4647</v>
      </c>
      <c r="I1071" s="6">
        <v>2021</v>
      </c>
      <c r="J1071" s="6" t="s">
        <v>29</v>
      </c>
      <c r="K1071" s="12" t="s">
        <v>4613</v>
      </c>
      <c r="L1071" s="6" t="s">
        <v>22</v>
      </c>
    </row>
    <row r="1072" spans="1:12" ht="51" x14ac:dyDescent="0.25">
      <c r="A1072" s="7" t="s">
        <v>4648</v>
      </c>
      <c r="B1072" s="6" t="s">
        <v>26</v>
      </c>
      <c r="C1072" s="6" t="s">
        <v>937</v>
      </c>
      <c r="D1072" s="4" t="s">
        <v>570</v>
      </c>
      <c r="E1072" s="6"/>
      <c r="F1072" s="6" t="s">
        <v>570</v>
      </c>
      <c r="G1072" s="6" t="s">
        <v>4649</v>
      </c>
      <c r="H1072" s="6" t="s">
        <v>4647</v>
      </c>
      <c r="I1072" s="6">
        <v>2021</v>
      </c>
      <c r="J1072" s="6" t="s">
        <v>29</v>
      </c>
      <c r="K1072" s="12"/>
      <c r="L1072" s="4" t="s">
        <v>222</v>
      </c>
    </row>
    <row r="1073" spans="1:12" ht="51" x14ac:dyDescent="0.25">
      <c r="A1073" s="7" t="s">
        <v>4650</v>
      </c>
      <c r="B1073" s="6" t="s">
        <v>26</v>
      </c>
      <c r="C1073" s="6" t="s">
        <v>4631</v>
      </c>
      <c r="D1073" s="4" t="s">
        <v>570</v>
      </c>
      <c r="E1073" s="6"/>
      <c r="F1073" s="6" t="s">
        <v>570</v>
      </c>
      <c r="G1073" s="6" t="s">
        <v>4651</v>
      </c>
      <c r="H1073" s="6" t="s">
        <v>4652</v>
      </c>
      <c r="I1073" s="6">
        <v>2021</v>
      </c>
      <c r="J1073" s="6" t="s">
        <v>93</v>
      </c>
      <c r="K1073" s="11" t="s">
        <v>4653</v>
      </c>
      <c r="L1073" s="4" t="s">
        <v>148</v>
      </c>
    </row>
    <row r="1074" spans="1:12" ht="51" x14ac:dyDescent="0.25">
      <c r="A1074" s="7" t="s">
        <v>4654</v>
      </c>
      <c r="B1074" s="6" t="s">
        <v>26</v>
      </c>
      <c r="C1074" s="6" t="s">
        <v>937</v>
      </c>
      <c r="D1074" s="4" t="s">
        <v>570</v>
      </c>
      <c r="E1074" s="6"/>
      <c r="F1074" s="6" t="s">
        <v>570</v>
      </c>
      <c r="G1074" s="6" t="s">
        <v>4655</v>
      </c>
      <c r="H1074" s="6" t="s">
        <v>4629</v>
      </c>
      <c r="I1074" s="6">
        <v>2021</v>
      </c>
      <c r="J1074" s="6" t="s">
        <v>29</v>
      </c>
      <c r="K1074" s="12" t="s">
        <v>4613</v>
      </c>
      <c r="L1074" s="6" t="s">
        <v>22</v>
      </c>
    </row>
    <row r="1075" spans="1:12" ht="102" x14ac:dyDescent="0.25">
      <c r="A1075" s="7" t="s">
        <v>4656</v>
      </c>
      <c r="B1075" s="6" t="s">
        <v>26</v>
      </c>
      <c r="C1075" s="6" t="s">
        <v>4591</v>
      </c>
      <c r="D1075" s="4" t="s">
        <v>570</v>
      </c>
      <c r="E1075" s="6"/>
      <c r="F1075" s="6"/>
      <c r="G1075" s="6" t="s">
        <v>4657</v>
      </c>
      <c r="H1075" s="6" t="s">
        <v>4658</v>
      </c>
      <c r="I1075" s="6">
        <v>2021</v>
      </c>
      <c r="J1075" s="6" t="s">
        <v>29</v>
      </c>
      <c r="K1075" s="12" t="s">
        <v>4613</v>
      </c>
      <c r="L1075" s="4" t="s">
        <v>22</v>
      </c>
    </row>
    <row r="1076" spans="1:12" ht="38.25" x14ac:dyDescent="0.25">
      <c r="A1076" s="7" t="s">
        <v>4659</v>
      </c>
      <c r="B1076" s="6" t="s">
        <v>26</v>
      </c>
      <c r="C1076" s="6" t="s">
        <v>4591</v>
      </c>
      <c r="D1076" s="4" t="s">
        <v>570</v>
      </c>
      <c r="E1076" s="6"/>
      <c r="F1076" s="6"/>
      <c r="G1076" s="6" t="s">
        <v>4660</v>
      </c>
      <c r="H1076" s="6" t="s">
        <v>4593</v>
      </c>
      <c r="I1076" s="6">
        <v>2021</v>
      </c>
      <c r="J1076" s="6" t="s">
        <v>29</v>
      </c>
      <c r="K1076" s="12" t="s">
        <v>4594</v>
      </c>
      <c r="L1076" s="4" t="s">
        <v>22</v>
      </c>
    </row>
    <row r="1077" spans="1:12" ht="38.25" x14ac:dyDescent="0.25">
      <c r="A1077" s="7" t="s">
        <v>4661</v>
      </c>
      <c r="B1077" s="6" t="s">
        <v>26</v>
      </c>
      <c r="C1077" s="6" t="s">
        <v>4591</v>
      </c>
      <c r="D1077" s="4" t="s">
        <v>570</v>
      </c>
      <c r="E1077" s="6"/>
      <c r="F1077" s="6"/>
      <c r="G1077" s="6" t="s">
        <v>4662</v>
      </c>
      <c r="H1077" s="6" t="s">
        <v>4593</v>
      </c>
      <c r="I1077" s="6">
        <v>2021</v>
      </c>
      <c r="J1077" s="6" t="s">
        <v>29</v>
      </c>
      <c r="K1077" s="12" t="s">
        <v>4613</v>
      </c>
      <c r="L1077" s="4" t="s">
        <v>22</v>
      </c>
    </row>
    <row r="1078" spans="1:12" ht="51" x14ac:dyDescent="0.25">
      <c r="A1078" s="7" t="s">
        <v>4663</v>
      </c>
      <c r="B1078" s="6" t="s">
        <v>26</v>
      </c>
      <c r="C1078" s="6" t="s">
        <v>4591</v>
      </c>
      <c r="D1078" s="4" t="s">
        <v>570</v>
      </c>
      <c r="E1078" s="6"/>
      <c r="F1078" s="6"/>
      <c r="G1078" s="6" t="s">
        <v>4664</v>
      </c>
      <c r="H1078" s="6" t="s">
        <v>4665</v>
      </c>
      <c r="I1078" s="6">
        <v>2021</v>
      </c>
      <c r="J1078" s="6" t="s">
        <v>29</v>
      </c>
      <c r="K1078" s="12" t="s">
        <v>4613</v>
      </c>
      <c r="L1078" s="4" t="s">
        <v>22</v>
      </c>
    </row>
    <row r="1079" spans="1:12" ht="51" x14ac:dyDescent="0.25">
      <c r="A1079" s="7" t="s">
        <v>4666</v>
      </c>
      <c r="B1079" s="6" t="s">
        <v>26</v>
      </c>
      <c r="C1079" s="6" t="s">
        <v>4591</v>
      </c>
      <c r="D1079" s="4" t="s">
        <v>570</v>
      </c>
      <c r="E1079" s="6"/>
      <c r="F1079" s="6"/>
      <c r="G1079" s="6" t="s">
        <v>4667</v>
      </c>
      <c r="H1079" s="6" t="s">
        <v>4665</v>
      </c>
      <c r="I1079" s="6">
        <v>2021</v>
      </c>
      <c r="J1079" s="6" t="s">
        <v>29</v>
      </c>
      <c r="K1079" s="12" t="s">
        <v>4613</v>
      </c>
      <c r="L1079" s="4" t="s">
        <v>22</v>
      </c>
    </row>
    <row r="1080" spans="1:12" ht="38.25" x14ac:dyDescent="0.25">
      <c r="A1080" s="7" t="s">
        <v>4668</v>
      </c>
      <c r="B1080" s="6" t="s">
        <v>26</v>
      </c>
      <c r="C1080" s="6" t="s">
        <v>4591</v>
      </c>
      <c r="D1080" s="4" t="s">
        <v>570</v>
      </c>
      <c r="E1080" s="6"/>
      <c r="F1080" s="6"/>
      <c r="G1080" s="6" t="s">
        <v>4669</v>
      </c>
      <c r="H1080" s="6" t="s">
        <v>4593</v>
      </c>
      <c r="I1080" s="6">
        <v>2021</v>
      </c>
      <c r="J1080" s="6" t="s">
        <v>29</v>
      </c>
      <c r="K1080" s="12" t="s">
        <v>4613</v>
      </c>
      <c r="L1080" s="4" t="s">
        <v>22</v>
      </c>
    </row>
    <row r="1081" spans="1:12" ht="127.5" x14ac:dyDescent="0.25">
      <c r="A1081" s="7" t="s">
        <v>4670</v>
      </c>
      <c r="B1081" s="6" t="s">
        <v>26</v>
      </c>
      <c r="C1081" s="6" t="s">
        <v>884</v>
      </c>
      <c r="D1081" s="4" t="s">
        <v>570</v>
      </c>
      <c r="E1081" s="6" t="s">
        <v>569</v>
      </c>
      <c r="F1081" s="6" t="s">
        <v>570</v>
      </c>
      <c r="G1081" s="6" t="s">
        <v>4671</v>
      </c>
      <c r="H1081" s="6" t="s">
        <v>4672</v>
      </c>
      <c r="I1081" s="6">
        <v>2021</v>
      </c>
      <c r="J1081" s="6" t="s">
        <v>20</v>
      </c>
      <c r="K1081" s="8" t="s">
        <v>4673</v>
      </c>
      <c r="L1081" s="6" t="s">
        <v>22</v>
      </c>
    </row>
    <row r="1082" spans="1:12" ht="51" x14ac:dyDescent="0.25">
      <c r="A1082" s="7" t="s">
        <v>4674</v>
      </c>
      <c r="B1082" s="6" t="s">
        <v>26</v>
      </c>
      <c r="C1082" s="6" t="s">
        <v>914</v>
      </c>
      <c r="D1082" s="4" t="s">
        <v>570</v>
      </c>
      <c r="E1082" s="6" t="s">
        <v>4675</v>
      </c>
      <c r="F1082" s="4" t="s">
        <v>570</v>
      </c>
      <c r="G1082" s="6" t="s">
        <v>4676</v>
      </c>
      <c r="H1082" s="6" t="s">
        <v>4677</v>
      </c>
      <c r="I1082" s="6">
        <v>2021</v>
      </c>
      <c r="J1082" s="6" t="s">
        <v>29</v>
      </c>
      <c r="K1082" s="12" t="s">
        <v>4613</v>
      </c>
      <c r="L1082" s="4" t="s">
        <v>22</v>
      </c>
    </row>
    <row r="1083" spans="1:12" ht="51" x14ac:dyDescent="0.25">
      <c r="A1083" s="7" t="s">
        <v>4678</v>
      </c>
      <c r="B1083" s="6" t="s">
        <v>26</v>
      </c>
      <c r="C1083" s="6" t="s">
        <v>914</v>
      </c>
      <c r="D1083" s="4" t="s">
        <v>570</v>
      </c>
      <c r="E1083" s="6"/>
      <c r="F1083" s="6" t="s">
        <v>570</v>
      </c>
      <c r="G1083" s="6" t="s">
        <v>4679</v>
      </c>
      <c r="H1083" s="6" t="s">
        <v>4680</v>
      </c>
      <c r="I1083" s="6">
        <v>2021</v>
      </c>
      <c r="J1083" s="6" t="s">
        <v>29</v>
      </c>
      <c r="K1083" s="12" t="s">
        <v>4613</v>
      </c>
      <c r="L1083" s="4" t="s">
        <v>22</v>
      </c>
    </row>
    <row r="1084" spans="1:12" ht="114.75" x14ac:dyDescent="0.25">
      <c r="A1084" s="7" t="s">
        <v>4681</v>
      </c>
      <c r="B1084" s="6" t="s">
        <v>126</v>
      </c>
      <c r="C1084" s="6" t="s">
        <v>937</v>
      </c>
      <c r="D1084" s="4" t="s">
        <v>570</v>
      </c>
      <c r="E1084" s="6"/>
      <c r="F1084" s="6" t="s">
        <v>570</v>
      </c>
      <c r="G1084" s="6" t="s">
        <v>4682</v>
      </c>
      <c r="H1084" s="6" t="s">
        <v>4683</v>
      </c>
      <c r="I1084" s="6">
        <v>2021</v>
      </c>
      <c r="J1084" s="6" t="s">
        <v>187</v>
      </c>
      <c r="K1084" s="11" t="s">
        <v>4684</v>
      </c>
      <c r="L1084" s="6" t="s">
        <v>205</v>
      </c>
    </row>
    <row r="1085" spans="1:12" ht="38.25" x14ac:dyDescent="0.25">
      <c r="A1085" s="7" t="s">
        <v>4685</v>
      </c>
      <c r="B1085" s="6" t="s">
        <v>13</v>
      </c>
      <c r="C1085" s="6" t="s">
        <v>569</v>
      </c>
      <c r="D1085" s="4" t="s">
        <v>570</v>
      </c>
      <c r="E1085" s="6" t="s">
        <v>1585</v>
      </c>
      <c r="F1085" s="6"/>
      <c r="G1085" s="6" t="s">
        <v>4686</v>
      </c>
      <c r="H1085" s="4" t="s">
        <v>993</v>
      </c>
      <c r="I1085" s="6">
        <v>2021</v>
      </c>
      <c r="J1085" s="6" t="s">
        <v>114</v>
      </c>
      <c r="K1085" s="11" t="s">
        <v>4687</v>
      </c>
      <c r="L1085" s="4" t="s">
        <v>22</v>
      </c>
    </row>
    <row r="1086" spans="1:12" ht="38.25" x14ac:dyDescent="0.25">
      <c r="A1086" s="7" t="s">
        <v>4688</v>
      </c>
      <c r="B1086" s="6" t="s">
        <v>26</v>
      </c>
      <c r="C1086" s="6" t="s">
        <v>914</v>
      </c>
      <c r="D1086" s="4" t="s">
        <v>570</v>
      </c>
      <c r="E1086" s="6"/>
      <c r="F1086" s="6" t="s">
        <v>570</v>
      </c>
      <c r="G1086" s="6" t="s">
        <v>4689</v>
      </c>
      <c r="H1086" s="6" t="s">
        <v>4690</v>
      </c>
      <c r="I1086" s="6">
        <v>2021</v>
      </c>
      <c r="J1086" s="6" t="s">
        <v>29</v>
      </c>
      <c r="K1086" s="12" t="s">
        <v>4613</v>
      </c>
      <c r="L1086" s="4" t="s">
        <v>22</v>
      </c>
    </row>
    <row r="1087" spans="1:12" ht="51" x14ac:dyDescent="0.25">
      <c r="A1087" s="7" t="s">
        <v>4691</v>
      </c>
      <c r="B1087" s="6" t="s">
        <v>13</v>
      </c>
      <c r="C1087" s="6" t="s">
        <v>937</v>
      </c>
      <c r="D1087" s="4" t="s">
        <v>570</v>
      </c>
      <c r="E1087" s="6"/>
      <c r="F1087" s="6"/>
      <c r="G1087" s="6" t="s">
        <v>4692</v>
      </c>
      <c r="H1087" s="4" t="s">
        <v>4693</v>
      </c>
      <c r="I1087" s="6">
        <v>2021</v>
      </c>
      <c r="J1087" s="6" t="s">
        <v>108</v>
      </c>
      <c r="K1087" s="11" t="s">
        <v>4694</v>
      </c>
      <c r="L1087" s="4" t="s">
        <v>1845</v>
      </c>
    </row>
    <row r="1088" spans="1:12" ht="51" x14ac:dyDescent="0.25">
      <c r="A1088" s="7" t="s">
        <v>4695</v>
      </c>
      <c r="B1088" s="6" t="s">
        <v>26</v>
      </c>
      <c r="C1088" s="6" t="s">
        <v>884</v>
      </c>
      <c r="D1088" s="4" t="s">
        <v>570</v>
      </c>
      <c r="E1088" s="6" t="s">
        <v>569</v>
      </c>
      <c r="F1088" s="6" t="s">
        <v>570</v>
      </c>
      <c r="G1088" s="6" t="s">
        <v>4696</v>
      </c>
      <c r="H1088" s="6" t="s">
        <v>4697</v>
      </c>
      <c r="I1088" s="6">
        <v>2021</v>
      </c>
      <c r="J1088" s="6" t="s">
        <v>203</v>
      </c>
      <c r="K1088" s="12" t="s">
        <v>4698</v>
      </c>
      <c r="L1088" s="6" t="s">
        <v>22</v>
      </c>
    </row>
    <row r="1089" spans="1:12" ht="38.25" x14ac:dyDescent="0.25">
      <c r="A1089" s="7" t="s">
        <v>4699</v>
      </c>
      <c r="B1089" s="6" t="s">
        <v>26</v>
      </c>
      <c r="C1089" s="6" t="s">
        <v>914</v>
      </c>
      <c r="D1089" s="4" t="s">
        <v>570</v>
      </c>
      <c r="E1089" s="6"/>
      <c r="F1089" s="6" t="s">
        <v>570</v>
      </c>
      <c r="G1089" s="6" t="s">
        <v>4700</v>
      </c>
      <c r="H1089" s="6" t="s">
        <v>4701</v>
      </c>
      <c r="I1089" s="6">
        <v>2021</v>
      </c>
      <c r="J1089" s="6" t="s">
        <v>29</v>
      </c>
      <c r="K1089" s="12" t="s">
        <v>4613</v>
      </c>
      <c r="L1089" s="4" t="s">
        <v>22</v>
      </c>
    </row>
    <row r="1090" spans="1:12" ht="76.5" x14ac:dyDescent="0.25">
      <c r="A1090" s="7" t="s">
        <v>4702</v>
      </c>
      <c r="B1090" s="6" t="s">
        <v>26</v>
      </c>
      <c r="C1090" s="6" t="s">
        <v>884</v>
      </c>
      <c r="D1090" s="4" t="s">
        <v>570</v>
      </c>
      <c r="E1090" s="6"/>
      <c r="F1090" s="6"/>
      <c r="G1090" s="6" t="s">
        <v>4703</v>
      </c>
      <c r="H1090" s="6" t="s">
        <v>4704</v>
      </c>
      <c r="I1090" s="6">
        <v>2021</v>
      </c>
      <c r="J1090" s="6" t="s">
        <v>203</v>
      </c>
      <c r="K1090" s="12" t="s">
        <v>4613</v>
      </c>
      <c r="L1090" s="6" t="s">
        <v>22</v>
      </c>
    </row>
    <row r="1091" spans="1:12" ht="38.25" x14ac:dyDescent="0.25">
      <c r="A1091" s="7" t="s">
        <v>4705</v>
      </c>
      <c r="B1091" s="6" t="s">
        <v>13</v>
      </c>
      <c r="C1091" s="6" t="s">
        <v>937</v>
      </c>
      <c r="D1091" s="4" t="s">
        <v>570</v>
      </c>
      <c r="E1091" s="6"/>
      <c r="F1091" s="6"/>
      <c r="G1091" s="6" t="s">
        <v>4706</v>
      </c>
      <c r="H1091" s="6" t="s">
        <v>4707</v>
      </c>
      <c r="I1091" s="6">
        <v>2020</v>
      </c>
      <c r="J1091" s="6" t="s">
        <v>203</v>
      </c>
      <c r="K1091" s="11" t="s">
        <v>4708</v>
      </c>
      <c r="L1091" s="6" t="s">
        <v>22</v>
      </c>
    </row>
    <row r="1092" spans="1:12" ht="76.5" x14ac:dyDescent="0.25">
      <c r="A1092" s="7" t="s">
        <v>4709</v>
      </c>
      <c r="B1092" s="6" t="s">
        <v>26</v>
      </c>
      <c r="C1092" s="6" t="s">
        <v>884</v>
      </c>
      <c r="D1092" s="4" t="s">
        <v>570</v>
      </c>
      <c r="E1092" s="6"/>
      <c r="F1092" s="6"/>
      <c r="G1092" s="6" t="s">
        <v>4710</v>
      </c>
      <c r="H1092" s="6" t="s">
        <v>4704</v>
      </c>
      <c r="I1092" s="6">
        <v>2021</v>
      </c>
      <c r="J1092" s="6" t="s">
        <v>203</v>
      </c>
      <c r="K1092" s="12" t="s">
        <v>4613</v>
      </c>
      <c r="L1092" s="6" t="s">
        <v>22</v>
      </c>
    </row>
    <row r="1093" spans="1:12" ht="38.25" x14ac:dyDescent="0.25">
      <c r="A1093" s="7" t="s">
        <v>4711</v>
      </c>
      <c r="B1093" s="6" t="s">
        <v>126</v>
      </c>
      <c r="C1093" s="6" t="s">
        <v>569</v>
      </c>
      <c r="D1093" s="4" t="s">
        <v>570</v>
      </c>
      <c r="E1093" s="6" t="s">
        <v>864</v>
      </c>
      <c r="F1093" s="6" t="s">
        <v>570</v>
      </c>
      <c r="G1093" s="6" t="s">
        <v>4712</v>
      </c>
      <c r="H1093" s="6" t="s">
        <v>4713</v>
      </c>
      <c r="I1093" s="6">
        <v>2021</v>
      </c>
      <c r="J1093" s="6" t="s">
        <v>48</v>
      </c>
      <c r="K1093" s="12" t="s">
        <v>4613</v>
      </c>
      <c r="L1093" s="6" t="s">
        <v>205</v>
      </c>
    </row>
    <row r="1094" spans="1:12" ht="38.25" x14ac:dyDescent="0.25">
      <c r="A1094" s="7" t="s">
        <v>4714</v>
      </c>
      <c r="B1094" s="6" t="s">
        <v>126</v>
      </c>
      <c r="C1094" s="6" t="s">
        <v>569</v>
      </c>
      <c r="D1094" s="4" t="s">
        <v>570</v>
      </c>
      <c r="E1094" s="6" t="s">
        <v>4715</v>
      </c>
      <c r="F1094" s="6" t="s">
        <v>570</v>
      </c>
      <c r="G1094" s="6" t="s">
        <v>4716</v>
      </c>
      <c r="H1094" s="6" t="s">
        <v>4713</v>
      </c>
      <c r="I1094" s="6">
        <v>2021</v>
      </c>
      <c r="J1094" s="6" t="s">
        <v>48</v>
      </c>
      <c r="K1094" s="12" t="s">
        <v>4613</v>
      </c>
      <c r="L1094" s="6" t="s">
        <v>205</v>
      </c>
    </row>
    <row r="1095" spans="1:12" ht="38.25" x14ac:dyDescent="0.25">
      <c r="A1095" s="7" t="s">
        <v>4717</v>
      </c>
      <c r="B1095" s="6" t="s">
        <v>126</v>
      </c>
      <c r="C1095" s="6" t="s">
        <v>569</v>
      </c>
      <c r="D1095" s="4" t="s">
        <v>570</v>
      </c>
      <c r="E1095" s="6" t="s">
        <v>4718</v>
      </c>
      <c r="F1095" s="6" t="s">
        <v>570</v>
      </c>
      <c r="G1095" s="6" t="s">
        <v>4719</v>
      </c>
      <c r="H1095" s="6" t="s">
        <v>4713</v>
      </c>
      <c r="I1095" s="6">
        <v>2021</v>
      </c>
      <c r="J1095" s="6" t="s">
        <v>48</v>
      </c>
      <c r="K1095" s="12" t="s">
        <v>4613</v>
      </c>
      <c r="L1095" s="6" t="s">
        <v>205</v>
      </c>
    </row>
    <row r="1096" spans="1:12" ht="38.25" x14ac:dyDescent="0.25">
      <c r="A1096" s="7" t="s">
        <v>4720</v>
      </c>
      <c r="B1096" s="6" t="s">
        <v>126</v>
      </c>
      <c r="C1096" s="6" t="s">
        <v>569</v>
      </c>
      <c r="D1096" s="4" t="s">
        <v>570</v>
      </c>
      <c r="E1096" s="6" t="s">
        <v>4715</v>
      </c>
      <c r="F1096" s="6" t="s">
        <v>570</v>
      </c>
      <c r="G1096" s="6" t="s">
        <v>4721</v>
      </c>
      <c r="H1096" s="6" t="s">
        <v>4713</v>
      </c>
      <c r="I1096" s="6">
        <v>2021</v>
      </c>
      <c r="J1096" s="6" t="s">
        <v>48</v>
      </c>
      <c r="K1096" s="12" t="s">
        <v>4613</v>
      </c>
      <c r="L1096" s="6" t="s">
        <v>205</v>
      </c>
    </row>
    <row r="1097" spans="1:12" ht="63.75" x14ac:dyDescent="0.25">
      <c r="A1097" s="7" t="s">
        <v>4722</v>
      </c>
      <c r="B1097" s="6" t="s">
        <v>26</v>
      </c>
      <c r="C1097" s="6" t="s">
        <v>864</v>
      </c>
      <c r="D1097" s="4" t="s">
        <v>570</v>
      </c>
      <c r="E1097" s="6"/>
      <c r="F1097" s="6" t="s">
        <v>143</v>
      </c>
      <c r="G1097" s="6" t="s">
        <v>4723</v>
      </c>
      <c r="H1097" s="6" t="s">
        <v>4724</v>
      </c>
      <c r="I1097" s="6">
        <v>2021</v>
      </c>
      <c r="J1097" s="6" t="s">
        <v>114</v>
      </c>
      <c r="K1097" s="11" t="s">
        <v>4725</v>
      </c>
      <c r="L1097" s="6" t="s">
        <v>22</v>
      </c>
    </row>
    <row r="1098" spans="1:12" ht="38.25" x14ac:dyDescent="0.25">
      <c r="A1098" s="7" t="s">
        <v>4726</v>
      </c>
      <c r="B1098" s="6" t="s">
        <v>126</v>
      </c>
      <c r="C1098" s="6" t="s">
        <v>569</v>
      </c>
      <c r="D1098" s="4" t="s">
        <v>570</v>
      </c>
      <c r="E1098" s="6" t="s">
        <v>4715</v>
      </c>
      <c r="F1098" s="6" t="s">
        <v>570</v>
      </c>
      <c r="G1098" s="6" t="s">
        <v>4727</v>
      </c>
      <c r="H1098" s="6" t="s">
        <v>4713</v>
      </c>
      <c r="I1098" s="6">
        <v>2021</v>
      </c>
      <c r="J1098" s="6" t="s">
        <v>48</v>
      </c>
      <c r="K1098" s="12" t="s">
        <v>4613</v>
      </c>
      <c r="L1098" s="6" t="s">
        <v>205</v>
      </c>
    </row>
    <row r="1099" spans="1:12" ht="38.25" x14ac:dyDescent="0.25">
      <c r="A1099" s="7" t="s">
        <v>4728</v>
      </c>
      <c r="B1099" s="6" t="s">
        <v>26</v>
      </c>
      <c r="C1099" s="4" t="s">
        <v>959</v>
      </c>
      <c r="D1099" s="4" t="s">
        <v>570</v>
      </c>
      <c r="E1099" s="6" t="s">
        <v>4729</v>
      </c>
      <c r="F1099" s="6" t="s">
        <v>570</v>
      </c>
      <c r="G1099" s="6" t="s">
        <v>4730</v>
      </c>
      <c r="H1099" s="6" t="s">
        <v>4731</v>
      </c>
      <c r="I1099" s="6">
        <v>2021</v>
      </c>
      <c r="J1099" s="6" t="s">
        <v>29</v>
      </c>
      <c r="K1099" s="12" t="s">
        <v>4613</v>
      </c>
      <c r="L1099" s="6" t="s">
        <v>22</v>
      </c>
    </row>
    <row r="1100" spans="1:12" ht="38.25" x14ac:dyDescent="0.25">
      <c r="A1100" s="7" t="s">
        <v>4732</v>
      </c>
      <c r="B1100" s="6" t="s">
        <v>26</v>
      </c>
      <c r="C1100" s="6" t="s">
        <v>4733</v>
      </c>
      <c r="D1100" s="4" t="s">
        <v>570</v>
      </c>
      <c r="E1100" s="6"/>
      <c r="F1100" s="6"/>
      <c r="G1100" s="6" t="s">
        <v>4734</v>
      </c>
      <c r="H1100" s="6" t="s">
        <v>4735</v>
      </c>
      <c r="I1100" s="6">
        <v>2021</v>
      </c>
      <c r="J1100" s="6" t="s">
        <v>29</v>
      </c>
      <c r="K1100" s="12" t="s">
        <v>4594</v>
      </c>
      <c r="L1100" s="4" t="s">
        <v>148</v>
      </c>
    </row>
    <row r="1101" spans="1:12" ht="38.25" x14ac:dyDescent="0.25">
      <c r="A1101" s="7" t="s">
        <v>4736</v>
      </c>
      <c r="B1101" s="6" t="s">
        <v>26</v>
      </c>
      <c r="C1101" s="6" t="s">
        <v>864</v>
      </c>
      <c r="D1101" s="4" t="s">
        <v>570</v>
      </c>
      <c r="E1101" s="6"/>
      <c r="F1101" s="6" t="s">
        <v>570</v>
      </c>
      <c r="G1101" s="6" t="s">
        <v>4737</v>
      </c>
      <c r="H1101" s="6" t="s">
        <v>4701</v>
      </c>
      <c r="I1101" s="6">
        <v>2021</v>
      </c>
      <c r="J1101" s="6" t="s">
        <v>29</v>
      </c>
      <c r="K1101" s="12" t="s">
        <v>4613</v>
      </c>
      <c r="L1101" s="6" t="s">
        <v>22</v>
      </c>
    </row>
    <row r="1102" spans="1:12" ht="38.25" x14ac:dyDescent="0.25">
      <c r="A1102" s="7" t="s">
        <v>4738</v>
      </c>
      <c r="B1102" s="6" t="s">
        <v>26</v>
      </c>
      <c r="C1102" s="6" t="s">
        <v>864</v>
      </c>
      <c r="D1102" s="4" t="s">
        <v>570</v>
      </c>
      <c r="E1102" s="6" t="s">
        <v>4718</v>
      </c>
      <c r="F1102" s="6" t="s">
        <v>570</v>
      </c>
      <c r="G1102" s="6" t="s">
        <v>4739</v>
      </c>
      <c r="H1102" s="6" t="s">
        <v>4701</v>
      </c>
      <c r="I1102" s="6">
        <v>2021</v>
      </c>
      <c r="J1102" s="6" t="s">
        <v>29</v>
      </c>
      <c r="K1102" s="12" t="s">
        <v>4613</v>
      </c>
      <c r="L1102" s="6" t="s">
        <v>22</v>
      </c>
    </row>
    <row r="1103" spans="1:12" ht="38.25" x14ac:dyDescent="0.25">
      <c r="A1103" s="7" t="s">
        <v>4740</v>
      </c>
      <c r="B1103" s="6" t="s">
        <v>126</v>
      </c>
      <c r="C1103" s="6" t="s">
        <v>968</v>
      </c>
      <c r="D1103" s="4" t="s">
        <v>570</v>
      </c>
      <c r="E1103" s="6" t="s">
        <v>4741</v>
      </c>
      <c r="F1103" s="6" t="s">
        <v>570</v>
      </c>
      <c r="G1103" s="6" t="s">
        <v>4742</v>
      </c>
      <c r="H1103" s="6" t="s">
        <v>4743</v>
      </c>
      <c r="I1103" s="6">
        <v>2021</v>
      </c>
      <c r="J1103" s="6" t="s">
        <v>29</v>
      </c>
      <c r="K1103" s="12" t="s">
        <v>4594</v>
      </c>
      <c r="L1103" s="6" t="s">
        <v>205</v>
      </c>
    </row>
    <row r="1104" spans="1:12" ht="38.25" x14ac:dyDescent="0.25">
      <c r="A1104" s="7" t="s">
        <v>4744</v>
      </c>
      <c r="B1104" s="6" t="s">
        <v>126</v>
      </c>
      <c r="C1104" s="6" t="s">
        <v>968</v>
      </c>
      <c r="D1104" s="4" t="s">
        <v>570</v>
      </c>
      <c r="E1104" s="6" t="s">
        <v>4745</v>
      </c>
      <c r="F1104" s="6" t="s">
        <v>570</v>
      </c>
      <c r="G1104" s="6" t="s">
        <v>4746</v>
      </c>
      <c r="H1104" s="6" t="s">
        <v>4743</v>
      </c>
      <c r="I1104" s="6">
        <v>2021</v>
      </c>
      <c r="J1104" s="6" t="s">
        <v>29</v>
      </c>
      <c r="K1104" s="12" t="s">
        <v>4594</v>
      </c>
      <c r="L1104" s="6" t="s">
        <v>205</v>
      </c>
    </row>
    <row r="1105" spans="1:12" ht="38.25" x14ac:dyDescent="0.25">
      <c r="A1105" s="7" t="s">
        <v>4747</v>
      </c>
      <c r="B1105" s="6" t="s">
        <v>126</v>
      </c>
      <c r="C1105" s="6" t="s">
        <v>968</v>
      </c>
      <c r="D1105" s="4" t="s">
        <v>570</v>
      </c>
      <c r="E1105" s="6" t="s">
        <v>4748</v>
      </c>
      <c r="F1105" s="6" t="s">
        <v>570</v>
      </c>
      <c r="G1105" s="6" t="s">
        <v>4749</v>
      </c>
      <c r="H1105" s="6" t="s">
        <v>4743</v>
      </c>
      <c r="I1105" s="6">
        <v>2021</v>
      </c>
      <c r="J1105" s="6" t="s">
        <v>29</v>
      </c>
      <c r="K1105" s="12" t="s">
        <v>4594</v>
      </c>
      <c r="L1105" s="6" t="s">
        <v>205</v>
      </c>
    </row>
    <row r="1106" spans="1:12" ht="76.5" x14ac:dyDescent="0.25">
      <c r="A1106" s="7" t="s">
        <v>4750</v>
      </c>
      <c r="B1106" s="6" t="s">
        <v>13</v>
      </c>
      <c r="C1106" s="6" t="s">
        <v>2809</v>
      </c>
      <c r="D1106" s="4" t="s">
        <v>570</v>
      </c>
      <c r="E1106" s="6" t="s">
        <v>2810</v>
      </c>
      <c r="F1106" s="6" t="s">
        <v>570</v>
      </c>
      <c r="G1106" s="6" t="s">
        <v>4751</v>
      </c>
      <c r="H1106" s="6" t="s">
        <v>4752</v>
      </c>
      <c r="I1106" s="6">
        <v>2021</v>
      </c>
      <c r="J1106" s="6" t="s">
        <v>114</v>
      </c>
      <c r="K1106" s="11" t="s">
        <v>4753</v>
      </c>
      <c r="L1106" s="6" t="s">
        <v>22</v>
      </c>
    </row>
    <row r="1107" spans="1:12" ht="165.75" x14ac:dyDescent="0.25">
      <c r="A1107" s="7" t="s">
        <v>4754</v>
      </c>
      <c r="B1107" s="6" t="s">
        <v>13</v>
      </c>
      <c r="C1107" s="6" t="s">
        <v>2809</v>
      </c>
      <c r="D1107" s="4" t="s">
        <v>570</v>
      </c>
      <c r="E1107" s="6"/>
      <c r="F1107" s="6"/>
      <c r="G1107" s="6" t="s">
        <v>4755</v>
      </c>
      <c r="H1107" s="6" t="s">
        <v>4756</v>
      </c>
      <c r="I1107" s="6">
        <v>2021</v>
      </c>
      <c r="J1107" s="6" t="s">
        <v>187</v>
      </c>
      <c r="K1107" s="11" t="s">
        <v>4757</v>
      </c>
      <c r="L1107" s="6" t="s">
        <v>22</v>
      </c>
    </row>
    <row r="1108" spans="1:12" ht="165.75" x14ac:dyDescent="0.25">
      <c r="A1108" s="7" t="s">
        <v>4758</v>
      </c>
      <c r="B1108" s="6" t="s">
        <v>13</v>
      </c>
      <c r="C1108" s="6" t="s">
        <v>2809</v>
      </c>
      <c r="D1108" s="4" t="s">
        <v>570</v>
      </c>
      <c r="E1108" s="6"/>
      <c r="F1108" s="6"/>
      <c r="G1108" s="6" t="s">
        <v>4759</v>
      </c>
      <c r="H1108" s="6" t="s">
        <v>4760</v>
      </c>
      <c r="I1108" s="6">
        <v>2021</v>
      </c>
      <c r="J1108" s="6" t="s">
        <v>187</v>
      </c>
      <c r="K1108" s="11" t="s">
        <v>4761</v>
      </c>
      <c r="L1108" s="6" t="s">
        <v>22</v>
      </c>
    </row>
    <row r="1109" spans="1:12" ht="38.25" x14ac:dyDescent="0.25">
      <c r="A1109" s="7" t="s">
        <v>4762</v>
      </c>
      <c r="B1109" s="6" t="s">
        <v>26</v>
      </c>
      <c r="C1109" s="6" t="s">
        <v>4733</v>
      </c>
      <c r="D1109" s="4" t="s">
        <v>570</v>
      </c>
      <c r="E1109" s="6"/>
      <c r="F1109" s="6"/>
      <c r="G1109" s="6" t="s">
        <v>4763</v>
      </c>
      <c r="H1109" s="6" t="s">
        <v>4594</v>
      </c>
      <c r="I1109" s="6">
        <v>2021</v>
      </c>
      <c r="J1109" s="6" t="s">
        <v>29</v>
      </c>
      <c r="K1109" s="12" t="s">
        <v>4594</v>
      </c>
      <c r="L1109" s="4" t="s">
        <v>148</v>
      </c>
    </row>
    <row r="1110" spans="1:12" ht="127.5" x14ac:dyDescent="0.25">
      <c r="A1110" s="7" t="s">
        <v>4764</v>
      </c>
      <c r="B1110" s="6" t="s">
        <v>26</v>
      </c>
      <c r="C1110" s="6" t="s">
        <v>3818</v>
      </c>
      <c r="D1110" s="4" t="s">
        <v>570</v>
      </c>
      <c r="E1110" s="6" t="s">
        <v>168</v>
      </c>
      <c r="F1110" s="6" t="s">
        <v>143</v>
      </c>
      <c r="G1110" s="6" t="s">
        <v>4765</v>
      </c>
      <c r="H1110" s="6" t="s">
        <v>4766</v>
      </c>
      <c r="I1110" s="6">
        <v>2021</v>
      </c>
      <c r="J1110" s="6" t="s">
        <v>20</v>
      </c>
      <c r="K1110" s="12" t="s">
        <v>4766</v>
      </c>
      <c r="L1110" s="4" t="s">
        <v>22</v>
      </c>
    </row>
    <row r="1111" spans="1:12" ht="38.25" x14ac:dyDescent="0.25">
      <c r="A1111" s="7" t="s">
        <v>4767</v>
      </c>
      <c r="B1111" s="6" t="s">
        <v>26</v>
      </c>
      <c r="C1111" s="6" t="s">
        <v>4733</v>
      </c>
      <c r="D1111" s="4" t="s">
        <v>570</v>
      </c>
      <c r="E1111" s="6"/>
      <c r="F1111" s="6"/>
      <c r="G1111" s="6" t="s">
        <v>4768</v>
      </c>
      <c r="H1111" s="6" t="s">
        <v>4594</v>
      </c>
      <c r="I1111" s="6">
        <v>2021</v>
      </c>
      <c r="J1111" s="6" t="s">
        <v>29</v>
      </c>
      <c r="K1111" s="12" t="s">
        <v>4594</v>
      </c>
      <c r="L1111" s="4" t="s">
        <v>148</v>
      </c>
    </row>
    <row r="1112" spans="1:12" ht="127.5" x14ac:dyDescent="0.25">
      <c r="A1112" s="7" t="s">
        <v>4769</v>
      </c>
      <c r="B1112" s="6" t="s">
        <v>26</v>
      </c>
      <c r="C1112" s="6" t="s">
        <v>3818</v>
      </c>
      <c r="D1112" s="4" t="s">
        <v>570</v>
      </c>
      <c r="E1112" s="6" t="s">
        <v>168</v>
      </c>
      <c r="F1112" s="6" t="s">
        <v>143</v>
      </c>
      <c r="G1112" s="6" t="s">
        <v>4770</v>
      </c>
      <c r="H1112" s="6" t="s">
        <v>4766</v>
      </c>
      <c r="I1112" s="6">
        <v>2021</v>
      </c>
      <c r="J1112" s="6" t="s">
        <v>20</v>
      </c>
      <c r="K1112" s="12" t="s">
        <v>4766</v>
      </c>
      <c r="L1112" s="4" t="s">
        <v>22</v>
      </c>
    </row>
    <row r="1113" spans="1:12" ht="63.75" x14ac:dyDescent="0.25">
      <c r="A1113" s="7" t="s">
        <v>4771</v>
      </c>
      <c r="B1113" s="6" t="s">
        <v>26</v>
      </c>
      <c r="C1113" s="6" t="s">
        <v>4733</v>
      </c>
      <c r="D1113" s="4" t="s">
        <v>570</v>
      </c>
      <c r="E1113" s="6"/>
      <c r="F1113" s="6"/>
      <c r="G1113" s="6" t="s">
        <v>4772</v>
      </c>
      <c r="H1113" s="6" t="s">
        <v>4773</v>
      </c>
      <c r="I1113" s="6">
        <v>2021</v>
      </c>
      <c r="J1113" s="6" t="s">
        <v>187</v>
      </c>
      <c r="K1113" s="11" t="s">
        <v>4774</v>
      </c>
      <c r="L1113" s="6" t="s">
        <v>22</v>
      </c>
    </row>
    <row r="1114" spans="1:12" ht="127.5" x14ac:dyDescent="0.25">
      <c r="A1114" s="7" t="s">
        <v>4775</v>
      </c>
      <c r="B1114" s="6" t="s">
        <v>126</v>
      </c>
      <c r="C1114" s="6" t="s">
        <v>959</v>
      </c>
      <c r="D1114" s="4" t="s">
        <v>570</v>
      </c>
      <c r="E1114" s="6"/>
      <c r="F1114" s="6"/>
      <c r="G1114" s="6" t="s">
        <v>4776</v>
      </c>
      <c r="H1114" s="6" t="s">
        <v>993</v>
      </c>
      <c r="I1114" s="6">
        <v>2021</v>
      </c>
      <c r="J1114" s="6" t="s">
        <v>108</v>
      </c>
      <c r="K1114" s="8" t="s">
        <v>4777</v>
      </c>
      <c r="L1114" s="4" t="s">
        <v>222</v>
      </c>
    </row>
    <row r="1115" spans="1:12" ht="38.25" x14ac:dyDescent="0.25">
      <c r="A1115" s="7" t="s">
        <v>4778</v>
      </c>
      <c r="B1115" s="6" t="s">
        <v>26</v>
      </c>
      <c r="C1115" s="6" t="s">
        <v>959</v>
      </c>
      <c r="D1115" s="4" t="s">
        <v>570</v>
      </c>
      <c r="E1115" s="6"/>
      <c r="F1115" s="6" t="s">
        <v>570</v>
      </c>
      <c r="G1115" s="6" t="s">
        <v>4779</v>
      </c>
      <c r="H1115" s="6" t="s">
        <v>4780</v>
      </c>
      <c r="I1115" s="6">
        <v>2021</v>
      </c>
      <c r="J1115" s="6" t="s">
        <v>29</v>
      </c>
      <c r="K1115" s="12" t="s">
        <v>4613</v>
      </c>
      <c r="L1115" s="6" t="s">
        <v>22</v>
      </c>
    </row>
    <row r="1116" spans="1:12" ht="51" x14ac:dyDescent="0.25">
      <c r="A1116" s="7" t="s">
        <v>4781</v>
      </c>
      <c r="B1116" s="6" t="s">
        <v>26</v>
      </c>
      <c r="C1116" s="6" t="s">
        <v>893</v>
      </c>
      <c r="D1116" s="4" t="s">
        <v>570</v>
      </c>
      <c r="E1116" s="6" t="s">
        <v>4782</v>
      </c>
      <c r="F1116" s="6" t="s">
        <v>570</v>
      </c>
      <c r="G1116" s="6" t="s">
        <v>4783</v>
      </c>
      <c r="H1116" s="6" t="s">
        <v>4784</v>
      </c>
      <c r="I1116" s="6">
        <v>2021</v>
      </c>
      <c r="J1116" s="6" t="s">
        <v>29</v>
      </c>
      <c r="K1116" s="9" t="s">
        <v>518</v>
      </c>
      <c r="L1116" s="6" t="s">
        <v>22</v>
      </c>
    </row>
    <row r="1117" spans="1:12" ht="51" x14ac:dyDescent="0.25">
      <c r="A1117" s="7" t="s">
        <v>4785</v>
      </c>
      <c r="B1117" s="6" t="s">
        <v>26</v>
      </c>
      <c r="C1117" s="6" t="s">
        <v>893</v>
      </c>
      <c r="D1117" s="4" t="s">
        <v>570</v>
      </c>
      <c r="E1117" s="6" t="s">
        <v>4782</v>
      </c>
      <c r="F1117" s="6" t="s">
        <v>570</v>
      </c>
      <c r="G1117" s="6" t="s">
        <v>4786</v>
      </c>
      <c r="H1117" s="6" t="s">
        <v>4784</v>
      </c>
      <c r="I1117" s="6">
        <v>2021</v>
      </c>
      <c r="J1117" s="6" t="s">
        <v>29</v>
      </c>
      <c r="K1117" s="9" t="s">
        <v>518</v>
      </c>
      <c r="L1117" s="6" t="s">
        <v>22</v>
      </c>
    </row>
    <row r="1118" spans="1:12" ht="38.25" x14ac:dyDescent="0.25">
      <c r="A1118" s="7" t="s">
        <v>4787</v>
      </c>
      <c r="B1118" s="6" t="s">
        <v>26</v>
      </c>
      <c r="C1118" s="6" t="s">
        <v>2809</v>
      </c>
      <c r="D1118" s="4" t="s">
        <v>570</v>
      </c>
      <c r="E1118" s="6"/>
      <c r="F1118" s="6"/>
      <c r="G1118" s="6" t="s">
        <v>4788</v>
      </c>
      <c r="H1118" s="6" t="s">
        <v>4789</v>
      </c>
      <c r="I1118" s="6">
        <v>2021</v>
      </c>
      <c r="J1118" s="6" t="s">
        <v>29</v>
      </c>
      <c r="K1118" s="12" t="s">
        <v>4790</v>
      </c>
      <c r="L1118" s="6" t="s">
        <v>148</v>
      </c>
    </row>
    <row r="1119" spans="1:12" ht="38.25" x14ac:dyDescent="0.25">
      <c r="A1119" s="7" t="s">
        <v>4791</v>
      </c>
      <c r="B1119" s="6" t="s">
        <v>126</v>
      </c>
      <c r="C1119" s="6" t="s">
        <v>2809</v>
      </c>
      <c r="D1119" s="4" t="s">
        <v>570</v>
      </c>
      <c r="E1119" s="6"/>
      <c r="F1119" s="6"/>
      <c r="G1119" s="6" t="s">
        <v>4792</v>
      </c>
      <c r="H1119" s="6" t="s">
        <v>4790</v>
      </c>
      <c r="I1119" s="6">
        <v>2021</v>
      </c>
      <c r="J1119" s="6" t="s">
        <v>29</v>
      </c>
      <c r="K1119" s="12" t="s">
        <v>4790</v>
      </c>
      <c r="L1119" s="6" t="s">
        <v>205</v>
      </c>
    </row>
    <row r="1120" spans="1:12" ht="242.25" x14ac:dyDescent="0.25">
      <c r="A1120" s="7" t="s">
        <v>4793</v>
      </c>
      <c r="B1120" s="6" t="s">
        <v>26</v>
      </c>
      <c r="C1120" s="6" t="s">
        <v>4794</v>
      </c>
      <c r="D1120" s="4" t="s">
        <v>570</v>
      </c>
      <c r="E1120" s="6"/>
      <c r="F1120" s="6"/>
      <c r="G1120" s="6" t="s">
        <v>4795</v>
      </c>
      <c r="H1120" s="6" t="s">
        <v>4796</v>
      </c>
      <c r="I1120" s="6">
        <v>2021</v>
      </c>
      <c r="J1120" s="6" t="s">
        <v>114</v>
      </c>
      <c r="K1120" s="11" t="s">
        <v>4797</v>
      </c>
      <c r="L1120" s="6" t="s">
        <v>22</v>
      </c>
    </row>
    <row r="1121" spans="1:12" ht="38.25" x14ac:dyDescent="0.25">
      <c r="A1121" s="7" t="s">
        <v>4798</v>
      </c>
      <c r="B1121" s="6" t="s">
        <v>26</v>
      </c>
      <c r="C1121" s="6" t="s">
        <v>4794</v>
      </c>
      <c r="D1121" s="4" t="s">
        <v>570</v>
      </c>
      <c r="E1121" s="6" t="s">
        <v>4799</v>
      </c>
      <c r="F1121" s="4" t="s">
        <v>570</v>
      </c>
      <c r="G1121" s="6" t="s">
        <v>4800</v>
      </c>
      <c r="H1121" s="6" t="s">
        <v>157</v>
      </c>
      <c r="I1121" s="6">
        <v>2021</v>
      </c>
      <c r="J1121" s="6" t="s">
        <v>93</v>
      </c>
      <c r="K1121" s="12" t="s">
        <v>4594</v>
      </c>
      <c r="L1121" s="4" t="s">
        <v>148</v>
      </c>
    </row>
    <row r="1122" spans="1:12" ht="38.25" x14ac:dyDescent="0.25">
      <c r="A1122" s="7" t="s">
        <v>4801</v>
      </c>
      <c r="B1122" s="6" t="s">
        <v>26</v>
      </c>
      <c r="C1122" s="6" t="s">
        <v>4794</v>
      </c>
      <c r="D1122" s="4" t="s">
        <v>570</v>
      </c>
      <c r="E1122" s="6"/>
      <c r="F1122" s="6"/>
      <c r="G1122" s="6" t="s">
        <v>4802</v>
      </c>
      <c r="H1122" s="6" t="s">
        <v>4594</v>
      </c>
      <c r="I1122" s="6">
        <v>2021</v>
      </c>
      <c r="J1122" s="6" t="s">
        <v>93</v>
      </c>
      <c r="K1122" s="9" t="s">
        <v>518</v>
      </c>
      <c r="L1122" s="4" t="s">
        <v>148</v>
      </c>
    </row>
    <row r="1123" spans="1:12" ht="51" x14ac:dyDescent="0.25">
      <c r="A1123" s="7" t="s">
        <v>4803</v>
      </c>
      <c r="B1123" s="6" t="s">
        <v>13</v>
      </c>
      <c r="C1123" s="6" t="s">
        <v>4794</v>
      </c>
      <c r="D1123" s="4" t="s">
        <v>570</v>
      </c>
      <c r="E1123" s="6"/>
      <c r="F1123" s="6"/>
      <c r="G1123" s="6" t="s">
        <v>4804</v>
      </c>
      <c r="H1123" s="6" t="s">
        <v>4805</v>
      </c>
      <c r="I1123" s="6">
        <v>2021</v>
      </c>
      <c r="J1123" s="6" t="s">
        <v>187</v>
      </c>
      <c r="K1123" s="11" t="s">
        <v>4806</v>
      </c>
      <c r="L1123" s="6" t="s">
        <v>22</v>
      </c>
    </row>
    <row r="1124" spans="1:12" ht="127.5" x14ac:dyDescent="0.25">
      <c r="A1124" s="7" t="s">
        <v>4807</v>
      </c>
      <c r="B1124" s="6" t="s">
        <v>26</v>
      </c>
      <c r="C1124" s="6" t="s">
        <v>3818</v>
      </c>
      <c r="D1124" s="4" t="s">
        <v>570</v>
      </c>
      <c r="E1124" s="6" t="s">
        <v>569</v>
      </c>
      <c r="F1124" s="6" t="s">
        <v>570</v>
      </c>
      <c r="G1124" s="6" t="s">
        <v>4808</v>
      </c>
      <c r="H1124" s="6" t="s">
        <v>4766</v>
      </c>
      <c r="I1124" s="6">
        <v>2021</v>
      </c>
      <c r="J1124" s="6" t="s">
        <v>20</v>
      </c>
      <c r="K1124" s="12" t="s">
        <v>4766</v>
      </c>
      <c r="L1124" s="4" t="s">
        <v>22</v>
      </c>
    </row>
    <row r="1125" spans="1:12" ht="127.5" x14ac:dyDescent="0.25">
      <c r="A1125" s="7" t="s">
        <v>4809</v>
      </c>
      <c r="B1125" s="6" t="s">
        <v>26</v>
      </c>
      <c r="C1125" s="6" t="s">
        <v>3818</v>
      </c>
      <c r="D1125" s="4" t="s">
        <v>570</v>
      </c>
      <c r="E1125" s="6" t="s">
        <v>569</v>
      </c>
      <c r="F1125" s="6" t="s">
        <v>570</v>
      </c>
      <c r="G1125" s="6" t="s">
        <v>4810</v>
      </c>
      <c r="H1125" s="6" t="s">
        <v>4766</v>
      </c>
      <c r="I1125" s="6">
        <v>2021</v>
      </c>
      <c r="J1125" s="6" t="s">
        <v>20</v>
      </c>
      <c r="K1125" s="12" t="s">
        <v>4766</v>
      </c>
      <c r="L1125" s="4" t="s">
        <v>22</v>
      </c>
    </row>
    <row r="1126" spans="1:12" ht="127.5" x14ac:dyDescent="0.25">
      <c r="A1126" s="7" t="s">
        <v>4811</v>
      </c>
      <c r="B1126" s="6" t="s">
        <v>26</v>
      </c>
      <c r="C1126" s="6" t="s">
        <v>3818</v>
      </c>
      <c r="D1126" s="4" t="s">
        <v>570</v>
      </c>
      <c r="E1126" s="6"/>
      <c r="F1126" s="6"/>
      <c r="G1126" s="6" t="s">
        <v>4812</v>
      </c>
      <c r="H1126" s="6" t="s">
        <v>4766</v>
      </c>
      <c r="I1126" s="6">
        <v>2021</v>
      </c>
      <c r="J1126" s="6" t="s">
        <v>20</v>
      </c>
      <c r="K1126" s="12" t="s">
        <v>4766</v>
      </c>
      <c r="L1126" s="4" t="s">
        <v>22</v>
      </c>
    </row>
    <row r="1127" spans="1:12" ht="51" x14ac:dyDescent="0.25">
      <c r="A1127" s="7" t="s">
        <v>4813</v>
      </c>
      <c r="B1127" s="6" t="s">
        <v>126</v>
      </c>
      <c r="C1127" s="6" t="s">
        <v>4814</v>
      </c>
      <c r="D1127" s="4" t="s">
        <v>570</v>
      </c>
      <c r="E1127" s="6"/>
      <c r="F1127" s="6"/>
      <c r="G1127" s="6" t="s">
        <v>4815</v>
      </c>
      <c r="H1127" s="6" t="s">
        <v>4816</v>
      </c>
      <c r="I1127" s="6">
        <v>2021</v>
      </c>
      <c r="J1127" s="6" t="s">
        <v>187</v>
      </c>
      <c r="K1127" s="11" t="s">
        <v>4817</v>
      </c>
      <c r="L1127" s="6" t="s">
        <v>205</v>
      </c>
    </row>
    <row r="1128" spans="1:12" ht="63.75" x14ac:dyDescent="0.25">
      <c r="A1128" s="7" t="s">
        <v>4818</v>
      </c>
      <c r="B1128" s="6" t="s">
        <v>13</v>
      </c>
      <c r="C1128" s="6" t="s">
        <v>4819</v>
      </c>
      <c r="D1128" s="9" t="s">
        <v>33</v>
      </c>
      <c r="E1128" s="6" t="s">
        <v>4820</v>
      </c>
      <c r="F1128" s="6" t="s">
        <v>33</v>
      </c>
      <c r="G1128" s="6" t="s">
        <v>4821</v>
      </c>
      <c r="H1128" s="14" t="s">
        <v>4822</v>
      </c>
      <c r="I1128" s="6">
        <v>2021</v>
      </c>
      <c r="J1128" s="6" t="s">
        <v>20</v>
      </c>
      <c r="K1128" s="11" t="s">
        <v>4823</v>
      </c>
      <c r="L1128" s="6" t="s">
        <v>166</v>
      </c>
    </row>
    <row r="1129" spans="1:12" ht="25.5" x14ac:dyDescent="0.25">
      <c r="A1129" s="7" t="s">
        <v>4824</v>
      </c>
      <c r="B1129" s="6" t="s">
        <v>13</v>
      </c>
      <c r="C1129" s="6" t="s">
        <v>4825</v>
      </c>
      <c r="D1129" s="9" t="s">
        <v>33</v>
      </c>
      <c r="E1129" s="6" t="s">
        <v>1569</v>
      </c>
      <c r="F1129" s="6" t="s">
        <v>33</v>
      </c>
      <c r="G1129" s="6" t="s">
        <v>4826</v>
      </c>
      <c r="H1129" s="6" t="s">
        <v>4827</v>
      </c>
      <c r="I1129" s="6">
        <v>2021</v>
      </c>
      <c r="J1129" s="6" t="s">
        <v>93</v>
      </c>
      <c r="K1129" s="12"/>
      <c r="L1129" s="6" t="s">
        <v>166</v>
      </c>
    </row>
    <row r="1130" spans="1:12" ht="38.25" x14ac:dyDescent="0.25">
      <c r="A1130" s="7" t="s">
        <v>4828</v>
      </c>
      <c r="B1130" s="6" t="s">
        <v>13</v>
      </c>
      <c r="C1130" s="6" t="s">
        <v>1525</v>
      </c>
      <c r="D1130" s="9" t="s">
        <v>33</v>
      </c>
      <c r="E1130" s="6" t="s">
        <v>34</v>
      </c>
      <c r="F1130" s="9" t="s">
        <v>33</v>
      </c>
      <c r="G1130" s="6" t="s">
        <v>4829</v>
      </c>
      <c r="H1130" s="6" t="s">
        <v>4830</v>
      </c>
      <c r="I1130" s="6">
        <v>2021</v>
      </c>
      <c r="J1130" s="6" t="s">
        <v>93</v>
      </c>
      <c r="K1130" s="11" t="s">
        <v>4831</v>
      </c>
      <c r="L1130" s="6" t="s">
        <v>166</v>
      </c>
    </row>
    <row r="1131" spans="1:12" ht="38.25" x14ac:dyDescent="0.25">
      <c r="A1131" s="7" t="s">
        <v>4832</v>
      </c>
      <c r="B1131" s="6" t="s">
        <v>13</v>
      </c>
      <c r="C1131" s="6" t="s">
        <v>1573</v>
      </c>
      <c r="D1131" s="9" t="s">
        <v>33</v>
      </c>
      <c r="E1131" s="6" t="s">
        <v>4833</v>
      </c>
      <c r="F1131" s="9" t="s">
        <v>33</v>
      </c>
      <c r="G1131" s="6" t="s">
        <v>4834</v>
      </c>
      <c r="H1131" s="6" t="s">
        <v>4835</v>
      </c>
      <c r="I1131" s="6">
        <v>2021</v>
      </c>
      <c r="J1131" s="6" t="s">
        <v>93</v>
      </c>
      <c r="K1131" s="13" t="s">
        <v>4836</v>
      </c>
      <c r="L1131" s="6" t="s">
        <v>166</v>
      </c>
    </row>
    <row r="1132" spans="1:12" ht="409.5" x14ac:dyDescent="0.25">
      <c r="A1132" s="7" t="s">
        <v>4837</v>
      </c>
      <c r="B1132" s="6" t="s">
        <v>13</v>
      </c>
      <c r="C1132" s="6" t="s">
        <v>4838</v>
      </c>
      <c r="D1132" s="9" t="s">
        <v>33</v>
      </c>
      <c r="E1132" s="6" t="s">
        <v>34</v>
      </c>
      <c r="F1132" s="6" t="s">
        <v>33</v>
      </c>
      <c r="G1132" s="6" t="s">
        <v>4839</v>
      </c>
      <c r="H1132" s="6" t="s">
        <v>4830</v>
      </c>
      <c r="I1132" s="6">
        <v>2021</v>
      </c>
      <c r="J1132" s="6" t="s">
        <v>93</v>
      </c>
      <c r="K1132" s="12" t="s">
        <v>4840</v>
      </c>
      <c r="L1132" s="6" t="s">
        <v>166</v>
      </c>
    </row>
    <row r="1133" spans="1:12" ht="409.5" x14ac:dyDescent="0.25">
      <c r="A1133" s="7" t="s">
        <v>4841</v>
      </c>
      <c r="B1133" s="6" t="s">
        <v>13</v>
      </c>
      <c r="C1133" s="6" t="s">
        <v>4842</v>
      </c>
      <c r="D1133" s="9" t="s">
        <v>33</v>
      </c>
      <c r="E1133" s="6"/>
      <c r="F1133" s="6" t="s">
        <v>33</v>
      </c>
      <c r="G1133" s="6" t="s">
        <v>4843</v>
      </c>
      <c r="H1133" s="6" t="s">
        <v>4844</v>
      </c>
      <c r="I1133" s="6">
        <v>2021</v>
      </c>
      <c r="J1133" s="6" t="s">
        <v>187</v>
      </c>
      <c r="K1133" s="12" t="s">
        <v>4845</v>
      </c>
      <c r="L1133" s="6" t="s">
        <v>166</v>
      </c>
    </row>
    <row r="1134" spans="1:12" ht="409.5" x14ac:dyDescent="0.25">
      <c r="A1134" s="7" t="s">
        <v>4846</v>
      </c>
      <c r="B1134" s="6" t="s">
        <v>13</v>
      </c>
      <c r="C1134" s="6" t="s">
        <v>4838</v>
      </c>
      <c r="D1134" s="9" t="s">
        <v>33</v>
      </c>
      <c r="E1134" s="6" t="s">
        <v>34</v>
      </c>
      <c r="F1134" s="6" t="s">
        <v>33</v>
      </c>
      <c r="G1134" s="6" t="s">
        <v>4847</v>
      </c>
      <c r="H1134" s="6" t="s">
        <v>4848</v>
      </c>
      <c r="I1134" s="6">
        <v>2021</v>
      </c>
      <c r="J1134" s="6" t="s">
        <v>93</v>
      </c>
      <c r="K1134" s="12" t="s">
        <v>4849</v>
      </c>
      <c r="L1134" s="6" t="s">
        <v>166</v>
      </c>
    </row>
    <row r="1135" spans="1:12" ht="409.5" x14ac:dyDescent="0.25">
      <c r="A1135" s="7" t="s">
        <v>4850</v>
      </c>
      <c r="B1135" s="6" t="s">
        <v>13</v>
      </c>
      <c r="C1135" s="6" t="s">
        <v>4851</v>
      </c>
      <c r="D1135" s="9" t="s">
        <v>33</v>
      </c>
      <c r="E1135" s="6" t="s">
        <v>34</v>
      </c>
      <c r="F1135" s="6" t="s">
        <v>4852</v>
      </c>
      <c r="G1135" s="6" t="s">
        <v>4853</v>
      </c>
      <c r="H1135" s="6" t="s">
        <v>4854</v>
      </c>
      <c r="I1135" s="6">
        <v>2021</v>
      </c>
      <c r="J1135" s="6" t="s">
        <v>187</v>
      </c>
      <c r="K1135" s="12" t="s">
        <v>4855</v>
      </c>
      <c r="L1135" s="6" t="s">
        <v>166</v>
      </c>
    </row>
    <row r="1136" spans="1:12" ht="38.25" x14ac:dyDescent="0.25">
      <c r="A1136" s="7" t="s">
        <v>4856</v>
      </c>
      <c r="B1136" s="6" t="s">
        <v>13</v>
      </c>
      <c r="C1136" s="6" t="s">
        <v>1573</v>
      </c>
      <c r="D1136" s="9" t="s">
        <v>33</v>
      </c>
      <c r="E1136" s="6" t="s">
        <v>4857</v>
      </c>
      <c r="F1136" s="9" t="s">
        <v>33</v>
      </c>
      <c r="G1136" s="6" t="s">
        <v>4858</v>
      </c>
      <c r="H1136" s="6" t="s">
        <v>4859</v>
      </c>
      <c r="I1136" s="6">
        <v>2021</v>
      </c>
      <c r="J1136" s="6" t="s">
        <v>108</v>
      </c>
      <c r="K1136" s="13" t="s">
        <v>4860</v>
      </c>
      <c r="L1136" s="6" t="s">
        <v>166</v>
      </c>
    </row>
    <row r="1137" spans="1:12" ht="25.5" x14ac:dyDescent="0.25">
      <c r="A1137" s="7" t="s">
        <v>4861</v>
      </c>
      <c r="B1137" s="6" t="s">
        <v>13</v>
      </c>
      <c r="C1137" s="6" t="s">
        <v>4851</v>
      </c>
      <c r="D1137" s="9" t="s">
        <v>33</v>
      </c>
      <c r="E1137" s="6" t="s">
        <v>34</v>
      </c>
      <c r="F1137" s="6" t="s">
        <v>4852</v>
      </c>
      <c r="G1137" s="6" t="s">
        <v>4862</v>
      </c>
      <c r="H1137" s="6" t="s">
        <v>4863</v>
      </c>
      <c r="I1137" s="6">
        <v>2021</v>
      </c>
      <c r="J1137" s="6" t="s">
        <v>20</v>
      </c>
      <c r="K1137" s="6" t="s">
        <v>518</v>
      </c>
      <c r="L1137" s="6" t="s">
        <v>166</v>
      </c>
    </row>
    <row r="1138" spans="1:12" ht="38.25" x14ac:dyDescent="0.25">
      <c r="A1138" s="7" t="s">
        <v>4864</v>
      </c>
      <c r="B1138" s="6" t="s">
        <v>13</v>
      </c>
      <c r="C1138" s="6" t="s">
        <v>4865</v>
      </c>
      <c r="D1138" s="9" t="s">
        <v>33</v>
      </c>
      <c r="E1138" s="6" t="s">
        <v>1525</v>
      </c>
      <c r="F1138" s="6" t="s">
        <v>4852</v>
      </c>
      <c r="G1138" s="6" t="s">
        <v>4866</v>
      </c>
      <c r="H1138" s="6" t="s">
        <v>4867</v>
      </c>
      <c r="I1138" s="6">
        <v>2021</v>
      </c>
      <c r="J1138" s="6" t="s">
        <v>20</v>
      </c>
      <c r="K1138" s="11" t="s">
        <v>4831</v>
      </c>
      <c r="L1138" s="6" t="s">
        <v>166</v>
      </c>
    </row>
    <row r="1139" spans="1:12" ht="63.75" x14ac:dyDescent="0.25">
      <c r="A1139" s="7" t="s">
        <v>4868</v>
      </c>
      <c r="B1139" s="6" t="s">
        <v>104</v>
      </c>
      <c r="C1139" s="6" t="s">
        <v>493</v>
      </c>
      <c r="D1139" s="6" t="s">
        <v>118</v>
      </c>
      <c r="E1139" s="6"/>
      <c r="F1139" s="6"/>
      <c r="G1139" s="6" t="s">
        <v>4869</v>
      </c>
      <c r="H1139" s="6">
        <v>2021103235</v>
      </c>
      <c r="I1139" s="6">
        <v>2021</v>
      </c>
      <c r="J1139" s="6" t="s">
        <v>203</v>
      </c>
      <c r="K1139" s="12" t="s">
        <v>4870</v>
      </c>
      <c r="L1139" s="6" t="s">
        <v>110</v>
      </c>
    </row>
    <row r="1140" spans="1:12" ht="25.5" x14ac:dyDescent="0.25">
      <c r="A1140" s="7" t="s">
        <v>4871</v>
      </c>
      <c r="B1140" s="6" t="s">
        <v>13</v>
      </c>
      <c r="C1140" s="6" t="s">
        <v>4819</v>
      </c>
      <c r="D1140" s="9" t="s">
        <v>33</v>
      </c>
      <c r="E1140" s="6" t="s">
        <v>34</v>
      </c>
      <c r="F1140" s="6" t="s">
        <v>4852</v>
      </c>
      <c r="G1140" s="6" t="s">
        <v>4872</v>
      </c>
      <c r="H1140" s="6" t="s">
        <v>4873</v>
      </c>
      <c r="I1140" s="6">
        <v>2021</v>
      </c>
      <c r="J1140" s="6" t="s">
        <v>20</v>
      </c>
      <c r="K1140" s="6" t="s">
        <v>518</v>
      </c>
      <c r="L1140" s="6" t="s">
        <v>166</v>
      </c>
    </row>
    <row r="1141" spans="1:12" ht="63.75" x14ac:dyDescent="0.25">
      <c r="A1141" s="7" t="s">
        <v>4874</v>
      </c>
      <c r="B1141" s="6" t="s">
        <v>13</v>
      </c>
      <c r="C1141" s="6" t="s">
        <v>4875</v>
      </c>
      <c r="D1141" s="9" t="s">
        <v>33</v>
      </c>
      <c r="E1141" s="6" t="s">
        <v>34</v>
      </c>
      <c r="F1141" s="9" t="s">
        <v>33</v>
      </c>
      <c r="G1141" s="6" t="s">
        <v>4876</v>
      </c>
      <c r="H1141" s="6" t="s">
        <v>4877</v>
      </c>
      <c r="I1141" s="6">
        <v>2021</v>
      </c>
      <c r="J1141" s="6" t="s">
        <v>187</v>
      </c>
      <c r="K1141" s="11" t="s">
        <v>4823</v>
      </c>
      <c r="L1141" s="6" t="s">
        <v>166</v>
      </c>
    </row>
    <row r="1142" spans="1:12" ht="63.75" x14ac:dyDescent="0.25">
      <c r="A1142" s="7" t="s">
        <v>4878</v>
      </c>
      <c r="B1142" s="6" t="s">
        <v>13</v>
      </c>
      <c r="C1142" s="6" t="s">
        <v>1525</v>
      </c>
      <c r="D1142" s="9" t="s">
        <v>33</v>
      </c>
      <c r="E1142" s="6" t="s">
        <v>34</v>
      </c>
      <c r="F1142" s="6" t="s">
        <v>33</v>
      </c>
      <c r="G1142" s="6" t="s">
        <v>4879</v>
      </c>
      <c r="H1142" s="6" t="s">
        <v>4880</v>
      </c>
      <c r="I1142" s="6">
        <v>2021</v>
      </c>
      <c r="J1142" s="6" t="s">
        <v>20</v>
      </c>
      <c r="K1142" s="11" t="s">
        <v>4823</v>
      </c>
      <c r="L1142" s="6" t="s">
        <v>166</v>
      </c>
    </row>
    <row r="1143" spans="1:12" ht="38.25" x14ac:dyDescent="0.25">
      <c r="A1143" s="7" t="s">
        <v>4881</v>
      </c>
      <c r="B1143" s="6" t="s">
        <v>13</v>
      </c>
      <c r="C1143" s="6" t="s">
        <v>1525</v>
      </c>
      <c r="D1143" s="9" t="s">
        <v>33</v>
      </c>
      <c r="E1143" s="6" t="s">
        <v>4825</v>
      </c>
      <c r="F1143" s="6" t="s">
        <v>33</v>
      </c>
      <c r="G1143" s="6" t="s">
        <v>4882</v>
      </c>
      <c r="H1143" s="6" t="s">
        <v>4883</v>
      </c>
      <c r="I1143" s="6">
        <v>2021</v>
      </c>
      <c r="J1143" s="6" t="s">
        <v>158</v>
      </c>
      <c r="K1143" s="6" t="s">
        <v>4884</v>
      </c>
      <c r="L1143" s="6" t="s">
        <v>39</v>
      </c>
    </row>
    <row r="1144" spans="1:12" ht="63.75" x14ac:dyDescent="0.25">
      <c r="A1144" s="7" t="s">
        <v>4885</v>
      </c>
      <c r="B1144" s="6" t="s">
        <v>13</v>
      </c>
      <c r="C1144" s="6" t="s">
        <v>34</v>
      </c>
      <c r="D1144" s="9" t="s">
        <v>33</v>
      </c>
      <c r="E1144" s="6" t="s">
        <v>4875</v>
      </c>
      <c r="F1144" s="9" t="s">
        <v>33</v>
      </c>
      <c r="G1144" s="6" t="s">
        <v>4886</v>
      </c>
      <c r="H1144" s="6" t="s">
        <v>4887</v>
      </c>
      <c r="I1144" s="6">
        <v>2021</v>
      </c>
      <c r="J1144" s="6" t="s">
        <v>187</v>
      </c>
      <c r="K1144" s="11" t="s">
        <v>4823</v>
      </c>
      <c r="L1144" s="6" t="s">
        <v>166</v>
      </c>
    </row>
    <row r="1145" spans="1:12" ht="114.75" x14ac:dyDescent="0.25">
      <c r="A1145" s="7" t="s">
        <v>4888</v>
      </c>
      <c r="B1145" s="6" t="s">
        <v>13</v>
      </c>
      <c r="C1145" s="6" t="s">
        <v>1349</v>
      </c>
      <c r="D1145" s="6" t="s">
        <v>200</v>
      </c>
      <c r="E1145" s="6"/>
      <c r="F1145" s="6"/>
      <c r="G1145" s="6" t="s">
        <v>4889</v>
      </c>
      <c r="H1145" s="4" t="s">
        <v>4890</v>
      </c>
      <c r="I1145" s="6">
        <v>2020</v>
      </c>
      <c r="J1145" s="6" t="s">
        <v>20</v>
      </c>
      <c r="K1145" s="11" t="s">
        <v>4891</v>
      </c>
      <c r="L1145" s="6" t="s">
        <v>166</v>
      </c>
    </row>
    <row r="1146" spans="1:12" ht="38.25" x14ac:dyDescent="0.25">
      <c r="A1146" s="7" t="s">
        <v>4892</v>
      </c>
      <c r="B1146" s="6" t="s">
        <v>13</v>
      </c>
      <c r="C1146" s="6" t="s">
        <v>4893</v>
      </c>
      <c r="D1146" s="9" t="s">
        <v>33</v>
      </c>
      <c r="E1146" s="6" t="s">
        <v>4875</v>
      </c>
      <c r="F1146" s="6" t="s">
        <v>33</v>
      </c>
      <c r="G1146" s="6" t="s">
        <v>4894</v>
      </c>
      <c r="H1146" s="6" t="s">
        <v>4895</v>
      </c>
      <c r="I1146" s="6">
        <v>2021</v>
      </c>
      <c r="J1146" s="6" t="s">
        <v>203</v>
      </c>
      <c r="K1146" s="12" t="s">
        <v>4896</v>
      </c>
      <c r="L1146" s="6" t="s">
        <v>166</v>
      </c>
    </row>
    <row r="1147" spans="1:12" ht="76.5" x14ac:dyDescent="0.25">
      <c r="A1147" s="7" t="s">
        <v>4897</v>
      </c>
      <c r="B1147" s="6" t="s">
        <v>13</v>
      </c>
      <c r="C1147" s="6" t="s">
        <v>668</v>
      </c>
      <c r="D1147" s="6" t="s">
        <v>184</v>
      </c>
      <c r="E1147" s="4" t="s">
        <v>4898</v>
      </c>
      <c r="F1147" s="6"/>
      <c r="G1147" s="6" t="s">
        <v>4899</v>
      </c>
      <c r="H1147" s="6" t="s">
        <v>4900</v>
      </c>
      <c r="I1147" s="6">
        <v>2021</v>
      </c>
      <c r="J1147" s="6" t="s">
        <v>20</v>
      </c>
      <c r="K1147" s="11" t="s">
        <v>4901</v>
      </c>
      <c r="L1147" s="4" t="s">
        <v>22</v>
      </c>
    </row>
    <row r="1148" spans="1:12" ht="38.25" x14ac:dyDescent="0.25">
      <c r="A1148" s="7" t="s">
        <v>4902</v>
      </c>
      <c r="B1148" s="6" t="s">
        <v>13</v>
      </c>
      <c r="C1148" s="6" t="s">
        <v>864</v>
      </c>
      <c r="D1148" s="4" t="s">
        <v>570</v>
      </c>
      <c r="E1148" s="6"/>
      <c r="F1148" s="6"/>
      <c r="G1148" s="6" t="s">
        <v>4903</v>
      </c>
      <c r="H1148" s="6" t="s">
        <v>4904</v>
      </c>
      <c r="I1148" s="6">
        <v>2021</v>
      </c>
      <c r="J1148" s="6" t="s">
        <v>114</v>
      </c>
      <c r="K1148" s="12" t="s">
        <v>4905</v>
      </c>
      <c r="L1148" s="6" t="s">
        <v>22</v>
      </c>
    </row>
    <row r="1149" spans="1:12" ht="38.25" x14ac:dyDescent="0.25">
      <c r="A1149" s="7" t="s">
        <v>4906</v>
      </c>
      <c r="B1149" s="6" t="s">
        <v>13</v>
      </c>
      <c r="C1149" s="6" t="s">
        <v>3317</v>
      </c>
      <c r="D1149" s="6" t="s">
        <v>17</v>
      </c>
      <c r="E1149" s="6"/>
      <c r="F1149" s="6"/>
      <c r="G1149" s="6" t="s">
        <v>4907</v>
      </c>
      <c r="H1149" s="6" t="s">
        <v>4908</v>
      </c>
      <c r="I1149" s="6">
        <v>2021</v>
      </c>
      <c r="J1149" s="6" t="s">
        <v>203</v>
      </c>
      <c r="K1149" s="13" t="s">
        <v>4909</v>
      </c>
      <c r="L1149" s="4" t="s">
        <v>67</v>
      </c>
    </row>
    <row r="1150" spans="1:12" ht="63.75" x14ac:dyDescent="0.25">
      <c r="A1150" s="7" t="s">
        <v>4910</v>
      </c>
      <c r="B1150" s="6" t="s">
        <v>13</v>
      </c>
      <c r="C1150" s="6" t="s">
        <v>493</v>
      </c>
      <c r="D1150" s="6" t="s">
        <v>118</v>
      </c>
      <c r="E1150" s="6"/>
      <c r="F1150" s="6"/>
      <c r="G1150" s="6" t="s">
        <v>4911</v>
      </c>
      <c r="H1150" s="6" t="s">
        <v>4912</v>
      </c>
      <c r="I1150" s="6">
        <v>2021</v>
      </c>
      <c r="J1150" s="6" t="s">
        <v>203</v>
      </c>
      <c r="K1150" s="12" t="s">
        <v>4913</v>
      </c>
      <c r="L1150" s="4" t="s">
        <v>67</v>
      </c>
    </row>
    <row r="1151" spans="1:12" ht="38.25" x14ac:dyDescent="0.25">
      <c r="A1151" s="7" t="s">
        <v>4914</v>
      </c>
      <c r="B1151" s="6" t="s">
        <v>13</v>
      </c>
      <c r="C1151" s="6" t="s">
        <v>493</v>
      </c>
      <c r="D1151" s="6" t="s">
        <v>118</v>
      </c>
      <c r="E1151" s="6"/>
      <c r="F1151" s="6"/>
      <c r="G1151" s="6" t="s">
        <v>4915</v>
      </c>
      <c r="H1151" s="6" t="s">
        <v>4916</v>
      </c>
      <c r="I1151" s="6">
        <v>2021</v>
      </c>
      <c r="J1151" s="6" t="s">
        <v>203</v>
      </c>
      <c r="K1151" s="13" t="s">
        <v>4917</v>
      </c>
      <c r="L1151" s="6" t="s">
        <v>22</v>
      </c>
    </row>
    <row r="1152" spans="1:12" ht="51" x14ac:dyDescent="0.25">
      <c r="A1152" s="7" t="s">
        <v>4918</v>
      </c>
      <c r="B1152" s="6" t="s">
        <v>13</v>
      </c>
      <c r="C1152" s="6" t="s">
        <v>419</v>
      </c>
      <c r="D1152" s="6" t="s">
        <v>420</v>
      </c>
      <c r="E1152" s="6"/>
      <c r="F1152" s="6" t="s">
        <v>420</v>
      </c>
      <c r="G1152" s="6" t="s">
        <v>4919</v>
      </c>
      <c r="H1152" s="6" t="s">
        <v>4920</v>
      </c>
      <c r="I1152" s="6">
        <v>2021</v>
      </c>
      <c r="J1152" s="6" t="s">
        <v>203</v>
      </c>
      <c r="K1152" s="11" t="s">
        <v>4564</v>
      </c>
      <c r="L1152" s="4" t="s">
        <v>166</v>
      </c>
    </row>
    <row r="1153" spans="1:12" ht="38.25" x14ac:dyDescent="0.25">
      <c r="A1153" s="7" t="s">
        <v>4921</v>
      </c>
      <c r="B1153" s="6" t="s">
        <v>13</v>
      </c>
      <c r="C1153" s="6" t="s">
        <v>1963</v>
      </c>
      <c r="D1153" s="6" t="s">
        <v>118</v>
      </c>
      <c r="E1153" s="6" t="s">
        <v>4922</v>
      </c>
      <c r="F1153" s="6" t="s">
        <v>2931</v>
      </c>
      <c r="G1153" s="6" t="s">
        <v>4923</v>
      </c>
      <c r="H1153" s="6" t="s">
        <v>4924</v>
      </c>
      <c r="I1153" s="6">
        <v>2021</v>
      </c>
      <c r="J1153" s="6" t="s">
        <v>158</v>
      </c>
      <c r="K1153" s="12" t="s">
        <v>4925</v>
      </c>
      <c r="L1153" s="4" t="s">
        <v>67</v>
      </c>
    </row>
    <row r="1154" spans="1:12" ht="63.75" x14ac:dyDescent="0.25">
      <c r="A1154" s="7" t="s">
        <v>4926</v>
      </c>
      <c r="B1154" s="6" t="s">
        <v>126</v>
      </c>
      <c r="C1154" s="6" t="s">
        <v>375</v>
      </c>
      <c r="D1154" s="4" t="s">
        <v>376</v>
      </c>
      <c r="E1154" s="6" t="s">
        <v>4927</v>
      </c>
      <c r="F1154" s="6" t="s">
        <v>4928</v>
      </c>
      <c r="G1154" s="6" t="s">
        <v>4929</v>
      </c>
      <c r="H1154" s="6" t="s">
        <v>4930</v>
      </c>
      <c r="I1154" s="6">
        <v>2021</v>
      </c>
      <c r="J1154" s="6" t="s">
        <v>203</v>
      </c>
      <c r="K1154" s="11" t="s">
        <v>4931</v>
      </c>
      <c r="L1154" s="6" t="s">
        <v>205</v>
      </c>
    </row>
    <row r="1155" spans="1:12" ht="38.25" x14ac:dyDescent="0.25">
      <c r="A1155" s="7" t="s">
        <v>4932</v>
      </c>
      <c r="B1155" s="6" t="s">
        <v>13</v>
      </c>
      <c r="C1155" s="6" t="s">
        <v>230</v>
      </c>
      <c r="D1155" s="6" t="s">
        <v>184</v>
      </c>
      <c r="E1155" s="6"/>
      <c r="F1155" s="6"/>
      <c r="G1155" s="6" t="s">
        <v>4933</v>
      </c>
      <c r="H1155" s="6" t="s">
        <v>4934</v>
      </c>
      <c r="I1155" s="6">
        <v>2021</v>
      </c>
      <c r="J1155" s="6" t="s">
        <v>37</v>
      </c>
      <c r="K1155" s="11" t="s">
        <v>4935</v>
      </c>
      <c r="L1155" s="4" t="s">
        <v>67</v>
      </c>
    </row>
    <row r="1156" spans="1:12" ht="63.75" x14ac:dyDescent="0.25">
      <c r="A1156" s="7" t="s">
        <v>4936</v>
      </c>
      <c r="B1156" s="6" t="s">
        <v>26</v>
      </c>
      <c r="C1156" s="6" t="s">
        <v>4937</v>
      </c>
      <c r="D1156" s="6" t="s">
        <v>118</v>
      </c>
      <c r="E1156" s="6" t="s">
        <v>4938</v>
      </c>
      <c r="F1156" s="6" t="s">
        <v>118</v>
      </c>
      <c r="G1156" s="6" t="s">
        <v>4939</v>
      </c>
      <c r="H1156" s="6" t="s">
        <v>4940</v>
      </c>
      <c r="I1156" s="6">
        <v>2021</v>
      </c>
      <c r="J1156" s="6" t="s">
        <v>187</v>
      </c>
      <c r="K1156" s="12" t="s">
        <v>4941</v>
      </c>
      <c r="L1156" s="4" t="s">
        <v>67</v>
      </c>
    </row>
    <row r="1157" spans="1:12" ht="38.25" x14ac:dyDescent="0.25">
      <c r="A1157" s="7" t="s">
        <v>4942</v>
      </c>
      <c r="B1157" s="6" t="s">
        <v>13</v>
      </c>
      <c r="C1157" s="6" t="s">
        <v>493</v>
      </c>
      <c r="D1157" s="6" t="s">
        <v>118</v>
      </c>
      <c r="E1157" s="6"/>
      <c r="F1157" s="6"/>
      <c r="G1157" s="6" t="s">
        <v>4943</v>
      </c>
      <c r="H1157" s="4" t="s">
        <v>4944</v>
      </c>
      <c r="I1157" s="6">
        <v>2020</v>
      </c>
      <c r="J1157" s="6" t="s">
        <v>48</v>
      </c>
      <c r="K1157" s="12" t="s">
        <v>4945</v>
      </c>
      <c r="L1157" s="4" t="s">
        <v>67</v>
      </c>
    </row>
    <row r="1158" spans="1:12" ht="38.25" x14ac:dyDescent="0.25">
      <c r="A1158" s="7" t="s">
        <v>4946</v>
      </c>
      <c r="B1158" s="6" t="s">
        <v>26</v>
      </c>
      <c r="C1158" s="6" t="s">
        <v>493</v>
      </c>
      <c r="D1158" s="6" t="s">
        <v>118</v>
      </c>
      <c r="E1158" s="6"/>
      <c r="F1158" s="6"/>
      <c r="G1158" s="6" t="s">
        <v>4947</v>
      </c>
      <c r="H1158" s="6" t="s">
        <v>4948</v>
      </c>
      <c r="I1158" s="6">
        <v>2019</v>
      </c>
      <c r="J1158" s="6" t="s">
        <v>20</v>
      </c>
      <c r="K1158" s="12" t="s">
        <v>4949</v>
      </c>
      <c r="L1158" s="4" t="s">
        <v>22</v>
      </c>
    </row>
    <row r="1159" spans="1:12" ht="51" x14ac:dyDescent="0.25">
      <c r="A1159" s="7" t="s">
        <v>4950</v>
      </c>
      <c r="B1159" s="6" t="s">
        <v>26</v>
      </c>
      <c r="C1159" s="6" t="s">
        <v>493</v>
      </c>
      <c r="D1159" s="6" t="s">
        <v>118</v>
      </c>
      <c r="E1159" s="6"/>
      <c r="F1159" s="6"/>
      <c r="G1159" s="6" t="s">
        <v>4951</v>
      </c>
      <c r="H1159" s="4" t="s">
        <v>4952</v>
      </c>
      <c r="I1159" s="6">
        <v>2018</v>
      </c>
      <c r="J1159" s="6" t="s">
        <v>29</v>
      </c>
      <c r="K1159" s="12" t="s">
        <v>4953</v>
      </c>
      <c r="L1159" s="4" t="s">
        <v>22</v>
      </c>
    </row>
    <row r="1160" spans="1:12" ht="38.25" x14ac:dyDescent="0.25">
      <c r="A1160" s="7" t="s">
        <v>4954</v>
      </c>
      <c r="B1160" s="6" t="s">
        <v>13</v>
      </c>
      <c r="C1160" s="6" t="s">
        <v>1880</v>
      </c>
      <c r="D1160" s="6" t="s">
        <v>118</v>
      </c>
      <c r="E1160" s="6" t="s">
        <v>1881</v>
      </c>
      <c r="F1160" s="6" t="s">
        <v>118</v>
      </c>
      <c r="G1160" s="6" t="s">
        <v>4955</v>
      </c>
      <c r="H1160" s="6" t="s">
        <v>4956</v>
      </c>
      <c r="I1160" s="6">
        <v>2021</v>
      </c>
      <c r="J1160" s="6" t="s">
        <v>48</v>
      </c>
      <c r="K1160" s="12" t="s">
        <v>4957</v>
      </c>
      <c r="L1160" s="6" t="s">
        <v>166</v>
      </c>
    </row>
    <row r="1161" spans="1:12" ht="38.25" x14ac:dyDescent="0.25">
      <c r="A1161" s="7" t="s">
        <v>4958</v>
      </c>
      <c r="B1161" s="4" t="s">
        <v>492</v>
      </c>
      <c r="C1161" s="6" t="s">
        <v>493</v>
      </c>
      <c r="D1161" s="6" t="s">
        <v>118</v>
      </c>
      <c r="E1161" s="6"/>
      <c r="F1161" s="6"/>
      <c r="G1161" s="6" t="s">
        <v>4959</v>
      </c>
      <c r="H1161" s="6" t="s">
        <v>198</v>
      </c>
      <c r="I1161" s="6">
        <v>2020</v>
      </c>
      <c r="J1161" s="6" t="s">
        <v>54</v>
      </c>
      <c r="K1161" s="12" t="s">
        <v>495</v>
      </c>
      <c r="L1161" s="4" t="s">
        <v>205</v>
      </c>
    </row>
    <row r="1162" spans="1:12" ht="38.25" x14ac:dyDescent="0.25">
      <c r="A1162" s="7" t="s">
        <v>4960</v>
      </c>
      <c r="B1162" s="6" t="s">
        <v>198</v>
      </c>
      <c r="C1162" s="6" t="s">
        <v>493</v>
      </c>
      <c r="D1162" s="6" t="s">
        <v>118</v>
      </c>
      <c r="E1162" s="6"/>
      <c r="F1162" s="6"/>
      <c r="G1162" s="6" t="s">
        <v>4961</v>
      </c>
      <c r="H1162" s="6" t="s">
        <v>198</v>
      </c>
      <c r="I1162" s="6">
        <v>2020</v>
      </c>
      <c r="J1162" s="6" t="s">
        <v>54</v>
      </c>
      <c r="K1162" s="13" t="s">
        <v>495</v>
      </c>
      <c r="L1162" s="6" t="s">
        <v>205</v>
      </c>
    </row>
    <row r="1163" spans="1:12" ht="51" x14ac:dyDescent="0.25">
      <c r="A1163" s="7" t="s">
        <v>4962</v>
      </c>
      <c r="B1163" s="4" t="s">
        <v>492</v>
      </c>
      <c r="C1163" s="6" t="s">
        <v>493</v>
      </c>
      <c r="D1163" s="6" t="s">
        <v>118</v>
      </c>
      <c r="E1163" s="6"/>
      <c r="F1163" s="6"/>
      <c r="G1163" s="6" t="s">
        <v>4963</v>
      </c>
      <c r="H1163" s="6" t="s">
        <v>4964</v>
      </c>
      <c r="I1163" s="6">
        <v>2021</v>
      </c>
      <c r="J1163" s="6" t="s">
        <v>227</v>
      </c>
      <c r="K1163" s="8" t="s">
        <v>4965</v>
      </c>
      <c r="L1163" s="4" t="s">
        <v>205</v>
      </c>
    </row>
    <row r="1164" spans="1:12" ht="51" x14ac:dyDescent="0.25">
      <c r="A1164" s="7" t="s">
        <v>4966</v>
      </c>
      <c r="B1164" s="4" t="s">
        <v>492</v>
      </c>
      <c r="C1164" s="6" t="s">
        <v>493</v>
      </c>
      <c r="D1164" s="6" t="s">
        <v>118</v>
      </c>
      <c r="E1164" s="6"/>
      <c r="F1164" s="6"/>
      <c r="G1164" s="6" t="s">
        <v>4967</v>
      </c>
      <c r="H1164" s="6" t="s">
        <v>198</v>
      </c>
      <c r="I1164" s="6">
        <v>2021</v>
      </c>
      <c r="J1164" s="6" t="s">
        <v>114</v>
      </c>
      <c r="K1164" s="8" t="s">
        <v>4968</v>
      </c>
      <c r="L1164" s="4" t="s">
        <v>205</v>
      </c>
    </row>
    <row r="1165" spans="1:12" ht="51" x14ac:dyDescent="0.25">
      <c r="A1165" s="7" t="s">
        <v>4969</v>
      </c>
      <c r="B1165" s="4" t="s">
        <v>492</v>
      </c>
      <c r="C1165" s="6" t="s">
        <v>493</v>
      </c>
      <c r="D1165" s="6" t="s">
        <v>118</v>
      </c>
      <c r="E1165" s="6"/>
      <c r="F1165" s="6"/>
      <c r="G1165" s="6" t="s">
        <v>4970</v>
      </c>
      <c r="H1165" s="6" t="s">
        <v>198</v>
      </c>
      <c r="I1165" s="6">
        <v>2021</v>
      </c>
      <c r="J1165" s="6" t="s">
        <v>20</v>
      </c>
      <c r="K1165" s="8" t="s">
        <v>4968</v>
      </c>
      <c r="L1165" s="4" t="s">
        <v>205</v>
      </c>
    </row>
    <row r="1166" spans="1:12" ht="38.25" x14ac:dyDescent="0.25">
      <c r="A1166" s="7" t="s">
        <v>4971</v>
      </c>
      <c r="B1166" s="4" t="s">
        <v>492</v>
      </c>
      <c r="C1166" s="6" t="s">
        <v>493</v>
      </c>
      <c r="D1166" s="6" t="s">
        <v>118</v>
      </c>
      <c r="E1166" s="6"/>
      <c r="F1166" s="6"/>
      <c r="G1166" s="6" t="s">
        <v>4972</v>
      </c>
      <c r="H1166" s="6" t="s">
        <v>198</v>
      </c>
      <c r="I1166" s="6">
        <v>2021</v>
      </c>
      <c r="J1166" s="6" t="s">
        <v>93</v>
      </c>
      <c r="K1166" s="12" t="s">
        <v>4973</v>
      </c>
      <c r="L1166" s="4" t="s">
        <v>205</v>
      </c>
    </row>
    <row r="1167" spans="1:12" ht="38.25" x14ac:dyDescent="0.25">
      <c r="A1167" s="7" t="s">
        <v>4974</v>
      </c>
      <c r="B1167" s="4" t="s">
        <v>492</v>
      </c>
      <c r="C1167" s="6" t="s">
        <v>493</v>
      </c>
      <c r="D1167" s="6" t="s">
        <v>118</v>
      </c>
      <c r="E1167" s="6"/>
      <c r="F1167" s="6"/>
      <c r="G1167" s="6" t="s">
        <v>4975</v>
      </c>
      <c r="H1167" s="6" t="s">
        <v>4976</v>
      </c>
      <c r="I1167" s="6">
        <v>2021</v>
      </c>
      <c r="J1167" s="6" t="s">
        <v>37</v>
      </c>
      <c r="K1167" s="12" t="s">
        <v>4977</v>
      </c>
      <c r="L1167" s="4" t="s">
        <v>205</v>
      </c>
    </row>
    <row r="1168" spans="1:12" ht="51" x14ac:dyDescent="0.25">
      <c r="A1168" s="7" t="s">
        <v>4978</v>
      </c>
      <c r="B1168" s="6" t="s">
        <v>13</v>
      </c>
      <c r="C1168" s="6" t="s">
        <v>1668</v>
      </c>
      <c r="D1168" s="6" t="s">
        <v>143</v>
      </c>
      <c r="E1168" s="6"/>
      <c r="F1168" s="6"/>
      <c r="G1168" s="6" t="s">
        <v>4979</v>
      </c>
      <c r="H1168" s="6" t="s">
        <v>4980</v>
      </c>
      <c r="I1168" s="6">
        <v>2021</v>
      </c>
      <c r="J1168" s="6" t="s">
        <v>93</v>
      </c>
      <c r="K1168" s="11" t="s">
        <v>4981</v>
      </c>
      <c r="L1168" s="4" t="s">
        <v>67</v>
      </c>
    </row>
    <row r="1169" spans="1:12" ht="51" x14ac:dyDescent="0.25">
      <c r="A1169" s="7" t="s">
        <v>4982</v>
      </c>
      <c r="B1169" s="6" t="s">
        <v>13</v>
      </c>
      <c r="C1169" s="6" t="s">
        <v>1668</v>
      </c>
      <c r="D1169" s="6" t="s">
        <v>143</v>
      </c>
      <c r="E1169" s="6"/>
      <c r="F1169" s="6" t="s">
        <v>2002</v>
      </c>
      <c r="G1169" s="6" t="s">
        <v>4983</v>
      </c>
      <c r="H1169" s="6" t="s">
        <v>4984</v>
      </c>
      <c r="I1169" s="6">
        <v>2021</v>
      </c>
      <c r="J1169" s="6" t="s">
        <v>20</v>
      </c>
      <c r="K1169" s="11" t="s">
        <v>4985</v>
      </c>
      <c r="L1169" s="6" t="s">
        <v>22</v>
      </c>
    </row>
    <row r="1170" spans="1:12" ht="51" x14ac:dyDescent="0.25">
      <c r="A1170" s="7" t="s">
        <v>4986</v>
      </c>
      <c r="B1170" s="6" t="s">
        <v>13</v>
      </c>
      <c r="C1170" s="6" t="s">
        <v>1668</v>
      </c>
      <c r="D1170" s="6" t="s">
        <v>143</v>
      </c>
      <c r="E1170" s="6"/>
      <c r="F1170" s="6" t="s">
        <v>2002</v>
      </c>
      <c r="G1170" s="6" t="s">
        <v>4987</v>
      </c>
      <c r="H1170" s="6" t="s">
        <v>4988</v>
      </c>
      <c r="I1170" s="6">
        <v>2021</v>
      </c>
      <c r="J1170" s="6" t="s">
        <v>187</v>
      </c>
      <c r="K1170" s="11" t="s">
        <v>4989</v>
      </c>
      <c r="L1170" s="6" t="s">
        <v>22</v>
      </c>
    </row>
    <row r="1171" spans="1:12" ht="63.75" x14ac:dyDescent="0.25">
      <c r="A1171" s="7" t="s">
        <v>4990</v>
      </c>
      <c r="B1171" s="6" t="s">
        <v>13</v>
      </c>
      <c r="C1171" s="6" t="s">
        <v>1668</v>
      </c>
      <c r="D1171" s="6" t="s">
        <v>143</v>
      </c>
      <c r="E1171" s="6"/>
      <c r="F1171" s="6" t="s">
        <v>2002</v>
      </c>
      <c r="G1171" s="6" t="s">
        <v>4991</v>
      </c>
      <c r="H1171" s="6" t="s">
        <v>4992</v>
      </c>
      <c r="I1171" s="6">
        <v>2021</v>
      </c>
      <c r="J1171" s="6" t="s">
        <v>29</v>
      </c>
      <c r="K1171" s="11" t="s">
        <v>4993</v>
      </c>
      <c r="L1171" s="4" t="s">
        <v>222</v>
      </c>
    </row>
    <row r="1172" spans="1:12" ht="51" x14ac:dyDescent="0.25">
      <c r="A1172" s="7" t="s">
        <v>4994</v>
      </c>
      <c r="B1172" s="6" t="s">
        <v>13</v>
      </c>
      <c r="C1172" s="6" t="s">
        <v>1668</v>
      </c>
      <c r="D1172" s="6" t="s">
        <v>143</v>
      </c>
      <c r="E1172" s="6"/>
      <c r="F1172" s="6" t="s">
        <v>143</v>
      </c>
      <c r="G1172" s="6" t="s">
        <v>4995</v>
      </c>
      <c r="H1172" s="6" t="s">
        <v>4996</v>
      </c>
      <c r="I1172" s="6">
        <v>2021</v>
      </c>
      <c r="J1172" s="6" t="s">
        <v>187</v>
      </c>
      <c r="K1172" s="11" t="s">
        <v>4997</v>
      </c>
      <c r="L1172" s="4" t="s">
        <v>222</v>
      </c>
    </row>
    <row r="1173" spans="1:12" ht="63.75" x14ac:dyDescent="0.25">
      <c r="A1173" s="7" t="s">
        <v>4998</v>
      </c>
      <c r="B1173" s="6" t="s">
        <v>126</v>
      </c>
      <c r="C1173" s="6" t="s">
        <v>1668</v>
      </c>
      <c r="D1173" s="6" t="s">
        <v>143</v>
      </c>
      <c r="E1173" s="6"/>
      <c r="F1173" s="6" t="s">
        <v>1553</v>
      </c>
      <c r="G1173" s="6" t="s">
        <v>4999</v>
      </c>
      <c r="H1173" s="6" t="s">
        <v>5000</v>
      </c>
      <c r="I1173" s="6">
        <v>2021</v>
      </c>
      <c r="J1173" s="6" t="s">
        <v>187</v>
      </c>
      <c r="K1173" s="11" t="s">
        <v>5001</v>
      </c>
      <c r="L1173" s="4" t="s">
        <v>222</v>
      </c>
    </row>
    <row r="1174" spans="1:12" ht="102" x14ac:dyDescent="0.25">
      <c r="A1174" s="7" t="s">
        <v>5002</v>
      </c>
      <c r="B1174" s="6" t="s">
        <v>26</v>
      </c>
      <c r="C1174" s="6" t="s">
        <v>5003</v>
      </c>
      <c r="D1174" s="6" t="s">
        <v>143</v>
      </c>
      <c r="E1174" s="6" t="s">
        <v>5004</v>
      </c>
      <c r="F1174" s="6" t="s">
        <v>118</v>
      </c>
      <c r="G1174" s="6" t="s">
        <v>5005</v>
      </c>
      <c r="H1174" s="6" t="s">
        <v>5006</v>
      </c>
      <c r="I1174" s="6">
        <v>2021</v>
      </c>
      <c r="J1174" s="6" t="s">
        <v>108</v>
      </c>
      <c r="K1174" s="11" t="s">
        <v>5007</v>
      </c>
      <c r="L1174" s="4" t="s">
        <v>22</v>
      </c>
    </row>
    <row r="1175" spans="1:12" ht="63.75" x14ac:dyDescent="0.25">
      <c r="A1175" s="7" t="s">
        <v>5008</v>
      </c>
      <c r="B1175" s="6" t="s">
        <v>13</v>
      </c>
      <c r="C1175" s="6" t="s">
        <v>3024</v>
      </c>
      <c r="D1175" s="6" t="s">
        <v>118</v>
      </c>
      <c r="E1175" s="6" t="s">
        <v>5009</v>
      </c>
      <c r="F1175" s="6"/>
      <c r="G1175" s="6" t="s">
        <v>5010</v>
      </c>
      <c r="H1175" s="6" t="s">
        <v>5011</v>
      </c>
      <c r="I1175" s="6">
        <v>2021</v>
      </c>
      <c r="J1175" s="6" t="s">
        <v>48</v>
      </c>
      <c r="K1175" s="12" t="s">
        <v>5012</v>
      </c>
      <c r="L1175" s="6" t="s">
        <v>22</v>
      </c>
    </row>
    <row r="1176" spans="1:12" ht="38.25" x14ac:dyDescent="0.25">
      <c r="A1176" s="7" t="s">
        <v>5013</v>
      </c>
      <c r="B1176" s="6" t="s">
        <v>126</v>
      </c>
      <c r="C1176" s="6" t="s">
        <v>3024</v>
      </c>
      <c r="D1176" s="6" t="s">
        <v>118</v>
      </c>
      <c r="E1176" s="6"/>
      <c r="F1176" s="6" t="s">
        <v>118</v>
      </c>
      <c r="G1176" s="6" t="s">
        <v>5014</v>
      </c>
      <c r="H1176" s="6" t="s">
        <v>5015</v>
      </c>
      <c r="I1176" s="6">
        <v>2021</v>
      </c>
      <c r="J1176" s="6" t="s">
        <v>29</v>
      </c>
      <c r="K1176" s="12" t="s">
        <v>5016</v>
      </c>
      <c r="L1176" s="6" t="s">
        <v>22</v>
      </c>
    </row>
    <row r="1177" spans="1:12" ht="76.5" x14ac:dyDescent="0.25">
      <c r="A1177" s="7" t="s">
        <v>5017</v>
      </c>
      <c r="B1177" s="6" t="s">
        <v>26</v>
      </c>
      <c r="C1177" s="6" t="s">
        <v>3024</v>
      </c>
      <c r="D1177" s="6" t="s">
        <v>118</v>
      </c>
      <c r="E1177" s="6" t="s">
        <v>508</v>
      </c>
      <c r="F1177" s="6" t="s">
        <v>118</v>
      </c>
      <c r="G1177" s="6" t="s">
        <v>5018</v>
      </c>
      <c r="H1177" s="9" t="s">
        <v>5019</v>
      </c>
      <c r="I1177" s="6">
        <v>2021</v>
      </c>
      <c r="J1177" s="6" t="s">
        <v>29</v>
      </c>
      <c r="K1177" s="5" t="s">
        <v>5020</v>
      </c>
      <c r="L1177" s="6" t="s">
        <v>22</v>
      </c>
    </row>
    <row r="1178" spans="1:12" ht="38.25" x14ac:dyDescent="0.25">
      <c r="A1178" s="7" t="s">
        <v>5021</v>
      </c>
      <c r="B1178" s="6" t="s">
        <v>13</v>
      </c>
      <c r="C1178" s="6" t="s">
        <v>603</v>
      </c>
      <c r="D1178" s="6" t="s">
        <v>15</v>
      </c>
      <c r="E1178" s="6"/>
      <c r="F1178" s="6"/>
      <c r="G1178" s="6" t="s">
        <v>5022</v>
      </c>
      <c r="H1178" s="6" t="s">
        <v>5023</v>
      </c>
      <c r="I1178" s="6">
        <v>2021</v>
      </c>
      <c r="J1178" s="6" t="s">
        <v>37</v>
      </c>
      <c r="K1178" s="11" t="s">
        <v>5024</v>
      </c>
      <c r="L1178" s="4" t="s">
        <v>67</v>
      </c>
    </row>
    <row r="1179" spans="1:12" ht="38.25" x14ac:dyDescent="0.25">
      <c r="A1179" s="7" t="s">
        <v>5025</v>
      </c>
      <c r="B1179" s="4" t="s">
        <v>492</v>
      </c>
      <c r="C1179" s="6" t="s">
        <v>2318</v>
      </c>
      <c r="D1179" s="6" t="s">
        <v>84</v>
      </c>
      <c r="E1179" s="6" t="s">
        <v>5026</v>
      </c>
      <c r="F1179" s="6" t="s">
        <v>84</v>
      </c>
      <c r="G1179" s="6" t="s">
        <v>5027</v>
      </c>
      <c r="H1179" s="6" t="s">
        <v>5028</v>
      </c>
      <c r="I1179" s="6">
        <v>2021</v>
      </c>
      <c r="J1179" s="6" t="s">
        <v>29</v>
      </c>
      <c r="K1179" s="9" t="s">
        <v>518</v>
      </c>
      <c r="L1179" s="4" t="s">
        <v>205</v>
      </c>
    </row>
    <row r="1180" spans="1:12" ht="51" x14ac:dyDescent="0.25">
      <c r="A1180" s="7" t="s">
        <v>5029</v>
      </c>
      <c r="B1180" s="6" t="s">
        <v>13</v>
      </c>
      <c r="C1180" s="6" t="s">
        <v>705</v>
      </c>
      <c r="D1180" s="6" t="s">
        <v>15</v>
      </c>
      <c r="E1180" s="6"/>
      <c r="F1180" s="6"/>
      <c r="G1180" s="6" t="s">
        <v>5030</v>
      </c>
      <c r="H1180" s="6" t="s">
        <v>5031</v>
      </c>
      <c r="I1180" s="6">
        <v>2021</v>
      </c>
      <c r="J1180" s="6" t="s">
        <v>93</v>
      </c>
      <c r="K1180" s="11" t="s">
        <v>5032</v>
      </c>
      <c r="L1180" s="6" t="s">
        <v>22</v>
      </c>
    </row>
    <row r="1181" spans="1:12" ht="51" x14ac:dyDescent="0.25">
      <c r="A1181" s="7" t="s">
        <v>5033</v>
      </c>
      <c r="B1181" s="6" t="s">
        <v>13</v>
      </c>
      <c r="C1181" s="6" t="s">
        <v>705</v>
      </c>
      <c r="D1181" s="6" t="s">
        <v>15</v>
      </c>
      <c r="E1181" s="6" t="s">
        <v>705</v>
      </c>
      <c r="F1181" s="6" t="s">
        <v>15</v>
      </c>
      <c r="G1181" s="6" t="s">
        <v>5034</v>
      </c>
      <c r="H1181" s="6" t="s">
        <v>5035</v>
      </c>
      <c r="I1181" s="6">
        <v>2021</v>
      </c>
      <c r="J1181" s="6" t="s">
        <v>114</v>
      </c>
      <c r="K1181" s="11" t="s">
        <v>5036</v>
      </c>
      <c r="L1181" s="6" t="s">
        <v>22</v>
      </c>
    </row>
    <row r="1182" spans="1:12" ht="51" x14ac:dyDescent="0.25">
      <c r="A1182" s="7" t="s">
        <v>5037</v>
      </c>
      <c r="B1182" s="6" t="s">
        <v>13</v>
      </c>
      <c r="C1182" s="6" t="s">
        <v>705</v>
      </c>
      <c r="D1182" s="6" t="s">
        <v>15</v>
      </c>
      <c r="E1182" s="6"/>
      <c r="F1182" s="6"/>
      <c r="G1182" s="4" t="s">
        <v>5038</v>
      </c>
      <c r="H1182" s="6" t="s">
        <v>5039</v>
      </c>
      <c r="I1182" s="6">
        <v>2021</v>
      </c>
      <c r="J1182" s="6" t="s">
        <v>203</v>
      </c>
      <c r="K1182" s="11" t="s">
        <v>5040</v>
      </c>
      <c r="L1182" s="4" t="s">
        <v>67</v>
      </c>
    </row>
    <row r="1183" spans="1:12" ht="63.75" x14ac:dyDescent="0.25">
      <c r="A1183" s="7" t="s">
        <v>5041</v>
      </c>
      <c r="B1183" s="6" t="s">
        <v>13</v>
      </c>
      <c r="C1183" s="6" t="s">
        <v>768</v>
      </c>
      <c r="D1183" s="6" t="s">
        <v>17</v>
      </c>
      <c r="E1183" s="6"/>
      <c r="F1183" s="6"/>
      <c r="G1183" s="6" t="s">
        <v>5042</v>
      </c>
      <c r="H1183" s="6" t="s">
        <v>5043</v>
      </c>
      <c r="I1183" s="6">
        <v>2021</v>
      </c>
      <c r="J1183" s="6" t="s">
        <v>37</v>
      </c>
      <c r="K1183" s="11" t="s">
        <v>5044</v>
      </c>
      <c r="L1183" s="4" t="s">
        <v>67</v>
      </c>
    </row>
    <row r="1184" spans="1:12" ht="63.75" x14ac:dyDescent="0.25">
      <c r="A1184" s="7" t="s">
        <v>5045</v>
      </c>
      <c r="B1184" s="4" t="s">
        <v>492</v>
      </c>
      <c r="C1184" s="6" t="s">
        <v>57</v>
      </c>
      <c r="D1184" s="6" t="s">
        <v>17</v>
      </c>
      <c r="E1184" s="6" t="s">
        <v>5046</v>
      </c>
      <c r="F1184" s="6" t="s">
        <v>5047</v>
      </c>
      <c r="G1184" s="6" t="s">
        <v>5048</v>
      </c>
      <c r="H1184" s="6" t="s">
        <v>5049</v>
      </c>
      <c r="I1184" s="6">
        <v>2022</v>
      </c>
      <c r="J1184" s="6" t="s">
        <v>108</v>
      </c>
      <c r="K1184" s="11" t="s">
        <v>5050</v>
      </c>
      <c r="L1184" s="6" t="s">
        <v>22</v>
      </c>
    </row>
    <row r="1185" spans="1:12" ht="89.25" x14ac:dyDescent="0.25">
      <c r="A1185" s="7" t="s">
        <v>5051</v>
      </c>
      <c r="B1185" s="6" t="s">
        <v>13</v>
      </c>
      <c r="C1185" s="6" t="s">
        <v>2268</v>
      </c>
      <c r="D1185" s="6" t="s">
        <v>63</v>
      </c>
      <c r="E1185" s="6"/>
      <c r="F1185" s="6"/>
      <c r="G1185" s="6" t="s">
        <v>5052</v>
      </c>
      <c r="H1185" s="6" t="s">
        <v>5053</v>
      </c>
      <c r="I1185" s="6">
        <v>2021</v>
      </c>
      <c r="J1185" s="6" t="s">
        <v>203</v>
      </c>
      <c r="K1185" s="11" t="s">
        <v>5054</v>
      </c>
      <c r="L1185" s="4" t="s">
        <v>166</v>
      </c>
    </row>
    <row r="1186" spans="1:12" ht="102" x14ac:dyDescent="0.25">
      <c r="A1186" s="7" t="s">
        <v>5055</v>
      </c>
      <c r="B1186" s="6" t="s">
        <v>13</v>
      </c>
      <c r="C1186" s="6" t="s">
        <v>311</v>
      </c>
      <c r="D1186" s="6" t="s">
        <v>63</v>
      </c>
      <c r="E1186" s="6" t="s">
        <v>3034</v>
      </c>
      <c r="F1186" s="6"/>
      <c r="G1186" s="6" t="s">
        <v>5056</v>
      </c>
      <c r="H1186" s="6" t="s">
        <v>5057</v>
      </c>
      <c r="I1186" s="6">
        <v>2021</v>
      </c>
      <c r="J1186" s="6" t="s">
        <v>203</v>
      </c>
      <c r="K1186" s="6" t="s">
        <v>159</v>
      </c>
      <c r="L1186" s="4" t="s">
        <v>166</v>
      </c>
    </row>
    <row r="1187" spans="1:12" ht="51" x14ac:dyDescent="0.25">
      <c r="A1187" s="7" t="s">
        <v>5058</v>
      </c>
      <c r="B1187" s="6" t="s">
        <v>13</v>
      </c>
      <c r="C1187" s="6" t="s">
        <v>846</v>
      </c>
      <c r="D1187" s="6" t="s">
        <v>63</v>
      </c>
      <c r="E1187" s="6" t="s">
        <v>217</v>
      </c>
      <c r="F1187" s="6" t="s">
        <v>63</v>
      </c>
      <c r="G1187" s="6" t="s">
        <v>5059</v>
      </c>
      <c r="H1187" s="6" t="s">
        <v>5060</v>
      </c>
      <c r="I1187" s="6">
        <v>2020</v>
      </c>
      <c r="J1187" s="6" t="s">
        <v>37</v>
      </c>
      <c r="K1187" s="11" t="s">
        <v>5061</v>
      </c>
      <c r="L1187" s="6" t="s">
        <v>166</v>
      </c>
    </row>
    <row r="1188" spans="1:12" ht="102" x14ac:dyDescent="0.25">
      <c r="A1188" s="7" t="s">
        <v>5062</v>
      </c>
      <c r="B1188" s="6" t="s">
        <v>13</v>
      </c>
      <c r="C1188" s="6" t="s">
        <v>2771</v>
      </c>
      <c r="D1188" s="6" t="s">
        <v>63</v>
      </c>
      <c r="E1188" s="6"/>
      <c r="F1188" s="6" t="s">
        <v>63</v>
      </c>
      <c r="G1188" s="6" t="s">
        <v>5063</v>
      </c>
      <c r="H1188" s="6" t="s">
        <v>5064</v>
      </c>
      <c r="I1188" s="6">
        <v>2015</v>
      </c>
      <c r="J1188" s="6" t="s">
        <v>203</v>
      </c>
      <c r="K1188" s="11" t="s">
        <v>5065</v>
      </c>
      <c r="L1188" s="4" t="s">
        <v>166</v>
      </c>
    </row>
    <row r="1189" spans="1:12" ht="63.75" x14ac:dyDescent="0.25">
      <c r="A1189" s="7" t="s">
        <v>5066</v>
      </c>
      <c r="B1189" s="6" t="s">
        <v>13</v>
      </c>
      <c r="C1189" s="6" t="s">
        <v>846</v>
      </c>
      <c r="D1189" s="6" t="s">
        <v>63</v>
      </c>
      <c r="E1189" s="6" t="s">
        <v>73</v>
      </c>
      <c r="F1189" s="6" t="s">
        <v>63</v>
      </c>
      <c r="G1189" s="6" t="s">
        <v>5067</v>
      </c>
      <c r="H1189" s="6" t="s">
        <v>5068</v>
      </c>
      <c r="I1189" s="6">
        <v>2020</v>
      </c>
      <c r="J1189" s="6" t="s">
        <v>187</v>
      </c>
      <c r="K1189" s="13" t="s">
        <v>5069</v>
      </c>
      <c r="L1189" s="6" t="s">
        <v>166</v>
      </c>
    </row>
    <row r="1190" spans="1:12" ht="63.75" x14ac:dyDescent="0.25">
      <c r="A1190" s="7" t="s">
        <v>5070</v>
      </c>
      <c r="B1190" s="6" t="s">
        <v>13</v>
      </c>
      <c r="C1190" s="6" t="s">
        <v>846</v>
      </c>
      <c r="D1190" s="6" t="s">
        <v>63</v>
      </c>
      <c r="E1190" s="6" t="s">
        <v>5071</v>
      </c>
      <c r="F1190" s="6" t="s">
        <v>63</v>
      </c>
      <c r="G1190" s="6" t="s">
        <v>5072</v>
      </c>
      <c r="H1190" s="6" t="s">
        <v>5073</v>
      </c>
      <c r="I1190" s="6">
        <v>2020</v>
      </c>
      <c r="J1190" s="6" t="s">
        <v>20</v>
      </c>
      <c r="K1190" s="6" t="s">
        <v>159</v>
      </c>
      <c r="L1190" s="6" t="s">
        <v>166</v>
      </c>
    </row>
    <row r="1191" spans="1:12" ht="89.25" x14ac:dyDescent="0.25">
      <c r="A1191" s="7" t="s">
        <v>5074</v>
      </c>
      <c r="B1191" s="6" t="s">
        <v>13</v>
      </c>
      <c r="C1191" s="6" t="s">
        <v>193</v>
      </c>
      <c r="D1191" s="6" t="s">
        <v>63</v>
      </c>
      <c r="E1191" s="6" t="s">
        <v>311</v>
      </c>
      <c r="F1191" s="6" t="s">
        <v>63</v>
      </c>
      <c r="G1191" s="6" t="s">
        <v>5075</v>
      </c>
      <c r="H1191" s="6" t="s">
        <v>5076</v>
      </c>
      <c r="I1191" s="6">
        <v>2021</v>
      </c>
      <c r="J1191" s="6" t="s">
        <v>108</v>
      </c>
      <c r="K1191" s="11" t="s">
        <v>5077</v>
      </c>
      <c r="L1191" s="4" t="s">
        <v>166</v>
      </c>
    </row>
    <row r="1192" spans="1:12" ht="242.25" x14ac:dyDescent="0.25">
      <c r="A1192" s="7" t="s">
        <v>5078</v>
      </c>
      <c r="B1192" s="6" t="s">
        <v>13</v>
      </c>
      <c r="C1192" s="6" t="s">
        <v>2819</v>
      </c>
      <c r="D1192" s="6" t="s">
        <v>63</v>
      </c>
      <c r="E1192" s="6" t="s">
        <v>5079</v>
      </c>
      <c r="F1192" s="6" t="s">
        <v>830</v>
      </c>
      <c r="G1192" s="6" t="s">
        <v>5080</v>
      </c>
      <c r="H1192" s="6" t="s">
        <v>5081</v>
      </c>
      <c r="I1192" s="6">
        <v>2021</v>
      </c>
      <c r="J1192" s="6" t="s">
        <v>114</v>
      </c>
      <c r="K1192" s="8" t="s">
        <v>5082</v>
      </c>
      <c r="L1192" s="4" t="s">
        <v>166</v>
      </c>
    </row>
    <row r="1193" spans="1:12" ht="409.5" x14ac:dyDescent="0.25">
      <c r="A1193" s="7" t="s">
        <v>5083</v>
      </c>
      <c r="B1193" s="6" t="s">
        <v>13</v>
      </c>
      <c r="C1193" s="6" t="s">
        <v>2268</v>
      </c>
      <c r="D1193" s="6" t="s">
        <v>63</v>
      </c>
      <c r="E1193" s="6"/>
      <c r="F1193" s="6"/>
      <c r="G1193" s="6" t="s">
        <v>5084</v>
      </c>
      <c r="H1193" s="6" t="s">
        <v>5085</v>
      </c>
      <c r="I1193" s="6">
        <v>2021</v>
      </c>
      <c r="J1193" s="6" t="s">
        <v>93</v>
      </c>
      <c r="K1193" s="12" t="s">
        <v>5086</v>
      </c>
      <c r="L1193" s="4" t="s">
        <v>166</v>
      </c>
    </row>
    <row r="1194" spans="1:12" ht="102" x14ac:dyDescent="0.25">
      <c r="A1194" s="7" t="s">
        <v>5087</v>
      </c>
      <c r="B1194" s="6" t="s">
        <v>13</v>
      </c>
      <c r="C1194" s="6" t="s">
        <v>194</v>
      </c>
      <c r="D1194" s="6" t="s">
        <v>63</v>
      </c>
      <c r="E1194" s="6" t="s">
        <v>846</v>
      </c>
      <c r="F1194" s="6" t="s">
        <v>63</v>
      </c>
      <c r="G1194" s="6" t="s">
        <v>5088</v>
      </c>
      <c r="H1194" s="6" t="s">
        <v>5089</v>
      </c>
      <c r="I1194" s="6">
        <v>2021</v>
      </c>
      <c r="J1194" s="6" t="s">
        <v>114</v>
      </c>
      <c r="K1194" s="8" t="s">
        <v>5090</v>
      </c>
      <c r="L1194" s="6" t="s">
        <v>166</v>
      </c>
    </row>
    <row r="1195" spans="1:12" ht="76.5" x14ac:dyDescent="0.25">
      <c r="A1195" s="7" t="s">
        <v>5091</v>
      </c>
      <c r="B1195" s="6" t="s">
        <v>13</v>
      </c>
      <c r="C1195" s="6" t="s">
        <v>846</v>
      </c>
      <c r="D1195" s="6" t="s">
        <v>63</v>
      </c>
      <c r="E1195" s="6"/>
      <c r="F1195" s="6"/>
      <c r="G1195" s="6" t="s">
        <v>5092</v>
      </c>
      <c r="H1195" s="6" t="s">
        <v>5093</v>
      </c>
      <c r="I1195" s="6">
        <v>2021</v>
      </c>
      <c r="J1195" s="6" t="s">
        <v>187</v>
      </c>
      <c r="K1195" s="5" t="s">
        <v>5094</v>
      </c>
      <c r="L1195" s="6" t="s">
        <v>166</v>
      </c>
    </row>
    <row r="1196" spans="1:12" ht="51" x14ac:dyDescent="0.25">
      <c r="A1196" s="7" t="s">
        <v>5095</v>
      </c>
      <c r="B1196" s="6" t="s">
        <v>13</v>
      </c>
      <c r="C1196" s="6" t="s">
        <v>1673</v>
      </c>
      <c r="D1196" s="6" t="s">
        <v>17</v>
      </c>
      <c r="E1196" s="6"/>
      <c r="F1196" s="6"/>
      <c r="G1196" s="6" t="s">
        <v>5096</v>
      </c>
      <c r="H1196" s="4" t="s">
        <v>5097</v>
      </c>
      <c r="I1196" s="6">
        <v>2021</v>
      </c>
      <c r="J1196" s="6" t="s">
        <v>203</v>
      </c>
      <c r="K1196" s="11" t="s">
        <v>5098</v>
      </c>
      <c r="L1196" s="4" t="s">
        <v>67</v>
      </c>
    </row>
    <row r="1197" spans="1:12" ht="76.5" x14ac:dyDescent="0.25">
      <c r="A1197" s="7" t="s">
        <v>5099</v>
      </c>
      <c r="B1197" s="6" t="s">
        <v>26</v>
      </c>
      <c r="C1197" s="6" t="s">
        <v>2232</v>
      </c>
      <c r="D1197" s="6" t="s">
        <v>118</v>
      </c>
      <c r="E1197" s="6" t="s">
        <v>2233</v>
      </c>
      <c r="F1197" s="6" t="s">
        <v>1553</v>
      </c>
      <c r="G1197" s="6" t="s">
        <v>5100</v>
      </c>
      <c r="H1197" s="6" t="s">
        <v>5101</v>
      </c>
      <c r="I1197" s="6">
        <v>2021</v>
      </c>
      <c r="J1197" s="6" t="s">
        <v>158</v>
      </c>
      <c r="K1197" s="12" t="s">
        <v>5102</v>
      </c>
      <c r="L1197" s="4" t="s">
        <v>148</v>
      </c>
    </row>
    <row r="1198" spans="1:12" ht="89.25" x14ac:dyDescent="0.25">
      <c r="A1198" s="7" t="s">
        <v>5103</v>
      </c>
      <c r="B1198" s="6" t="s">
        <v>26</v>
      </c>
      <c r="C1198" s="6" t="s">
        <v>2232</v>
      </c>
      <c r="D1198" s="6" t="s">
        <v>1553</v>
      </c>
      <c r="E1198" s="6" t="s">
        <v>2273</v>
      </c>
      <c r="F1198" s="6" t="s">
        <v>2931</v>
      </c>
      <c r="G1198" s="6" t="s">
        <v>5104</v>
      </c>
      <c r="H1198" s="6" t="s">
        <v>5105</v>
      </c>
      <c r="I1198" s="6">
        <v>2017</v>
      </c>
      <c r="J1198" s="6" t="s">
        <v>29</v>
      </c>
      <c r="K1198" s="12" t="s">
        <v>5106</v>
      </c>
      <c r="L1198" s="4" t="s">
        <v>22</v>
      </c>
    </row>
    <row r="1199" spans="1:12" ht="89.25" x14ac:dyDescent="0.25">
      <c r="A1199" s="7" t="s">
        <v>5107</v>
      </c>
      <c r="B1199" s="6" t="s">
        <v>13</v>
      </c>
      <c r="C1199" s="6" t="s">
        <v>2232</v>
      </c>
      <c r="D1199" s="6" t="s">
        <v>1553</v>
      </c>
      <c r="E1199" s="6" t="s">
        <v>2273</v>
      </c>
      <c r="F1199" s="6" t="s">
        <v>2931</v>
      </c>
      <c r="G1199" s="6" t="s">
        <v>5108</v>
      </c>
      <c r="H1199" s="6" t="s">
        <v>5109</v>
      </c>
      <c r="I1199" s="6">
        <v>2018</v>
      </c>
      <c r="J1199" s="6" t="s">
        <v>158</v>
      </c>
      <c r="K1199" s="12" t="s">
        <v>5110</v>
      </c>
      <c r="L1199" s="6" t="s">
        <v>166</v>
      </c>
    </row>
    <row r="1200" spans="1:12" ht="63.75" x14ac:dyDescent="0.25">
      <c r="A1200" s="7" t="s">
        <v>5111</v>
      </c>
      <c r="B1200" s="6" t="s">
        <v>13</v>
      </c>
      <c r="C1200" s="6" t="s">
        <v>2232</v>
      </c>
      <c r="D1200" s="6" t="s">
        <v>1553</v>
      </c>
      <c r="E1200" s="6" t="s">
        <v>2273</v>
      </c>
      <c r="F1200" s="6" t="s">
        <v>2931</v>
      </c>
      <c r="G1200" s="6" t="s">
        <v>5112</v>
      </c>
      <c r="H1200" s="6" t="s">
        <v>5113</v>
      </c>
      <c r="I1200" s="6">
        <v>2018</v>
      </c>
      <c r="J1200" s="6" t="s">
        <v>187</v>
      </c>
      <c r="K1200" s="12" t="s">
        <v>5114</v>
      </c>
      <c r="L1200" s="4" t="s">
        <v>39</v>
      </c>
    </row>
    <row r="1201" spans="1:12" ht="51" x14ac:dyDescent="0.25">
      <c r="A1201" s="7" t="s">
        <v>5115</v>
      </c>
      <c r="B1201" s="6" t="s">
        <v>13</v>
      </c>
      <c r="C1201" s="6" t="s">
        <v>2232</v>
      </c>
      <c r="D1201" s="6" t="s">
        <v>1553</v>
      </c>
      <c r="E1201" s="6" t="s">
        <v>2273</v>
      </c>
      <c r="F1201" s="6" t="s">
        <v>2931</v>
      </c>
      <c r="G1201" s="6" t="s">
        <v>5116</v>
      </c>
      <c r="H1201" s="6" t="s">
        <v>5117</v>
      </c>
      <c r="I1201" s="6">
        <v>2021</v>
      </c>
      <c r="J1201" s="6" t="s">
        <v>227</v>
      </c>
      <c r="K1201" s="12" t="s">
        <v>5118</v>
      </c>
      <c r="L1201" s="6" t="s">
        <v>166</v>
      </c>
    </row>
    <row r="1202" spans="1:12" ht="76.5" x14ac:dyDescent="0.25">
      <c r="A1202" s="7" t="s">
        <v>5119</v>
      </c>
      <c r="B1202" s="6" t="s">
        <v>13</v>
      </c>
      <c r="C1202" s="6" t="s">
        <v>407</v>
      </c>
      <c r="D1202" s="6" t="s">
        <v>118</v>
      </c>
      <c r="E1202" s="6" t="s">
        <v>2064</v>
      </c>
      <c r="F1202" s="6" t="s">
        <v>2931</v>
      </c>
      <c r="G1202" s="6" t="s">
        <v>5120</v>
      </c>
      <c r="H1202" s="6" t="s">
        <v>5121</v>
      </c>
      <c r="I1202" s="6">
        <v>2021</v>
      </c>
      <c r="J1202" s="6" t="s">
        <v>187</v>
      </c>
      <c r="K1202" s="12" t="s">
        <v>5122</v>
      </c>
      <c r="L1202" s="4" t="s">
        <v>222</v>
      </c>
    </row>
    <row r="1203" spans="1:12" ht="76.5" x14ac:dyDescent="0.25">
      <c r="A1203" s="7" t="s">
        <v>5123</v>
      </c>
      <c r="B1203" s="6" t="s">
        <v>26</v>
      </c>
      <c r="C1203" s="6" t="s">
        <v>2232</v>
      </c>
      <c r="D1203" s="6" t="s">
        <v>118</v>
      </c>
      <c r="E1203" s="6" t="s">
        <v>5124</v>
      </c>
      <c r="F1203" s="6" t="s">
        <v>2931</v>
      </c>
      <c r="G1203" s="6" t="s">
        <v>5125</v>
      </c>
      <c r="H1203" s="6" t="s">
        <v>5126</v>
      </c>
      <c r="I1203" s="6">
        <v>2021</v>
      </c>
      <c r="J1203" s="6" t="s">
        <v>37</v>
      </c>
      <c r="K1203" s="9" t="s">
        <v>518</v>
      </c>
      <c r="L1203" s="6" t="s">
        <v>22</v>
      </c>
    </row>
    <row r="1204" spans="1:12" ht="89.25" x14ac:dyDescent="0.25">
      <c r="A1204" s="7" t="s">
        <v>5127</v>
      </c>
      <c r="B1204" s="6" t="s">
        <v>13</v>
      </c>
      <c r="C1204" s="6" t="s">
        <v>407</v>
      </c>
      <c r="D1204" s="6" t="s">
        <v>118</v>
      </c>
      <c r="E1204" s="6" t="s">
        <v>2064</v>
      </c>
      <c r="F1204" s="6" t="s">
        <v>2931</v>
      </c>
      <c r="G1204" s="6" t="s">
        <v>5128</v>
      </c>
      <c r="H1204" s="6" t="s">
        <v>5129</v>
      </c>
      <c r="I1204" s="6">
        <v>2021</v>
      </c>
      <c r="J1204" s="6" t="s">
        <v>203</v>
      </c>
      <c r="K1204" s="12" t="s">
        <v>5130</v>
      </c>
      <c r="L1204" s="6" t="s">
        <v>22</v>
      </c>
    </row>
    <row r="1205" spans="1:12" ht="51" x14ac:dyDescent="0.25">
      <c r="A1205" s="7" t="s">
        <v>5131</v>
      </c>
      <c r="B1205" s="6" t="s">
        <v>13</v>
      </c>
      <c r="C1205" s="6" t="s">
        <v>1673</v>
      </c>
      <c r="D1205" s="6" t="s">
        <v>17</v>
      </c>
      <c r="E1205" s="6"/>
      <c r="F1205" s="6" t="s">
        <v>3116</v>
      </c>
      <c r="G1205" s="6" t="s">
        <v>5132</v>
      </c>
      <c r="H1205" s="6" t="s">
        <v>5133</v>
      </c>
      <c r="I1205" s="6">
        <v>2021</v>
      </c>
      <c r="J1205" s="6" t="s">
        <v>158</v>
      </c>
      <c r="K1205" s="11" t="s">
        <v>5134</v>
      </c>
      <c r="L1205" s="4" t="s">
        <v>166</v>
      </c>
    </row>
    <row r="1206" spans="1:12" ht="204" x14ac:dyDescent="0.25">
      <c r="A1206" s="7" t="s">
        <v>5135</v>
      </c>
      <c r="B1206" s="6" t="s">
        <v>126</v>
      </c>
      <c r="C1206" s="6" t="s">
        <v>2232</v>
      </c>
      <c r="D1206" s="6" t="s">
        <v>1553</v>
      </c>
      <c r="E1206" s="6" t="s">
        <v>5136</v>
      </c>
      <c r="F1206" s="6" t="s">
        <v>2931</v>
      </c>
      <c r="G1206" s="6" t="s">
        <v>5137</v>
      </c>
      <c r="H1206" s="6" t="s">
        <v>5138</v>
      </c>
      <c r="I1206" s="6">
        <v>2021</v>
      </c>
      <c r="J1206" s="6" t="s">
        <v>93</v>
      </c>
      <c r="K1206" s="12" t="s">
        <v>5139</v>
      </c>
      <c r="L1206" s="4" t="s">
        <v>205</v>
      </c>
    </row>
    <row r="1207" spans="1:12" ht="38.25" x14ac:dyDescent="0.25">
      <c r="A1207" s="7" t="s">
        <v>5140</v>
      </c>
      <c r="B1207" s="6" t="s">
        <v>13</v>
      </c>
      <c r="C1207" s="6" t="s">
        <v>1774</v>
      </c>
      <c r="D1207" s="6" t="s">
        <v>118</v>
      </c>
      <c r="E1207" s="6" t="s">
        <v>5124</v>
      </c>
      <c r="F1207" s="6" t="s">
        <v>2931</v>
      </c>
      <c r="G1207" s="6" t="s">
        <v>5141</v>
      </c>
      <c r="H1207" s="6" t="s">
        <v>5142</v>
      </c>
      <c r="I1207" s="6">
        <v>2021</v>
      </c>
      <c r="J1207" s="6" t="s">
        <v>203</v>
      </c>
      <c r="K1207" s="12" t="s">
        <v>5143</v>
      </c>
      <c r="L1207" s="6" t="s">
        <v>22</v>
      </c>
    </row>
    <row r="1208" spans="1:12" ht="102" x14ac:dyDescent="0.25">
      <c r="A1208" s="7" t="s">
        <v>5144</v>
      </c>
      <c r="B1208" s="6" t="s">
        <v>13</v>
      </c>
      <c r="C1208" s="6" t="s">
        <v>194</v>
      </c>
      <c r="D1208" s="6" t="s">
        <v>63</v>
      </c>
      <c r="E1208" s="6"/>
      <c r="F1208" s="6"/>
      <c r="G1208" s="6" t="s">
        <v>5145</v>
      </c>
      <c r="H1208" s="6" t="s">
        <v>5146</v>
      </c>
      <c r="I1208" s="6">
        <v>2017</v>
      </c>
      <c r="J1208" s="6" t="s">
        <v>54</v>
      </c>
      <c r="K1208" s="11" t="s">
        <v>5147</v>
      </c>
      <c r="L1208" s="6" t="s">
        <v>166</v>
      </c>
    </row>
    <row r="1209" spans="1:12" ht="51" x14ac:dyDescent="0.25">
      <c r="A1209" s="7" t="s">
        <v>5148</v>
      </c>
      <c r="B1209" s="6" t="s">
        <v>13</v>
      </c>
      <c r="C1209" s="6" t="s">
        <v>207</v>
      </c>
      <c r="D1209" s="4" t="s">
        <v>63</v>
      </c>
      <c r="E1209" s="6" t="s">
        <v>194</v>
      </c>
      <c r="F1209" s="6" t="s">
        <v>830</v>
      </c>
      <c r="G1209" s="6" t="s">
        <v>5149</v>
      </c>
      <c r="H1209" s="6" t="s">
        <v>5150</v>
      </c>
      <c r="I1209" s="6">
        <v>2020</v>
      </c>
      <c r="J1209" s="6" t="s">
        <v>37</v>
      </c>
      <c r="K1209" s="11" t="s">
        <v>5151</v>
      </c>
      <c r="L1209" s="6" t="s">
        <v>166</v>
      </c>
    </row>
    <row r="1210" spans="1:12" ht="127.5" x14ac:dyDescent="0.25">
      <c r="A1210" s="7" t="s">
        <v>5152</v>
      </c>
      <c r="B1210" s="6" t="s">
        <v>13</v>
      </c>
      <c r="C1210" s="6" t="s">
        <v>194</v>
      </c>
      <c r="D1210" s="6" t="s">
        <v>63</v>
      </c>
      <c r="E1210" s="6" t="s">
        <v>5153</v>
      </c>
      <c r="F1210" s="6" t="s">
        <v>63</v>
      </c>
      <c r="G1210" s="6" t="s">
        <v>5154</v>
      </c>
      <c r="H1210" s="6" t="s">
        <v>5155</v>
      </c>
      <c r="I1210" s="6">
        <v>2021</v>
      </c>
      <c r="J1210" s="6" t="s">
        <v>48</v>
      </c>
      <c r="K1210" s="11" t="s">
        <v>5156</v>
      </c>
      <c r="L1210" s="4" t="s">
        <v>39</v>
      </c>
    </row>
    <row r="1211" spans="1:12" ht="76.5" x14ac:dyDescent="0.25">
      <c r="A1211" s="7" t="s">
        <v>5157</v>
      </c>
      <c r="B1211" s="6" t="s">
        <v>13</v>
      </c>
      <c r="C1211" s="6" t="s">
        <v>194</v>
      </c>
      <c r="D1211" s="6" t="s">
        <v>63</v>
      </c>
      <c r="E1211" s="6" t="s">
        <v>846</v>
      </c>
      <c r="F1211" s="6" t="s">
        <v>63</v>
      </c>
      <c r="G1211" s="6" t="s">
        <v>5158</v>
      </c>
      <c r="H1211" s="6" t="s">
        <v>5159</v>
      </c>
      <c r="I1211" s="6">
        <v>2021</v>
      </c>
      <c r="J1211" s="6" t="s">
        <v>114</v>
      </c>
      <c r="K1211" s="11" t="s">
        <v>5160</v>
      </c>
      <c r="L1211" s="4" t="s">
        <v>39</v>
      </c>
    </row>
    <row r="1212" spans="1:12" ht="51" x14ac:dyDescent="0.25">
      <c r="A1212" s="7" t="s">
        <v>5161</v>
      </c>
      <c r="B1212" s="6" t="s">
        <v>126</v>
      </c>
      <c r="C1212" s="6" t="s">
        <v>260</v>
      </c>
      <c r="D1212" s="6" t="s">
        <v>118</v>
      </c>
      <c r="E1212" s="6" t="s">
        <v>5124</v>
      </c>
      <c r="F1212" s="6" t="s">
        <v>118</v>
      </c>
      <c r="G1212" s="6" t="s">
        <v>5162</v>
      </c>
      <c r="H1212" s="6" t="s">
        <v>5163</v>
      </c>
      <c r="I1212" s="6">
        <v>2021</v>
      </c>
      <c r="J1212" s="6" t="s">
        <v>37</v>
      </c>
      <c r="K1212" s="12" t="s">
        <v>5164</v>
      </c>
      <c r="L1212" s="4" t="s">
        <v>205</v>
      </c>
    </row>
    <row r="1213" spans="1:12" ht="51" x14ac:dyDescent="0.25">
      <c r="A1213" s="7" t="s">
        <v>5165</v>
      </c>
      <c r="B1213" s="6" t="s">
        <v>126</v>
      </c>
      <c r="C1213" s="6" t="s">
        <v>2232</v>
      </c>
      <c r="D1213" s="6" t="s">
        <v>1553</v>
      </c>
      <c r="E1213" s="6" t="s">
        <v>2273</v>
      </c>
      <c r="F1213" s="6" t="s">
        <v>118</v>
      </c>
      <c r="G1213" s="6" t="s">
        <v>5166</v>
      </c>
      <c r="H1213" s="6" t="s">
        <v>5167</v>
      </c>
      <c r="I1213" s="6">
        <v>2020</v>
      </c>
      <c r="J1213" s="6" t="s">
        <v>48</v>
      </c>
      <c r="K1213" s="12" t="s">
        <v>5168</v>
      </c>
      <c r="L1213" s="4" t="s">
        <v>205</v>
      </c>
    </row>
    <row r="1214" spans="1:12" ht="63.75" x14ac:dyDescent="0.25">
      <c r="A1214" s="7" t="s">
        <v>5169</v>
      </c>
      <c r="B1214" s="6" t="s">
        <v>126</v>
      </c>
      <c r="C1214" s="6" t="s">
        <v>2232</v>
      </c>
      <c r="D1214" s="6" t="s">
        <v>1553</v>
      </c>
      <c r="E1214" s="6" t="s">
        <v>2273</v>
      </c>
      <c r="F1214" s="6" t="s">
        <v>118</v>
      </c>
      <c r="G1214" s="6" t="s">
        <v>5170</v>
      </c>
      <c r="H1214" s="6" t="s">
        <v>5171</v>
      </c>
      <c r="I1214" s="6">
        <v>2019</v>
      </c>
      <c r="J1214" s="6" t="s">
        <v>54</v>
      </c>
      <c r="K1214" s="12" t="s">
        <v>5172</v>
      </c>
      <c r="L1214" s="6" t="s">
        <v>205</v>
      </c>
    </row>
    <row r="1215" spans="1:12" ht="51" x14ac:dyDescent="0.25">
      <c r="A1215" s="7" t="s">
        <v>5173</v>
      </c>
      <c r="B1215" s="6" t="s">
        <v>13</v>
      </c>
      <c r="C1215" s="6" t="s">
        <v>3169</v>
      </c>
      <c r="D1215" s="6" t="s">
        <v>118</v>
      </c>
      <c r="E1215" s="6"/>
      <c r="F1215" s="6"/>
      <c r="G1215" s="6" t="s">
        <v>5174</v>
      </c>
      <c r="H1215" s="6" t="s">
        <v>5175</v>
      </c>
      <c r="I1215" s="6">
        <v>2021</v>
      </c>
      <c r="J1215" s="6" t="s">
        <v>187</v>
      </c>
      <c r="K1215" s="12" t="s">
        <v>5176</v>
      </c>
      <c r="L1215" s="6" t="s">
        <v>166</v>
      </c>
    </row>
    <row r="1216" spans="1:12" ht="63.75" x14ac:dyDescent="0.25">
      <c r="A1216" s="7" t="s">
        <v>5177</v>
      </c>
      <c r="B1216" s="6" t="s">
        <v>26</v>
      </c>
      <c r="C1216" s="6" t="s">
        <v>3169</v>
      </c>
      <c r="D1216" s="6" t="s">
        <v>118</v>
      </c>
      <c r="E1216" s="6"/>
      <c r="F1216" s="6"/>
      <c r="G1216" s="6" t="s">
        <v>5178</v>
      </c>
      <c r="H1216" s="6" t="s">
        <v>5179</v>
      </c>
      <c r="I1216" s="6">
        <v>2021</v>
      </c>
      <c r="J1216" s="6" t="s">
        <v>29</v>
      </c>
      <c r="K1216" s="9" t="s">
        <v>518</v>
      </c>
      <c r="L1216" s="6" t="s">
        <v>22</v>
      </c>
    </row>
    <row r="1217" spans="1:12" ht="38.25" x14ac:dyDescent="0.25">
      <c r="A1217" s="7" t="s">
        <v>5180</v>
      </c>
      <c r="B1217" s="6" t="s">
        <v>13</v>
      </c>
      <c r="C1217" s="6" t="s">
        <v>407</v>
      </c>
      <c r="D1217" s="6" t="s">
        <v>118</v>
      </c>
      <c r="E1217" s="6" t="s">
        <v>2064</v>
      </c>
      <c r="F1217" s="6" t="s">
        <v>118</v>
      </c>
      <c r="G1217" s="6" t="s">
        <v>5181</v>
      </c>
      <c r="H1217" s="6" t="s">
        <v>5182</v>
      </c>
      <c r="I1217" s="6">
        <v>2021</v>
      </c>
      <c r="J1217" s="6" t="s">
        <v>20</v>
      </c>
      <c r="K1217" s="12" t="s">
        <v>5182</v>
      </c>
      <c r="L1217" s="6" t="s">
        <v>22</v>
      </c>
    </row>
    <row r="1218" spans="1:12" ht="38.25" x14ac:dyDescent="0.25">
      <c r="A1218" s="7" t="s">
        <v>5183</v>
      </c>
      <c r="B1218" s="6" t="s">
        <v>13</v>
      </c>
      <c r="C1218" s="6" t="s">
        <v>2117</v>
      </c>
      <c r="D1218" s="6" t="s">
        <v>118</v>
      </c>
      <c r="E1218" s="6"/>
      <c r="F1218" s="6" t="s">
        <v>118</v>
      </c>
      <c r="G1218" s="6" t="s">
        <v>5184</v>
      </c>
      <c r="H1218" s="6" t="s">
        <v>5185</v>
      </c>
      <c r="I1218" s="6">
        <v>2021</v>
      </c>
      <c r="J1218" s="6" t="s">
        <v>203</v>
      </c>
      <c r="K1218" s="12" t="s">
        <v>5186</v>
      </c>
      <c r="L1218" s="4" t="s">
        <v>22</v>
      </c>
    </row>
    <row r="1219" spans="1:12" ht="102" x14ac:dyDescent="0.25">
      <c r="A1219" s="7" t="s">
        <v>5187</v>
      </c>
      <c r="B1219" s="6" t="s">
        <v>26</v>
      </c>
      <c r="C1219" s="6" t="s">
        <v>5188</v>
      </c>
      <c r="D1219" s="6" t="s">
        <v>118</v>
      </c>
      <c r="E1219" s="6" t="s">
        <v>1461</v>
      </c>
      <c r="F1219" s="6" t="s">
        <v>118</v>
      </c>
      <c r="G1219" s="6" t="s">
        <v>5189</v>
      </c>
      <c r="H1219" s="6" t="s">
        <v>5190</v>
      </c>
      <c r="I1219" s="6">
        <v>2021</v>
      </c>
      <c r="J1219" s="6" t="s">
        <v>108</v>
      </c>
      <c r="K1219" s="12" t="s">
        <v>5191</v>
      </c>
      <c r="L1219" s="4" t="s">
        <v>22</v>
      </c>
    </row>
    <row r="1220" spans="1:12" ht="114.75" x14ac:dyDescent="0.25">
      <c r="A1220" s="7" t="s">
        <v>5192</v>
      </c>
      <c r="B1220" s="6" t="s">
        <v>13</v>
      </c>
      <c r="C1220" s="6" t="s">
        <v>437</v>
      </c>
      <c r="D1220" s="6" t="s">
        <v>118</v>
      </c>
      <c r="E1220" s="6" t="s">
        <v>5193</v>
      </c>
      <c r="F1220" s="6" t="s">
        <v>5194</v>
      </c>
      <c r="G1220" s="6" t="s">
        <v>5195</v>
      </c>
      <c r="H1220" s="6" t="s">
        <v>5196</v>
      </c>
      <c r="I1220" s="6">
        <v>2020</v>
      </c>
      <c r="J1220" s="6" t="s">
        <v>203</v>
      </c>
      <c r="K1220" s="12" t="s">
        <v>5197</v>
      </c>
      <c r="L1220" s="6" t="s">
        <v>22</v>
      </c>
    </row>
    <row r="1221" spans="1:12" ht="63.75" x14ac:dyDescent="0.25">
      <c r="A1221" s="7" t="s">
        <v>5198</v>
      </c>
      <c r="B1221" s="6" t="s">
        <v>13</v>
      </c>
      <c r="C1221" s="6" t="s">
        <v>453</v>
      </c>
      <c r="D1221" s="6" t="s">
        <v>118</v>
      </c>
      <c r="E1221" s="6" t="s">
        <v>5199</v>
      </c>
      <c r="F1221" s="6" t="s">
        <v>118</v>
      </c>
      <c r="G1221" s="6" t="s">
        <v>5200</v>
      </c>
      <c r="H1221" s="6" t="s">
        <v>5201</v>
      </c>
      <c r="I1221" s="6">
        <v>2021</v>
      </c>
      <c r="J1221" s="6" t="s">
        <v>108</v>
      </c>
      <c r="K1221" s="12" t="s">
        <v>457</v>
      </c>
      <c r="L1221" s="6" t="s">
        <v>22</v>
      </c>
    </row>
    <row r="1222" spans="1:12" ht="63.75" x14ac:dyDescent="0.25">
      <c r="A1222" s="7" t="s">
        <v>5202</v>
      </c>
      <c r="B1222" s="6" t="s">
        <v>13</v>
      </c>
      <c r="C1222" s="6" t="s">
        <v>407</v>
      </c>
      <c r="D1222" s="6" t="s">
        <v>118</v>
      </c>
      <c r="E1222" s="6" t="s">
        <v>2064</v>
      </c>
      <c r="F1222" s="6" t="s">
        <v>118</v>
      </c>
      <c r="G1222" s="6" t="s">
        <v>5203</v>
      </c>
      <c r="H1222" s="6" t="s">
        <v>5204</v>
      </c>
      <c r="I1222" s="6">
        <v>2020</v>
      </c>
      <c r="J1222" s="6" t="s">
        <v>29</v>
      </c>
      <c r="K1222" s="12" t="s">
        <v>5205</v>
      </c>
      <c r="L1222" s="4" t="s">
        <v>222</v>
      </c>
    </row>
    <row r="1223" spans="1:12" ht="127.5" x14ac:dyDescent="0.25">
      <c r="A1223" s="7" t="s">
        <v>5206</v>
      </c>
      <c r="B1223" s="6" t="s">
        <v>26</v>
      </c>
      <c r="C1223" s="6" t="s">
        <v>5188</v>
      </c>
      <c r="D1223" s="6" t="s">
        <v>118</v>
      </c>
      <c r="E1223" s="6" t="s">
        <v>5207</v>
      </c>
      <c r="F1223" s="6" t="s">
        <v>5208</v>
      </c>
      <c r="G1223" s="6" t="s">
        <v>5209</v>
      </c>
      <c r="H1223" s="6" t="s">
        <v>5210</v>
      </c>
      <c r="I1223" s="6">
        <v>2019</v>
      </c>
      <c r="J1223" s="6" t="s">
        <v>114</v>
      </c>
      <c r="K1223" s="12" t="s">
        <v>5211</v>
      </c>
      <c r="L1223" s="6" t="s">
        <v>22</v>
      </c>
    </row>
    <row r="1224" spans="1:12" ht="63.75" x14ac:dyDescent="0.25">
      <c r="A1224" s="7" t="s">
        <v>5212</v>
      </c>
      <c r="B1224" s="6" t="s">
        <v>13</v>
      </c>
      <c r="C1224" s="6" t="s">
        <v>453</v>
      </c>
      <c r="D1224" s="6" t="s">
        <v>118</v>
      </c>
      <c r="E1224" s="6"/>
      <c r="F1224" s="6"/>
      <c r="G1224" s="6" t="s">
        <v>5213</v>
      </c>
      <c r="H1224" s="6" t="s">
        <v>5214</v>
      </c>
      <c r="I1224" s="6">
        <v>2021</v>
      </c>
      <c r="J1224" s="6" t="s">
        <v>114</v>
      </c>
      <c r="K1224" s="12" t="s">
        <v>5215</v>
      </c>
      <c r="L1224" s="6" t="s">
        <v>22</v>
      </c>
    </row>
    <row r="1225" spans="1:12" ht="89.25" x14ac:dyDescent="0.25">
      <c r="A1225" s="7" t="s">
        <v>5216</v>
      </c>
      <c r="B1225" s="6" t="s">
        <v>13</v>
      </c>
      <c r="C1225" s="6" t="s">
        <v>437</v>
      </c>
      <c r="D1225" s="6" t="s">
        <v>118</v>
      </c>
      <c r="E1225" s="6"/>
      <c r="F1225" s="6" t="s">
        <v>118</v>
      </c>
      <c r="G1225" s="6" t="s">
        <v>5217</v>
      </c>
      <c r="H1225" s="6" t="s">
        <v>5218</v>
      </c>
      <c r="I1225" s="6">
        <v>2021</v>
      </c>
      <c r="J1225" s="6" t="s">
        <v>20</v>
      </c>
      <c r="K1225" s="12" t="s">
        <v>5219</v>
      </c>
      <c r="L1225" s="6" t="s">
        <v>166</v>
      </c>
    </row>
    <row r="1226" spans="1:12" ht="51" x14ac:dyDescent="0.25">
      <c r="A1226" s="7" t="s">
        <v>5220</v>
      </c>
      <c r="B1226" s="6" t="s">
        <v>26</v>
      </c>
      <c r="C1226" s="6" t="s">
        <v>5221</v>
      </c>
      <c r="D1226" s="6" t="s">
        <v>118</v>
      </c>
      <c r="E1226" s="6" t="s">
        <v>5222</v>
      </c>
      <c r="F1226" s="6" t="s">
        <v>118</v>
      </c>
      <c r="G1226" s="6" t="s">
        <v>5223</v>
      </c>
      <c r="H1226" s="6" t="s">
        <v>5224</v>
      </c>
      <c r="I1226" s="6">
        <v>2021</v>
      </c>
      <c r="J1226" s="6" t="s">
        <v>114</v>
      </c>
      <c r="K1226" s="12" t="s">
        <v>5225</v>
      </c>
      <c r="L1226" s="4" t="s">
        <v>22</v>
      </c>
    </row>
    <row r="1227" spans="1:12" ht="38.25" x14ac:dyDescent="0.25">
      <c r="A1227" s="7" t="s">
        <v>5226</v>
      </c>
      <c r="B1227" s="6" t="s">
        <v>26</v>
      </c>
      <c r="C1227" s="6" t="s">
        <v>260</v>
      </c>
      <c r="D1227" s="6" t="s">
        <v>118</v>
      </c>
      <c r="E1227" s="6" t="s">
        <v>2132</v>
      </c>
      <c r="F1227" s="6" t="s">
        <v>118</v>
      </c>
      <c r="G1227" s="6" t="s">
        <v>5227</v>
      </c>
      <c r="H1227" s="6" t="s">
        <v>5228</v>
      </c>
      <c r="I1227" s="6">
        <v>2021</v>
      </c>
      <c r="J1227" s="6" t="s">
        <v>37</v>
      </c>
      <c r="K1227" s="12" t="s">
        <v>5229</v>
      </c>
      <c r="L1227" s="4" t="s">
        <v>148</v>
      </c>
    </row>
    <row r="1228" spans="1:12" ht="51" x14ac:dyDescent="0.25">
      <c r="A1228" s="7" t="s">
        <v>5230</v>
      </c>
      <c r="B1228" s="6" t="s">
        <v>13</v>
      </c>
      <c r="C1228" s="6" t="s">
        <v>5231</v>
      </c>
      <c r="D1228" s="6" t="s">
        <v>118</v>
      </c>
      <c r="E1228" s="6" t="s">
        <v>5232</v>
      </c>
      <c r="F1228" s="6" t="s">
        <v>118</v>
      </c>
      <c r="G1228" s="6" t="s">
        <v>5233</v>
      </c>
      <c r="H1228" s="6" t="s">
        <v>5234</v>
      </c>
      <c r="I1228" s="6">
        <v>2021</v>
      </c>
      <c r="J1228" s="6" t="s">
        <v>187</v>
      </c>
      <c r="K1228" s="12" t="s">
        <v>5235</v>
      </c>
      <c r="L1228" s="6" t="s">
        <v>166</v>
      </c>
    </row>
    <row r="1229" spans="1:12" ht="51" x14ac:dyDescent="0.25">
      <c r="A1229" s="7" t="s">
        <v>5236</v>
      </c>
      <c r="B1229" s="6" t="s">
        <v>26</v>
      </c>
      <c r="C1229" s="6" t="s">
        <v>3045</v>
      </c>
      <c r="D1229" s="6" t="s">
        <v>118</v>
      </c>
      <c r="E1229" s="6"/>
      <c r="F1229" s="6"/>
      <c r="G1229" s="6" t="s">
        <v>5237</v>
      </c>
      <c r="H1229" s="6" t="s">
        <v>5238</v>
      </c>
      <c r="I1229" s="6">
        <v>2021</v>
      </c>
      <c r="J1229" s="6" t="s">
        <v>187</v>
      </c>
      <c r="K1229" s="12" t="s">
        <v>5239</v>
      </c>
      <c r="L1229" s="4" t="s">
        <v>22</v>
      </c>
    </row>
    <row r="1230" spans="1:12" ht="229.5" x14ac:dyDescent="0.25">
      <c r="A1230" s="7" t="s">
        <v>5240</v>
      </c>
      <c r="B1230" s="6" t="s">
        <v>26</v>
      </c>
      <c r="C1230" s="6" t="s">
        <v>2064</v>
      </c>
      <c r="D1230" s="6" t="s">
        <v>118</v>
      </c>
      <c r="E1230" s="6" t="s">
        <v>5241</v>
      </c>
      <c r="F1230" s="6" t="s">
        <v>118</v>
      </c>
      <c r="G1230" s="6" t="s">
        <v>5242</v>
      </c>
      <c r="H1230" s="6" t="s">
        <v>5243</v>
      </c>
      <c r="I1230" s="6">
        <v>2021</v>
      </c>
      <c r="J1230" s="6" t="s">
        <v>20</v>
      </c>
      <c r="K1230" s="12" t="s">
        <v>5243</v>
      </c>
      <c r="L1230" s="6" t="s">
        <v>22</v>
      </c>
    </row>
    <row r="1231" spans="1:12" ht="63.75" x14ac:dyDescent="0.25">
      <c r="A1231" s="7" t="s">
        <v>5244</v>
      </c>
      <c r="B1231" s="6" t="s">
        <v>104</v>
      </c>
      <c r="C1231" s="6" t="s">
        <v>437</v>
      </c>
      <c r="D1231" s="6" t="s">
        <v>118</v>
      </c>
      <c r="E1231" s="6" t="s">
        <v>5245</v>
      </c>
      <c r="F1231" s="6" t="s">
        <v>118</v>
      </c>
      <c r="G1231" s="6" t="s">
        <v>5246</v>
      </c>
      <c r="H1231" s="6" t="s">
        <v>5247</v>
      </c>
      <c r="I1231" s="6">
        <v>2019</v>
      </c>
      <c r="J1231" s="6" t="s">
        <v>54</v>
      </c>
      <c r="K1231" s="12" t="s">
        <v>428</v>
      </c>
      <c r="L1231" s="6" t="s">
        <v>110</v>
      </c>
    </row>
    <row r="1232" spans="1:12" ht="63.75" x14ac:dyDescent="0.25">
      <c r="A1232" s="7" t="s">
        <v>5248</v>
      </c>
      <c r="B1232" s="6" t="s">
        <v>13</v>
      </c>
      <c r="C1232" s="6" t="s">
        <v>1617</v>
      </c>
      <c r="D1232" s="6" t="s">
        <v>17</v>
      </c>
      <c r="E1232" s="6" t="s">
        <v>5249</v>
      </c>
      <c r="F1232" s="6" t="s">
        <v>17</v>
      </c>
      <c r="G1232" s="6" t="s">
        <v>5250</v>
      </c>
      <c r="H1232" s="4" t="s">
        <v>5251</v>
      </c>
      <c r="I1232" s="6">
        <v>2020</v>
      </c>
      <c r="J1232" s="6" t="s">
        <v>37</v>
      </c>
      <c r="K1232" s="11" t="s">
        <v>5252</v>
      </c>
      <c r="L1232" s="4" t="s">
        <v>67</v>
      </c>
    </row>
    <row r="1233" spans="1:12" ht="38.25" x14ac:dyDescent="0.25">
      <c r="A1233" s="7" t="s">
        <v>5253</v>
      </c>
      <c r="B1233" s="6" t="s">
        <v>104</v>
      </c>
      <c r="C1233" s="6" t="s">
        <v>453</v>
      </c>
      <c r="D1233" s="6" t="s">
        <v>118</v>
      </c>
      <c r="E1233" s="6"/>
      <c r="F1233" s="6"/>
      <c r="G1233" s="6" t="s">
        <v>5254</v>
      </c>
      <c r="H1233" s="6" t="s">
        <v>5255</v>
      </c>
      <c r="I1233" s="6">
        <v>2019</v>
      </c>
      <c r="J1233" s="6" t="s">
        <v>48</v>
      </c>
      <c r="K1233" s="12" t="s">
        <v>5256</v>
      </c>
      <c r="L1233" s="6" t="s">
        <v>110</v>
      </c>
    </row>
    <row r="1234" spans="1:12" ht="63.75" x14ac:dyDescent="0.25">
      <c r="A1234" s="7" t="s">
        <v>5257</v>
      </c>
      <c r="B1234" s="6" t="s">
        <v>126</v>
      </c>
      <c r="C1234" s="6" t="s">
        <v>569</v>
      </c>
      <c r="D1234" s="4" t="s">
        <v>570</v>
      </c>
      <c r="E1234" s="6" t="s">
        <v>4715</v>
      </c>
      <c r="F1234" s="6" t="s">
        <v>570</v>
      </c>
      <c r="G1234" s="6" t="s">
        <v>5258</v>
      </c>
      <c r="H1234" s="6" t="s">
        <v>5259</v>
      </c>
      <c r="I1234" s="6">
        <v>2020</v>
      </c>
      <c r="J1234" s="6" t="s">
        <v>20</v>
      </c>
      <c r="K1234" s="11" t="s">
        <v>5260</v>
      </c>
      <c r="L1234" s="4" t="s">
        <v>22</v>
      </c>
    </row>
    <row r="1235" spans="1:12" ht="38.25" x14ac:dyDescent="0.25">
      <c r="A1235" s="7" t="s">
        <v>5261</v>
      </c>
      <c r="B1235" s="6" t="s">
        <v>104</v>
      </c>
      <c r="C1235" s="6" t="s">
        <v>453</v>
      </c>
      <c r="D1235" s="6" t="s">
        <v>118</v>
      </c>
      <c r="E1235" s="6"/>
      <c r="F1235" s="6"/>
      <c r="G1235" s="6" t="s">
        <v>5262</v>
      </c>
      <c r="H1235" s="6" t="s">
        <v>5255</v>
      </c>
      <c r="I1235" s="6">
        <v>2020</v>
      </c>
      <c r="J1235" s="6" t="s">
        <v>20</v>
      </c>
      <c r="K1235" s="12" t="s">
        <v>5256</v>
      </c>
      <c r="L1235" s="6" t="s">
        <v>110</v>
      </c>
    </row>
    <row r="1236" spans="1:12" ht="63.75" x14ac:dyDescent="0.25">
      <c r="A1236" s="7" t="s">
        <v>5263</v>
      </c>
      <c r="B1236" s="6" t="s">
        <v>104</v>
      </c>
      <c r="C1236" s="6" t="s">
        <v>437</v>
      </c>
      <c r="D1236" s="6" t="s">
        <v>118</v>
      </c>
      <c r="E1236" s="6" t="s">
        <v>2093</v>
      </c>
      <c r="F1236" s="6" t="s">
        <v>118</v>
      </c>
      <c r="G1236" s="6" t="s">
        <v>5264</v>
      </c>
      <c r="H1236" s="6" t="s">
        <v>5265</v>
      </c>
      <c r="I1236" s="6">
        <v>2020</v>
      </c>
      <c r="J1236" s="6" t="s">
        <v>37</v>
      </c>
      <c r="K1236" s="12" t="s">
        <v>428</v>
      </c>
      <c r="L1236" s="6" t="s">
        <v>110</v>
      </c>
    </row>
    <row r="1237" spans="1:12" ht="38.25" x14ac:dyDescent="0.25">
      <c r="A1237" s="7" t="s">
        <v>5266</v>
      </c>
      <c r="B1237" s="6" t="s">
        <v>13</v>
      </c>
      <c r="C1237" s="6" t="s">
        <v>5267</v>
      </c>
      <c r="D1237" s="6" t="s">
        <v>118</v>
      </c>
      <c r="E1237" s="6"/>
      <c r="F1237" s="6"/>
      <c r="G1237" s="6" t="s">
        <v>5268</v>
      </c>
      <c r="H1237" s="6" t="s">
        <v>86</v>
      </c>
      <c r="I1237" s="6">
        <v>2021</v>
      </c>
      <c r="J1237" s="6" t="s">
        <v>93</v>
      </c>
      <c r="K1237" s="12" t="s">
        <v>5269</v>
      </c>
      <c r="L1237" s="6" t="s">
        <v>22</v>
      </c>
    </row>
    <row r="1238" spans="1:12" ht="140.25" x14ac:dyDescent="0.25">
      <c r="A1238" s="7" t="s">
        <v>5270</v>
      </c>
      <c r="B1238" s="4" t="s">
        <v>492</v>
      </c>
      <c r="C1238" s="6" t="s">
        <v>2051</v>
      </c>
      <c r="D1238" s="6" t="s">
        <v>118</v>
      </c>
      <c r="E1238" s="6" t="s">
        <v>2064</v>
      </c>
      <c r="F1238" s="6" t="s">
        <v>118</v>
      </c>
      <c r="G1238" s="6" t="s">
        <v>5271</v>
      </c>
      <c r="H1238" s="8" t="s">
        <v>5272</v>
      </c>
      <c r="I1238" s="6">
        <v>2021</v>
      </c>
      <c r="J1238" s="6" t="s">
        <v>29</v>
      </c>
      <c r="K1238" s="12" t="s">
        <v>5272</v>
      </c>
      <c r="L1238" s="6" t="s">
        <v>205</v>
      </c>
    </row>
    <row r="1239" spans="1:12" ht="63.75" x14ac:dyDescent="0.25">
      <c r="A1239" s="7" t="s">
        <v>5273</v>
      </c>
      <c r="B1239" s="6" t="s">
        <v>126</v>
      </c>
      <c r="C1239" s="6" t="s">
        <v>968</v>
      </c>
      <c r="D1239" s="4" t="s">
        <v>570</v>
      </c>
      <c r="E1239" s="6" t="s">
        <v>569</v>
      </c>
      <c r="F1239" s="6" t="s">
        <v>570</v>
      </c>
      <c r="G1239" s="6" t="s">
        <v>5274</v>
      </c>
      <c r="H1239" s="6" t="s">
        <v>5275</v>
      </c>
      <c r="I1239" s="6">
        <v>2020</v>
      </c>
      <c r="J1239" s="6" t="s">
        <v>20</v>
      </c>
      <c r="K1239" s="11" t="s">
        <v>5276</v>
      </c>
      <c r="L1239" s="4" t="s">
        <v>22</v>
      </c>
    </row>
    <row r="1240" spans="1:12" ht="51" x14ac:dyDescent="0.25">
      <c r="A1240" s="7" t="s">
        <v>5277</v>
      </c>
      <c r="B1240" s="6" t="s">
        <v>104</v>
      </c>
      <c r="C1240" s="6" t="s">
        <v>437</v>
      </c>
      <c r="D1240" s="6" t="s">
        <v>118</v>
      </c>
      <c r="E1240" s="6" t="s">
        <v>5245</v>
      </c>
      <c r="F1240" s="6" t="s">
        <v>118</v>
      </c>
      <c r="G1240" s="6" t="s">
        <v>124</v>
      </c>
      <c r="H1240" s="6" t="s">
        <v>5278</v>
      </c>
      <c r="I1240" s="6">
        <v>2021</v>
      </c>
      <c r="J1240" s="6" t="s">
        <v>114</v>
      </c>
      <c r="K1240" s="12" t="s">
        <v>5279</v>
      </c>
      <c r="L1240" s="6" t="s">
        <v>110</v>
      </c>
    </row>
    <row r="1241" spans="1:12" ht="63.75" x14ac:dyDescent="0.25">
      <c r="A1241" s="7" t="s">
        <v>5280</v>
      </c>
      <c r="B1241" s="4" t="s">
        <v>492</v>
      </c>
      <c r="C1241" s="6" t="s">
        <v>4198</v>
      </c>
      <c r="D1241" s="6" t="s">
        <v>1553</v>
      </c>
      <c r="E1241" s="6" t="s">
        <v>2064</v>
      </c>
      <c r="F1241" s="6" t="s">
        <v>118</v>
      </c>
      <c r="G1241" s="6" t="s">
        <v>5281</v>
      </c>
      <c r="H1241" s="6" t="s">
        <v>5282</v>
      </c>
      <c r="I1241" s="6">
        <v>2021</v>
      </c>
      <c r="J1241" s="6" t="s">
        <v>108</v>
      </c>
      <c r="K1241" s="8" t="s">
        <v>5283</v>
      </c>
      <c r="L1241" s="6" t="s">
        <v>205</v>
      </c>
    </row>
    <row r="1242" spans="1:12" ht="51" x14ac:dyDescent="0.25">
      <c r="A1242" s="7" t="s">
        <v>5284</v>
      </c>
      <c r="B1242" s="6" t="s">
        <v>13</v>
      </c>
      <c r="C1242" s="6" t="s">
        <v>2153</v>
      </c>
      <c r="D1242" s="6" t="s">
        <v>118</v>
      </c>
      <c r="E1242" s="6"/>
      <c r="F1242" s="6"/>
      <c r="G1242" s="6" t="s">
        <v>5285</v>
      </c>
      <c r="H1242" s="6" t="s">
        <v>86</v>
      </c>
      <c r="I1242" s="6">
        <v>2021</v>
      </c>
      <c r="J1242" s="6" t="s">
        <v>203</v>
      </c>
      <c r="K1242" s="12" t="s">
        <v>5286</v>
      </c>
      <c r="L1242" s="4" t="s">
        <v>22</v>
      </c>
    </row>
    <row r="1243" spans="1:12" ht="38.25" x14ac:dyDescent="0.25">
      <c r="A1243" s="7" t="s">
        <v>5287</v>
      </c>
      <c r="B1243" s="4" t="s">
        <v>492</v>
      </c>
      <c r="C1243" s="6" t="s">
        <v>2051</v>
      </c>
      <c r="D1243" s="6" t="s">
        <v>118</v>
      </c>
      <c r="E1243" s="6" t="s">
        <v>2064</v>
      </c>
      <c r="F1243" s="6" t="s">
        <v>118</v>
      </c>
      <c r="G1243" s="6" t="s">
        <v>5288</v>
      </c>
      <c r="H1243" s="6" t="s">
        <v>5288</v>
      </c>
      <c r="I1243" s="6">
        <v>2021</v>
      </c>
      <c r="J1243" s="6" t="s">
        <v>93</v>
      </c>
      <c r="K1243" s="6" t="s">
        <v>4613</v>
      </c>
      <c r="L1243" s="6" t="s">
        <v>205</v>
      </c>
    </row>
    <row r="1244" spans="1:12" ht="63.75" x14ac:dyDescent="0.25">
      <c r="A1244" s="7" t="s">
        <v>5289</v>
      </c>
      <c r="B1244" s="6" t="s">
        <v>126</v>
      </c>
      <c r="C1244" s="6" t="s">
        <v>117</v>
      </c>
      <c r="D1244" s="6" t="s">
        <v>118</v>
      </c>
      <c r="E1244" s="6" t="s">
        <v>746</v>
      </c>
      <c r="F1244" s="6" t="s">
        <v>118</v>
      </c>
      <c r="G1244" s="6" t="s">
        <v>5290</v>
      </c>
      <c r="H1244" s="6" t="s">
        <v>5291</v>
      </c>
      <c r="I1244" s="6">
        <v>2021</v>
      </c>
      <c r="J1244" s="6" t="s">
        <v>203</v>
      </c>
      <c r="K1244" s="6" t="s">
        <v>159</v>
      </c>
      <c r="L1244" s="6" t="s">
        <v>205</v>
      </c>
    </row>
    <row r="1245" spans="1:12" ht="51" x14ac:dyDescent="0.25">
      <c r="A1245" s="7" t="s">
        <v>5292</v>
      </c>
      <c r="B1245" s="6" t="s">
        <v>13</v>
      </c>
      <c r="C1245" s="6" t="s">
        <v>1963</v>
      </c>
      <c r="D1245" s="6" t="s">
        <v>118</v>
      </c>
      <c r="E1245" s="6" t="s">
        <v>4922</v>
      </c>
      <c r="F1245" s="6" t="s">
        <v>118</v>
      </c>
      <c r="G1245" s="6" t="s">
        <v>5293</v>
      </c>
      <c r="H1245" s="6" t="s">
        <v>5294</v>
      </c>
      <c r="I1245" s="6">
        <v>2021</v>
      </c>
      <c r="J1245" s="6" t="s">
        <v>93</v>
      </c>
      <c r="K1245" s="12" t="s">
        <v>5295</v>
      </c>
      <c r="L1245" s="6" t="s">
        <v>22</v>
      </c>
    </row>
    <row r="1246" spans="1:12" ht="63.75" x14ac:dyDescent="0.25">
      <c r="A1246" s="7" t="s">
        <v>5296</v>
      </c>
      <c r="B1246" s="6" t="s">
        <v>26</v>
      </c>
      <c r="C1246" s="6" t="s">
        <v>5297</v>
      </c>
      <c r="D1246" s="6" t="s">
        <v>118</v>
      </c>
      <c r="E1246" s="6"/>
      <c r="F1246" s="6" t="s">
        <v>118</v>
      </c>
      <c r="G1246" s="6" t="s">
        <v>5298</v>
      </c>
      <c r="H1246" s="6" t="s">
        <v>2889</v>
      </c>
      <c r="I1246" s="6">
        <v>2021</v>
      </c>
      <c r="J1246" s="6" t="s">
        <v>108</v>
      </c>
      <c r="K1246" s="12" t="s">
        <v>5299</v>
      </c>
      <c r="L1246" s="4" t="s">
        <v>22</v>
      </c>
    </row>
    <row r="1247" spans="1:12" ht="114.75" x14ac:dyDescent="0.25">
      <c r="A1247" s="7" t="s">
        <v>5300</v>
      </c>
      <c r="B1247" s="6" t="s">
        <v>13</v>
      </c>
      <c r="C1247" s="6" t="s">
        <v>1617</v>
      </c>
      <c r="D1247" s="6" t="s">
        <v>17</v>
      </c>
      <c r="E1247" s="6"/>
      <c r="F1247" s="6" t="s">
        <v>5249</v>
      </c>
      <c r="G1247" s="6" t="s">
        <v>5301</v>
      </c>
      <c r="H1247" s="6" t="s">
        <v>5302</v>
      </c>
      <c r="I1247" s="6">
        <v>2021</v>
      </c>
      <c r="J1247" s="6" t="s">
        <v>93</v>
      </c>
      <c r="K1247" s="11" t="s">
        <v>5303</v>
      </c>
      <c r="L1247" s="4" t="s">
        <v>22</v>
      </c>
    </row>
    <row r="1248" spans="1:12" ht="51" x14ac:dyDescent="0.25">
      <c r="A1248" s="7" t="s">
        <v>5304</v>
      </c>
      <c r="B1248" s="6" t="s">
        <v>13</v>
      </c>
      <c r="C1248" s="6" t="s">
        <v>453</v>
      </c>
      <c r="D1248" s="6" t="s">
        <v>118</v>
      </c>
      <c r="E1248" s="6" t="s">
        <v>5305</v>
      </c>
      <c r="F1248" s="6" t="s">
        <v>118</v>
      </c>
      <c r="G1248" s="6" t="s">
        <v>5306</v>
      </c>
      <c r="H1248" s="6" t="s">
        <v>5307</v>
      </c>
      <c r="I1248" s="6">
        <v>2019</v>
      </c>
      <c r="J1248" s="6" t="s">
        <v>29</v>
      </c>
      <c r="K1248" s="12" t="s">
        <v>5308</v>
      </c>
      <c r="L1248" s="6" t="s">
        <v>22</v>
      </c>
    </row>
    <row r="1249" spans="1:12" ht="114.75" x14ac:dyDescent="0.25">
      <c r="A1249" s="7" t="s">
        <v>5309</v>
      </c>
      <c r="B1249" s="4" t="s">
        <v>492</v>
      </c>
      <c r="C1249" s="6" t="s">
        <v>261</v>
      </c>
      <c r="D1249" s="6" t="s">
        <v>118</v>
      </c>
      <c r="E1249" s="6"/>
      <c r="F1249" s="6"/>
      <c r="G1249" s="6" t="s">
        <v>5310</v>
      </c>
      <c r="H1249" s="6" t="s">
        <v>5311</v>
      </c>
      <c r="I1249" s="6">
        <v>2020</v>
      </c>
      <c r="J1249" s="6" t="s">
        <v>20</v>
      </c>
      <c r="K1249" s="12" t="s">
        <v>5312</v>
      </c>
      <c r="L1249" s="4" t="s">
        <v>205</v>
      </c>
    </row>
    <row r="1250" spans="1:12" ht="51" x14ac:dyDescent="0.25">
      <c r="A1250" s="7" t="s">
        <v>5313</v>
      </c>
      <c r="B1250" s="6" t="s">
        <v>104</v>
      </c>
      <c r="C1250" s="6" t="s">
        <v>5314</v>
      </c>
      <c r="D1250" s="6" t="s">
        <v>118</v>
      </c>
      <c r="E1250" s="6" t="s">
        <v>5315</v>
      </c>
      <c r="F1250" s="6"/>
      <c r="G1250" s="6" t="s">
        <v>5316</v>
      </c>
      <c r="H1250" s="6">
        <v>202141040809</v>
      </c>
      <c r="I1250" s="6">
        <v>2021</v>
      </c>
      <c r="J1250" s="6" t="s">
        <v>37</v>
      </c>
      <c r="K1250" s="12" t="s">
        <v>5317</v>
      </c>
      <c r="L1250" s="6" t="s">
        <v>110</v>
      </c>
    </row>
    <row r="1251" spans="1:12" ht="63.75" x14ac:dyDescent="0.25">
      <c r="A1251" s="7" t="s">
        <v>5318</v>
      </c>
      <c r="B1251" s="6" t="s">
        <v>13</v>
      </c>
      <c r="C1251" s="6" t="s">
        <v>1617</v>
      </c>
      <c r="D1251" s="6" t="s">
        <v>17</v>
      </c>
      <c r="E1251" s="6"/>
      <c r="F1251" s="6"/>
      <c r="G1251" s="6" t="s">
        <v>5319</v>
      </c>
      <c r="H1251" s="4" t="s">
        <v>5320</v>
      </c>
      <c r="I1251" s="6">
        <v>2021</v>
      </c>
      <c r="J1251" s="6" t="s">
        <v>203</v>
      </c>
      <c r="K1251" s="11" t="s">
        <v>5321</v>
      </c>
      <c r="L1251" s="4" t="s">
        <v>22</v>
      </c>
    </row>
    <row r="1252" spans="1:12" ht="51" x14ac:dyDescent="0.25">
      <c r="A1252" s="7" t="s">
        <v>5322</v>
      </c>
      <c r="B1252" s="6" t="s">
        <v>13</v>
      </c>
      <c r="C1252" s="6" t="s">
        <v>2158</v>
      </c>
      <c r="D1252" s="6" t="s">
        <v>118</v>
      </c>
      <c r="E1252" s="6" t="s">
        <v>5323</v>
      </c>
      <c r="F1252" s="6" t="s">
        <v>118</v>
      </c>
      <c r="G1252" s="6" t="s">
        <v>5324</v>
      </c>
      <c r="H1252" s="6" t="s">
        <v>5325</v>
      </c>
      <c r="I1252" s="6">
        <v>2021</v>
      </c>
      <c r="J1252" s="6" t="s">
        <v>203</v>
      </c>
      <c r="K1252" s="13" t="s">
        <v>5326</v>
      </c>
      <c r="L1252" s="6" t="s">
        <v>22</v>
      </c>
    </row>
    <row r="1253" spans="1:12" ht="63.75" x14ac:dyDescent="0.25">
      <c r="A1253" s="7" t="s">
        <v>5327</v>
      </c>
      <c r="B1253" s="6" t="s">
        <v>13</v>
      </c>
      <c r="C1253" s="6" t="s">
        <v>5267</v>
      </c>
      <c r="D1253" s="6" t="s">
        <v>118</v>
      </c>
      <c r="E1253" s="6" t="s">
        <v>5328</v>
      </c>
      <c r="F1253" s="6" t="s">
        <v>118</v>
      </c>
      <c r="G1253" s="6" t="s">
        <v>5329</v>
      </c>
      <c r="H1253" s="6" t="s">
        <v>5330</v>
      </c>
      <c r="I1253" s="6">
        <v>2020</v>
      </c>
      <c r="J1253" s="6" t="s">
        <v>20</v>
      </c>
      <c r="K1253" s="12" t="s">
        <v>5331</v>
      </c>
      <c r="L1253" s="4" t="s">
        <v>67</v>
      </c>
    </row>
    <row r="1254" spans="1:12" ht="63.75" x14ac:dyDescent="0.25">
      <c r="A1254" s="7" t="s">
        <v>5332</v>
      </c>
      <c r="B1254" s="6" t="s">
        <v>13</v>
      </c>
      <c r="C1254" s="6" t="s">
        <v>1880</v>
      </c>
      <c r="D1254" s="6" t="s">
        <v>118</v>
      </c>
      <c r="E1254" s="6" t="s">
        <v>5333</v>
      </c>
      <c r="F1254" s="6" t="s">
        <v>118</v>
      </c>
      <c r="G1254" s="6" t="s">
        <v>5334</v>
      </c>
      <c r="H1254" s="6" t="s">
        <v>5335</v>
      </c>
      <c r="I1254" s="6">
        <v>2021</v>
      </c>
      <c r="J1254" s="6" t="s">
        <v>187</v>
      </c>
      <c r="K1254" s="12" t="s">
        <v>5336</v>
      </c>
      <c r="L1254" s="6" t="s">
        <v>166</v>
      </c>
    </row>
    <row r="1255" spans="1:12" ht="63.75" x14ac:dyDescent="0.25">
      <c r="A1255" s="7" t="s">
        <v>5337</v>
      </c>
      <c r="B1255" s="6" t="s">
        <v>13</v>
      </c>
      <c r="C1255" s="6" t="s">
        <v>1880</v>
      </c>
      <c r="D1255" s="6" t="s">
        <v>118</v>
      </c>
      <c r="E1255" s="6"/>
      <c r="F1255" s="6"/>
      <c r="G1255" s="4" t="s">
        <v>5338</v>
      </c>
      <c r="H1255" s="6" t="s">
        <v>5335</v>
      </c>
      <c r="I1255" s="6">
        <v>2021</v>
      </c>
      <c r="J1255" s="6" t="s">
        <v>187</v>
      </c>
      <c r="K1255" s="12" t="s">
        <v>5336</v>
      </c>
      <c r="L1255" s="6" t="s">
        <v>166</v>
      </c>
    </row>
    <row r="1256" spans="1:12" ht="51" x14ac:dyDescent="0.25">
      <c r="A1256" s="7" t="s">
        <v>5339</v>
      </c>
      <c r="B1256" s="6" t="s">
        <v>126</v>
      </c>
      <c r="C1256" s="6" t="s">
        <v>2064</v>
      </c>
      <c r="D1256" s="6" t="s">
        <v>118</v>
      </c>
      <c r="E1256" s="6" t="s">
        <v>5340</v>
      </c>
      <c r="F1256" s="6" t="s">
        <v>118</v>
      </c>
      <c r="G1256" s="6" t="s">
        <v>5341</v>
      </c>
      <c r="H1256" s="6" t="s">
        <v>5342</v>
      </c>
      <c r="I1256" s="6">
        <v>2021</v>
      </c>
      <c r="J1256" s="6" t="s">
        <v>187</v>
      </c>
      <c r="K1256" s="12" t="s">
        <v>4976</v>
      </c>
      <c r="L1256" s="6" t="s">
        <v>205</v>
      </c>
    </row>
    <row r="1257" spans="1:12" ht="51" x14ac:dyDescent="0.25">
      <c r="A1257" s="7" t="s">
        <v>5343</v>
      </c>
      <c r="B1257" s="6" t="s">
        <v>13</v>
      </c>
      <c r="C1257" s="6" t="s">
        <v>5267</v>
      </c>
      <c r="D1257" s="6" t="s">
        <v>118</v>
      </c>
      <c r="E1257" s="6" t="s">
        <v>5328</v>
      </c>
      <c r="F1257" s="6" t="s">
        <v>118</v>
      </c>
      <c r="G1257" s="6" t="s">
        <v>5344</v>
      </c>
      <c r="H1257" s="6" t="s">
        <v>5345</v>
      </c>
      <c r="I1257" s="6">
        <v>2020</v>
      </c>
      <c r="J1257" s="6" t="s">
        <v>187</v>
      </c>
      <c r="K1257" s="12" t="s">
        <v>5346</v>
      </c>
      <c r="L1257" s="6" t="s">
        <v>22</v>
      </c>
    </row>
    <row r="1258" spans="1:12" ht="63.75" x14ac:dyDescent="0.25">
      <c r="A1258" s="7" t="s">
        <v>5347</v>
      </c>
      <c r="B1258" s="6" t="s">
        <v>13</v>
      </c>
      <c r="C1258" s="6" t="s">
        <v>1880</v>
      </c>
      <c r="D1258" s="6" t="s">
        <v>118</v>
      </c>
      <c r="E1258" s="6"/>
      <c r="F1258" s="6"/>
      <c r="G1258" s="6" t="s">
        <v>5348</v>
      </c>
      <c r="H1258" s="6" t="s">
        <v>5335</v>
      </c>
      <c r="I1258" s="6">
        <v>2021</v>
      </c>
      <c r="J1258" s="6" t="s">
        <v>187</v>
      </c>
      <c r="K1258" s="12" t="s">
        <v>5336</v>
      </c>
      <c r="L1258" s="6" t="s">
        <v>166</v>
      </c>
    </row>
    <row r="1259" spans="1:12" ht="63.75" x14ac:dyDescent="0.25">
      <c r="A1259" s="7" t="s">
        <v>5349</v>
      </c>
      <c r="B1259" s="6" t="s">
        <v>104</v>
      </c>
      <c r="C1259" s="6" t="s">
        <v>408</v>
      </c>
      <c r="D1259" s="6" t="s">
        <v>118</v>
      </c>
      <c r="E1259" s="6"/>
      <c r="F1259" s="6" t="s">
        <v>118</v>
      </c>
      <c r="G1259" s="6" t="s">
        <v>5350</v>
      </c>
      <c r="H1259" s="6">
        <v>202111006203</v>
      </c>
      <c r="I1259" s="6">
        <v>2021</v>
      </c>
      <c r="J1259" s="6" t="s">
        <v>158</v>
      </c>
      <c r="K1259" s="13" t="s">
        <v>5351</v>
      </c>
      <c r="L1259" s="6" t="s">
        <v>110</v>
      </c>
    </row>
    <row r="1260" spans="1:12" ht="38.25" x14ac:dyDescent="0.25">
      <c r="A1260" s="7" t="s">
        <v>5352</v>
      </c>
      <c r="B1260" s="6" t="s">
        <v>104</v>
      </c>
      <c r="C1260" s="6" t="s">
        <v>5267</v>
      </c>
      <c r="D1260" s="6" t="s">
        <v>118</v>
      </c>
      <c r="E1260" s="6" t="s">
        <v>5328</v>
      </c>
      <c r="F1260" s="6" t="s">
        <v>118</v>
      </c>
      <c r="G1260" s="6" t="s">
        <v>5353</v>
      </c>
      <c r="H1260" s="6" t="s">
        <v>5354</v>
      </c>
      <c r="I1260" s="6">
        <v>2018</v>
      </c>
      <c r="J1260" s="6" t="s">
        <v>48</v>
      </c>
      <c r="K1260" s="12" t="s">
        <v>5354</v>
      </c>
      <c r="L1260" s="6" t="s">
        <v>110</v>
      </c>
    </row>
    <row r="1261" spans="1:12" ht="63.75" x14ac:dyDescent="0.25">
      <c r="A1261" s="7" t="s">
        <v>5355</v>
      </c>
      <c r="B1261" s="6" t="s">
        <v>104</v>
      </c>
      <c r="C1261" s="6" t="s">
        <v>260</v>
      </c>
      <c r="D1261" s="6" t="s">
        <v>118</v>
      </c>
      <c r="E1261" s="6" t="s">
        <v>5356</v>
      </c>
      <c r="F1261" s="6" t="s">
        <v>118</v>
      </c>
      <c r="G1261" s="6" t="s">
        <v>5357</v>
      </c>
      <c r="H1261" s="6" t="s">
        <v>5358</v>
      </c>
      <c r="I1261" s="6">
        <v>2021</v>
      </c>
      <c r="J1261" s="6" t="s">
        <v>203</v>
      </c>
      <c r="K1261" s="12" t="s">
        <v>5359</v>
      </c>
      <c r="L1261" s="6" t="s">
        <v>110</v>
      </c>
    </row>
    <row r="1262" spans="1:12" ht="178.5" x14ac:dyDescent="0.25">
      <c r="A1262" s="7" t="s">
        <v>5360</v>
      </c>
      <c r="B1262" s="6" t="s">
        <v>126</v>
      </c>
      <c r="C1262" s="6" t="s">
        <v>2141</v>
      </c>
      <c r="D1262" s="6" t="s">
        <v>118</v>
      </c>
      <c r="E1262" s="6" t="s">
        <v>5136</v>
      </c>
      <c r="F1262" s="6" t="s">
        <v>118</v>
      </c>
      <c r="G1262" s="6" t="s">
        <v>5361</v>
      </c>
      <c r="H1262" s="8" t="s">
        <v>5362</v>
      </c>
      <c r="I1262" s="6">
        <v>2021</v>
      </c>
      <c r="J1262" s="6" t="s">
        <v>20</v>
      </c>
      <c r="K1262" s="12" t="s">
        <v>5363</v>
      </c>
      <c r="L1262" s="6" t="s">
        <v>205</v>
      </c>
    </row>
    <row r="1263" spans="1:12" ht="51" x14ac:dyDescent="0.25">
      <c r="A1263" s="7" t="s">
        <v>5364</v>
      </c>
      <c r="B1263" s="6" t="s">
        <v>126</v>
      </c>
      <c r="C1263" s="6" t="s">
        <v>3045</v>
      </c>
      <c r="D1263" s="6" t="s">
        <v>118</v>
      </c>
      <c r="E1263" s="6"/>
      <c r="F1263" s="6"/>
      <c r="G1263" s="6" t="s">
        <v>5365</v>
      </c>
      <c r="H1263" s="6" t="s">
        <v>5366</v>
      </c>
      <c r="I1263" s="6">
        <v>2021</v>
      </c>
      <c r="J1263" s="6" t="s">
        <v>20</v>
      </c>
      <c r="K1263" s="12" t="s">
        <v>5367</v>
      </c>
      <c r="L1263" s="6" t="s">
        <v>205</v>
      </c>
    </row>
    <row r="1264" spans="1:12" ht="51" x14ac:dyDescent="0.25">
      <c r="A1264" s="7" t="s">
        <v>5368</v>
      </c>
      <c r="B1264" s="6" t="s">
        <v>26</v>
      </c>
      <c r="C1264" s="6" t="s">
        <v>2896</v>
      </c>
      <c r="D1264" s="6" t="s">
        <v>143</v>
      </c>
      <c r="E1264" s="6" t="s">
        <v>236</v>
      </c>
      <c r="F1264" s="6" t="s">
        <v>143</v>
      </c>
      <c r="G1264" s="6" t="s">
        <v>5369</v>
      </c>
      <c r="H1264" s="6" t="s">
        <v>5370</v>
      </c>
      <c r="I1264" s="6">
        <v>2021</v>
      </c>
      <c r="J1264" s="6" t="s">
        <v>37</v>
      </c>
      <c r="K1264" s="8" t="s">
        <v>5371</v>
      </c>
      <c r="L1264" s="6" t="s">
        <v>22</v>
      </c>
    </row>
    <row r="1265" spans="1:12" ht="38.25" x14ac:dyDescent="0.25">
      <c r="A1265" s="7" t="s">
        <v>5372</v>
      </c>
      <c r="B1265" s="6" t="s">
        <v>26</v>
      </c>
      <c r="C1265" s="6" t="s">
        <v>2153</v>
      </c>
      <c r="D1265" s="6" t="s">
        <v>118</v>
      </c>
      <c r="E1265" s="6"/>
      <c r="F1265" s="6"/>
      <c r="G1265" s="6" t="s">
        <v>5373</v>
      </c>
      <c r="H1265" s="4" t="s">
        <v>5374</v>
      </c>
      <c r="I1265" s="6">
        <v>2021</v>
      </c>
      <c r="J1265" s="6" t="s">
        <v>114</v>
      </c>
      <c r="K1265" s="12" t="s">
        <v>5375</v>
      </c>
      <c r="L1265" s="4" t="s">
        <v>22</v>
      </c>
    </row>
    <row r="1266" spans="1:12" ht="76.5" x14ac:dyDescent="0.25">
      <c r="A1266" s="7" t="s">
        <v>5376</v>
      </c>
      <c r="B1266" s="6" t="s">
        <v>13</v>
      </c>
      <c r="C1266" s="6" t="s">
        <v>569</v>
      </c>
      <c r="D1266" s="4" t="s">
        <v>570</v>
      </c>
      <c r="E1266" s="6" t="s">
        <v>5377</v>
      </c>
      <c r="F1266" s="6" t="s">
        <v>5378</v>
      </c>
      <c r="G1266" s="6" t="s">
        <v>5379</v>
      </c>
      <c r="H1266" s="6" t="s">
        <v>5380</v>
      </c>
      <c r="I1266" s="6">
        <v>2021</v>
      </c>
      <c r="J1266" s="6" t="s">
        <v>187</v>
      </c>
      <c r="K1266" s="11" t="s">
        <v>5381</v>
      </c>
      <c r="L1266" s="4" t="s">
        <v>22</v>
      </c>
    </row>
    <row r="1267" spans="1:12" ht="102" x14ac:dyDescent="0.25">
      <c r="A1267" s="7" t="s">
        <v>5382</v>
      </c>
      <c r="B1267" s="6" t="s">
        <v>13</v>
      </c>
      <c r="C1267" s="6" t="s">
        <v>5383</v>
      </c>
      <c r="D1267" s="6" t="s">
        <v>118</v>
      </c>
      <c r="E1267" s="6"/>
      <c r="F1267" s="6" t="s">
        <v>118</v>
      </c>
      <c r="G1267" s="6" t="s">
        <v>5384</v>
      </c>
      <c r="H1267" s="6" t="s">
        <v>5385</v>
      </c>
      <c r="I1267" s="6">
        <v>2021</v>
      </c>
      <c r="J1267" s="6" t="s">
        <v>187</v>
      </c>
      <c r="K1267" s="12" t="s">
        <v>5386</v>
      </c>
      <c r="L1267" s="6" t="s">
        <v>166</v>
      </c>
    </row>
    <row r="1268" spans="1:12" ht="38.25" x14ac:dyDescent="0.25">
      <c r="A1268" s="7" t="s">
        <v>5387</v>
      </c>
      <c r="B1268" s="6" t="s">
        <v>26</v>
      </c>
      <c r="C1268" s="6" t="s">
        <v>2153</v>
      </c>
      <c r="D1268" s="6" t="s">
        <v>118</v>
      </c>
      <c r="E1268" s="6"/>
      <c r="F1268" s="6"/>
      <c r="G1268" s="6" t="s">
        <v>5388</v>
      </c>
      <c r="H1268" s="6" t="s">
        <v>5389</v>
      </c>
      <c r="I1268" s="6">
        <v>2021</v>
      </c>
      <c r="J1268" s="6" t="s">
        <v>114</v>
      </c>
      <c r="K1268" s="8" t="s">
        <v>5390</v>
      </c>
      <c r="L1268" s="6" t="s">
        <v>22</v>
      </c>
    </row>
    <row r="1269" spans="1:12" ht="114.75" x14ac:dyDescent="0.25">
      <c r="A1269" s="7" t="s">
        <v>5391</v>
      </c>
      <c r="B1269" s="6" t="s">
        <v>13</v>
      </c>
      <c r="C1269" s="6" t="s">
        <v>2061</v>
      </c>
      <c r="D1269" s="6" t="s">
        <v>118</v>
      </c>
      <c r="E1269" s="6" t="s">
        <v>5392</v>
      </c>
      <c r="F1269" s="6" t="s">
        <v>118</v>
      </c>
      <c r="G1269" s="6" t="s">
        <v>5393</v>
      </c>
      <c r="H1269" s="6" t="s">
        <v>5394</v>
      </c>
      <c r="I1269" s="6">
        <v>2020</v>
      </c>
      <c r="J1269" s="6" t="s">
        <v>48</v>
      </c>
      <c r="K1269" s="12" t="s">
        <v>5395</v>
      </c>
      <c r="L1269" s="4" t="s">
        <v>67</v>
      </c>
    </row>
    <row r="1270" spans="1:12" ht="38.25" x14ac:dyDescent="0.25">
      <c r="A1270" s="7" t="s">
        <v>5396</v>
      </c>
      <c r="B1270" s="6" t="s">
        <v>13</v>
      </c>
      <c r="C1270" s="6" t="s">
        <v>2022</v>
      </c>
      <c r="D1270" s="6" t="s">
        <v>118</v>
      </c>
      <c r="E1270" s="6" t="s">
        <v>5397</v>
      </c>
      <c r="F1270" s="6" t="s">
        <v>118</v>
      </c>
      <c r="G1270" s="6" t="s">
        <v>5398</v>
      </c>
      <c r="H1270" s="9" t="s">
        <v>5399</v>
      </c>
      <c r="I1270" s="6">
        <v>2020</v>
      </c>
      <c r="J1270" s="6" t="s">
        <v>20</v>
      </c>
      <c r="K1270" s="12" t="s">
        <v>5400</v>
      </c>
      <c r="L1270" s="6" t="s">
        <v>22</v>
      </c>
    </row>
    <row r="1271" spans="1:12" ht="178.5" x14ac:dyDescent="0.25">
      <c r="A1271" s="7" t="s">
        <v>5401</v>
      </c>
      <c r="B1271" s="6" t="s">
        <v>126</v>
      </c>
      <c r="C1271" s="6" t="s">
        <v>746</v>
      </c>
      <c r="D1271" s="6" t="s">
        <v>118</v>
      </c>
      <c r="E1271" s="6" t="s">
        <v>3090</v>
      </c>
      <c r="F1271" s="6"/>
      <c r="G1271" s="6" t="s">
        <v>5402</v>
      </c>
      <c r="H1271" s="6" t="s">
        <v>5403</v>
      </c>
      <c r="I1271" s="6">
        <v>2021</v>
      </c>
      <c r="J1271" s="6" t="s">
        <v>114</v>
      </c>
      <c r="K1271" s="12" t="s">
        <v>5404</v>
      </c>
      <c r="L1271" s="6" t="s">
        <v>205</v>
      </c>
    </row>
    <row r="1272" spans="1:12" ht="51" x14ac:dyDescent="0.25">
      <c r="A1272" s="7" t="s">
        <v>5405</v>
      </c>
      <c r="B1272" s="6" t="s">
        <v>13</v>
      </c>
      <c r="C1272" s="6" t="s">
        <v>5136</v>
      </c>
      <c r="D1272" s="6" t="s">
        <v>118</v>
      </c>
      <c r="E1272" s="6" t="s">
        <v>3090</v>
      </c>
      <c r="F1272" s="6" t="s">
        <v>118</v>
      </c>
      <c r="G1272" s="6" t="s">
        <v>5406</v>
      </c>
      <c r="H1272" s="6" t="s">
        <v>5407</v>
      </c>
      <c r="I1272" s="6">
        <v>2021</v>
      </c>
      <c r="J1272" s="6" t="s">
        <v>20</v>
      </c>
      <c r="K1272" s="12" t="s">
        <v>5407</v>
      </c>
      <c r="L1272" s="6" t="s">
        <v>22</v>
      </c>
    </row>
    <row r="1273" spans="1:12" ht="63.75" x14ac:dyDescent="0.25">
      <c r="A1273" s="7" t="s">
        <v>5408</v>
      </c>
      <c r="B1273" s="6" t="s">
        <v>26</v>
      </c>
      <c r="C1273" s="6" t="s">
        <v>5409</v>
      </c>
      <c r="D1273" s="6" t="s">
        <v>118</v>
      </c>
      <c r="E1273" s="6"/>
      <c r="F1273" s="6"/>
      <c r="G1273" s="6" t="s">
        <v>5410</v>
      </c>
      <c r="H1273" s="6" t="s">
        <v>5411</v>
      </c>
      <c r="I1273" s="6">
        <v>2015</v>
      </c>
      <c r="J1273" s="6" t="s">
        <v>93</v>
      </c>
      <c r="K1273" s="12" t="s">
        <v>5412</v>
      </c>
      <c r="L1273" s="6" t="s">
        <v>22</v>
      </c>
    </row>
    <row r="1274" spans="1:12" ht="63.75" x14ac:dyDescent="0.25">
      <c r="A1274" s="7" t="s">
        <v>5413</v>
      </c>
      <c r="B1274" s="6" t="s">
        <v>13</v>
      </c>
      <c r="C1274" s="6" t="s">
        <v>2022</v>
      </c>
      <c r="D1274" s="6" t="s">
        <v>118</v>
      </c>
      <c r="E1274" s="6" t="s">
        <v>5397</v>
      </c>
      <c r="F1274" s="6" t="s">
        <v>118</v>
      </c>
      <c r="G1274" s="6" t="s">
        <v>5414</v>
      </c>
      <c r="H1274" s="6" t="s">
        <v>5415</v>
      </c>
      <c r="I1274" s="6">
        <v>2020</v>
      </c>
      <c r="J1274" s="6" t="s">
        <v>203</v>
      </c>
      <c r="K1274" s="12" t="s">
        <v>5416</v>
      </c>
      <c r="L1274" s="6" t="s">
        <v>22</v>
      </c>
    </row>
    <row r="1275" spans="1:12" ht="89.25" x14ac:dyDescent="0.25">
      <c r="A1275" s="7" t="s">
        <v>5417</v>
      </c>
      <c r="B1275" s="6" t="s">
        <v>126</v>
      </c>
      <c r="C1275" s="6" t="s">
        <v>569</v>
      </c>
      <c r="D1275" s="4" t="s">
        <v>570</v>
      </c>
      <c r="E1275" s="6"/>
      <c r="F1275" s="6"/>
      <c r="G1275" s="6" t="s">
        <v>5418</v>
      </c>
      <c r="H1275" s="6" t="s">
        <v>5419</v>
      </c>
      <c r="I1275" s="6">
        <v>2021</v>
      </c>
      <c r="J1275" s="6" t="s">
        <v>158</v>
      </c>
      <c r="K1275" s="11" t="s">
        <v>5420</v>
      </c>
      <c r="L1275" s="4" t="s">
        <v>22</v>
      </c>
    </row>
    <row r="1276" spans="1:12" ht="63.75" x14ac:dyDescent="0.25">
      <c r="A1276" s="7" t="s">
        <v>5421</v>
      </c>
      <c r="B1276" s="6" t="s">
        <v>26</v>
      </c>
      <c r="C1276" s="6" t="s">
        <v>2153</v>
      </c>
      <c r="D1276" s="6" t="s">
        <v>1553</v>
      </c>
      <c r="E1276" s="6"/>
      <c r="F1276" s="6"/>
      <c r="G1276" s="6" t="s">
        <v>5422</v>
      </c>
      <c r="H1276" s="4" t="s">
        <v>1875</v>
      </c>
      <c r="I1276" s="6">
        <v>2021</v>
      </c>
      <c r="J1276" s="6" t="s">
        <v>114</v>
      </c>
      <c r="K1276" s="12" t="s">
        <v>5423</v>
      </c>
      <c r="L1276" s="4" t="s">
        <v>22</v>
      </c>
    </row>
    <row r="1277" spans="1:12" ht="38.25" x14ac:dyDescent="0.25">
      <c r="A1277" s="7" t="s">
        <v>5424</v>
      </c>
      <c r="B1277" s="6" t="s">
        <v>104</v>
      </c>
      <c r="C1277" s="6" t="s">
        <v>5267</v>
      </c>
      <c r="D1277" s="6" t="s">
        <v>118</v>
      </c>
      <c r="E1277" s="6" t="s">
        <v>5328</v>
      </c>
      <c r="F1277" s="6" t="s">
        <v>118</v>
      </c>
      <c r="G1277" s="6" t="s">
        <v>5425</v>
      </c>
      <c r="H1277" s="6">
        <v>201811044259</v>
      </c>
      <c r="I1277" s="6">
        <v>2018</v>
      </c>
      <c r="J1277" s="6" t="s">
        <v>29</v>
      </c>
      <c r="K1277" s="12"/>
      <c r="L1277" s="6" t="s">
        <v>110</v>
      </c>
    </row>
    <row r="1278" spans="1:12" ht="38.25" x14ac:dyDescent="0.25">
      <c r="A1278" s="7" t="s">
        <v>5426</v>
      </c>
      <c r="B1278" s="6" t="s">
        <v>104</v>
      </c>
      <c r="C1278" s="6" t="s">
        <v>5427</v>
      </c>
      <c r="D1278" s="6" t="s">
        <v>118</v>
      </c>
      <c r="E1278" s="6"/>
      <c r="F1278" s="6"/>
      <c r="G1278" s="6" t="s">
        <v>5428</v>
      </c>
      <c r="H1278" s="6" t="s">
        <v>5429</v>
      </c>
      <c r="I1278" s="6">
        <v>2021</v>
      </c>
      <c r="J1278" s="6" t="s">
        <v>114</v>
      </c>
      <c r="K1278" s="12" t="s">
        <v>5430</v>
      </c>
      <c r="L1278" s="6" t="s">
        <v>110</v>
      </c>
    </row>
    <row r="1279" spans="1:12" ht="38.25" x14ac:dyDescent="0.25">
      <c r="A1279" s="7" t="s">
        <v>5431</v>
      </c>
      <c r="B1279" s="6" t="s">
        <v>104</v>
      </c>
      <c r="C1279" s="6" t="s">
        <v>2051</v>
      </c>
      <c r="D1279" s="6" t="s">
        <v>118</v>
      </c>
      <c r="E1279" s="6" t="s">
        <v>2064</v>
      </c>
      <c r="F1279" s="6" t="s">
        <v>118</v>
      </c>
      <c r="G1279" s="6" t="s">
        <v>5432</v>
      </c>
      <c r="H1279" s="6">
        <v>202011044380</v>
      </c>
      <c r="I1279" s="6">
        <v>2020</v>
      </c>
      <c r="J1279" s="6" t="s">
        <v>93</v>
      </c>
      <c r="K1279" s="12"/>
      <c r="L1279" s="6" t="s">
        <v>110</v>
      </c>
    </row>
    <row r="1280" spans="1:12" ht="102" x14ac:dyDescent="0.25">
      <c r="A1280" s="7" t="s">
        <v>5433</v>
      </c>
      <c r="B1280" s="6" t="s">
        <v>126</v>
      </c>
      <c r="C1280" s="6" t="s">
        <v>569</v>
      </c>
      <c r="D1280" s="4" t="s">
        <v>570</v>
      </c>
      <c r="E1280" s="6" t="s">
        <v>5377</v>
      </c>
      <c r="F1280" s="6" t="s">
        <v>5378</v>
      </c>
      <c r="G1280" s="6" t="s">
        <v>5434</v>
      </c>
      <c r="H1280" s="6" t="s">
        <v>5435</v>
      </c>
      <c r="I1280" s="6">
        <v>2021</v>
      </c>
      <c r="J1280" s="6" t="s">
        <v>158</v>
      </c>
      <c r="K1280" s="8" t="s">
        <v>5436</v>
      </c>
      <c r="L1280" s="4" t="s">
        <v>22</v>
      </c>
    </row>
    <row r="1281" spans="1:12" ht="89.25" x14ac:dyDescent="0.25">
      <c r="A1281" s="7" t="s">
        <v>5437</v>
      </c>
      <c r="B1281" s="6" t="s">
        <v>13</v>
      </c>
      <c r="C1281" s="6" t="s">
        <v>1134</v>
      </c>
      <c r="D1281" s="6" t="s">
        <v>15</v>
      </c>
      <c r="E1281" s="6" t="s">
        <v>5438</v>
      </c>
      <c r="F1281" s="6" t="s">
        <v>15</v>
      </c>
      <c r="G1281" s="6" t="s">
        <v>5439</v>
      </c>
      <c r="H1281" s="6" t="s">
        <v>5440</v>
      </c>
      <c r="I1281" s="6">
        <v>2021</v>
      </c>
      <c r="J1281" s="6" t="s">
        <v>20</v>
      </c>
      <c r="K1281" s="11" t="s">
        <v>5441</v>
      </c>
      <c r="L1281" s="6" t="s">
        <v>39</v>
      </c>
    </row>
    <row r="1282" spans="1:12" ht="38.25" x14ac:dyDescent="0.25">
      <c r="A1282" s="7" t="s">
        <v>5442</v>
      </c>
      <c r="B1282" s="6" t="s">
        <v>104</v>
      </c>
      <c r="C1282" s="6" t="s">
        <v>5267</v>
      </c>
      <c r="D1282" s="6" t="s">
        <v>118</v>
      </c>
      <c r="E1282" s="6" t="s">
        <v>5328</v>
      </c>
      <c r="F1282" s="6" t="s">
        <v>118</v>
      </c>
      <c r="G1282" s="6" t="s">
        <v>5443</v>
      </c>
      <c r="H1282" s="6" t="s">
        <v>5444</v>
      </c>
      <c r="I1282" s="6">
        <v>2020</v>
      </c>
      <c r="J1282" s="6" t="s">
        <v>20</v>
      </c>
      <c r="K1282" s="12" t="s">
        <v>5444</v>
      </c>
      <c r="L1282" s="6" t="s">
        <v>110</v>
      </c>
    </row>
    <row r="1283" spans="1:12" ht="38.25" x14ac:dyDescent="0.25">
      <c r="A1283" s="7" t="s">
        <v>5445</v>
      </c>
      <c r="B1283" s="6" t="s">
        <v>126</v>
      </c>
      <c r="C1283" s="6" t="s">
        <v>663</v>
      </c>
      <c r="D1283" s="6" t="s">
        <v>17</v>
      </c>
      <c r="E1283" s="6" t="s">
        <v>1134</v>
      </c>
      <c r="F1283" s="6" t="s">
        <v>17</v>
      </c>
      <c r="G1283" s="6" t="s">
        <v>5446</v>
      </c>
      <c r="H1283" s="6" t="s">
        <v>5447</v>
      </c>
      <c r="I1283" s="6">
        <v>2021</v>
      </c>
      <c r="J1283" s="6" t="s">
        <v>93</v>
      </c>
      <c r="K1283" s="9" t="s">
        <v>518</v>
      </c>
      <c r="L1283" s="6" t="s">
        <v>205</v>
      </c>
    </row>
    <row r="1284" spans="1:12" ht="76.5" x14ac:dyDescent="0.25">
      <c r="A1284" s="7" t="s">
        <v>5448</v>
      </c>
      <c r="B1284" s="6" t="s">
        <v>13</v>
      </c>
      <c r="C1284" s="6" t="s">
        <v>127</v>
      </c>
      <c r="D1284" s="6" t="s">
        <v>17</v>
      </c>
      <c r="E1284" s="6"/>
      <c r="F1284" s="6"/>
      <c r="G1284" s="6" t="s">
        <v>5449</v>
      </c>
      <c r="H1284" s="6" t="s">
        <v>5450</v>
      </c>
      <c r="I1284" s="6">
        <v>2020</v>
      </c>
      <c r="J1284" s="6" t="s">
        <v>29</v>
      </c>
      <c r="K1284" s="11" t="s">
        <v>5451</v>
      </c>
      <c r="L1284" s="4" t="s">
        <v>39</v>
      </c>
    </row>
    <row r="1285" spans="1:12" ht="63.75" x14ac:dyDescent="0.25">
      <c r="A1285" s="7" t="s">
        <v>5452</v>
      </c>
      <c r="B1285" s="6" t="s">
        <v>26</v>
      </c>
      <c r="C1285" s="6" t="s">
        <v>5409</v>
      </c>
      <c r="D1285" s="6" t="s">
        <v>118</v>
      </c>
      <c r="E1285" s="6"/>
      <c r="F1285" s="6"/>
      <c r="G1285" s="6" t="s">
        <v>5453</v>
      </c>
      <c r="H1285" s="6" t="s">
        <v>5454</v>
      </c>
      <c r="I1285" s="6">
        <v>2016</v>
      </c>
      <c r="J1285" s="6" t="s">
        <v>227</v>
      </c>
      <c r="K1285" s="12" t="s">
        <v>5455</v>
      </c>
      <c r="L1285" s="4" t="s">
        <v>67</v>
      </c>
    </row>
    <row r="1286" spans="1:12" ht="38.25" x14ac:dyDescent="0.25">
      <c r="A1286" s="7" t="s">
        <v>5456</v>
      </c>
      <c r="B1286" s="6" t="s">
        <v>126</v>
      </c>
      <c r="C1286" s="6" t="s">
        <v>1134</v>
      </c>
      <c r="D1286" s="6" t="s">
        <v>15</v>
      </c>
      <c r="E1286" s="6" t="s">
        <v>5438</v>
      </c>
      <c r="F1286" s="6" t="s">
        <v>15</v>
      </c>
      <c r="G1286" s="6" t="s">
        <v>5457</v>
      </c>
      <c r="H1286" s="6" t="s">
        <v>5447</v>
      </c>
      <c r="I1286" s="6">
        <v>2021</v>
      </c>
      <c r="J1286" s="6" t="s">
        <v>93</v>
      </c>
      <c r="K1286" s="9" t="s">
        <v>518</v>
      </c>
      <c r="L1286" s="6" t="s">
        <v>205</v>
      </c>
    </row>
    <row r="1287" spans="1:12" ht="76.5" x14ac:dyDescent="0.25">
      <c r="A1287" s="7" t="s">
        <v>5458</v>
      </c>
      <c r="B1287" s="6" t="s">
        <v>126</v>
      </c>
      <c r="C1287" s="6" t="s">
        <v>746</v>
      </c>
      <c r="D1287" s="6" t="s">
        <v>118</v>
      </c>
      <c r="E1287" s="6"/>
      <c r="F1287" s="6" t="s">
        <v>118</v>
      </c>
      <c r="G1287" s="6" t="s">
        <v>5459</v>
      </c>
      <c r="H1287" s="6" t="s">
        <v>5460</v>
      </c>
      <c r="I1287" s="6">
        <v>2020</v>
      </c>
      <c r="J1287" s="6" t="s">
        <v>93</v>
      </c>
      <c r="K1287" s="12" t="s">
        <v>5461</v>
      </c>
      <c r="L1287" s="6" t="s">
        <v>205</v>
      </c>
    </row>
    <row r="1288" spans="1:12" ht="344.25" x14ac:dyDescent="0.25">
      <c r="A1288" s="7" t="s">
        <v>5462</v>
      </c>
      <c r="B1288" s="6" t="s">
        <v>13</v>
      </c>
      <c r="C1288" s="6" t="s">
        <v>569</v>
      </c>
      <c r="D1288" s="4" t="s">
        <v>570</v>
      </c>
      <c r="E1288" s="6"/>
      <c r="F1288" s="6"/>
      <c r="G1288" s="6" t="s">
        <v>5463</v>
      </c>
      <c r="H1288" s="6" t="s">
        <v>5464</v>
      </c>
      <c r="I1288" s="6">
        <v>2018</v>
      </c>
      <c r="J1288" s="6" t="s">
        <v>114</v>
      </c>
      <c r="K1288" s="11" t="s">
        <v>5465</v>
      </c>
      <c r="L1288" s="4" t="s">
        <v>166</v>
      </c>
    </row>
    <row r="1289" spans="1:12" ht="63.75" x14ac:dyDescent="0.25">
      <c r="A1289" s="7" t="s">
        <v>5466</v>
      </c>
      <c r="B1289" s="6" t="s">
        <v>26</v>
      </c>
      <c r="C1289" s="6" t="s">
        <v>5409</v>
      </c>
      <c r="D1289" s="6" t="s">
        <v>118</v>
      </c>
      <c r="E1289" s="6"/>
      <c r="F1289" s="6"/>
      <c r="G1289" s="6" t="s">
        <v>5467</v>
      </c>
      <c r="H1289" s="6" t="s">
        <v>5468</v>
      </c>
      <c r="I1289" s="6">
        <v>2016</v>
      </c>
      <c r="J1289" s="6" t="s">
        <v>227</v>
      </c>
      <c r="K1289" s="8" t="s">
        <v>5469</v>
      </c>
      <c r="L1289" s="4" t="s">
        <v>67</v>
      </c>
    </row>
    <row r="1290" spans="1:12" ht="38.25" x14ac:dyDescent="0.25">
      <c r="A1290" s="7" t="s">
        <v>5470</v>
      </c>
      <c r="B1290" s="6" t="s">
        <v>104</v>
      </c>
      <c r="C1290" s="6" t="s">
        <v>5427</v>
      </c>
      <c r="D1290" s="6" t="s">
        <v>118</v>
      </c>
      <c r="E1290" s="6" t="s">
        <v>1881</v>
      </c>
      <c r="F1290" s="6" t="s">
        <v>118</v>
      </c>
      <c r="G1290" s="6" t="s">
        <v>5471</v>
      </c>
      <c r="H1290" s="6" t="s">
        <v>5472</v>
      </c>
      <c r="I1290" s="6">
        <v>2021</v>
      </c>
      <c r="J1290" s="6" t="s">
        <v>203</v>
      </c>
      <c r="K1290" s="12" t="s">
        <v>5473</v>
      </c>
      <c r="L1290" s="6" t="s">
        <v>110</v>
      </c>
    </row>
    <row r="1291" spans="1:12" ht="76.5" x14ac:dyDescent="0.25">
      <c r="A1291" s="7" t="s">
        <v>5474</v>
      </c>
      <c r="B1291" s="6" t="s">
        <v>13</v>
      </c>
      <c r="C1291" s="6" t="s">
        <v>2022</v>
      </c>
      <c r="D1291" s="6" t="s">
        <v>118</v>
      </c>
      <c r="E1291" s="6" t="s">
        <v>5397</v>
      </c>
      <c r="F1291" s="6" t="s">
        <v>118</v>
      </c>
      <c r="G1291" s="6" t="s">
        <v>5475</v>
      </c>
      <c r="H1291" s="6" t="s">
        <v>5476</v>
      </c>
      <c r="I1291" s="6">
        <v>2020</v>
      </c>
      <c r="J1291" s="6" t="s">
        <v>114</v>
      </c>
      <c r="K1291" s="12" t="s">
        <v>5477</v>
      </c>
      <c r="L1291" s="4" t="s">
        <v>67</v>
      </c>
    </row>
    <row r="1292" spans="1:12" ht="63.75" x14ac:dyDescent="0.25">
      <c r="A1292" s="7" t="s">
        <v>5478</v>
      </c>
      <c r="B1292" s="6" t="s">
        <v>104</v>
      </c>
      <c r="C1292" s="6" t="s">
        <v>2051</v>
      </c>
      <c r="D1292" s="6" t="s">
        <v>118</v>
      </c>
      <c r="E1292" s="6" t="s">
        <v>2064</v>
      </c>
      <c r="F1292" s="6" t="s">
        <v>118</v>
      </c>
      <c r="G1292" s="6" t="s">
        <v>5479</v>
      </c>
      <c r="H1292" s="6" t="s">
        <v>5479</v>
      </c>
      <c r="I1292" s="6">
        <v>2020</v>
      </c>
      <c r="J1292" s="6" t="s">
        <v>158</v>
      </c>
      <c r="K1292" s="12" t="s">
        <v>591</v>
      </c>
      <c r="L1292" s="6" t="s">
        <v>110</v>
      </c>
    </row>
    <row r="1293" spans="1:12" ht="51" x14ac:dyDescent="0.25">
      <c r="A1293" s="7" t="s">
        <v>5480</v>
      </c>
      <c r="B1293" s="6" t="s">
        <v>13</v>
      </c>
      <c r="C1293" s="6" t="s">
        <v>236</v>
      </c>
      <c r="D1293" s="6" t="s">
        <v>143</v>
      </c>
      <c r="E1293" s="6"/>
      <c r="F1293" s="6" t="s">
        <v>960</v>
      </c>
      <c r="G1293" s="6" t="s">
        <v>5481</v>
      </c>
      <c r="H1293" s="6" t="s">
        <v>5482</v>
      </c>
      <c r="I1293" s="6">
        <v>2021</v>
      </c>
      <c r="J1293" s="6" t="s">
        <v>114</v>
      </c>
      <c r="K1293" s="11" t="s">
        <v>5483</v>
      </c>
      <c r="L1293" s="6" t="s">
        <v>22</v>
      </c>
    </row>
    <row r="1294" spans="1:12" ht="38.25" x14ac:dyDescent="0.25">
      <c r="A1294" s="7" t="s">
        <v>5484</v>
      </c>
      <c r="B1294" s="6" t="s">
        <v>104</v>
      </c>
      <c r="C1294" s="6" t="s">
        <v>2064</v>
      </c>
      <c r="D1294" s="6" t="s">
        <v>118</v>
      </c>
      <c r="E1294" s="6" t="s">
        <v>407</v>
      </c>
      <c r="F1294" s="6" t="s">
        <v>118</v>
      </c>
      <c r="G1294" s="6" t="s">
        <v>5485</v>
      </c>
      <c r="H1294" s="6" t="s">
        <v>5485</v>
      </c>
      <c r="I1294" s="6">
        <v>2020</v>
      </c>
      <c r="J1294" s="6" t="s">
        <v>203</v>
      </c>
      <c r="K1294" s="12"/>
      <c r="L1294" s="6" t="s">
        <v>110</v>
      </c>
    </row>
    <row r="1295" spans="1:12" ht="51" x14ac:dyDescent="0.25">
      <c r="A1295" s="7" t="s">
        <v>5486</v>
      </c>
      <c r="B1295" s="6" t="s">
        <v>104</v>
      </c>
      <c r="C1295" s="6" t="s">
        <v>2064</v>
      </c>
      <c r="D1295" s="6" t="s">
        <v>118</v>
      </c>
      <c r="E1295" s="6" t="s">
        <v>408</v>
      </c>
      <c r="F1295" s="6" t="s">
        <v>118</v>
      </c>
      <c r="G1295" s="6" t="s">
        <v>5487</v>
      </c>
      <c r="H1295" s="6" t="s">
        <v>5488</v>
      </c>
      <c r="I1295" s="6">
        <v>2020</v>
      </c>
      <c r="J1295" s="6" t="s">
        <v>48</v>
      </c>
      <c r="K1295" s="12"/>
      <c r="L1295" s="6" t="s">
        <v>110</v>
      </c>
    </row>
    <row r="1296" spans="1:12" ht="38.25" x14ac:dyDescent="0.25">
      <c r="A1296" s="7" t="s">
        <v>5489</v>
      </c>
      <c r="B1296" s="6" t="s">
        <v>13</v>
      </c>
      <c r="C1296" s="6" t="s">
        <v>425</v>
      </c>
      <c r="D1296" s="6" t="s">
        <v>118</v>
      </c>
      <c r="E1296" s="6"/>
      <c r="F1296" s="6"/>
      <c r="G1296" s="6" t="s">
        <v>5490</v>
      </c>
      <c r="H1296" s="6" t="s">
        <v>5491</v>
      </c>
      <c r="I1296" s="6">
        <v>2019</v>
      </c>
      <c r="J1296" s="6" t="s">
        <v>227</v>
      </c>
      <c r="K1296" s="12" t="s">
        <v>5492</v>
      </c>
      <c r="L1296" s="4" t="s">
        <v>39</v>
      </c>
    </row>
    <row r="1297" spans="1:12" ht="51" x14ac:dyDescent="0.25">
      <c r="A1297" s="7" t="s">
        <v>5493</v>
      </c>
      <c r="B1297" s="6" t="s">
        <v>13</v>
      </c>
      <c r="C1297" s="6" t="s">
        <v>236</v>
      </c>
      <c r="D1297" s="6" t="s">
        <v>143</v>
      </c>
      <c r="E1297" s="6"/>
      <c r="F1297" s="6"/>
      <c r="G1297" s="6" t="s">
        <v>5494</v>
      </c>
      <c r="H1297" s="6" t="s">
        <v>5495</v>
      </c>
      <c r="I1297" s="6">
        <v>2021</v>
      </c>
      <c r="J1297" s="6" t="s">
        <v>37</v>
      </c>
      <c r="K1297" s="8" t="s">
        <v>5496</v>
      </c>
      <c r="L1297" s="6" t="s">
        <v>22</v>
      </c>
    </row>
    <row r="1298" spans="1:12" ht="38.25" x14ac:dyDescent="0.25">
      <c r="A1298" s="7" t="s">
        <v>5497</v>
      </c>
      <c r="B1298" s="6" t="s">
        <v>104</v>
      </c>
      <c r="C1298" s="6" t="s">
        <v>2051</v>
      </c>
      <c r="D1298" s="6" t="s">
        <v>118</v>
      </c>
      <c r="E1298" s="6" t="s">
        <v>2064</v>
      </c>
      <c r="F1298" s="6" t="s">
        <v>118</v>
      </c>
      <c r="G1298" s="6" t="s">
        <v>5498</v>
      </c>
      <c r="H1298" s="6" t="s">
        <v>5498</v>
      </c>
      <c r="I1298" s="6">
        <v>2021</v>
      </c>
      <c r="J1298" s="6" t="s">
        <v>37</v>
      </c>
      <c r="K1298" s="12" t="s">
        <v>5499</v>
      </c>
      <c r="L1298" s="6" t="s">
        <v>110</v>
      </c>
    </row>
    <row r="1299" spans="1:12" ht="25.5" x14ac:dyDescent="0.25">
      <c r="A1299" s="7" t="s">
        <v>5500</v>
      </c>
      <c r="B1299" s="6" t="s">
        <v>126</v>
      </c>
      <c r="C1299" s="6" t="s">
        <v>1134</v>
      </c>
      <c r="D1299" s="6" t="s">
        <v>15</v>
      </c>
      <c r="E1299" s="6" t="s">
        <v>5438</v>
      </c>
      <c r="F1299" s="6" t="s">
        <v>15</v>
      </c>
      <c r="G1299" s="6" t="s">
        <v>5501</v>
      </c>
      <c r="H1299" s="6" t="s">
        <v>5502</v>
      </c>
      <c r="I1299" s="6">
        <v>2021</v>
      </c>
      <c r="J1299" s="6" t="s">
        <v>187</v>
      </c>
      <c r="K1299" s="9" t="s">
        <v>518</v>
      </c>
      <c r="L1299" s="6" t="s">
        <v>205</v>
      </c>
    </row>
    <row r="1300" spans="1:12" ht="38.25" x14ac:dyDescent="0.25">
      <c r="A1300" s="7" t="s">
        <v>5503</v>
      </c>
      <c r="B1300" s="6" t="s">
        <v>26</v>
      </c>
      <c r="C1300" s="6" t="s">
        <v>2153</v>
      </c>
      <c r="D1300" s="6" t="s">
        <v>1553</v>
      </c>
      <c r="E1300" s="6"/>
      <c r="F1300" s="6" t="s">
        <v>118</v>
      </c>
      <c r="G1300" s="6" t="s">
        <v>5504</v>
      </c>
      <c r="H1300" s="6" t="s">
        <v>5389</v>
      </c>
      <c r="I1300" s="6">
        <v>2021</v>
      </c>
      <c r="J1300" s="6" t="s">
        <v>114</v>
      </c>
      <c r="K1300" s="8" t="s">
        <v>5505</v>
      </c>
      <c r="L1300" s="6" t="s">
        <v>22</v>
      </c>
    </row>
    <row r="1301" spans="1:12" ht="127.5" x14ac:dyDescent="0.25">
      <c r="A1301" s="7" t="s">
        <v>5506</v>
      </c>
      <c r="B1301" s="6" t="s">
        <v>13</v>
      </c>
      <c r="C1301" s="6" t="s">
        <v>2064</v>
      </c>
      <c r="D1301" s="6" t="s">
        <v>118</v>
      </c>
      <c r="E1301" s="6" t="s">
        <v>5507</v>
      </c>
      <c r="F1301" s="6"/>
      <c r="G1301" s="6" t="s">
        <v>5508</v>
      </c>
      <c r="H1301" s="6" t="s">
        <v>5509</v>
      </c>
      <c r="I1301" s="6">
        <v>2017</v>
      </c>
      <c r="J1301" s="6" t="s">
        <v>48</v>
      </c>
      <c r="K1301" s="8" t="s">
        <v>5510</v>
      </c>
      <c r="L1301" s="4" t="s">
        <v>166</v>
      </c>
    </row>
    <row r="1302" spans="1:12" ht="51" x14ac:dyDescent="0.25">
      <c r="A1302" s="7" t="s">
        <v>5511</v>
      </c>
      <c r="B1302" s="6" t="s">
        <v>13</v>
      </c>
      <c r="C1302" s="6" t="s">
        <v>236</v>
      </c>
      <c r="D1302" s="6" t="s">
        <v>143</v>
      </c>
      <c r="E1302" s="6"/>
      <c r="F1302" s="6"/>
      <c r="G1302" s="6" t="s">
        <v>5512</v>
      </c>
      <c r="H1302" s="6" t="s">
        <v>5513</v>
      </c>
      <c r="I1302" s="6">
        <v>2021</v>
      </c>
      <c r="J1302" s="6" t="s">
        <v>37</v>
      </c>
      <c r="K1302" s="11" t="s">
        <v>5514</v>
      </c>
      <c r="L1302" s="4" t="s">
        <v>22</v>
      </c>
    </row>
    <row r="1303" spans="1:12" ht="102" x14ac:dyDescent="0.25">
      <c r="A1303" s="7" t="s">
        <v>5515</v>
      </c>
      <c r="B1303" s="6" t="s">
        <v>13</v>
      </c>
      <c r="C1303" s="6" t="s">
        <v>2064</v>
      </c>
      <c r="D1303" s="6" t="s">
        <v>118</v>
      </c>
      <c r="E1303" s="6" t="s">
        <v>5507</v>
      </c>
      <c r="F1303" s="6"/>
      <c r="G1303" s="6" t="s">
        <v>5516</v>
      </c>
      <c r="H1303" s="6" t="s">
        <v>5517</v>
      </c>
      <c r="I1303" s="6">
        <v>2016</v>
      </c>
      <c r="J1303" s="6" t="s">
        <v>203</v>
      </c>
      <c r="K1303" s="12" t="s">
        <v>5518</v>
      </c>
      <c r="L1303" s="6" t="s">
        <v>39</v>
      </c>
    </row>
    <row r="1304" spans="1:12" ht="89.25" x14ac:dyDescent="0.25">
      <c r="A1304" s="7" t="s">
        <v>5519</v>
      </c>
      <c r="B1304" s="6" t="s">
        <v>126</v>
      </c>
      <c r="C1304" s="6" t="s">
        <v>2158</v>
      </c>
      <c r="D1304" s="6" t="s">
        <v>118</v>
      </c>
      <c r="E1304" s="6" t="s">
        <v>5323</v>
      </c>
      <c r="F1304" s="6" t="s">
        <v>118</v>
      </c>
      <c r="G1304" s="6" t="s">
        <v>5520</v>
      </c>
      <c r="H1304" s="6" t="s">
        <v>5521</v>
      </c>
      <c r="I1304" s="6">
        <v>2020</v>
      </c>
      <c r="J1304" s="6" t="s">
        <v>227</v>
      </c>
      <c r="K1304" s="8" t="s">
        <v>5522</v>
      </c>
      <c r="L1304" s="4" t="s">
        <v>22</v>
      </c>
    </row>
    <row r="1305" spans="1:12" ht="76.5" x14ac:dyDescent="0.25">
      <c r="A1305" s="7" t="s">
        <v>5523</v>
      </c>
      <c r="B1305" s="6" t="s">
        <v>13</v>
      </c>
      <c r="C1305" s="6" t="s">
        <v>2064</v>
      </c>
      <c r="D1305" s="6" t="s">
        <v>118</v>
      </c>
      <c r="E1305" s="6" t="s">
        <v>5507</v>
      </c>
      <c r="F1305" s="6"/>
      <c r="G1305" s="6" t="s">
        <v>5524</v>
      </c>
      <c r="H1305" s="6" t="s">
        <v>5525</v>
      </c>
      <c r="I1305" s="6">
        <v>2016</v>
      </c>
      <c r="J1305" s="6" t="s">
        <v>227</v>
      </c>
      <c r="K1305" s="12" t="s">
        <v>5526</v>
      </c>
      <c r="L1305" s="4" t="s">
        <v>166</v>
      </c>
    </row>
    <row r="1306" spans="1:12" ht="51" x14ac:dyDescent="0.25">
      <c r="A1306" s="7" t="s">
        <v>5527</v>
      </c>
      <c r="B1306" s="6" t="s">
        <v>13</v>
      </c>
      <c r="C1306" s="6" t="s">
        <v>236</v>
      </c>
      <c r="D1306" s="6" t="s">
        <v>143</v>
      </c>
      <c r="E1306" s="6"/>
      <c r="F1306" s="6"/>
      <c r="G1306" s="6" t="s">
        <v>5528</v>
      </c>
      <c r="H1306" s="6">
        <v>2021</v>
      </c>
      <c r="I1306" s="6">
        <v>2021</v>
      </c>
      <c r="J1306" s="6" t="s">
        <v>37</v>
      </c>
      <c r="K1306" s="6" t="s">
        <v>159</v>
      </c>
      <c r="L1306" s="6" t="s">
        <v>22</v>
      </c>
    </row>
    <row r="1307" spans="1:12" ht="114.75" x14ac:dyDescent="0.25">
      <c r="A1307" s="7" t="s">
        <v>5529</v>
      </c>
      <c r="B1307" s="6" t="s">
        <v>13</v>
      </c>
      <c r="C1307" s="6" t="s">
        <v>2333</v>
      </c>
      <c r="D1307" s="6" t="s">
        <v>118</v>
      </c>
      <c r="E1307" s="6" t="s">
        <v>2426</v>
      </c>
      <c r="F1307" s="6" t="s">
        <v>118</v>
      </c>
      <c r="G1307" s="6" t="s">
        <v>5530</v>
      </c>
      <c r="H1307" s="6" t="s">
        <v>5531</v>
      </c>
      <c r="I1307" s="6">
        <v>2021</v>
      </c>
      <c r="J1307" s="6" t="s">
        <v>93</v>
      </c>
      <c r="K1307" s="12" t="s">
        <v>5532</v>
      </c>
      <c r="L1307" s="6" t="s">
        <v>22</v>
      </c>
    </row>
    <row r="1308" spans="1:12" ht="63.75" x14ac:dyDescent="0.25">
      <c r="A1308" s="7" t="s">
        <v>5533</v>
      </c>
      <c r="B1308" s="6" t="s">
        <v>13</v>
      </c>
      <c r="C1308" s="6" t="s">
        <v>2064</v>
      </c>
      <c r="D1308" s="6" t="s">
        <v>118</v>
      </c>
      <c r="E1308" s="6" t="s">
        <v>5507</v>
      </c>
      <c r="F1308" s="6"/>
      <c r="G1308" s="6" t="s">
        <v>5534</v>
      </c>
      <c r="H1308" s="6" t="s">
        <v>5535</v>
      </c>
      <c r="I1308" s="6">
        <v>2015</v>
      </c>
      <c r="J1308" s="6" t="s">
        <v>20</v>
      </c>
      <c r="K1308" s="13" t="s">
        <v>5536</v>
      </c>
      <c r="L1308" s="4" t="s">
        <v>222</v>
      </c>
    </row>
    <row r="1309" spans="1:12" ht="76.5" x14ac:dyDescent="0.25">
      <c r="A1309" s="7" t="s">
        <v>5537</v>
      </c>
      <c r="B1309" s="6" t="s">
        <v>13</v>
      </c>
      <c r="C1309" s="6" t="s">
        <v>2064</v>
      </c>
      <c r="D1309" s="6" t="s">
        <v>118</v>
      </c>
      <c r="E1309" s="6" t="s">
        <v>5538</v>
      </c>
      <c r="F1309" s="6" t="s">
        <v>118</v>
      </c>
      <c r="G1309" s="6" t="s">
        <v>5539</v>
      </c>
      <c r="H1309" s="6" t="s">
        <v>5540</v>
      </c>
      <c r="I1309" s="6">
        <v>2015</v>
      </c>
      <c r="J1309" s="6" t="s">
        <v>20</v>
      </c>
      <c r="K1309" s="12" t="s">
        <v>5541</v>
      </c>
      <c r="L1309" s="4" t="s">
        <v>222</v>
      </c>
    </row>
    <row r="1310" spans="1:12" ht="51" x14ac:dyDescent="0.25">
      <c r="A1310" s="7" t="s">
        <v>5542</v>
      </c>
      <c r="B1310" s="6" t="s">
        <v>13</v>
      </c>
      <c r="C1310" s="6" t="s">
        <v>425</v>
      </c>
      <c r="D1310" s="6" t="s">
        <v>118</v>
      </c>
      <c r="E1310" s="6" t="s">
        <v>5543</v>
      </c>
      <c r="F1310" s="6" t="s">
        <v>118</v>
      </c>
      <c r="G1310" s="6" t="s">
        <v>5544</v>
      </c>
      <c r="H1310" s="6" t="s">
        <v>5545</v>
      </c>
      <c r="I1310" s="6">
        <v>2021</v>
      </c>
      <c r="J1310" s="6" t="s">
        <v>93</v>
      </c>
      <c r="K1310" s="12" t="s">
        <v>5546</v>
      </c>
      <c r="L1310" s="6" t="s">
        <v>22</v>
      </c>
    </row>
    <row r="1311" spans="1:12" ht="63.75" x14ac:dyDescent="0.25">
      <c r="A1311" s="7" t="s">
        <v>5547</v>
      </c>
      <c r="B1311" s="6" t="s">
        <v>104</v>
      </c>
      <c r="C1311" s="6" t="s">
        <v>5548</v>
      </c>
      <c r="D1311" s="6" t="s">
        <v>118</v>
      </c>
      <c r="E1311" s="6" t="s">
        <v>3169</v>
      </c>
      <c r="F1311" s="6" t="s">
        <v>118</v>
      </c>
      <c r="G1311" s="6" t="s">
        <v>5549</v>
      </c>
      <c r="H1311" s="6">
        <v>202111001793</v>
      </c>
      <c r="I1311" s="6">
        <v>2021</v>
      </c>
      <c r="J1311" s="6" t="s">
        <v>227</v>
      </c>
      <c r="K1311" s="12" t="s">
        <v>428</v>
      </c>
      <c r="L1311" s="6" t="s">
        <v>110</v>
      </c>
    </row>
    <row r="1312" spans="1:12" ht="51" x14ac:dyDescent="0.25">
      <c r="A1312" s="7" t="s">
        <v>5550</v>
      </c>
      <c r="B1312" s="6" t="s">
        <v>13</v>
      </c>
      <c r="C1312" s="6" t="s">
        <v>236</v>
      </c>
      <c r="D1312" s="6" t="s">
        <v>143</v>
      </c>
      <c r="E1312" s="6"/>
      <c r="F1312" s="6"/>
      <c r="G1312" s="6" t="s">
        <v>5551</v>
      </c>
      <c r="H1312" s="6">
        <v>2021</v>
      </c>
      <c r="I1312" s="6">
        <v>2021</v>
      </c>
      <c r="J1312" s="6" t="s">
        <v>20</v>
      </c>
      <c r="K1312" s="6" t="s">
        <v>159</v>
      </c>
      <c r="L1312" s="6" t="s">
        <v>22</v>
      </c>
    </row>
    <row r="1313" spans="1:12" ht="51" x14ac:dyDescent="0.25">
      <c r="A1313" s="7" t="s">
        <v>5552</v>
      </c>
      <c r="B1313" s="6" t="s">
        <v>13</v>
      </c>
      <c r="C1313" s="6" t="s">
        <v>425</v>
      </c>
      <c r="D1313" s="6" t="s">
        <v>118</v>
      </c>
      <c r="E1313" s="6" t="s">
        <v>5553</v>
      </c>
      <c r="F1313" s="6" t="s">
        <v>118</v>
      </c>
      <c r="G1313" s="6" t="s">
        <v>5554</v>
      </c>
      <c r="H1313" s="6" t="s">
        <v>5555</v>
      </c>
      <c r="I1313" s="6">
        <v>2021</v>
      </c>
      <c r="J1313" s="6" t="s">
        <v>20</v>
      </c>
      <c r="K1313" s="12" t="s">
        <v>5556</v>
      </c>
      <c r="L1313" s="6" t="s">
        <v>166</v>
      </c>
    </row>
    <row r="1314" spans="1:12" ht="63.75" x14ac:dyDescent="0.25">
      <c r="A1314" s="7" t="s">
        <v>5557</v>
      </c>
      <c r="B1314" s="6" t="s">
        <v>13</v>
      </c>
      <c r="C1314" s="6" t="s">
        <v>425</v>
      </c>
      <c r="D1314" s="6" t="s">
        <v>118</v>
      </c>
      <c r="E1314" s="6"/>
      <c r="F1314" s="6"/>
      <c r="G1314" s="6" t="s">
        <v>5558</v>
      </c>
      <c r="H1314" s="6" t="s">
        <v>2361</v>
      </c>
      <c r="I1314" s="6">
        <v>2021</v>
      </c>
      <c r="J1314" s="6" t="s">
        <v>187</v>
      </c>
      <c r="K1314" s="12" t="s">
        <v>5559</v>
      </c>
      <c r="L1314" s="9" t="s">
        <v>22</v>
      </c>
    </row>
    <row r="1315" spans="1:12" ht="63.75" x14ac:dyDescent="0.25">
      <c r="A1315" s="7" t="s">
        <v>5560</v>
      </c>
      <c r="B1315" s="6" t="s">
        <v>13</v>
      </c>
      <c r="C1315" s="6" t="s">
        <v>1134</v>
      </c>
      <c r="D1315" s="6" t="s">
        <v>15</v>
      </c>
      <c r="E1315" s="6"/>
      <c r="F1315" s="6"/>
      <c r="G1315" s="6" t="s">
        <v>5561</v>
      </c>
      <c r="H1315" s="6" t="s">
        <v>5562</v>
      </c>
      <c r="I1315" s="6">
        <v>2021</v>
      </c>
      <c r="J1315" s="6" t="s">
        <v>20</v>
      </c>
      <c r="K1315" s="11" t="s">
        <v>5563</v>
      </c>
      <c r="L1315" s="6" t="s">
        <v>22</v>
      </c>
    </row>
    <row r="1316" spans="1:12" ht="51" x14ac:dyDescent="0.25">
      <c r="A1316" s="7" t="s">
        <v>5564</v>
      </c>
      <c r="B1316" s="6" t="s">
        <v>13</v>
      </c>
      <c r="C1316" s="6" t="s">
        <v>425</v>
      </c>
      <c r="D1316" s="6" t="s">
        <v>118</v>
      </c>
      <c r="E1316" s="6"/>
      <c r="F1316" s="6"/>
      <c r="G1316" s="6" t="s">
        <v>5565</v>
      </c>
      <c r="H1316" s="6" t="s">
        <v>5555</v>
      </c>
      <c r="I1316" s="6">
        <v>2021</v>
      </c>
      <c r="J1316" s="6" t="s">
        <v>114</v>
      </c>
      <c r="K1316" s="12" t="s">
        <v>5566</v>
      </c>
      <c r="L1316" s="6" t="s">
        <v>166</v>
      </c>
    </row>
    <row r="1317" spans="1:12" ht="51" x14ac:dyDescent="0.25">
      <c r="A1317" s="7" t="s">
        <v>5567</v>
      </c>
      <c r="B1317" s="6" t="s">
        <v>13</v>
      </c>
      <c r="C1317" s="6" t="s">
        <v>2896</v>
      </c>
      <c r="D1317" s="6" t="s">
        <v>143</v>
      </c>
      <c r="E1317" s="6"/>
      <c r="F1317" s="6"/>
      <c r="G1317" s="6" t="s">
        <v>5568</v>
      </c>
      <c r="H1317" s="6" t="s">
        <v>5569</v>
      </c>
      <c r="I1317" s="6">
        <v>2021</v>
      </c>
      <c r="J1317" s="6" t="s">
        <v>187</v>
      </c>
      <c r="K1317" s="11" t="s">
        <v>5570</v>
      </c>
      <c r="L1317" s="6" t="s">
        <v>166</v>
      </c>
    </row>
    <row r="1318" spans="1:12" ht="51" x14ac:dyDescent="0.25">
      <c r="A1318" s="7" t="s">
        <v>5571</v>
      </c>
      <c r="B1318" s="6" t="s">
        <v>26</v>
      </c>
      <c r="C1318" s="6" t="s">
        <v>236</v>
      </c>
      <c r="D1318" s="6" t="s">
        <v>143</v>
      </c>
      <c r="E1318" s="6"/>
      <c r="F1318" s="6"/>
      <c r="G1318" s="6" t="s">
        <v>5572</v>
      </c>
      <c r="H1318" s="14" t="s">
        <v>5573</v>
      </c>
      <c r="I1318" s="6">
        <v>2021</v>
      </c>
      <c r="J1318" s="6" t="s">
        <v>203</v>
      </c>
      <c r="K1318" s="11" t="s">
        <v>5574</v>
      </c>
      <c r="L1318" s="4" t="s">
        <v>22</v>
      </c>
    </row>
    <row r="1319" spans="1:12" ht="51" x14ac:dyDescent="0.25">
      <c r="A1319" s="7" t="s">
        <v>5575</v>
      </c>
      <c r="B1319" s="6" t="s">
        <v>13</v>
      </c>
      <c r="C1319" s="6" t="s">
        <v>5576</v>
      </c>
      <c r="D1319" s="6" t="s">
        <v>118</v>
      </c>
      <c r="E1319" s="6"/>
      <c r="F1319" s="6" t="s">
        <v>5577</v>
      </c>
      <c r="G1319" s="6" t="s">
        <v>5578</v>
      </c>
      <c r="H1319" s="6" t="s">
        <v>5579</v>
      </c>
      <c r="I1319" s="6">
        <v>2021</v>
      </c>
      <c r="J1319" s="6" t="s">
        <v>93</v>
      </c>
      <c r="K1319" s="12" t="s">
        <v>5580</v>
      </c>
      <c r="L1319" s="6" t="s">
        <v>166</v>
      </c>
    </row>
    <row r="1320" spans="1:12" ht="38.25" x14ac:dyDescent="0.25">
      <c r="A1320" s="7" t="s">
        <v>5581</v>
      </c>
      <c r="B1320" s="6" t="s">
        <v>13</v>
      </c>
      <c r="C1320" s="6" t="s">
        <v>2977</v>
      </c>
      <c r="D1320" s="6" t="s">
        <v>118</v>
      </c>
      <c r="E1320" s="6"/>
      <c r="F1320" s="6" t="s">
        <v>118</v>
      </c>
      <c r="G1320" s="6" t="s">
        <v>5582</v>
      </c>
      <c r="H1320" s="6" t="s">
        <v>5583</v>
      </c>
      <c r="I1320" s="6">
        <v>2021</v>
      </c>
      <c r="J1320" s="6" t="s">
        <v>93</v>
      </c>
      <c r="K1320" s="12" t="s">
        <v>5584</v>
      </c>
      <c r="L1320" s="6" t="s">
        <v>166</v>
      </c>
    </row>
    <row r="1321" spans="1:12" ht="76.5" x14ac:dyDescent="0.25">
      <c r="A1321" s="7" t="s">
        <v>5585</v>
      </c>
      <c r="B1321" s="6" t="s">
        <v>13</v>
      </c>
      <c r="C1321" s="6" t="s">
        <v>2061</v>
      </c>
      <c r="D1321" s="6" t="s">
        <v>143</v>
      </c>
      <c r="E1321" s="6"/>
      <c r="F1321" s="6"/>
      <c r="G1321" s="6" t="s">
        <v>5586</v>
      </c>
      <c r="H1321" s="6" t="s">
        <v>5587</v>
      </c>
      <c r="I1321" s="6">
        <v>2020</v>
      </c>
      <c r="J1321" s="6" t="s">
        <v>29</v>
      </c>
      <c r="K1321" s="11" t="s">
        <v>5588</v>
      </c>
      <c r="L1321" s="4" t="s">
        <v>67</v>
      </c>
    </row>
    <row r="1322" spans="1:12" ht="38.25" x14ac:dyDescent="0.25">
      <c r="A1322" s="7" t="s">
        <v>5589</v>
      </c>
      <c r="B1322" s="6" t="s">
        <v>26</v>
      </c>
      <c r="C1322" s="6" t="s">
        <v>5576</v>
      </c>
      <c r="D1322" s="6" t="s">
        <v>118</v>
      </c>
      <c r="E1322" s="6" t="s">
        <v>5590</v>
      </c>
      <c r="F1322" s="6" t="s">
        <v>118</v>
      </c>
      <c r="G1322" s="6" t="s">
        <v>5591</v>
      </c>
      <c r="H1322" s="14" t="s">
        <v>5592</v>
      </c>
      <c r="I1322" s="6">
        <v>2021</v>
      </c>
      <c r="J1322" s="6" t="s">
        <v>187</v>
      </c>
      <c r="K1322" s="12" t="s">
        <v>5593</v>
      </c>
      <c r="L1322" s="6" t="s">
        <v>22</v>
      </c>
    </row>
    <row r="1323" spans="1:12" ht="51" x14ac:dyDescent="0.25">
      <c r="A1323" s="7" t="s">
        <v>5594</v>
      </c>
      <c r="B1323" s="6" t="s">
        <v>13</v>
      </c>
      <c r="C1323" s="6" t="s">
        <v>5576</v>
      </c>
      <c r="D1323" s="6" t="s">
        <v>118</v>
      </c>
      <c r="E1323" s="6" t="s">
        <v>5595</v>
      </c>
      <c r="F1323" s="6" t="s">
        <v>118</v>
      </c>
      <c r="G1323" s="6" t="s">
        <v>5596</v>
      </c>
      <c r="H1323" s="6" t="s">
        <v>5597</v>
      </c>
      <c r="I1323" s="6">
        <v>2021</v>
      </c>
      <c r="J1323" s="6" t="s">
        <v>93</v>
      </c>
      <c r="K1323" s="12" t="s">
        <v>5598</v>
      </c>
      <c r="L1323" s="6" t="s">
        <v>166</v>
      </c>
    </row>
    <row r="1324" spans="1:12" ht="51" x14ac:dyDescent="0.25">
      <c r="A1324" s="7" t="s">
        <v>5599</v>
      </c>
      <c r="B1324" s="6" t="s">
        <v>13</v>
      </c>
      <c r="C1324" s="6" t="s">
        <v>5600</v>
      </c>
      <c r="D1324" s="6" t="s">
        <v>118</v>
      </c>
      <c r="E1324" s="6" t="s">
        <v>1461</v>
      </c>
      <c r="F1324" s="6" t="s">
        <v>118</v>
      </c>
      <c r="G1324" s="6" t="s">
        <v>5601</v>
      </c>
      <c r="H1324" s="6" t="s">
        <v>5602</v>
      </c>
      <c r="I1324" s="6">
        <v>2020</v>
      </c>
      <c r="J1324" s="6" t="s">
        <v>108</v>
      </c>
      <c r="K1324" s="12" t="s">
        <v>5603</v>
      </c>
      <c r="L1324" s="6" t="s">
        <v>22</v>
      </c>
    </row>
    <row r="1325" spans="1:12" ht="51" x14ac:dyDescent="0.25">
      <c r="A1325" s="7" t="s">
        <v>5604</v>
      </c>
      <c r="B1325" s="6" t="s">
        <v>13</v>
      </c>
      <c r="C1325" s="6" t="s">
        <v>5605</v>
      </c>
      <c r="D1325" s="6" t="s">
        <v>118</v>
      </c>
      <c r="E1325" s="6" t="s">
        <v>2426</v>
      </c>
      <c r="F1325" s="6"/>
      <c r="G1325" s="6" t="s">
        <v>5606</v>
      </c>
      <c r="H1325" s="6" t="s">
        <v>5607</v>
      </c>
      <c r="I1325" s="6">
        <v>2021</v>
      </c>
      <c r="J1325" s="6" t="s">
        <v>20</v>
      </c>
      <c r="K1325" s="12" t="s">
        <v>5608</v>
      </c>
      <c r="L1325" s="6" t="s">
        <v>22</v>
      </c>
    </row>
    <row r="1326" spans="1:12" ht="89.25" x14ac:dyDescent="0.25">
      <c r="A1326" s="7" t="s">
        <v>5609</v>
      </c>
      <c r="B1326" s="6" t="s">
        <v>126</v>
      </c>
      <c r="C1326" s="6" t="s">
        <v>515</v>
      </c>
      <c r="D1326" s="6" t="s">
        <v>143</v>
      </c>
      <c r="E1326" s="6" t="s">
        <v>4323</v>
      </c>
      <c r="F1326" s="6" t="s">
        <v>143</v>
      </c>
      <c r="G1326" s="6" t="s">
        <v>5610</v>
      </c>
      <c r="H1326" s="6" t="s">
        <v>5611</v>
      </c>
      <c r="I1326" s="6">
        <v>2021</v>
      </c>
      <c r="J1326" s="6" t="s">
        <v>187</v>
      </c>
      <c r="K1326" s="11" t="s">
        <v>5612</v>
      </c>
      <c r="L1326" s="4" t="s">
        <v>22</v>
      </c>
    </row>
    <row r="1327" spans="1:12" ht="38.25" x14ac:dyDescent="0.25">
      <c r="A1327" s="7" t="s">
        <v>5613</v>
      </c>
      <c r="B1327" s="6" t="s">
        <v>26</v>
      </c>
      <c r="C1327" s="6" t="s">
        <v>5409</v>
      </c>
      <c r="D1327" s="6" t="s">
        <v>118</v>
      </c>
      <c r="E1327" s="6"/>
      <c r="F1327" s="6"/>
      <c r="G1327" s="6" t="s">
        <v>5614</v>
      </c>
      <c r="H1327" s="6" t="s">
        <v>5615</v>
      </c>
      <c r="I1327" s="6">
        <v>2021</v>
      </c>
      <c r="J1327" s="6" t="s">
        <v>20</v>
      </c>
      <c r="K1327" s="9" t="s">
        <v>518</v>
      </c>
      <c r="L1327" s="6" t="s">
        <v>22</v>
      </c>
    </row>
    <row r="1328" spans="1:12" ht="51" x14ac:dyDescent="0.25">
      <c r="A1328" s="7" t="s">
        <v>5616</v>
      </c>
      <c r="B1328" s="6" t="s">
        <v>13</v>
      </c>
      <c r="C1328" s="6" t="s">
        <v>840</v>
      </c>
      <c r="D1328" s="6" t="s">
        <v>63</v>
      </c>
      <c r="E1328" s="6" t="s">
        <v>5617</v>
      </c>
      <c r="F1328" s="6" t="s">
        <v>63</v>
      </c>
      <c r="G1328" s="6" t="s">
        <v>5618</v>
      </c>
      <c r="H1328" s="6" t="s">
        <v>5619</v>
      </c>
      <c r="I1328" s="6">
        <v>2020</v>
      </c>
      <c r="J1328" s="6" t="s">
        <v>93</v>
      </c>
      <c r="K1328" s="6" t="s">
        <v>159</v>
      </c>
      <c r="L1328" s="4" t="s">
        <v>166</v>
      </c>
    </row>
    <row r="1329" spans="1:12" ht="51" x14ac:dyDescent="0.25">
      <c r="A1329" s="7" t="s">
        <v>5620</v>
      </c>
      <c r="B1329" s="6" t="s">
        <v>13</v>
      </c>
      <c r="C1329" s="6" t="s">
        <v>2268</v>
      </c>
      <c r="D1329" s="6" t="s">
        <v>63</v>
      </c>
      <c r="E1329" s="6"/>
      <c r="F1329" s="6"/>
      <c r="G1329" s="6" t="s">
        <v>5621</v>
      </c>
      <c r="H1329" s="6" t="s">
        <v>5622</v>
      </c>
      <c r="I1329" s="6">
        <v>2020</v>
      </c>
      <c r="J1329" s="6" t="s">
        <v>203</v>
      </c>
      <c r="K1329" s="8" t="s">
        <v>5623</v>
      </c>
      <c r="L1329" s="4" t="s">
        <v>166</v>
      </c>
    </row>
    <row r="1330" spans="1:12" ht="114.75" x14ac:dyDescent="0.25">
      <c r="A1330" s="7" t="s">
        <v>5624</v>
      </c>
      <c r="B1330" s="6" t="s">
        <v>13</v>
      </c>
      <c r="C1330" s="6" t="s">
        <v>840</v>
      </c>
      <c r="D1330" s="6" t="s">
        <v>63</v>
      </c>
      <c r="E1330" s="6" t="s">
        <v>5625</v>
      </c>
      <c r="F1330" s="6" t="s">
        <v>63</v>
      </c>
      <c r="G1330" s="6" t="s">
        <v>5626</v>
      </c>
      <c r="H1330" s="6" t="s">
        <v>5627</v>
      </c>
      <c r="I1330" s="6">
        <v>2020</v>
      </c>
      <c r="J1330" s="6" t="s">
        <v>37</v>
      </c>
      <c r="K1330" s="8" t="s">
        <v>5628</v>
      </c>
      <c r="L1330" s="4" t="s">
        <v>166</v>
      </c>
    </row>
    <row r="1331" spans="1:12" ht="38.25" x14ac:dyDescent="0.25">
      <c r="A1331" s="7" t="s">
        <v>5629</v>
      </c>
      <c r="B1331" s="6" t="s">
        <v>13</v>
      </c>
      <c r="C1331" s="6" t="s">
        <v>705</v>
      </c>
      <c r="D1331" s="6" t="s">
        <v>15</v>
      </c>
      <c r="E1331" s="6"/>
      <c r="F1331" s="6"/>
      <c r="G1331" s="6" t="s">
        <v>5630</v>
      </c>
      <c r="H1331" s="6" t="s">
        <v>5631</v>
      </c>
      <c r="I1331" s="6">
        <v>2020</v>
      </c>
      <c r="J1331" s="6" t="s">
        <v>48</v>
      </c>
      <c r="K1331" s="5" t="s">
        <v>5632</v>
      </c>
      <c r="L1331" s="4" t="s">
        <v>166</v>
      </c>
    </row>
    <row r="1332" spans="1:12" ht="38.25" x14ac:dyDescent="0.25">
      <c r="A1332" s="7" t="s">
        <v>5633</v>
      </c>
      <c r="B1332" s="4" t="s">
        <v>104</v>
      </c>
      <c r="C1332" s="4" t="s">
        <v>105</v>
      </c>
      <c r="D1332" s="4" t="s">
        <v>15</v>
      </c>
      <c r="E1332" s="4" t="s">
        <v>106</v>
      </c>
      <c r="F1332" s="4" t="s">
        <v>15</v>
      </c>
      <c r="G1332" s="4" t="s">
        <v>5634</v>
      </c>
      <c r="H1332" s="4">
        <v>202111008830</v>
      </c>
      <c r="I1332" s="6">
        <v>2021</v>
      </c>
      <c r="J1332" s="4" t="s">
        <v>108</v>
      </c>
      <c r="K1332" s="4" t="s">
        <v>5635</v>
      </c>
      <c r="L1332" s="6" t="s">
        <v>110</v>
      </c>
    </row>
    <row r="1333" spans="1:12" ht="51" x14ac:dyDescent="0.25">
      <c r="A1333" s="7" t="s">
        <v>5636</v>
      </c>
      <c r="B1333" s="6" t="s">
        <v>13</v>
      </c>
      <c r="C1333" s="4" t="s">
        <v>77</v>
      </c>
      <c r="D1333" s="4" t="s">
        <v>17</v>
      </c>
      <c r="E1333" s="4"/>
      <c r="F1333" s="4"/>
      <c r="G1333" s="4" t="s">
        <v>5637</v>
      </c>
      <c r="H1333" s="4" t="s">
        <v>5638</v>
      </c>
      <c r="I1333" s="6">
        <v>2021</v>
      </c>
      <c r="J1333" s="4" t="s">
        <v>93</v>
      </c>
      <c r="K1333" s="5" t="s">
        <v>5639</v>
      </c>
      <c r="L1333" s="4" t="s">
        <v>166</v>
      </c>
    </row>
    <row r="1334" spans="1:12" ht="63.75" x14ac:dyDescent="0.25">
      <c r="A1334" s="7" t="s">
        <v>5640</v>
      </c>
      <c r="B1334" s="6" t="s">
        <v>13</v>
      </c>
      <c r="C1334" s="6" t="s">
        <v>5641</v>
      </c>
      <c r="D1334" s="6" t="s">
        <v>118</v>
      </c>
      <c r="E1334" s="6" t="s">
        <v>5642</v>
      </c>
      <c r="F1334" s="6" t="s">
        <v>118</v>
      </c>
      <c r="G1334" s="6" t="s">
        <v>5643</v>
      </c>
      <c r="H1334" s="6" t="s">
        <v>5644</v>
      </c>
      <c r="I1334" s="6">
        <v>2019</v>
      </c>
      <c r="J1334" s="6" t="s">
        <v>54</v>
      </c>
      <c r="K1334" s="12" t="s">
        <v>5643</v>
      </c>
      <c r="L1334" s="6" t="s">
        <v>166</v>
      </c>
    </row>
    <row r="1335" spans="1:12" ht="409.5" x14ac:dyDescent="0.25">
      <c r="A1335" s="7" t="s">
        <v>5645</v>
      </c>
      <c r="B1335" s="6" t="s">
        <v>13</v>
      </c>
      <c r="C1335" s="6" t="s">
        <v>199</v>
      </c>
      <c r="D1335" s="6" t="s">
        <v>200</v>
      </c>
      <c r="E1335" s="6"/>
      <c r="F1335" s="6" t="s">
        <v>200</v>
      </c>
      <c r="G1335" s="6" t="s">
        <v>5646</v>
      </c>
      <c r="H1335" s="6" t="s">
        <v>5647</v>
      </c>
      <c r="I1335" s="6">
        <v>2020</v>
      </c>
      <c r="J1335" s="6" t="s">
        <v>203</v>
      </c>
      <c r="K1335" s="11" t="s">
        <v>5648</v>
      </c>
      <c r="L1335" s="6" t="s">
        <v>166</v>
      </c>
    </row>
    <row r="1336" spans="1:12" ht="140.25" x14ac:dyDescent="0.25">
      <c r="A1336" s="7" t="s">
        <v>5649</v>
      </c>
      <c r="B1336" s="4" t="s">
        <v>126</v>
      </c>
      <c r="C1336" s="4" t="s">
        <v>2022</v>
      </c>
      <c r="D1336" s="4" t="s">
        <v>118</v>
      </c>
      <c r="E1336" s="4" t="s">
        <v>5397</v>
      </c>
      <c r="F1336" s="4" t="s">
        <v>118</v>
      </c>
      <c r="G1336" s="4" t="s">
        <v>5650</v>
      </c>
      <c r="H1336" s="4" t="s">
        <v>5651</v>
      </c>
      <c r="I1336" s="6">
        <v>2020</v>
      </c>
      <c r="J1336" s="4" t="s">
        <v>37</v>
      </c>
      <c r="K1336" s="12" t="s">
        <v>2174</v>
      </c>
      <c r="L1336" s="4" t="s">
        <v>205</v>
      </c>
    </row>
    <row r="1337" spans="1:12" ht="63.75" x14ac:dyDescent="0.25">
      <c r="A1337" s="7" t="s">
        <v>5652</v>
      </c>
      <c r="B1337" s="6" t="s">
        <v>26</v>
      </c>
      <c r="C1337" s="4" t="s">
        <v>2886</v>
      </c>
      <c r="D1337" s="4" t="s">
        <v>118</v>
      </c>
      <c r="E1337" s="4" t="s">
        <v>5653</v>
      </c>
      <c r="F1337" s="4" t="s">
        <v>118</v>
      </c>
      <c r="G1337" s="4" t="s">
        <v>5654</v>
      </c>
      <c r="H1337" s="4" t="s">
        <v>2889</v>
      </c>
      <c r="I1337" s="6">
        <v>2021</v>
      </c>
      <c r="J1337" s="4" t="s">
        <v>114</v>
      </c>
      <c r="K1337" s="12" t="s">
        <v>5655</v>
      </c>
      <c r="L1337" s="4" t="s">
        <v>22</v>
      </c>
    </row>
    <row r="1338" spans="1:12" ht="51" x14ac:dyDescent="0.25">
      <c r="A1338" s="7" t="s">
        <v>5656</v>
      </c>
      <c r="B1338" s="6" t="s">
        <v>13</v>
      </c>
      <c r="C1338" s="4" t="s">
        <v>105</v>
      </c>
      <c r="D1338" s="4" t="s">
        <v>15</v>
      </c>
      <c r="E1338" s="4" t="s">
        <v>106</v>
      </c>
      <c r="F1338" s="4" t="s">
        <v>15</v>
      </c>
      <c r="G1338" s="4" t="s">
        <v>5657</v>
      </c>
      <c r="H1338" s="4" t="s">
        <v>5658</v>
      </c>
      <c r="I1338" s="6">
        <v>2021</v>
      </c>
      <c r="J1338" s="4" t="s">
        <v>187</v>
      </c>
      <c r="K1338" s="5" t="s">
        <v>5659</v>
      </c>
      <c r="L1338" s="4" t="s">
        <v>1845</v>
      </c>
    </row>
    <row r="1339" spans="1:12" ht="89.25" x14ac:dyDescent="0.25">
      <c r="A1339" s="7" t="s">
        <v>5660</v>
      </c>
      <c r="B1339" s="6" t="s">
        <v>13</v>
      </c>
      <c r="C1339" s="6" t="s">
        <v>199</v>
      </c>
      <c r="D1339" s="6" t="s">
        <v>200</v>
      </c>
      <c r="E1339" s="6"/>
      <c r="F1339" s="6" t="s">
        <v>200</v>
      </c>
      <c r="G1339" s="6" t="s">
        <v>5661</v>
      </c>
      <c r="H1339" s="6" t="s">
        <v>5662</v>
      </c>
      <c r="I1339" s="6">
        <v>2021</v>
      </c>
      <c r="J1339" s="6" t="s">
        <v>203</v>
      </c>
      <c r="K1339" s="11" t="s">
        <v>5663</v>
      </c>
      <c r="L1339" s="6" t="s">
        <v>166</v>
      </c>
    </row>
    <row r="1340" spans="1:12" ht="409.5" x14ac:dyDescent="0.25">
      <c r="A1340" s="7" t="s">
        <v>5664</v>
      </c>
      <c r="B1340" s="6" t="s">
        <v>13</v>
      </c>
      <c r="C1340" s="6" t="s">
        <v>199</v>
      </c>
      <c r="D1340" s="6" t="s">
        <v>200</v>
      </c>
      <c r="E1340" s="6"/>
      <c r="F1340" s="6" t="s">
        <v>200</v>
      </c>
      <c r="G1340" s="6" t="s">
        <v>5665</v>
      </c>
      <c r="H1340" s="6" t="s">
        <v>5666</v>
      </c>
      <c r="I1340" s="6">
        <v>2020</v>
      </c>
      <c r="J1340" s="6" t="s">
        <v>203</v>
      </c>
      <c r="K1340" s="11" t="s">
        <v>5648</v>
      </c>
      <c r="L1340" s="6" t="s">
        <v>166</v>
      </c>
    </row>
    <row r="1341" spans="1:12" ht="76.5" x14ac:dyDescent="0.25">
      <c r="A1341" s="7" t="s">
        <v>5667</v>
      </c>
      <c r="B1341" s="6" t="s">
        <v>13</v>
      </c>
      <c r="C1341" s="6" t="s">
        <v>5668</v>
      </c>
      <c r="D1341" s="4" t="s">
        <v>376</v>
      </c>
      <c r="E1341" s="6" t="s">
        <v>5669</v>
      </c>
      <c r="F1341" s="6" t="s">
        <v>376</v>
      </c>
      <c r="G1341" s="6" t="s">
        <v>5670</v>
      </c>
      <c r="H1341" s="6" t="s">
        <v>5671</v>
      </c>
      <c r="I1341" s="6">
        <v>2021</v>
      </c>
      <c r="J1341" s="6" t="s">
        <v>114</v>
      </c>
      <c r="K1341" s="12" t="s">
        <v>5672</v>
      </c>
      <c r="L1341" s="6" t="s">
        <v>39</v>
      </c>
    </row>
    <row r="1342" spans="1:12" ht="38.25" x14ac:dyDescent="0.25">
      <c r="A1342" s="7" t="s">
        <v>5673</v>
      </c>
      <c r="B1342" s="6" t="s">
        <v>13</v>
      </c>
      <c r="C1342" s="4" t="s">
        <v>2886</v>
      </c>
      <c r="D1342" s="4" t="s">
        <v>118</v>
      </c>
      <c r="E1342" s="4" t="s">
        <v>5674</v>
      </c>
      <c r="F1342" s="4" t="s">
        <v>118</v>
      </c>
      <c r="G1342" s="4" t="s">
        <v>5675</v>
      </c>
      <c r="H1342" s="4" t="s">
        <v>5676</v>
      </c>
      <c r="I1342" s="6">
        <v>2020</v>
      </c>
      <c r="J1342" s="4" t="s">
        <v>29</v>
      </c>
      <c r="K1342" s="12" t="s">
        <v>5677</v>
      </c>
      <c r="L1342" s="6" t="s">
        <v>166</v>
      </c>
    </row>
    <row r="1343" spans="1:12" ht="63.75" x14ac:dyDescent="0.25">
      <c r="A1343" s="7" t="s">
        <v>5678</v>
      </c>
      <c r="B1343" s="6" t="s">
        <v>13</v>
      </c>
      <c r="C1343" s="4" t="s">
        <v>497</v>
      </c>
      <c r="D1343" s="4" t="s">
        <v>118</v>
      </c>
      <c r="E1343" s="4"/>
      <c r="F1343" s="4"/>
      <c r="G1343" s="4" t="s">
        <v>5679</v>
      </c>
      <c r="H1343" s="4" t="s">
        <v>5680</v>
      </c>
      <c r="I1343" s="6">
        <v>2020</v>
      </c>
      <c r="J1343" s="4" t="s">
        <v>29</v>
      </c>
      <c r="K1343" s="12" t="s">
        <v>5681</v>
      </c>
      <c r="L1343" s="4" t="s">
        <v>67</v>
      </c>
    </row>
    <row r="1344" spans="1:12" ht="63.75" x14ac:dyDescent="0.25">
      <c r="A1344" s="7" t="s">
        <v>5682</v>
      </c>
      <c r="B1344" s="6" t="s">
        <v>104</v>
      </c>
      <c r="C1344" s="6" t="s">
        <v>508</v>
      </c>
      <c r="D1344" s="6" t="s">
        <v>118</v>
      </c>
      <c r="E1344" s="6"/>
      <c r="F1344" s="6"/>
      <c r="G1344" s="6" t="s">
        <v>5683</v>
      </c>
      <c r="H1344" s="6">
        <v>202141038348</v>
      </c>
      <c r="I1344" s="6">
        <v>2021</v>
      </c>
      <c r="J1344" s="6" t="s">
        <v>37</v>
      </c>
      <c r="K1344" s="12" t="s">
        <v>5359</v>
      </c>
      <c r="L1344" s="6" t="s">
        <v>110</v>
      </c>
    </row>
    <row r="1345" spans="1:12" ht="38.25" x14ac:dyDescent="0.25">
      <c r="A1345" s="7" t="s">
        <v>5684</v>
      </c>
      <c r="B1345" s="6" t="s">
        <v>13</v>
      </c>
      <c r="C1345" s="4" t="s">
        <v>603</v>
      </c>
      <c r="D1345" s="4" t="s">
        <v>15</v>
      </c>
      <c r="E1345" s="4"/>
      <c r="F1345" s="4"/>
      <c r="G1345" s="4" t="s">
        <v>5685</v>
      </c>
      <c r="H1345" s="4" t="s">
        <v>5686</v>
      </c>
      <c r="I1345" s="6">
        <v>2021</v>
      </c>
      <c r="J1345" s="4" t="s">
        <v>108</v>
      </c>
      <c r="K1345" s="5" t="s">
        <v>5687</v>
      </c>
      <c r="L1345" s="4" t="s">
        <v>67</v>
      </c>
    </row>
    <row r="1346" spans="1:12" ht="89.25" x14ac:dyDescent="0.25">
      <c r="A1346" s="7" t="s">
        <v>5688</v>
      </c>
      <c r="B1346" s="6" t="s">
        <v>13</v>
      </c>
      <c r="C1346" s="6" t="s">
        <v>5668</v>
      </c>
      <c r="D1346" s="4" t="s">
        <v>376</v>
      </c>
      <c r="E1346" s="6" t="s">
        <v>5689</v>
      </c>
      <c r="F1346" s="6" t="s">
        <v>376</v>
      </c>
      <c r="G1346" s="6" t="s">
        <v>5690</v>
      </c>
      <c r="H1346" s="6" t="s">
        <v>5691</v>
      </c>
      <c r="I1346" s="6">
        <v>2021</v>
      </c>
      <c r="J1346" s="6" t="s">
        <v>114</v>
      </c>
      <c r="K1346" s="11" t="s">
        <v>5692</v>
      </c>
      <c r="L1346" s="6" t="s">
        <v>39</v>
      </c>
    </row>
    <row r="1347" spans="1:12" ht="38.25" x14ac:dyDescent="0.25">
      <c r="A1347" s="7" t="s">
        <v>5693</v>
      </c>
      <c r="B1347" s="6" t="s">
        <v>13</v>
      </c>
      <c r="C1347" s="6" t="s">
        <v>5694</v>
      </c>
      <c r="D1347" s="4" t="s">
        <v>376</v>
      </c>
      <c r="E1347" s="6" t="s">
        <v>5695</v>
      </c>
      <c r="F1347" s="6" t="s">
        <v>376</v>
      </c>
      <c r="G1347" s="6" t="s">
        <v>5696</v>
      </c>
      <c r="H1347" s="6" t="s">
        <v>5697</v>
      </c>
      <c r="I1347" s="6">
        <v>2021</v>
      </c>
      <c r="J1347" s="6" t="s">
        <v>20</v>
      </c>
      <c r="K1347" s="12" t="s">
        <v>5698</v>
      </c>
      <c r="L1347" s="6" t="s">
        <v>39</v>
      </c>
    </row>
    <row r="1348" spans="1:12" ht="76.5" x14ac:dyDescent="0.25">
      <c r="A1348" s="7" t="s">
        <v>5699</v>
      </c>
      <c r="B1348" s="6" t="s">
        <v>26</v>
      </c>
      <c r="C1348" s="4" t="s">
        <v>2886</v>
      </c>
      <c r="D1348" s="4" t="s">
        <v>118</v>
      </c>
      <c r="E1348" s="4" t="s">
        <v>3262</v>
      </c>
      <c r="F1348" s="4" t="s">
        <v>118</v>
      </c>
      <c r="G1348" s="4" t="s">
        <v>5700</v>
      </c>
      <c r="H1348" s="4" t="s">
        <v>5701</v>
      </c>
      <c r="I1348" s="6">
        <v>2021</v>
      </c>
      <c r="J1348" s="4" t="s">
        <v>114</v>
      </c>
      <c r="K1348" s="8" t="s">
        <v>5702</v>
      </c>
      <c r="L1348" s="6" t="s">
        <v>22</v>
      </c>
    </row>
    <row r="1349" spans="1:12" ht="63.75" x14ac:dyDescent="0.25">
      <c r="A1349" s="7" t="s">
        <v>5703</v>
      </c>
      <c r="B1349" s="6" t="s">
        <v>13</v>
      </c>
      <c r="C1349" s="4" t="s">
        <v>2886</v>
      </c>
      <c r="D1349" s="4" t="s">
        <v>118</v>
      </c>
      <c r="E1349" s="4" t="s">
        <v>5704</v>
      </c>
      <c r="F1349" s="4" t="s">
        <v>118</v>
      </c>
      <c r="G1349" s="4" t="s">
        <v>5705</v>
      </c>
      <c r="H1349" s="4" t="s">
        <v>5706</v>
      </c>
      <c r="I1349" s="6">
        <v>2020</v>
      </c>
      <c r="J1349" s="4" t="s">
        <v>187</v>
      </c>
      <c r="K1349" s="12" t="s">
        <v>5707</v>
      </c>
      <c r="L1349" s="6" t="s">
        <v>22</v>
      </c>
    </row>
    <row r="1350" spans="1:12" ht="51" x14ac:dyDescent="0.25">
      <c r="A1350" s="7" t="s">
        <v>5708</v>
      </c>
      <c r="B1350" s="4" t="s">
        <v>104</v>
      </c>
      <c r="C1350" s="4" t="s">
        <v>5709</v>
      </c>
      <c r="D1350" s="4" t="s">
        <v>376</v>
      </c>
      <c r="E1350" s="4"/>
      <c r="F1350" s="4"/>
      <c r="G1350" s="4" t="s">
        <v>5710</v>
      </c>
      <c r="H1350" s="4">
        <v>2021101326</v>
      </c>
      <c r="I1350" s="6">
        <v>2021</v>
      </c>
      <c r="J1350" s="4" t="s">
        <v>114</v>
      </c>
      <c r="K1350" s="5" t="s">
        <v>5711</v>
      </c>
      <c r="L1350" s="6" t="s">
        <v>110</v>
      </c>
    </row>
    <row r="1351" spans="1:12" ht="38.25" x14ac:dyDescent="0.25">
      <c r="A1351" s="7" t="s">
        <v>5712</v>
      </c>
      <c r="B1351" s="6" t="s">
        <v>13</v>
      </c>
      <c r="C1351" s="4" t="s">
        <v>603</v>
      </c>
      <c r="D1351" s="4" t="s">
        <v>15</v>
      </c>
      <c r="E1351" s="4"/>
      <c r="F1351" s="4"/>
      <c r="G1351" s="4" t="s">
        <v>5713</v>
      </c>
      <c r="H1351" s="4" t="s">
        <v>5714</v>
      </c>
      <c r="I1351" s="6">
        <v>2021</v>
      </c>
      <c r="J1351" s="4" t="s">
        <v>227</v>
      </c>
      <c r="K1351" s="5" t="s">
        <v>5715</v>
      </c>
      <c r="L1351" s="4" t="s">
        <v>166</v>
      </c>
    </row>
    <row r="1352" spans="1:12" ht="63.75" x14ac:dyDescent="0.25">
      <c r="A1352" s="7" t="s">
        <v>5716</v>
      </c>
      <c r="B1352" s="6" t="s">
        <v>26</v>
      </c>
      <c r="C1352" s="4" t="s">
        <v>2886</v>
      </c>
      <c r="D1352" s="4" t="s">
        <v>84</v>
      </c>
      <c r="E1352" s="4" t="s">
        <v>5717</v>
      </c>
      <c r="F1352" s="4" t="s">
        <v>118</v>
      </c>
      <c r="G1352" s="4" t="s">
        <v>5718</v>
      </c>
      <c r="H1352" s="4" t="s">
        <v>2889</v>
      </c>
      <c r="I1352" s="6">
        <v>2021</v>
      </c>
      <c r="J1352" s="4" t="s">
        <v>114</v>
      </c>
      <c r="K1352" s="8" t="s">
        <v>5719</v>
      </c>
      <c r="L1352" s="6" t="s">
        <v>22</v>
      </c>
    </row>
    <row r="1353" spans="1:12" ht="51" x14ac:dyDescent="0.25">
      <c r="A1353" s="7" t="s">
        <v>5720</v>
      </c>
      <c r="B1353" s="6" t="s">
        <v>13</v>
      </c>
      <c r="C1353" s="4" t="s">
        <v>603</v>
      </c>
      <c r="D1353" s="4" t="s">
        <v>15</v>
      </c>
      <c r="E1353" s="4"/>
      <c r="F1353" s="4"/>
      <c r="G1353" s="4" t="s">
        <v>5721</v>
      </c>
      <c r="H1353" s="4" t="s">
        <v>5722</v>
      </c>
      <c r="I1353" s="6">
        <v>2021</v>
      </c>
      <c r="J1353" s="4" t="s">
        <v>37</v>
      </c>
      <c r="K1353" s="5" t="s">
        <v>5723</v>
      </c>
      <c r="L1353" s="4" t="s">
        <v>67</v>
      </c>
    </row>
    <row r="1354" spans="1:12" ht="51" x14ac:dyDescent="0.25">
      <c r="A1354" s="7" t="s">
        <v>5724</v>
      </c>
      <c r="B1354" s="4" t="s">
        <v>126</v>
      </c>
      <c r="C1354" s="4" t="s">
        <v>2158</v>
      </c>
      <c r="D1354" s="4" t="s">
        <v>118</v>
      </c>
      <c r="E1354" s="4" t="s">
        <v>5323</v>
      </c>
      <c r="F1354" s="4" t="s">
        <v>118</v>
      </c>
      <c r="G1354" s="4" t="s">
        <v>5725</v>
      </c>
      <c r="H1354" s="4" t="s">
        <v>5726</v>
      </c>
      <c r="I1354" s="6">
        <v>2021</v>
      </c>
      <c r="J1354" s="4" t="s">
        <v>114</v>
      </c>
      <c r="K1354" s="12" t="s">
        <v>5727</v>
      </c>
      <c r="L1354" s="6" t="s">
        <v>205</v>
      </c>
    </row>
    <row r="1355" spans="1:12" ht="51" x14ac:dyDescent="0.25">
      <c r="A1355" s="7" t="s">
        <v>5728</v>
      </c>
      <c r="B1355" s="6" t="s">
        <v>13</v>
      </c>
      <c r="C1355" s="4" t="s">
        <v>717</v>
      </c>
      <c r="D1355" s="4" t="s">
        <v>17</v>
      </c>
      <c r="E1355" s="4" t="s">
        <v>5729</v>
      </c>
      <c r="F1355" s="4" t="s">
        <v>17</v>
      </c>
      <c r="G1355" s="4" t="s">
        <v>5730</v>
      </c>
      <c r="H1355" s="4" t="s">
        <v>5731</v>
      </c>
      <c r="I1355" s="6">
        <v>2021</v>
      </c>
      <c r="J1355" s="4" t="s">
        <v>20</v>
      </c>
      <c r="K1355" s="5" t="s">
        <v>5732</v>
      </c>
      <c r="L1355" s="4" t="s">
        <v>22</v>
      </c>
    </row>
    <row r="1356" spans="1:12" ht="38.25" x14ac:dyDescent="0.25">
      <c r="A1356" s="7" t="s">
        <v>5733</v>
      </c>
      <c r="B1356" s="6" t="s">
        <v>26</v>
      </c>
      <c r="C1356" s="6" t="s">
        <v>2949</v>
      </c>
      <c r="D1356" s="6" t="s">
        <v>17</v>
      </c>
      <c r="E1356" s="6"/>
      <c r="F1356" s="6"/>
      <c r="G1356" s="6" t="s">
        <v>5734</v>
      </c>
      <c r="H1356" s="6" t="s">
        <v>5735</v>
      </c>
      <c r="I1356" s="6">
        <v>2021</v>
      </c>
      <c r="J1356" s="6" t="s">
        <v>37</v>
      </c>
      <c r="K1356" s="11" t="s">
        <v>5736</v>
      </c>
      <c r="L1356" s="6" t="s">
        <v>22</v>
      </c>
    </row>
    <row r="1357" spans="1:12" ht="51" x14ac:dyDescent="0.25">
      <c r="A1357" s="7" t="s">
        <v>5737</v>
      </c>
      <c r="B1357" s="6" t="s">
        <v>13</v>
      </c>
      <c r="C1357" s="6" t="s">
        <v>909</v>
      </c>
      <c r="D1357" s="6" t="s">
        <v>118</v>
      </c>
      <c r="E1357" s="6"/>
      <c r="F1357" s="6"/>
      <c r="G1357" s="6" t="s">
        <v>5738</v>
      </c>
      <c r="H1357" s="6" t="s">
        <v>5739</v>
      </c>
      <c r="I1357" s="6">
        <v>2021</v>
      </c>
      <c r="J1357" s="6" t="s">
        <v>93</v>
      </c>
      <c r="K1357" s="12" t="s">
        <v>5740</v>
      </c>
      <c r="L1357" s="6" t="s">
        <v>166</v>
      </c>
    </row>
    <row r="1358" spans="1:12" ht="76.5" x14ac:dyDescent="0.25">
      <c r="A1358" s="7" t="s">
        <v>5741</v>
      </c>
      <c r="B1358" s="6" t="s">
        <v>13</v>
      </c>
      <c r="C1358" s="6" t="s">
        <v>5742</v>
      </c>
      <c r="D1358" s="4" t="s">
        <v>376</v>
      </c>
      <c r="E1358" s="6"/>
      <c r="F1358" s="6"/>
      <c r="G1358" s="6" t="s">
        <v>5743</v>
      </c>
      <c r="H1358" s="6" t="s">
        <v>5744</v>
      </c>
      <c r="I1358" s="6">
        <v>2015</v>
      </c>
      <c r="J1358" s="6" t="s">
        <v>203</v>
      </c>
      <c r="K1358" s="11" t="s">
        <v>5745</v>
      </c>
      <c r="L1358" s="6" t="s">
        <v>166</v>
      </c>
    </row>
    <row r="1359" spans="1:12" ht="89.25" x14ac:dyDescent="0.25">
      <c r="A1359" s="7" t="s">
        <v>5746</v>
      </c>
      <c r="B1359" s="6" t="s">
        <v>13</v>
      </c>
      <c r="C1359" s="6" t="s">
        <v>5742</v>
      </c>
      <c r="D1359" s="4" t="s">
        <v>376</v>
      </c>
      <c r="E1359" s="6" t="s">
        <v>5747</v>
      </c>
      <c r="F1359" s="6"/>
      <c r="G1359" s="6" t="s">
        <v>5748</v>
      </c>
      <c r="H1359" s="6" t="s">
        <v>5749</v>
      </c>
      <c r="I1359" s="6">
        <v>2016</v>
      </c>
      <c r="J1359" s="6" t="s">
        <v>20</v>
      </c>
      <c r="K1359" s="11" t="s">
        <v>5750</v>
      </c>
      <c r="L1359" s="6" t="s">
        <v>166</v>
      </c>
    </row>
    <row r="1360" spans="1:12" ht="51" x14ac:dyDescent="0.25">
      <c r="A1360" s="7" t="s">
        <v>5751</v>
      </c>
      <c r="B1360" s="6" t="s">
        <v>13</v>
      </c>
      <c r="C1360" s="6" t="s">
        <v>311</v>
      </c>
      <c r="D1360" s="6" t="s">
        <v>63</v>
      </c>
      <c r="E1360" s="6" t="s">
        <v>5752</v>
      </c>
      <c r="F1360" s="6" t="s">
        <v>63</v>
      </c>
      <c r="G1360" s="6" t="s">
        <v>5753</v>
      </c>
      <c r="H1360" s="6" t="s">
        <v>5754</v>
      </c>
      <c r="I1360" s="6">
        <v>2021</v>
      </c>
      <c r="J1360" s="6" t="s">
        <v>203</v>
      </c>
      <c r="K1360" s="6" t="s">
        <v>159</v>
      </c>
      <c r="L1360" s="4" t="s">
        <v>166</v>
      </c>
    </row>
    <row r="1361" spans="1:12" ht="306" x14ac:dyDescent="0.25">
      <c r="A1361" s="7" t="s">
        <v>5755</v>
      </c>
      <c r="B1361" s="6" t="s">
        <v>126</v>
      </c>
      <c r="C1361" s="6" t="s">
        <v>5756</v>
      </c>
      <c r="D1361" s="4" t="s">
        <v>376</v>
      </c>
      <c r="E1361" s="6"/>
      <c r="F1361" s="6" t="s">
        <v>376</v>
      </c>
      <c r="G1361" s="6" t="s">
        <v>5757</v>
      </c>
      <c r="H1361" s="6" t="s">
        <v>5758</v>
      </c>
      <c r="I1361" s="6">
        <v>2015</v>
      </c>
      <c r="J1361" s="6" t="s">
        <v>114</v>
      </c>
      <c r="K1361" s="11" t="s">
        <v>5759</v>
      </c>
      <c r="L1361" s="6" t="s">
        <v>205</v>
      </c>
    </row>
    <row r="1362" spans="1:12" ht="38.25" x14ac:dyDescent="0.25">
      <c r="A1362" s="7" t="s">
        <v>5760</v>
      </c>
      <c r="B1362" s="6" t="s">
        <v>13</v>
      </c>
      <c r="C1362" s="6" t="s">
        <v>5761</v>
      </c>
      <c r="D1362" s="4" t="s">
        <v>376</v>
      </c>
      <c r="E1362" s="6"/>
      <c r="F1362" s="6" t="s">
        <v>376</v>
      </c>
      <c r="G1362" s="6" t="s">
        <v>5762</v>
      </c>
      <c r="H1362" s="6" t="s">
        <v>5763</v>
      </c>
      <c r="I1362" s="6">
        <v>2021</v>
      </c>
      <c r="J1362" s="6" t="s">
        <v>187</v>
      </c>
      <c r="K1362" s="12" t="s">
        <v>4957</v>
      </c>
      <c r="L1362" s="6" t="s">
        <v>39</v>
      </c>
    </row>
    <row r="1363" spans="1:12" ht="25.5" x14ac:dyDescent="0.25">
      <c r="A1363" s="7" t="s">
        <v>5764</v>
      </c>
      <c r="B1363" s="6" t="s">
        <v>13</v>
      </c>
      <c r="C1363" s="6" t="s">
        <v>5761</v>
      </c>
      <c r="D1363" s="4" t="s">
        <v>376</v>
      </c>
      <c r="E1363" s="6" t="s">
        <v>5765</v>
      </c>
      <c r="F1363" s="6" t="s">
        <v>376</v>
      </c>
      <c r="G1363" s="6" t="s">
        <v>5766</v>
      </c>
      <c r="H1363" s="6" t="s">
        <v>5767</v>
      </c>
      <c r="I1363" s="6">
        <v>2021</v>
      </c>
      <c r="J1363" s="6" t="s">
        <v>187</v>
      </c>
      <c r="K1363" s="12" t="s">
        <v>4957</v>
      </c>
      <c r="L1363" s="6" t="s">
        <v>39</v>
      </c>
    </row>
    <row r="1364" spans="1:12" ht="51" x14ac:dyDescent="0.25">
      <c r="A1364" s="7" t="s">
        <v>5768</v>
      </c>
      <c r="B1364" s="6" t="s">
        <v>13</v>
      </c>
      <c r="C1364" s="6" t="s">
        <v>5769</v>
      </c>
      <c r="D1364" s="6" t="s">
        <v>333</v>
      </c>
      <c r="E1364" s="6"/>
      <c r="F1364" s="6" t="s">
        <v>5770</v>
      </c>
      <c r="G1364" s="6" t="s">
        <v>5771</v>
      </c>
      <c r="H1364" s="6" t="s">
        <v>5772</v>
      </c>
      <c r="I1364" s="6">
        <v>2021</v>
      </c>
      <c r="J1364" s="6" t="s">
        <v>93</v>
      </c>
      <c r="K1364" s="11" t="s">
        <v>5773</v>
      </c>
      <c r="L1364" s="6" t="s">
        <v>22</v>
      </c>
    </row>
    <row r="1365" spans="1:12" ht="38.25" x14ac:dyDescent="0.25">
      <c r="A1365" s="7" t="s">
        <v>5774</v>
      </c>
      <c r="B1365" s="6" t="s">
        <v>13</v>
      </c>
      <c r="C1365" s="6" t="s">
        <v>5761</v>
      </c>
      <c r="D1365" s="4" t="s">
        <v>376</v>
      </c>
      <c r="E1365" s="6" t="s">
        <v>5775</v>
      </c>
      <c r="F1365" s="6" t="s">
        <v>376</v>
      </c>
      <c r="G1365" s="6" t="s">
        <v>5776</v>
      </c>
      <c r="H1365" s="6" t="s">
        <v>5777</v>
      </c>
      <c r="I1365" s="6">
        <v>2021</v>
      </c>
      <c r="J1365" s="6" t="s">
        <v>187</v>
      </c>
      <c r="K1365" s="12" t="s">
        <v>4957</v>
      </c>
      <c r="L1365" s="6" t="s">
        <v>39</v>
      </c>
    </row>
    <row r="1366" spans="1:12" ht="38.25" x14ac:dyDescent="0.25">
      <c r="A1366" s="7" t="s">
        <v>5778</v>
      </c>
      <c r="B1366" s="6" t="s">
        <v>13</v>
      </c>
      <c r="C1366" s="6" t="s">
        <v>5761</v>
      </c>
      <c r="D1366" s="4" t="s">
        <v>376</v>
      </c>
      <c r="E1366" s="6" t="s">
        <v>5779</v>
      </c>
      <c r="F1366" s="6" t="s">
        <v>376</v>
      </c>
      <c r="G1366" s="6" t="s">
        <v>5780</v>
      </c>
      <c r="H1366" s="6" t="s">
        <v>5781</v>
      </c>
      <c r="I1366" s="6">
        <v>2021</v>
      </c>
      <c r="J1366" s="6" t="s">
        <v>187</v>
      </c>
      <c r="K1366" s="12" t="s">
        <v>4957</v>
      </c>
      <c r="L1366" s="6" t="s">
        <v>39</v>
      </c>
    </row>
    <row r="1367" spans="1:12" ht="38.25" x14ac:dyDescent="0.25">
      <c r="A1367" s="7" t="s">
        <v>5782</v>
      </c>
      <c r="B1367" s="6" t="s">
        <v>13</v>
      </c>
      <c r="C1367" s="6" t="s">
        <v>5761</v>
      </c>
      <c r="D1367" s="4" t="s">
        <v>376</v>
      </c>
      <c r="E1367" s="6" t="s">
        <v>5783</v>
      </c>
      <c r="F1367" s="6" t="s">
        <v>376</v>
      </c>
      <c r="G1367" s="6" t="s">
        <v>5784</v>
      </c>
      <c r="H1367" s="6" t="s">
        <v>5781</v>
      </c>
      <c r="I1367" s="6">
        <v>2021</v>
      </c>
      <c r="J1367" s="6" t="s">
        <v>187</v>
      </c>
      <c r="K1367" s="12" t="s">
        <v>4957</v>
      </c>
      <c r="L1367" s="6" t="s">
        <v>39</v>
      </c>
    </row>
    <row r="1368" spans="1:12" ht="51" x14ac:dyDescent="0.25">
      <c r="A1368" s="7" t="s">
        <v>5785</v>
      </c>
      <c r="B1368" s="6" t="s">
        <v>13</v>
      </c>
      <c r="C1368" s="6" t="s">
        <v>5786</v>
      </c>
      <c r="D1368" s="6" t="s">
        <v>17</v>
      </c>
      <c r="E1368" s="6"/>
      <c r="F1368" s="6"/>
      <c r="G1368" s="6" t="s">
        <v>5787</v>
      </c>
      <c r="H1368" s="6" t="s">
        <v>5788</v>
      </c>
      <c r="I1368" s="6">
        <v>2020</v>
      </c>
      <c r="J1368" s="6" t="s">
        <v>203</v>
      </c>
      <c r="K1368" s="6" t="s">
        <v>5789</v>
      </c>
      <c r="L1368" s="6" t="s">
        <v>39</v>
      </c>
    </row>
    <row r="1369" spans="1:12" ht="76.5" x14ac:dyDescent="0.25">
      <c r="A1369" s="7" t="s">
        <v>5790</v>
      </c>
      <c r="B1369" s="6" t="s">
        <v>13</v>
      </c>
      <c r="C1369" s="6" t="s">
        <v>5791</v>
      </c>
      <c r="D1369" s="4" t="s">
        <v>376</v>
      </c>
      <c r="E1369" s="6" t="s">
        <v>5792</v>
      </c>
      <c r="F1369" s="6" t="s">
        <v>376</v>
      </c>
      <c r="G1369" s="6" t="s">
        <v>5793</v>
      </c>
      <c r="H1369" s="6" t="s">
        <v>5794</v>
      </c>
      <c r="I1369" s="6">
        <v>2021</v>
      </c>
      <c r="J1369" s="6" t="s">
        <v>108</v>
      </c>
      <c r="K1369" s="9" t="s">
        <v>518</v>
      </c>
      <c r="L1369" s="6" t="s">
        <v>39</v>
      </c>
    </row>
    <row r="1370" spans="1:12" ht="25.5" x14ac:dyDescent="0.25">
      <c r="A1370" s="7" t="s">
        <v>5795</v>
      </c>
      <c r="B1370" s="6" t="s">
        <v>126</v>
      </c>
      <c r="C1370" s="6" t="s">
        <v>987</v>
      </c>
      <c r="D1370" s="6" t="s">
        <v>200</v>
      </c>
      <c r="E1370" s="6" t="s">
        <v>5796</v>
      </c>
      <c r="F1370" s="6" t="s">
        <v>200</v>
      </c>
      <c r="G1370" s="6" t="s">
        <v>5797</v>
      </c>
      <c r="H1370" s="6" t="s">
        <v>5798</v>
      </c>
      <c r="I1370" s="6">
        <v>2018</v>
      </c>
      <c r="J1370" s="6" t="s">
        <v>48</v>
      </c>
      <c r="K1370" s="9" t="s">
        <v>518</v>
      </c>
      <c r="L1370" s="6" t="s">
        <v>205</v>
      </c>
    </row>
    <row r="1371" spans="1:12" ht="114.75" x14ac:dyDescent="0.25">
      <c r="A1371" s="7" t="s">
        <v>5799</v>
      </c>
      <c r="B1371" s="6" t="s">
        <v>13</v>
      </c>
      <c r="C1371" s="6" t="s">
        <v>5800</v>
      </c>
      <c r="D1371" s="6" t="s">
        <v>84</v>
      </c>
      <c r="E1371" s="6" t="s">
        <v>5801</v>
      </c>
      <c r="F1371" s="6" t="s">
        <v>84</v>
      </c>
      <c r="G1371" s="6" t="s">
        <v>5802</v>
      </c>
      <c r="H1371" s="4" t="s">
        <v>5803</v>
      </c>
      <c r="I1371" s="6">
        <v>2021</v>
      </c>
      <c r="J1371" s="6" t="s">
        <v>20</v>
      </c>
      <c r="K1371" s="10" t="s">
        <v>5804</v>
      </c>
      <c r="L1371" s="6" t="s">
        <v>22</v>
      </c>
    </row>
    <row r="1372" spans="1:12" ht="76.5" x14ac:dyDescent="0.25">
      <c r="A1372" s="7" t="s">
        <v>5805</v>
      </c>
      <c r="B1372" s="6" t="s">
        <v>13</v>
      </c>
      <c r="C1372" s="6" t="s">
        <v>362</v>
      </c>
      <c r="D1372" s="6" t="s">
        <v>333</v>
      </c>
      <c r="E1372" s="6" t="s">
        <v>5806</v>
      </c>
      <c r="F1372" s="6" t="s">
        <v>333</v>
      </c>
      <c r="G1372" s="6" t="s">
        <v>5807</v>
      </c>
      <c r="H1372" s="6" t="s">
        <v>5808</v>
      </c>
      <c r="I1372" s="6">
        <v>2021</v>
      </c>
      <c r="J1372" s="6" t="s">
        <v>20</v>
      </c>
      <c r="K1372" s="12" t="s">
        <v>5809</v>
      </c>
      <c r="L1372" s="6" t="s">
        <v>166</v>
      </c>
    </row>
    <row r="1373" spans="1:12" ht="38.25" x14ac:dyDescent="0.25">
      <c r="A1373" s="7" t="s">
        <v>5810</v>
      </c>
      <c r="B1373" s="6" t="s">
        <v>13</v>
      </c>
      <c r="C1373" s="6" t="s">
        <v>332</v>
      </c>
      <c r="D1373" s="6" t="s">
        <v>333</v>
      </c>
      <c r="E1373" s="6"/>
      <c r="F1373" s="6" t="s">
        <v>333</v>
      </c>
      <c r="G1373" s="6" t="s">
        <v>5811</v>
      </c>
      <c r="H1373" s="6" t="s">
        <v>5812</v>
      </c>
      <c r="I1373" s="6">
        <v>2020</v>
      </c>
      <c r="J1373" s="6" t="s">
        <v>29</v>
      </c>
      <c r="K1373" s="6" t="s">
        <v>159</v>
      </c>
      <c r="L1373" s="6" t="s">
        <v>166</v>
      </c>
    </row>
    <row r="1374" spans="1:12" ht="63.75" x14ac:dyDescent="0.25">
      <c r="A1374" s="7" t="s">
        <v>5813</v>
      </c>
      <c r="B1374" s="6" t="s">
        <v>13</v>
      </c>
      <c r="C1374" s="6" t="s">
        <v>332</v>
      </c>
      <c r="D1374" s="6" t="s">
        <v>333</v>
      </c>
      <c r="E1374" s="6"/>
      <c r="F1374" s="6" t="s">
        <v>333</v>
      </c>
      <c r="G1374" s="6" t="s">
        <v>5814</v>
      </c>
      <c r="H1374" s="6" t="s">
        <v>5815</v>
      </c>
      <c r="I1374" s="6">
        <v>2021</v>
      </c>
      <c r="J1374" s="6" t="s">
        <v>93</v>
      </c>
      <c r="K1374" s="9" t="s">
        <v>518</v>
      </c>
      <c r="L1374" s="6" t="s">
        <v>166</v>
      </c>
    </row>
    <row r="1375" spans="1:12" ht="63.75" x14ac:dyDescent="0.25">
      <c r="A1375" s="7" t="s">
        <v>5816</v>
      </c>
      <c r="B1375" s="6" t="s">
        <v>13</v>
      </c>
      <c r="C1375" s="6" t="s">
        <v>332</v>
      </c>
      <c r="D1375" s="6" t="s">
        <v>333</v>
      </c>
      <c r="E1375" s="6"/>
      <c r="F1375" s="6" t="s">
        <v>333</v>
      </c>
      <c r="G1375" s="6" t="s">
        <v>5817</v>
      </c>
      <c r="H1375" s="6" t="s">
        <v>5818</v>
      </c>
      <c r="I1375" s="6">
        <v>2021</v>
      </c>
      <c r="J1375" s="6" t="s">
        <v>203</v>
      </c>
      <c r="K1375" s="9" t="s">
        <v>518</v>
      </c>
      <c r="L1375" s="6" t="s">
        <v>166</v>
      </c>
    </row>
    <row r="1376" spans="1:12" ht="38.25" x14ac:dyDescent="0.25">
      <c r="A1376" s="7" t="s">
        <v>5819</v>
      </c>
      <c r="B1376" s="6" t="s">
        <v>13</v>
      </c>
      <c r="C1376" s="6" t="s">
        <v>1375</v>
      </c>
      <c r="D1376" s="6" t="s">
        <v>333</v>
      </c>
      <c r="E1376" s="6" t="s">
        <v>5820</v>
      </c>
      <c r="F1376" s="6" t="s">
        <v>333</v>
      </c>
      <c r="G1376" s="6" t="s">
        <v>5821</v>
      </c>
      <c r="H1376" s="6" t="s">
        <v>5822</v>
      </c>
      <c r="I1376" s="6">
        <v>2021</v>
      </c>
      <c r="J1376" s="6" t="s">
        <v>20</v>
      </c>
      <c r="K1376" s="12" t="s">
        <v>159</v>
      </c>
      <c r="L1376" s="4" t="s">
        <v>166</v>
      </c>
    </row>
    <row r="1377" spans="1:12" ht="76.5" x14ac:dyDescent="0.25">
      <c r="A1377" s="7" t="s">
        <v>5823</v>
      </c>
      <c r="B1377" s="6" t="s">
        <v>13</v>
      </c>
      <c r="C1377" s="6" t="s">
        <v>362</v>
      </c>
      <c r="D1377" s="6" t="s">
        <v>333</v>
      </c>
      <c r="E1377" s="6" t="s">
        <v>5824</v>
      </c>
      <c r="F1377" s="6" t="s">
        <v>333</v>
      </c>
      <c r="G1377" s="6" t="s">
        <v>5825</v>
      </c>
      <c r="H1377" s="6" t="s">
        <v>5826</v>
      </c>
      <c r="I1377" s="6">
        <v>2021</v>
      </c>
      <c r="J1377" s="6" t="s">
        <v>187</v>
      </c>
      <c r="K1377" s="12" t="s">
        <v>5809</v>
      </c>
      <c r="L1377" s="6" t="s">
        <v>166</v>
      </c>
    </row>
    <row r="1378" spans="1:12" ht="76.5" x14ac:dyDescent="0.25">
      <c r="A1378" s="7" t="s">
        <v>5827</v>
      </c>
      <c r="B1378" s="6" t="s">
        <v>13</v>
      </c>
      <c r="C1378" s="6" t="s">
        <v>5828</v>
      </c>
      <c r="D1378" s="6" t="s">
        <v>333</v>
      </c>
      <c r="E1378" s="6" t="s">
        <v>5829</v>
      </c>
      <c r="F1378" s="6" t="s">
        <v>333</v>
      </c>
      <c r="G1378" s="6" t="s">
        <v>5830</v>
      </c>
      <c r="H1378" s="6" t="s">
        <v>5831</v>
      </c>
      <c r="I1378" s="6">
        <v>2021</v>
      </c>
      <c r="J1378" s="6" t="s">
        <v>37</v>
      </c>
      <c r="K1378" s="11" t="s">
        <v>5832</v>
      </c>
      <c r="L1378" s="6" t="s">
        <v>166</v>
      </c>
    </row>
    <row r="1379" spans="1:12" ht="63.75" x14ac:dyDescent="0.25">
      <c r="A1379" s="7" t="s">
        <v>5833</v>
      </c>
      <c r="B1379" s="6" t="s">
        <v>13</v>
      </c>
      <c r="C1379" s="6" t="s">
        <v>5834</v>
      </c>
      <c r="D1379" s="6" t="s">
        <v>84</v>
      </c>
      <c r="E1379" s="6"/>
      <c r="F1379" s="6" t="s">
        <v>84</v>
      </c>
      <c r="G1379" s="6" t="s">
        <v>5835</v>
      </c>
      <c r="H1379" s="6" t="s">
        <v>5836</v>
      </c>
      <c r="I1379" s="6">
        <v>2021</v>
      </c>
      <c r="J1379" s="6" t="s">
        <v>108</v>
      </c>
      <c r="K1379" s="11" t="s">
        <v>5837</v>
      </c>
      <c r="L1379" s="6" t="s">
        <v>22</v>
      </c>
    </row>
    <row r="1380" spans="1:12" ht="114.75" x14ac:dyDescent="0.25">
      <c r="A1380" s="7" t="s">
        <v>5838</v>
      </c>
      <c r="B1380" s="6" t="s">
        <v>13</v>
      </c>
      <c r="C1380" s="6" t="s">
        <v>5839</v>
      </c>
      <c r="D1380" s="6" t="s">
        <v>1553</v>
      </c>
      <c r="E1380" s="6" t="s">
        <v>5840</v>
      </c>
      <c r="F1380" s="6" t="s">
        <v>5841</v>
      </c>
      <c r="G1380" s="6" t="s">
        <v>5842</v>
      </c>
      <c r="H1380" s="6" t="s">
        <v>5843</v>
      </c>
      <c r="I1380" s="6">
        <v>2020</v>
      </c>
      <c r="J1380" s="6" t="s">
        <v>29</v>
      </c>
      <c r="K1380" s="12" t="s">
        <v>5844</v>
      </c>
      <c r="L1380" s="4" t="s">
        <v>22</v>
      </c>
    </row>
    <row r="1381" spans="1:12" ht="76.5" x14ac:dyDescent="0.25">
      <c r="A1381" s="7" t="s">
        <v>5845</v>
      </c>
      <c r="B1381" s="6" t="s">
        <v>13</v>
      </c>
      <c r="C1381" s="6" t="s">
        <v>362</v>
      </c>
      <c r="D1381" s="6" t="s">
        <v>333</v>
      </c>
      <c r="E1381" s="6" t="s">
        <v>5846</v>
      </c>
      <c r="F1381" s="6" t="s">
        <v>333</v>
      </c>
      <c r="G1381" s="6" t="s">
        <v>5847</v>
      </c>
      <c r="H1381" s="6" t="s">
        <v>5808</v>
      </c>
      <c r="I1381" s="6">
        <v>2021</v>
      </c>
      <c r="J1381" s="6" t="s">
        <v>20</v>
      </c>
      <c r="K1381" s="12" t="s">
        <v>5809</v>
      </c>
      <c r="L1381" s="6" t="s">
        <v>166</v>
      </c>
    </row>
    <row r="1382" spans="1:12" ht="51" x14ac:dyDescent="0.25">
      <c r="A1382" s="7" t="s">
        <v>5848</v>
      </c>
      <c r="B1382" s="6" t="s">
        <v>126</v>
      </c>
      <c r="C1382" s="6" t="s">
        <v>419</v>
      </c>
      <c r="D1382" s="6" t="s">
        <v>420</v>
      </c>
      <c r="E1382" s="6"/>
      <c r="F1382" s="6"/>
      <c r="G1382" s="6" t="s">
        <v>5849</v>
      </c>
      <c r="H1382" s="6" t="s">
        <v>5850</v>
      </c>
      <c r="I1382" s="6">
        <v>2021</v>
      </c>
      <c r="J1382" s="6" t="s">
        <v>93</v>
      </c>
      <c r="K1382" s="9" t="s">
        <v>518</v>
      </c>
      <c r="L1382" s="9" t="s">
        <v>205</v>
      </c>
    </row>
    <row r="1383" spans="1:12" ht="63.75" x14ac:dyDescent="0.25">
      <c r="A1383" s="7" t="s">
        <v>5851</v>
      </c>
      <c r="B1383" s="6" t="s">
        <v>126</v>
      </c>
      <c r="C1383" s="6" t="s">
        <v>419</v>
      </c>
      <c r="D1383" s="6" t="s">
        <v>420</v>
      </c>
      <c r="E1383" s="6"/>
      <c r="F1383" s="6"/>
      <c r="G1383" s="6" t="s">
        <v>5852</v>
      </c>
      <c r="H1383" s="6" t="s">
        <v>5853</v>
      </c>
      <c r="I1383" s="6">
        <v>2021</v>
      </c>
      <c r="J1383" s="6" t="s">
        <v>93</v>
      </c>
      <c r="K1383" s="9" t="s">
        <v>518</v>
      </c>
      <c r="L1383" s="9" t="s">
        <v>205</v>
      </c>
    </row>
    <row r="1384" spans="1:12" ht="63.75" x14ac:dyDescent="0.25">
      <c r="A1384" s="7" t="s">
        <v>5854</v>
      </c>
      <c r="B1384" s="6" t="s">
        <v>13</v>
      </c>
      <c r="C1384" s="6" t="s">
        <v>5855</v>
      </c>
      <c r="D1384" s="4" t="s">
        <v>762</v>
      </c>
      <c r="E1384" s="6" t="s">
        <v>5856</v>
      </c>
      <c r="F1384" s="6" t="s">
        <v>762</v>
      </c>
      <c r="G1384" s="6" t="s">
        <v>5857</v>
      </c>
      <c r="H1384" s="6" t="s">
        <v>5858</v>
      </c>
      <c r="I1384" s="6">
        <v>2021</v>
      </c>
      <c r="J1384" s="6" t="s">
        <v>203</v>
      </c>
      <c r="K1384" s="12" t="s">
        <v>5859</v>
      </c>
      <c r="L1384" s="6" t="s">
        <v>166</v>
      </c>
    </row>
    <row r="1385" spans="1:12" ht="63.75" x14ac:dyDescent="0.25">
      <c r="A1385" s="7" t="s">
        <v>5860</v>
      </c>
      <c r="B1385" s="6" t="s">
        <v>13</v>
      </c>
      <c r="C1385" s="6" t="s">
        <v>332</v>
      </c>
      <c r="D1385" s="6" t="s">
        <v>333</v>
      </c>
      <c r="E1385" s="6"/>
      <c r="F1385" s="6" t="s">
        <v>333</v>
      </c>
      <c r="G1385" s="6" t="s">
        <v>5861</v>
      </c>
      <c r="H1385" s="6" t="s">
        <v>5862</v>
      </c>
      <c r="I1385" s="6">
        <v>2021</v>
      </c>
      <c r="J1385" s="6" t="s">
        <v>37</v>
      </c>
      <c r="K1385" s="12" t="s">
        <v>5863</v>
      </c>
      <c r="L1385" s="6" t="s">
        <v>166</v>
      </c>
    </row>
    <row r="1386" spans="1:12" ht="76.5" x14ac:dyDescent="0.25">
      <c r="A1386" s="7" t="s">
        <v>5864</v>
      </c>
      <c r="B1386" s="6" t="s">
        <v>13</v>
      </c>
      <c r="C1386" s="6" t="s">
        <v>127</v>
      </c>
      <c r="D1386" s="6" t="s">
        <v>17</v>
      </c>
      <c r="E1386" s="6" t="s">
        <v>5865</v>
      </c>
      <c r="F1386" s="6" t="s">
        <v>5866</v>
      </c>
      <c r="G1386" s="6" t="s">
        <v>5867</v>
      </c>
      <c r="H1386" s="6" t="s">
        <v>5868</v>
      </c>
      <c r="I1386" s="6">
        <v>2016</v>
      </c>
      <c r="J1386" s="6" t="s">
        <v>54</v>
      </c>
      <c r="K1386" s="11" t="s">
        <v>5869</v>
      </c>
      <c r="L1386" s="6" t="s">
        <v>22</v>
      </c>
    </row>
    <row r="1387" spans="1:12" ht="63.75" x14ac:dyDescent="0.25">
      <c r="A1387" s="7" t="s">
        <v>5870</v>
      </c>
      <c r="B1387" s="6" t="s">
        <v>126</v>
      </c>
      <c r="C1387" s="6" t="s">
        <v>419</v>
      </c>
      <c r="D1387" s="6" t="s">
        <v>420</v>
      </c>
      <c r="E1387" s="6"/>
      <c r="F1387" s="6"/>
      <c r="G1387" s="6" t="s">
        <v>5871</v>
      </c>
      <c r="H1387" s="6" t="s">
        <v>5872</v>
      </c>
      <c r="I1387" s="6">
        <v>2021</v>
      </c>
      <c r="J1387" s="6" t="s">
        <v>108</v>
      </c>
      <c r="K1387" s="9" t="s">
        <v>518</v>
      </c>
      <c r="L1387" s="9" t="s">
        <v>205</v>
      </c>
    </row>
    <row r="1388" spans="1:12" ht="51" x14ac:dyDescent="0.25">
      <c r="A1388" s="7" t="s">
        <v>5873</v>
      </c>
      <c r="B1388" s="6" t="s">
        <v>13</v>
      </c>
      <c r="C1388" s="6" t="s">
        <v>5874</v>
      </c>
      <c r="D1388" s="4" t="s">
        <v>762</v>
      </c>
      <c r="E1388" s="6" t="s">
        <v>5875</v>
      </c>
      <c r="F1388" s="6" t="s">
        <v>762</v>
      </c>
      <c r="G1388" s="6" t="s">
        <v>5876</v>
      </c>
      <c r="H1388" s="6" t="s">
        <v>5877</v>
      </c>
      <c r="I1388" s="6">
        <v>2021</v>
      </c>
      <c r="J1388" s="6" t="s">
        <v>114</v>
      </c>
      <c r="K1388" s="11" t="s">
        <v>5878</v>
      </c>
      <c r="L1388" s="6" t="s">
        <v>166</v>
      </c>
    </row>
    <row r="1389" spans="1:12" ht="51" x14ac:dyDescent="0.25">
      <c r="A1389" s="7" t="s">
        <v>5879</v>
      </c>
      <c r="B1389" s="6" t="s">
        <v>13</v>
      </c>
      <c r="C1389" s="6" t="s">
        <v>419</v>
      </c>
      <c r="D1389" s="6" t="s">
        <v>420</v>
      </c>
      <c r="E1389" s="6"/>
      <c r="F1389" s="6"/>
      <c r="G1389" s="6" t="s">
        <v>5880</v>
      </c>
      <c r="H1389" s="6" t="s">
        <v>5881</v>
      </c>
      <c r="I1389" s="6">
        <v>2021</v>
      </c>
      <c r="J1389" s="6" t="s">
        <v>203</v>
      </c>
      <c r="K1389" s="12" t="s">
        <v>5698</v>
      </c>
      <c r="L1389" s="4" t="s">
        <v>166</v>
      </c>
    </row>
    <row r="1390" spans="1:12" ht="51" x14ac:dyDescent="0.25">
      <c r="A1390" s="7" t="s">
        <v>5882</v>
      </c>
      <c r="B1390" s="6" t="s">
        <v>126</v>
      </c>
      <c r="C1390" s="6" t="s">
        <v>5883</v>
      </c>
      <c r="D1390" s="4" t="s">
        <v>376</v>
      </c>
      <c r="E1390" s="6" t="s">
        <v>5884</v>
      </c>
      <c r="F1390" s="6" t="s">
        <v>376</v>
      </c>
      <c r="G1390" s="6" t="s">
        <v>5885</v>
      </c>
      <c r="H1390" s="6" t="s">
        <v>126</v>
      </c>
      <c r="I1390" s="6">
        <v>2021</v>
      </c>
      <c r="J1390" s="6" t="s">
        <v>203</v>
      </c>
      <c r="K1390" s="13" t="s">
        <v>5886</v>
      </c>
      <c r="L1390" s="6" t="s">
        <v>205</v>
      </c>
    </row>
    <row r="1391" spans="1:12" ht="102" x14ac:dyDescent="0.25">
      <c r="A1391" s="7" t="s">
        <v>5887</v>
      </c>
      <c r="B1391" s="6" t="s">
        <v>13</v>
      </c>
      <c r="C1391" s="6" t="s">
        <v>5888</v>
      </c>
      <c r="D1391" s="6" t="s">
        <v>84</v>
      </c>
      <c r="E1391" s="6"/>
      <c r="F1391" s="6"/>
      <c r="G1391" s="6" t="s">
        <v>5889</v>
      </c>
      <c r="H1391" s="6" t="s">
        <v>5890</v>
      </c>
      <c r="I1391" s="6">
        <v>2021</v>
      </c>
      <c r="J1391" s="6" t="s">
        <v>93</v>
      </c>
      <c r="K1391" s="11" t="s">
        <v>5891</v>
      </c>
      <c r="L1391" s="4" t="s">
        <v>166</v>
      </c>
    </row>
    <row r="1392" spans="1:12" ht="51" x14ac:dyDescent="0.25">
      <c r="A1392" s="7" t="s">
        <v>5892</v>
      </c>
      <c r="B1392" s="6" t="s">
        <v>13</v>
      </c>
      <c r="C1392" s="6" t="s">
        <v>5888</v>
      </c>
      <c r="D1392" s="6" t="s">
        <v>84</v>
      </c>
      <c r="E1392" s="6"/>
      <c r="F1392" s="6"/>
      <c r="G1392" s="6" t="s">
        <v>5893</v>
      </c>
      <c r="H1392" s="6" t="s">
        <v>5894</v>
      </c>
      <c r="I1392" s="6">
        <v>2021</v>
      </c>
      <c r="J1392" s="6" t="s">
        <v>37</v>
      </c>
      <c r="K1392" s="8" t="s">
        <v>5895</v>
      </c>
      <c r="L1392" s="4" t="s">
        <v>166</v>
      </c>
    </row>
    <row r="1393" spans="1:12" ht="38.25" x14ac:dyDescent="0.25">
      <c r="A1393" s="7" t="s">
        <v>5896</v>
      </c>
      <c r="B1393" s="6" t="s">
        <v>13</v>
      </c>
      <c r="C1393" s="6" t="s">
        <v>5897</v>
      </c>
      <c r="D1393" s="4" t="s">
        <v>376</v>
      </c>
      <c r="E1393" s="6" t="s">
        <v>5898</v>
      </c>
      <c r="F1393" s="6" t="s">
        <v>376</v>
      </c>
      <c r="G1393" s="6" t="s">
        <v>5899</v>
      </c>
      <c r="H1393" s="6" t="s">
        <v>5900</v>
      </c>
      <c r="I1393" s="6">
        <v>2021</v>
      </c>
      <c r="J1393" s="6" t="s">
        <v>108</v>
      </c>
      <c r="K1393" s="6" t="s">
        <v>5698</v>
      </c>
      <c r="L1393" s="6" t="s">
        <v>39</v>
      </c>
    </row>
    <row r="1394" spans="1:12" ht="38.25" x14ac:dyDescent="0.25">
      <c r="A1394" s="7" t="s">
        <v>5901</v>
      </c>
      <c r="B1394" s="6" t="s">
        <v>13</v>
      </c>
      <c r="C1394" s="6" t="s">
        <v>5897</v>
      </c>
      <c r="D1394" s="4" t="s">
        <v>376</v>
      </c>
      <c r="E1394" s="6" t="s">
        <v>5902</v>
      </c>
      <c r="F1394" s="6" t="s">
        <v>376</v>
      </c>
      <c r="G1394" s="6" t="s">
        <v>5903</v>
      </c>
      <c r="H1394" s="6" t="s">
        <v>5904</v>
      </c>
      <c r="I1394" s="6">
        <v>2021</v>
      </c>
      <c r="J1394" s="6" t="s">
        <v>20</v>
      </c>
      <c r="K1394" s="6" t="s">
        <v>5698</v>
      </c>
      <c r="L1394" s="6" t="s">
        <v>39</v>
      </c>
    </row>
    <row r="1395" spans="1:12" ht="38.25" x14ac:dyDescent="0.25">
      <c r="A1395" s="7" t="s">
        <v>5905</v>
      </c>
      <c r="B1395" s="6" t="s">
        <v>13</v>
      </c>
      <c r="C1395" s="6" t="s">
        <v>5897</v>
      </c>
      <c r="D1395" s="4" t="s">
        <v>376</v>
      </c>
      <c r="E1395" s="6" t="s">
        <v>5906</v>
      </c>
      <c r="F1395" s="6" t="s">
        <v>376</v>
      </c>
      <c r="G1395" s="6" t="s">
        <v>5907</v>
      </c>
      <c r="H1395" s="6" t="s">
        <v>5908</v>
      </c>
      <c r="I1395" s="6">
        <v>2021</v>
      </c>
      <c r="J1395" s="6" t="s">
        <v>20</v>
      </c>
      <c r="K1395" s="6" t="s">
        <v>5698</v>
      </c>
      <c r="L1395" s="6" t="s">
        <v>39</v>
      </c>
    </row>
    <row r="1396" spans="1:12" ht="38.25" x14ac:dyDescent="0.25">
      <c r="A1396" s="7" t="s">
        <v>5909</v>
      </c>
      <c r="B1396" s="6" t="s">
        <v>13</v>
      </c>
      <c r="C1396" s="6" t="s">
        <v>5897</v>
      </c>
      <c r="D1396" s="4" t="s">
        <v>376</v>
      </c>
      <c r="E1396" s="6" t="s">
        <v>5910</v>
      </c>
      <c r="F1396" s="6" t="s">
        <v>376</v>
      </c>
      <c r="G1396" s="6" t="s">
        <v>5911</v>
      </c>
      <c r="H1396" s="6" t="s">
        <v>5912</v>
      </c>
      <c r="I1396" s="6">
        <v>2021</v>
      </c>
      <c r="J1396" s="6" t="s">
        <v>20</v>
      </c>
      <c r="K1396" s="6" t="s">
        <v>5698</v>
      </c>
      <c r="L1396" s="6" t="s">
        <v>39</v>
      </c>
    </row>
    <row r="1397" spans="1:12" ht="51" x14ac:dyDescent="0.25">
      <c r="A1397" s="7" t="s">
        <v>5913</v>
      </c>
      <c r="B1397" s="6" t="s">
        <v>13</v>
      </c>
      <c r="C1397" s="6" t="s">
        <v>5897</v>
      </c>
      <c r="D1397" s="4" t="s">
        <v>376</v>
      </c>
      <c r="E1397" s="6" t="s">
        <v>5914</v>
      </c>
      <c r="F1397" s="6" t="s">
        <v>376</v>
      </c>
      <c r="G1397" s="6" t="s">
        <v>5915</v>
      </c>
      <c r="H1397" s="6" t="s">
        <v>5916</v>
      </c>
      <c r="I1397" s="6">
        <v>2021</v>
      </c>
      <c r="J1397" s="6" t="s">
        <v>114</v>
      </c>
      <c r="K1397" s="6" t="s">
        <v>5698</v>
      </c>
      <c r="L1397" s="6" t="s">
        <v>39</v>
      </c>
    </row>
    <row r="1398" spans="1:12" ht="38.25" x14ac:dyDescent="0.25">
      <c r="A1398" s="7" t="s">
        <v>5917</v>
      </c>
      <c r="B1398" s="6" t="s">
        <v>13</v>
      </c>
      <c r="C1398" s="6" t="s">
        <v>5897</v>
      </c>
      <c r="D1398" s="4" t="s">
        <v>376</v>
      </c>
      <c r="E1398" s="6" t="s">
        <v>5918</v>
      </c>
      <c r="F1398" s="6" t="s">
        <v>376</v>
      </c>
      <c r="G1398" s="6" t="s">
        <v>5919</v>
      </c>
      <c r="H1398" s="6" t="s">
        <v>5920</v>
      </c>
      <c r="I1398" s="6">
        <v>2021</v>
      </c>
      <c r="J1398" s="6" t="s">
        <v>93</v>
      </c>
      <c r="K1398" s="6" t="s">
        <v>5698</v>
      </c>
      <c r="L1398" s="6" t="s">
        <v>39</v>
      </c>
    </row>
    <row r="1399" spans="1:12" ht="76.5" x14ac:dyDescent="0.25">
      <c r="A1399" s="7" t="s">
        <v>5921</v>
      </c>
      <c r="B1399" s="6" t="s">
        <v>104</v>
      </c>
      <c r="C1399" s="6" t="s">
        <v>691</v>
      </c>
      <c r="D1399" s="6" t="s">
        <v>184</v>
      </c>
      <c r="E1399" s="6" t="s">
        <v>320</v>
      </c>
      <c r="F1399" s="6" t="s">
        <v>184</v>
      </c>
      <c r="G1399" s="6" t="s">
        <v>5922</v>
      </c>
      <c r="H1399" s="6">
        <v>2021107001</v>
      </c>
      <c r="I1399" s="6">
        <v>2021</v>
      </c>
      <c r="J1399" s="6" t="s">
        <v>203</v>
      </c>
      <c r="K1399" s="11" t="s">
        <v>5923</v>
      </c>
      <c r="L1399" s="6" t="s">
        <v>110</v>
      </c>
    </row>
    <row r="1400" spans="1:12" ht="76.5" x14ac:dyDescent="0.25">
      <c r="A1400" s="7" t="s">
        <v>5924</v>
      </c>
      <c r="B1400" s="6" t="s">
        <v>13</v>
      </c>
      <c r="C1400" s="6" t="s">
        <v>77</v>
      </c>
      <c r="D1400" s="6" t="s">
        <v>17</v>
      </c>
      <c r="E1400" s="6"/>
      <c r="F1400" s="6"/>
      <c r="G1400" s="6" t="s">
        <v>5925</v>
      </c>
      <c r="H1400" s="6" t="s">
        <v>5926</v>
      </c>
      <c r="I1400" s="6">
        <v>2021</v>
      </c>
      <c r="J1400" s="6" t="s">
        <v>203</v>
      </c>
      <c r="K1400" s="11" t="s">
        <v>5927</v>
      </c>
      <c r="L1400" s="4" t="s">
        <v>166</v>
      </c>
    </row>
    <row r="1401" spans="1:12" ht="38.25" x14ac:dyDescent="0.25">
      <c r="A1401" s="7" t="s">
        <v>5928</v>
      </c>
      <c r="B1401" s="6" t="s">
        <v>13</v>
      </c>
      <c r="C1401" s="6" t="s">
        <v>5929</v>
      </c>
      <c r="D1401" s="6" t="s">
        <v>15</v>
      </c>
      <c r="E1401" s="6"/>
      <c r="F1401" s="6"/>
      <c r="G1401" s="6" t="s">
        <v>5930</v>
      </c>
      <c r="H1401" s="6" t="s">
        <v>5931</v>
      </c>
      <c r="I1401" s="6">
        <v>2021</v>
      </c>
      <c r="J1401" s="6" t="s">
        <v>108</v>
      </c>
      <c r="K1401" s="11" t="s">
        <v>5932</v>
      </c>
      <c r="L1401" s="4" t="s">
        <v>166</v>
      </c>
    </row>
    <row r="1402" spans="1:12" ht="51" x14ac:dyDescent="0.25">
      <c r="A1402" s="7" t="s">
        <v>5933</v>
      </c>
      <c r="B1402" s="6" t="s">
        <v>13</v>
      </c>
      <c r="C1402" s="6" t="s">
        <v>5934</v>
      </c>
      <c r="D1402" s="6" t="s">
        <v>17</v>
      </c>
      <c r="E1402" s="6" t="s">
        <v>5935</v>
      </c>
      <c r="F1402" s="6" t="s">
        <v>5936</v>
      </c>
      <c r="G1402" s="6" t="s">
        <v>5937</v>
      </c>
      <c r="H1402" s="6" t="s">
        <v>5938</v>
      </c>
      <c r="I1402" s="6">
        <v>2021</v>
      </c>
      <c r="J1402" s="6" t="s">
        <v>20</v>
      </c>
      <c r="K1402" s="11" t="s">
        <v>5939</v>
      </c>
      <c r="L1402" s="4" t="s">
        <v>22</v>
      </c>
    </row>
    <row r="1403" spans="1:12" ht="38.25" x14ac:dyDescent="0.25">
      <c r="A1403" s="7" t="s">
        <v>5940</v>
      </c>
      <c r="B1403" s="6" t="s">
        <v>104</v>
      </c>
      <c r="C1403" s="6" t="s">
        <v>2022</v>
      </c>
      <c r="D1403" s="6" t="s">
        <v>118</v>
      </c>
      <c r="E1403" s="6" t="s">
        <v>5397</v>
      </c>
      <c r="F1403" s="6" t="s">
        <v>118</v>
      </c>
      <c r="G1403" s="6" t="s">
        <v>5941</v>
      </c>
      <c r="H1403" s="6">
        <v>2021101705</v>
      </c>
      <c r="I1403" s="6">
        <v>2021</v>
      </c>
      <c r="J1403" s="6" t="s">
        <v>114</v>
      </c>
      <c r="K1403" s="9" t="s">
        <v>518</v>
      </c>
      <c r="L1403" s="6" t="s">
        <v>110</v>
      </c>
    </row>
    <row r="1404" spans="1:12" ht="51" x14ac:dyDescent="0.25">
      <c r="A1404" s="7" t="s">
        <v>5942</v>
      </c>
      <c r="B1404" s="6" t="s">
        <v>126</v>
      </c>
      <c r="C1404" s="6" t="s">
        <v>2158</v>
      </c>
      <c r="D1404" s="6" t="s">
        <v>118</v>
      </c>
      <c r="E1404" s="6" t="s">
        <v>5323</v>
      </c>
      <c r="F1404" s="6" t="s">
        <v>118</v>
      </c>
      <c r="G1404" s="6" t="s">
        <v>5943</v>
      </c>
      <c r="H1404" s="6" t="s">
        <v>5944</v>
      </c>
      <c r="I1404" s="6">
        <v>2021</v>
      </c>
      <c r="J1404" s="6" t="s">
        <v>114</v>
      </c>
      <c r="K1404" s="12" t="s">
        <v>5727</v>
      </c>
      <c r="L1404" s="6" t="s">
        <v>205</v>
      </c>
    </row>
    <row r="1405" spans="1:12" ht="51" x14ac:dyDescent="0.25">
      <c r="A1405" s="7" t="s">
        <v>5945</v>
      </c>
      <c r="B1405" s="6" t="s">
        <v>126</v>
      </c>
      <c r="C1405" s="6" t="s">
        <v>2022</v>
      </c>
      <c r="D1405" s="6" t="s">
        <v>118</v>
      </c>
      <c r="E1405" s="6" t="s">
        <v>5397</v>
      </c>
      <c r="F1405" s="6" t="s">
        <v>118</v>
      </c>
      <c r="G1405" s="6" t="s">
        <v>5946</v>
      </c>
      <c r="H1405" s="6" t="s">
        <v>5947</v>
      </c>
      <c r="I1405" s="6">
        <v>2021</v>
      </c>
      <c r="J1405" s="6" t="s">
        <v>114</v>
      </c>
      <c r="K1405" s="12" t="s">
        <v>5727</v>
      </c>
      <c r="L1405" s="4" t="s">
        <v>205</v>
      </c>
    </row>
    <row r="1406" spans="1:12" ht="51" x14ac:dyDescent="0.25">
      <c r="A1406" s="7" t="s">
        <v>5948</v>
      </c>
      <c r="B1406" s="6" t="s">
        <v>126</v>
      </c>
      <c r="C1406" s="6" t="s">
        <v>5883</v>
      </c>
      <c r="D1406" s="4" t="s">
        <v>376</v>
      </c>
      <c r="E1406" s="6" t="s">
        <v>5949</v>
      </c>
      <c r="F1406" s="6" t="s">
        <v>376</v>
      </c>
      <c r="G1406" s="6" t="s">
        <v>5950</v>
      </c>
      <c r="H1406" s="6" t="s">
        <v>5951</v>
      </c>
      <c r="I1406" s="6">
        <v>2021</v>
      </c>
      <c r="J1406" s="6" t="s">
        <v>48</v>
      </c>
      <c r="K1406" s="13" t="s">
        <v>5952</v>
      </c>
      <c r="L1406" s="6" t="s">
        <v>205</v>
      </c>
    </row>
    <row r="1407" spans="1:12" ht="51" x14ac:dyDescent="0.25">
      <c r="A1407" s="7" t="s">
        <v>5953</v>
      </c>
      <c r="B1407" s="6" t="s">
        <v>126</v>
      </c>
      <c r="C1407" s="6" t="s">
        <v>2158</v>
      </c>
      <c r="D1407" s="6" t="s">
        <v>118</v>
      </c>
      <c r="E1407" s="6" t="s">
        <v>5323</v>
      </c>
      <c r="F1407" s="6" t="s">
        <v>118</v>
      </c>
      <c r="G1407" s="6" t="s">
        <v>5954</v>
      </c>
      <c r="H1407" s="6" t="s">
        <v>5955</v>
      </c>
      <c r="I1407" s="6">
        <v>2021</v>
      </c>
      <c r="J1407" s="6" t="s">
        <v>114</v>
      </c>
      <c r="K1407" s="12" t="s">
        <v>5727</v>
      </c>
      <c r="L1407" s="6" t="s">
        <v>205</v>
      </c>
    </row>
    <row r="1408" spans="1:12" ht="51" x14ac:dyDescent="0.25">
      <c r="A1408" s="7" t="s">
        <v>5956</v>
      </c>
      <c r="B1408" s="6" t="s">
        <v>126</v>
      </c>
      <c r="C1408" s="6" t="s">
        <v>2158</v>
      </c>
      <c r="D1408" s="6" t="s">
        <v>118</v>
      </c>
      <c r="E1408" s="6" t="s">
        <v>5323</v>
      </c>
      <c r="F1408" s="6" t="s">
        <v>118</v>
      </c>
      <c r="G1408" s="6" t="s">
        <v>5957</v>
      </c>
      <c r="H1408" s="6" t="s">
        <v>5944</v>
      </c>
      <c r="I1408" s="6">
        <v>2021</v>
      </c>
      <c r="J1408" s="6" t="s">
        <v>114</v>
      </c>
      <c r="K1408" s="12" t="s">
        <v>5727</v>
      </c>
      <c r="L1408" s="6" t="s">
        <v>205</v>
      </c>
    </row>
    <row r="1409" spans="1:12" ht="51" x14ac:dyDescent="0.25">
      <c r="A1409" s="7" t="s">
        <v>5958</v>
      </c>
      <c r="B1409" s="6" t="s">
        <v>126</v>
      </c>
      <c r="C1409" s="6" t="s">
        <v>2022</v>
      </c>
      <c r="D1409" s="6" t="s">
        <v>118</v>
      </c>
      <c r="E1409" s="6" t="s">
        <v>5397</v>
      </c>
      <c r="F1409" s="6" t="s">
        <v>118</v>
      </c>
      <c r="G1409" s="6" t="s">
        <v>5959</v>
      </c>
      <c r="H1409" s="6" t="s">
        <v>5960</v>
      </c>
      <c r="I1409" s="6">
        <v>2021</v>
      </c>
      <c r="J1409" s="6" t="s">
        <v>114</v>
      </c>
      <c r="K1409" s="12" t="s">
        <v>5727</v>
      </c>
      <c r="L1409" s="4" t="s">
        <v>205</v>
      </c>
    </row>
    <row r="1410" spans="1:12" ht="51" x14ac:dyDescent="0.25">
      <c r="A1410" s="7" t="s">
        <v>5961</v>
      </c>
      <c r="B1410" s="6" t="s">
        <v>126</v>
      </c>
      <c r="C1410" s="6" t="s">
        <v>2022</v>
      </c>
      <c r="D1410" s="6" t="s">
        <v>118</v>
      </c>
      <c r="E1410" s="6" t="s">
        <v>5397</v>
      </c>
      <c r="F1410" s="6" t="s">
        <v>118</v>
      </c>
      <c r="G1410" s="6" t="s">
        <v>5962</v>
      </c>
      <c r="H1410" s="6" t="s">
        <v>5963</v>
      </c>
      <c r="I1410" s="6">
        <v>2021</v>
      </c>
      <c r="J1410" s="6" t="s">
        <v>114</v>
      </c>
      <c r="K1410" s="12" t="s">
        <v>5727</v>
      </c>
      <c r="L1410" s="4" t="s">
        <v>205</v>
      </c>
    </row>
    <row r="1411" spans="1:12" ht="51" x14ac:dyDescent="0.25">
      <c r="A1411" s="7" t="s">
        <v>5964</v>
      </c>
      <c r="B1411" s="4" t="s">
        <v>492</v>
      </c>
      <c r="C1411" s="6" t="s">
        <v>2022</v>
      </c>
      <c r="D1411" s="6" t="s">
        <v>118</v>
      </c>
      <c r="E1411" s="6" t="s">
        <v>5397</v>
      </c>
      <c r="F1411" s="6" t="s">
        <v>118</v>
      </c>
      <c r="G1411" s="6" t="s">
        <v>5965</v>
      </c>
      <c r="H1411" s="6" t="s">
        <v>5966</v>
      </c>
      <c r="I1411" s="6">
        <v>2021</v>
      </c>
      <c r="J1411" s="6" t="s">
        <v>114</v>
      </c>
      <c r="K1411" s="12" t="s">
        <v>5727</v>
      </c>
      <c r="L1411" s="4" t="s">
        <v>205</v>
      </c>
    </row>
    <row r="1412" spans="1:12" ht="51" x14ac:dyDescent="0.25">
      <c r="A1412" s="7" t="s">
        <v>5967</v>
      </c>
      <c r="B1412" s="6" t="s">
        <v>13</v>
      </c>
      <c r="C1412" s="6" t="s">
        <v>2443</v>
      </c>
      <c r="D1412" s="4" t="s">
        <v>376</v>
      </c>
      <c r="E1412" s="6" t="s">
        <v>5968</v>
      </c>
      <c r="F1412" s="6" t="s">
        <v>376</v>
      </c>
      <c r="G1412" s="6" t="s">
        <v>5969</v>
      </c>
      <c r="H1412" s="6" t="s">
        <v>5970</v>
      </c>
      <c r="I1412" s="6">
        <v>2020</v>
      </c>
      <c r="J1412" s="6" t="s">
        <v>54</v>
      </c>
      <c r="K1412" s="11" t="s">
        <v>5971</v>
      </c>
      <c r="L1412" s="6" t="s">
        <v>22</v>
      </c>
    </row>
    <row r="1413" spans="1:12" ht="51" x14ac:dyDescent="0.25">
      <c r="A1413" s="7" t="s">
        <v>5972</v>
      </c>
      <c r="B1413" s="6" t="s">
        <v>26</v>
      </c>
      <c r="C1413" s="6" t="s">
        <v>2158</v>
      </c>
      <c r="D1413" s="6" t="s">
        <v>118</v>
      </c>
      <c r="E1413" s="6" t="s">
        <v>5397</v>
      </c>
      <c r="F1413" s="6" t="s">
        <v>118</v>
      </c>
      <c r="G1413" s="6" t="s">
        <v>5973</v>
      </c>
      <c r="H1413" s="6" t="s">
        <v>5974</v>
      </c>
      <c r="I1413" s="6">
        <v>2021</v>
      </c>
      <c r="J1413" s="6" t="s">
        <v>93</v>
      </c>
      <c r="K1413" s="8" t="s">
        <v>5975</v>
      </c>
      <c r="L1413" s="6" t="s">
        <v>22</v>
      </c>
    </row>
    <row r="1414" spans="1:12" ht="38.25" x14ac:dyDescent="0.25">
      <c r="A1414" s="7" t="s">
        <v>5976</v>
      </c>
      <c r="B1414" s="6" t="s">
        <v>126</v>
      </c>
      <c r="C1414" s="6" t="s">
        <v>5977</v>
      </c>
      <c r="D1414" s="4" t="s">
        <v>376</v>
      </c>
      <c r="E1414" s="6"/>
      <c r="F1414" s="6"/>
      <c r="G1414" s="6" t="s">
        <v>5978</v>
      </c>
      <c r="H1414" s="6" t="s">
        <v>5979</v>
      </c>
      <c r="I1414" s="6">
        <v>2020</v>
      </c>
      <c r="J1414" s="6" t="s">
        <v>37</v>
      </c>
      <c r="K1414" s="9" t="s">
        <v>518</v>
      </c>
      <c r="L1414" s="6" t="s">
        <v>205</v>
      </c>
    </row>
    <row r="1415" spans="1:12" ht="38.25" x14ac:dyDescent="0.25">
      <c r="A1415" s="7" t="s">
        <v>5980</v>
      </c>
      <c r="B1415" s="6" t="s">
        <v>13</v>
      </c>
      <c r="C1415" s="6" t="s">
        <v>5694</v>
      </c>
      <c r="D1415" s="4" t="s">
        <v>376</v>
      </c>
      <c r="E1415" s="6" t="s">
        <v>5981</v>
      </c>
      <c r="F1415" s="6" t="s">
        <v>376</v>
      </c>
      <c r="G1415" s="6" t="s">
        <v>5982</v>
      </c>
      <c r="H1415" s="6" t="s">
        <v>5983</v>
      </c>
      <c r="I1415" s="6">
        <v>2021</v>
      </c>
      <c r="J1415" s="6" t="s">
        <v>20</v>
      </c>
      <c r="K1415" s="12" t="s">
        <v>5984</v>
      </c>
      <c r="L1415" s="6" t="s">
        <v>39</v>
      </c>
    </row>
    <row r="1416" spans="1:12" ht="25.5" x14ac:dyDescent="0.25">
      <c r="A1416" s="7" t="s">
        <v>5985</v>
      </c>
      <c r="B1416" s="6" t="s">
        <v>126</v>
      </c>
      <c r="C1416" s="6" t="s">
        <v>5977</v>
      </c>
      <c r="D1416" s="4" t="s">
        <v>376</v>
      </c>
      <c r="E1416" s="6"/>
      <c r="F1416" s="6"/>
      <c r="G1416" s="6" t="s">
        <v>5986</v>
      </c>
      <c r="H1416" s="6" t="s">
        <v>5987</v>
      </c>
      <c r="I1416" s="6">
        <v>2020</v>
      </c>
      <c r="J1416" s="6" t="s">
        <v>37</v>
      </c>
      <c r="K1416" s="9" t="s">
        <v>518</v>
      </c>
      <c r="L1416" s="6" t="s">
        <v>205</v>
      </c>
    </row>
    <row r="1417" spans="1:12" ht="25.5" x14ac:dyDescent="0.25">
      <c r="A1417" s="7" t="s">
        <v>5988</v>
      </c>
      <c r="B1417" s="6" t="s">
        <v>26</v>
      </c>
      <c r="C1417" s="6" t="s">
        <v>5977</v>
      </c>
      <c r="D1417" s="4" t="s">
        <v>376</v>
      </c>
      <c r="E1417" s="6"/>
      <c r="F1417" s="6"/>
      <c r="G1417" s="6" t="s">
        <v>5989</v>
      </c>
      <c r="H1417" s="6" t="s">
        <v>5990</v>
      </c>
      <c r="I1417" s="6">
        <v>2020</v>
      </c>
      <c r="J1417" s="6" t="s">
        <v>48</v>
      </c>
      <c r="K1417" s="9" t="s">
        <v>518</v>
      </c>
      <c r="L1417" s="6" t="s">
        <v>148</v>
      </c>
    </row>
    <row r="1418" spans="1:12" ht="63.75" x14ac:dyDescent="0.25">
      <c r="A1418" s="7" t="s">
        <v>5991</v>
      </c>
      <c r="B1418" s="6" t="s">
        <v>13</v>
      </c>
      <c r="C1418" s="6" t="s">
        <v>2443</v>
      </c>
      <c r="D1418" s="4" t="s">
        <v>376</v>
      </c>
      <c r="E1418" s="6" t="s">
        <v>5992</v>
      </c>
      <c r="F1418" s="6" t="s">
        <v>376</v>
      </c>
      <c r="G1418" s="6" t="s">
        <v>5993</v>
      </c>
      <c r="H1418" s="6" t="s">
        <v>5994</v>
      </c>
      <c r="I1418" s="6">
        <v>2021</v>
      </c>
      <c r="J1418" s="6" t="s">
        <v>108</v>
      </c>
      <c r="K1418" s="12" t="s">
        <v>5698</v>
      </c>
      <c r="L1418" s="6" t="s">
        <v>166</v>
      </c>
    </row>
    <row r="1419" spans="1:12" ht="25.5" x14ac:dyDescent="0.25">
      <c r="A1419" s="7" t="s">
        <v>5995</v>
      </c>
      <c r="B1419" s="6" t="s">
        <v>13</v>
      </c>
      <c r="C1419" s="6" t="s">
        <v>5694</v>
      </c>
      <c r="D1419" s="4" t="s">
        <v>376</v>
      </c>
      <c r="E1419" s="6" t="s">
        <v>5996</v>
      </c>
      <c r="F1419" s="6" t="s">
        <v>376</v>
      </c>
      <c r="G1419" s="6" t="s">
        <v>5997</v>
      </c>
      <c r="H1419" s="6" t="s">
        <v>5998</v>
      </c>
      <c r="I1419" s="6">
        <v>2021</v>
      </c>
      <c r="J1419" s="6" t="s">
        <v>114</v>
      </c>
      <c r="K1419" s="12" t="s">
        <v>5984</v>
      </c>
      <c r="L1419" s="6" t="s">
        <v>39</v>
      </c>
    </row>
    <row r="1420" spans="1:12" ht="51" x14ac:dyDescent="0.25">
      <c r="A1420" s="7" t="s">
        <v>5999</v>
      </c>
      <c r="B1420" s="6" t="s">
        <v>13</v>
      </c>
      <c r="C1420" s="6" t="s">
        <v>2443</v>
      </c>
      <c r="D1420" s="4" t="s">
        <v>376</v>
      </c>
      <c r="E1420" s="6" t="s">
        <v>6000</v>
      </c>
      <c r="F1420" s="6" t="s">
        <v>376</v>
      </c>
      <c r="G1420" s="6" t="s">
        <v>6001</v>
      </c>
      <c r="H1420" s="6" t="s">
        <v>6002</v>
      </c>
      <c r="I1420" s="6">
        <v>2021</v>
      </c>
      <c r="J1420" s="6" t="s">
        <v>108</v>
      </c>
      <c r="K1420" s="9" t="s">
        <v>518</v>
      </c>
      <c r="L1420" s="6" t="s">
        <v>166</v>
      </c>
    </row>
    <row r="1421" spans="1:12" ht="38.25" x14ac:dyDescent="0.25">
      <c r="A1421" s="7" t="s">
        <v>6003</v>
      </c>
      <c r="B1421" s="6" t="s">
        <v>13</v>
      </c>
      <c r="C1421" s="6" t="s">
        <v>5694</v>
      </c>
      <c r="D1421" s="4" t="s">
        <v>376</v>
      </c>
      <c r="E1421" s="6" t="s">
        <v>6004</v>
      </c>
      <c r="F1421" s="6" t="s">
        <v>376</v>
      </c>
      <c r="G1421" s="6" t="s">
        <v>6005</v>
      </c>
      <c r="H1421" s="6" t="s">
        <v>6006</v>
      </c>
      <c r="I1421" s="6">
        <v>2021</v>
      </c>
      <c r="J1421" s="6" t="s">
        <v>187</v>
      </c>
      <c r="K1421" s="12" t="s">
        <v>5984</v>
      </c>
      <c r="L1421" s="6" t="s">
        <v>39</v>
      </c>
    </row>
    <row r="1422" spans="1:12" ht="51" x14ac:dyDescent="0.25">
      <c r="A1422" s="7" t="s">
        <v>6007</v>
      </c>
      <c r="B1422" s="6" t="s">
        <v>26</v>
      </c>
      <c r="C1422" s="6" t="s">
        <v>2443</v>
      </c>
      <c r="D1422" s="4" t="s">
        <v>376</v>
      </c>
      <c r="E1422" s="6" t="s">
        <v>6008</v>
      </c>
      <c r="F1422" s="6" t="s">
        <v>376</v>
      </c>
      <c r="G1422" s="6" t="s">
        <v>6009</v>
      </c>
      <c r="H1422" s="6" t="s">
        <v>6010</v>
      </c>
      <c r="I1422" s="6">
        <v>2021</v>
      </c>
      <c r="J1422" s="6" t="s">
        <v>114</v>
      </c>
      <c r="K1422" s="9" t="s">
        <v>518</v>
      </c>
      <c r="L1422" s="4" t="s">
        <v>148</v>
      </c>
    </row>
    <row r="1423" spans="1:12" ht="51" x14ac:dyDescent="0.25">
      <c r="A1423" s="7" t="s">
        <v>6011</v>
      </c>
      <c r="B1423" s="6" t="s">
        <v>13</v>
      </c>
      <c r="C1423" s="6" t="s">
        <v>2443</v>
      </c>
      <c r="D1423" s="4" t="s">
        <v>376</v>
      </c>
      <c r="E1423" s="6" t="s">
        <v>6012</v>
      </c>
      <c r="F1423" s="6" t="s">
        <v>376</v>
      </c>
      <c r="G1423" s="6" t="s">
        <v>6013</v>
      </c>
      <c r="H1423" s="6" t="s">
        <v>6014</v>
      </c>
      <c r="I1423" s="6">
        <v>2021</v>
      </c>
      <c r="J1423" s="6" t="s">
        <v>114</v>
      </c>
      <c r="K1423" s="9" t="s">
        <v>518</v>
      </c>
      <c r="L1423" s="6" t="s">
        <v>166</v>
      </c>
    </row>
    <row r="1424" spans="1:12" ht="25.5" x14ac:dyDescent="0.25">
      <c r="A1424" s="7" t="s">
        <v>6015</v>
      </c>
      <c r="B1424" s="6" t="s">
        <v>13</v>
      </c>
      <c r="C1424" s="6" t="s">
        <v>5694</v>
      </c>
      <c r="D1424" s="4" t="s">
        <v>376</v>
      </c>
      <c r="E1424" s="6" t="s">
        <v>6016</v>
      </c>
      <c r="F1424" s="6" t="s">
        <v>376</v>
      </c>
      <c r="G1424" s="6" t="s">
        <v>6017</v>
      </c>
      <c r="H1424" s="6" t="s">
        <v>6018</v>
      </c>
      <c r="I1424" s="6">
        <v>2021</v>
      </c>
      <c r="J1424" s="6" t="s">
        <v>20</v>
      </c>
      <c r="K1424" s="12" t="s">
        <v>5984</v>
      </c>
      <c r="L1424" s="6" t="s">
        <v>39</v>
      </c>
    </row>
    <row r="1425" spans="1:12" ht="38.25" x14ac:dyDescent="0.25">
      <c r="A1425" s="7" t="s">
        <v>6019</v>
      </c>
      <c r="B1425" s="6" t="s">
        <v>13</v>
      </c>
      <c r="C1425" s="6" t="s">
        <v>2443</v>
      </c>
      <c r="D1425" s="4" t="s">
        <v>376</v>
      </c>
      <c r="E1425" s="6" t="s">
        <v>6020</v>
      </c>
      <c r="F1425" s="6" t="s">
        <v>376</v>
      </c>
      <c r="G1425" s="6" t="s">
        <v>6021</v>
      </c>
      <c r="H1425" s="6" t="s">
        <v>6022</v>
      </c>
      <c r="I1425" s="6">
        <v>2021</v>
      </c>
      <c r="J1425" s="6" t="s">
        <v>114</v>
      </c>
      <c r="K1425" s="9" t="s">
        <v>518</v>
      </c>
      <c r="L1425" s="6" t="s">
        <v>39</v>
      </c>
    </row>
    <row r="1426" spans="1:12" ht="51" x14ac:dyDescent="0.25">
      <c r="A1426" s="7" t="s">
        <v>6023</v>
      </c>
      <c r="B1426" s="6" t="s">
        <v>13</v>
      </c>
      <c r="C1426" s="6" t="s">
        <v>6024</v>
      </c>
      <c r="D1426" s="6" t="s">
        <v>118</v>
      </c>
      <c r="E1426" s="6" t="s">
        <v>6025</v>
      </c>
      <c r="F1426" s="6" t="s">
        <v>6026</v>
      </c>
      <c r="G1426" s="6" t="s">
        <v>6027</v>
      </c>
      <c r="H1426" s="6" t="s">
        <v>3237</v>
      </c>
      <c r="I1426" s="6">
        <v>2021</v>
      </c>
      <c r="J1426" s="6" t="s">
        <v>20</v>
      </c>
      <c r="K1426" s="12" t="s">
        <v>6028</v>
      </c>
      <c r="L1426" s="6" t="s">
        <v>166</v>
      </c>
    </row>
    <row r="1427" spans="1:12" ht="51" x14ac:dyDescent="0.25">
      <c r="A1427" s="7" t="s">
        <v>6029</v>
      </c>
      <c r="B1427" s="6" t="s">
        <v>26</v>
      </c>
      <c r="C1427" s="6" t="s">
        <v>6024</v>
      </c>
      <c r="D1427" s="6" t="s">
        <v>118</v>
      </c>
      <c r="E1427" s="6" t="s">
        <v>6030</v>
      </c>
      <c r="F1427" s="6" t="s">
        <v>6026</v>
      </c>
      <c r="G1427" s="6" t="s">
        <v>6031</v>
      </c>
      <c r="H1427" s="6" t="s">
        <v>6031</v>
      </c>
      <c r="I1427" s="6">
        <v>2021</v>
      </c>
      <c r="J1427" s="6" t="s">
        <v>203</v>
      </c>
      <c r="K1427" s="12" t="s">
        <v>6032</v>
      </c>
      <c r="L1427" s="4" t="s">
        <v>22</v>
      </c>
    </row>
    <row r="1428" spans="1:12" ht="63.75" x14ac:dyDescent="0.25">
      <c r="A1428" s="7" t="s">
        <v>6033</v>
      </c>
      <c r="B1428" s="6" t="s">
        <v>104</v>
      </c>
      <c r="C1428" s="6" t="s">
        <v>5297</v>
      </c>
      <c r="D1428" s="6" t="s">
        <v>118</v>
      </c>
      <c r="E1428" s="6" t="s">
        <v>5305</v>
      </c>
      <c r="F1428" s="6" t="s">
        <v>118</v>
      </c>
      <c r="G1428" s="6" t="s">
        <v>6034</v>
      </c>
      <c r="H1428" s="6">
        <v>202041035189</v>
      </c>
      <c r="I1428" s="6">
        <v>2020</v>
      </c>
      <c r="J1428" s="6" t="s">
        <v>37</v>
      </c>
      <c r="K1428" s="12" t="s">
        <v>6035</v>
      </c>
      <c r="L1428" s="6" t="s">
        <v>110</v>
      </c>
    </row>
    <row r="1429" spans="1:12" ht="102" x14ac:dyDescent="0.25">
      <c r="A1429" s="7" t="s">
        <v>6036</v>
      </c>
      <c r="B1429" s="6" t="s">
        <v>126</v>
      </c>
      <c r="C1429" s="6" t="s">
        <v>2022</v>
      </c>
      <c r="D1429" s="6" t="s">
        <v>118</v>
      </c>
      <c r="E1429" s="6" t="s">
        <v>5397</v>
      </c>
      <c r="F1429" s="6" t="s">
        <v>118</v>
      </c>
      <c r="G1429" s="6" t="s">
        <v>6037</v>
      </c>
      <c r="H1429" s="6" t="s">
        <v>6038</v>
      </c>
      <c r="I1429" s="6">
        <v>2021</v>
      </c>
      <c r="J1429" s="6" t="s">
        <v>203</v>
      </c>
      <c r="K1429" s="8" t="s">
        <v>6039</v>
      </c>
      <c r="L1429" s="6" t="s">
        <v>22</v>
      </c>
    </row>
    <row r="1430" spans="1:12" ht="51" x14ac:dyDescent="0.25">
      <c r="A1430" s="7" t="s">
        <v>6040</v>
      </c>
      <c r="B1430" s="6" t="s">
        <v>26</v>
      </c>
      <c r="C1430" s="6" t="s">
        <v>509</v>
      </c>
      <c r="D1430" s="6" t="s">
        <v>118</v>
      </c>
      <c r="E1430" s="6"/>
      <c r="F1430" s="6"/>
      <c r="G1430" s="6" t="s">
        <v>6041</v>
      </c>
      <c r="H1430" s="6" t="s">
        <v>6042</v>
      </c>
      <c r="I1430" s="6">
        <v>2021</v>
      </c>
      <c r="J1430" s="6" t="s">
        <v>203</v>
      </c>
      <c r="K1430" s="12" t="s">
        <v>6043</v>
      </c>
      <c r="L1430" s="4" t="s">
        <v>22</v>
      </c>
    </row>
    <row r="1431" spans="1:12" ht="114.75" x14ac:dyDescent="0.25">
      <c r="A1431" s="7" t="s">
        <v>6044</v>
      </c>
      <c r="B1431" s="6" t="s">
        <v>126</v>
      </c>
      <c r="C1431" s="6" t="s">
        <v>83</v>
      </c>
      <c r="D1431" s="6" t="s">
        <v>84</v>
      </c>
      <c r="E1431" s="6"/>
      <c r="F1431" s="6"/>
      <c r="G1431" s="6" t="s">
        <v>6045</v>
      </c>
      <c r="H1431" s="6" t="s">
        <v>6046</v>
      </c>
      <c r="I1431" s="6">
        <v>2021</v>
      </c>
      <c r="J1431" s="6" t="s">
        <v>20</v>
      </c>
      <c r="K1431" s="9" t="s">
        <v>518</v>
      </c>
      <c r="L1431" s="6" t="s">
        <v>205</v>
      </c>
    </row>
    <row r="1432" spans="1:12" ht="89.25" x14ac:dyDescent="0.25">
      <c r="A1432" s="7" t="s">
        <v>6047</v>
      </c>
      <c r="B1432" s="6" t="s">
        <v>126</v>
      </c>
      <c r="C1432" s="6" t="s">
        <v>2158</v>
      </c>
      <c r="D1432" s="6" t="s">
        <v>118</v>
      </c>
      <c r="E1432" s="6" t="s">
        <v>5323</v>
      </c>
      <c r="F1432" s="6" t="s">
        <v>118</v>
      </c>
      <c r="G1432" s="6" t="s">
        <v>6048</v>
      </c>
      <c r="H1432" s="6" t="s">
        <v>6049</v>
      </c>
      <c r="I1432" s="6">
        <v>2021</v>
      </c>
      <c r="J1432" s="6" t="s">
        <v>203</v>
      </c>
      <c r="K1432" s="12" t="s">
        <v>6050</v>
      </c>
      <c r="L1432" s="4" t="s">
        <v>22</v>
      </c>
    </row>
    <row r="1433" spans="1:12" ht="63.75" x14ac:dyDescent="0.25">
      <c r="A1433" s="7" t="s">
        <v>6051</v>
      </c>
      <c r="B1433" s="6" t="s">
        <v>104</v>
      </c>
      <c r="C1433" s="6" t="s">
        <v>3024</v>
      </c>
      <c r="D1433" s="6" t="s">
        <v>118</v>
      </c>
      <c r="E1433" s="6"/>
      <c r="F1433" s="6"/>
      <c r="G1433" s="6" t="s">
        <v>6052</v>
      </c>
      <c r="H1433" s="6">
        <v>201941023480</v>
      </c>
      <c r="I1433" s="6">
        <v>2019</v>
      </c>
      <c r="J1433" s="6" t="s">
        <v>203</v>
      </c>
      <c r="K1433" s="12" t="s">
        <v>6053</v>
      </c>
      <c r="L1433" s="6" t="s">
        <v>110</v>
      </c>
    </row>
    <row r="1434" spans="1:12" ht="38.25" x14ac:dyDescent="0.25">
      <c r="A1434" s="7" t="s">
        <v>6054</v>
      </c>
      <c r="B1434" s="6" t="s">
        <v>13</v>
      </c>
      <c r="C1434" s="6" t="s">
        <v>6055</v>
      </c>
      <c r="D1434" s="6" t="s">
        <v>333</v>
      </c>
      <c r="E1434" s="6"/>
      <c r="F1434" s="6"/>
      <c r="G1434" s="6" t="s">
        <v>6056</v>
      </c>
      <c r="H1434" s="6" t="s">
        <v>6057</v>
      </c>
      <c r="I1434" s="6">
        <v>2021</v>
      </c>
      <c r="J1434" s="6" t="s">
        <v>48</v>
      </c>
      <c r="K1434" s="9" t="s">
        <v>518</v>
      </c>
      <c r="L1434" s="6" t="s">
        <v>166</v>
      </c>
    </row>
    <row r="1435" spans="1:12" ht="38.25" x14ac:dyDescent="0.25">
      <c r="A1435" s="7" t="s">
        <v>6058</v>
      </c>
      <c r="B1435" s="6" t="s">
        <v>13</v>
      </c>
      <c r="C1435" s="6" t="s">
        <v>2443</v>
      </c>
      <c r="D1435" s="4" t="s">
        <v>376</v>
      </c>
      <c r="E1435" s="6" t="s">
        <v>6059</v>
      </c>
      <c r="F1435" s="6" t="s">
        <v>376</v>
      </c>
      <c r="G1435" s="6" t="s">
        <v>6060</v>
      </c>
      <c r="H1435" s="6" t="s">
        <v>6061</v>
      </c>
      <c r="I1435" s="6">
        <v>2021</v>
      </c>
      <c r="J1435" s="6" t="s">
        <v>108</v>
      </c>
      <c r="K1435" s="9" t="s">
        <v>518</v>
      </c>
      <c r="L1435" s="6" t="s">
        <v>39</v>
      </c>
    </row>
    <row r="1436" spans="1:12" ht="25.5" x14ac:dyDescent="0.25">
      <c r="A1436" s="7" t="s">
        <v>6062</v>
      </c>
      <c r="B1436" s="6" t="s">
        <v>13</v>
      </c>
      <c r="C1436" s="6" t="s">
        <v>5694</v>
      </c>
      <c r="D1436" s="4" t="s">
        <v>376</v>
      </c>
      <c r="E1436" s="6" t="s">
        <v>6063</v>
      </c>
      <c r="F1436" s="6" t="s">
        <v>376</v>
      </c>
      <c r="G1436" s="6" t="s">
        <v>6064</v>
      </c>
      <c r="H1436" s="6" t="s">
        <v>6065</v>
      </c>
      <c r="I1436" s="6">
        <v>2021</v>
      </c>
      <c r="J1436" s="6" t="s">
        <v>20</v>
      </c>
      <c r="K1436" s="12" t="s">
        <v>5984</v>
      </c>
      <c r="L1436" s="6" t="s">
        <v>39</v>
      </c>
    </row>
    <row r="1437" spans="1:12" ht="63.75" x14ac:dyDescent="0.25">
      <c r="A1437" s="7" t="s">
        <v>6066</v>
      </c>
      <c r="B1437" s="6" t="s">
        <v>104</v>
      </c>
      <c r="C1437" s="6" t="s">
        <v>3024</v>
      </c>
      <c r="D1437" s="6" t="s">
        <v>118</v>
      </c>
      <c r="E1437" s="6" t="s">
        <v>5245</v>
      </c>
      <c r="F1437" s="6" t="s">
        <v>118</v>
      </c>
      <c r="G1437" s="6" t="s">
        <v>6067</v>
      </c>
      <c r="H1437" s="6">
        <v>202011004965</v>
      </c>
      <c r="I1437" s="6">
        <v>2020</v>
      </c>
      <c r="J1437" s="6" t="s">
        <v>158</v>
      </c>
      <c r="K1437" s="12" t="s">
        <v>6053</v>
      </c>
      <c r="L1437" s="6" t="s">
        <v>110</v>
      </c>
    </row>
    <row r="1438" spans="1:12" ht="38.25" x14ac:dyDescent="0.25">
      <c r="A1438" s="7" t="s">
        <v>6068</v>
      </c>
      <c r="B1438" s="6" t="s">
        <v>13</v>
      </c>
      <c r="C1438" s="6" t="s">
        <v>2443</v>
      </c>
      <c r="D1438" s="4" t="s">
        <v>376</v>
      </c>
      <c r="E1438" s="6" t="s">
        <v>6069</v>
      </c>
      <c r="F1438" s="6" t="s">
        <v>376</v>
      </c>
      <c r="G1438" s="6" t="s">
        <v>6070</v>
      </c>
      <c r="H1438" s="6" t="s">
        <v>6071</v>
      </c>
      <c r="I1438" s="6">
        <v>2021</v>
      </c>
      <c r="J1438" s="6" t="s">
        <v>158</v>
      </c>
      <c r="K1438" s="9" t="s">
        <v>518</v>
      </c>
      <c r="L1438" s="6" t="s">
        <v>39</v>
      </c>
    </row>
    <row r="1439" spans="1:12" ht="25.5" x14ac:dyDescent="0.25">
      <c r="A1439" s="7" t="s">
        <v>6072</v>
      </c>
      <c r="B1439" s="6" t="s">
        <v>13</v>
      </c>
      <c r="C1439" s="6" t="s">
        <v>5694</v>
      </c>
      <c r="D1439" s="4" t="s">
        <v>376</v>
      </c>
      <c r="E1439" s="6" t="s">
        <v>6073</v>
      </c>
      <c r="F1439" s="6" t="s">
        <v>376</v>
      </c>
      <c r="G1439" s="6" t="s">
        <v>6074</v>
      </c>
      <c r="H1439" s="6" t="s">
        <v>6075</v>
      </c>
      <c r="I1439" s="6">
        <v>2021</v>
      </c>
      <c r="J1439" s="6" t="s">
        <v>20</v>
      </c>
      <c r="K1439" s="12" t="s">
        <v>5984</v>
      </c>
      <c r="L1439" s="6" t="s">
        <v>166</v>
      </c>
    </row>
    <row r="1440" spans="1:12" ht="38.25" x14ac:dyDescent="0.25">
      <c r="A1440" s="7" t="s">
        <v>6076</v>
      </c>
      <c r="B1440" s="6" t="s">
        <v>104</v>
      </c>
      <c r="C1440" s="6" t="s">
        <v>248</v>
      </c>
      <c r="D1440" s="6" t="s">
        <v>118</v>
      </c>
      <c r="E1440" s="6"/>
      <c r="F1440" s="6"/>
      <c r="G1440" s="6" t="s">
        <v>6077</v>
      </c>
      <c r="H1440" s="6">
        <v>202141006246</v>
      </c>
      <c r="I1440" s="6">
        <v>2021</v>
      </c>
      <c r="J1440" s="6" t="s">
        <v>158</v>
      </c>
      <c r="K1440" s="9" t="s">
        <v>518</v>
      </c>
      <c r="L1440" s="6" t="s">
        <v>110</v>
      </c>
    </row>
    <row r="1441" spans="1:12" ht="51" x14ac:dyDescent="0.25">
      <c r="A1441" s="7" t="s">
        <v>6078</v>
      </c>
      <c r="B1441" s="6" t="s">
        <v>13</v>
      </c>
      <c r="C1441" s="6" t="s">
        <v>5694</v>
      </c>
      <c r="D1441" s="4" t="s">
        <v>376</v>
      </c>
      <c r="E1441" s="6" t="s">
        <v>5981</v>
      </c>
      <c r="F1441" s="6" t="s">
        <v>376</v>
      </c>
      <c r="G1441" s="6" t="s">
        <v>6079</v>
      </c>
      <c r="H1441" s="6" t="s">
        <v>6080</v>
      </c>
      <c r="I1441" s="6">
        <v>2021</v>
      </c>
      <c r="J1441" s="6" t="s">
        <v>108</v>
      </c>
      <c r="K1441" s="11" t="s">
        <v>6081</v>
      </c>
      <c r="L1441" s="6" t="s">
        <v>166</v>
      </c>
    </row>
    <row r="1442" spans="1:12" ht="38.25" x14ac:dyDescent="0.25">
      <c r="A1442" s="7" t="s">
        <v>6082</v>
      </c>
      <c r="B1442" s="6" t="s">
        <v>13</v>
      </c>
      <c r="C1442" s="6" t="s">
        <v>2443</v>
      </c>
      <c r="D1442" s="4" t="s">
        <v>376</v>
      </c>
      <c r="E1442" s="6" t="s">
        <v>6083</v>
      </c>
      <c r="F1442" s="6" t="s">
        <v>376</v>
      </c>
      <c r="G1442" s="6" t="s">
        <v>6084</v>
      </c>
      <c r="H1442" s="6" t="s">
        <v>6085</v>
      </c>
      <c r="I1442" s="6">
        <v>2021</v>
      </c>
      <c r="J1442" s="6" t="s">
        <v>227</v>
      </c>
      <c r="K1442" s="9" t="s">
        <v>518</v>
      </c>
      <c r="L1442" s="6" t="s">
        <v>39</v>
      </c>
    </row>
    <row r="1443" spans="1:12" ht="51" x14ac:dyDescent="0.25">
      <c r="A1443" s="7" t="s">
        <v>6086</v>
      </c>
      <c r="B1443" s="6" t="s">
        <v>126</v>
      </c>
      <c r="C1443" s="6" t="s">
        <v>722</v>
      </c>
      <c r="D1443" s="6" t="s">
        <v>1553</v>
      </c>
      <c r="E1443" s="6" t="s">
        <v>1881</v>
      </c>
      <c r="F1443" s="6" t="s">
        <v>118</v>
      </c>
      <c r="G1443" s="6" t="s">
        <v>6087</v>
      </c>
      <c r="H1443" s="6" t="s">
        <v>6088</v>
      </c>
      <c r="I1443" s="6">
        <v>2016</v>
      </c>
      <c r="J1443" s="6" t="s">
        <v>203</v>
      </c>
      <c r="K1443" s="8" t="s">
        <v>6089</v>
      </c>
      <c r="L1443" s="6" t="s">
        <v>22</v>
      </c>
    </row>
    <row r="1444" spans="1:12" ht="76.5" x14ac:dyDescent="0.25">
      <c r="A1444" s="7" t="s">
        <v>6090</v>
      </c>
      <c r="B1444" s="6" t="s">
        <v>13</v>
      </c>
      <c r="C1444" s="6" t="s">
        <v>1179</v>
      </c>
      <c r="D1444" s="6" t="s">
        <v>15</v>
      </c>
      <c r="E1444" s="6"/>
      <c r="F1444" s="6" t="s">
        <v>15</v>
      </c>
      <c r="G1444" s="6" t="s">
        <v>6091</v>
      </c>
      <c r="H1444" s="6" t="s">
        <v>6092</v>
      </c>
      <c r="I1444" s="6">
        <v>2020</v>
      </c>
      <c r="J1444" s="6" t="s">
        <v>48</v>
      </c>
      <c r="K1444" s="11" t="s">
        <v>6093</v>
      </c>
      <c r="L1444" s="6" t="s">
        <v>39</v>
      </c>
    </row>
    <row r="1445" spans="1:12" ht="102" x14ac:dyDescent="0.25">
      <c r="A1445" s="7" t="s">
        <v>6094</v>
      </c>
      <c r="B1445" s="6" t="s">
        <v>13</v>
      </c>
      <c r="C1445" s="6" t="s">
        <v>6095</v>
      </c>
      <c r="D1445" s="6" t="s">
        <v>333</v>
      </c>
      <c r="E1445" s="6" t="s">
        <v>6096</v>
      </c>
      <c r="F1445" s="6" t="s">
        <v>333</v>
      </c>
      <c r="G1445" s="6" t="s">
        <v>6097</v>
      </c>
      <c r="H1445" s="6" t="s">
        <v>6098</v>
      </c>
      <c r="I1445" s="6">
        <v>2021</v>
      </c>
      <c r="J1445" s="6" t="s">
        <v>20</v>
      </c>
      <c r="K1445" s="11" t="s">
        <v>6099</v>
      </c>
      <c r="L1445" s="6" t="s">
        <v>166</v>
      </c>
    </row>
    <row r="1446" spans="1:12" ht="89.25" x14ac:dyDescent="0.25">
      <c r="A1446" s="7" t="s">
        <v>6100</v>
      </c>
      <c r="B1446" s="6" t="s">
        <v>13</v>
      </c>
      <c r="C1446" s="6" t="s">
        <v>6101</v>
      </c>
      <c r="D1446" s="6" t="s">
        <v>333</v>
      </c>
      <c r="E1446" s="6" t="s">
        <v>6102</v>
      </c>
      <c r="F1446" s="6" t="s">
        <v>6103</v>
      </c>
      <c r="G1446" s="6" t="s">
        <v>6104</v>
      </c>
      <c r="H1446" s="6" t="s">
        <v>6105</v>
      </c>
      <c r="I1446" s="6">
        <v>2021</v>
      </c>
      <c r="J1446" s="6" t="s">
        <v>37</v>
      </c>
      <c r="K1446" s="11" t="s">
        <v>6106</v>
      </c>
      <c r="L1446" s="6" t="s">
        <v>166</v>
      </c>
    </row>
    <row r="1447" spans="1:12" ht="25.5" x14ac:dyDescent="0.25">
      <c r="A1447" s="7" t="s">
        <v>6107</v>
      </c>
      <c r="B1447" s="6" t="s">
        <v>13</v>
      </c>
      <c r="C1447" s="6" t="s">
        <v>6108</v>
      </c>
      <c r="D1447" s="4" t="s">
        <v>526</v>
      </c>
      <c r="E1447" s="6"/>
      <c r="F1447" s="6" t="s">
        <v>376</v>
      </c>
      <c r="G1447" s="6" t="s">
        <v>6109</v>
      </c>
      <c r="H1447" s="6" t="s">
        <v>6110</v>
      </c>
      <c r="I1447" s="6">
        <v>2021</v>
      </c>
      <c r="J1447" s="6" t="s">
        <v>37</v>
      </c>
      <c r="K1447" s="12" t="s">
        <v>5984</v>
      </c>
      <c r="L1447" s="6" t="s">
        <v>39</v>
      </c>
    </row>
    <row r="1448" spans="1:12" ht="25.5" x14ac:dyDescent="0.25">
      <c r="A1448" s="7" t="s">
        <v>6111</v>
      </c>
      <c r="B1448" s="6" t="s">
        <v>13</v>
      </c>
      <c r="C1448" s="6" t="s">
        <v>6108</v>
      </c>
      <c r="D1448" s="4" t="s">
        <v>526</v>
      </c>
      <c r="E1448" s="6"/>
      <c r="F1448" s="6"/>
      <c r="G1448" s="6" t="s">
        <v>6112</v>
      </c>
      <c r="H1448" s="6" t="s">
        <v>6110</v>
      </c>
      <c r="I1448" s="6">
        <v>2021</v>
      </c>
      <c r="J1448" s="6" t="s">
        <v>20</v>
      </c>
      <c r="K1448" s="6" t="s">
        <v>518</v>
      </c>
      <c r="L1448" s="6" t="s">
        <v>39</v>
      </c>
    </row>
    <row r="1449" spans="1:12" ht="25.5" x14ac:dyDescent="0.25">
      <c r="A1449" s="7" t="s">
        <v>6113</v>
      </c>
      <c r="B1449" s="6" t="s">
        <v>13</v>
      </c>
      <c r="C1449" s="6" t="s">
        <v>6108</v>
      </c>
      <c r="D1449" s="4" t="s">
        <v>526</v>
      </c>
      <c r="E1449" s="6"/>
      <c r="F1449" s="6"/>
      <c r="G1449" s="6" t="s">
        <v>6114</v>
      </c>
      <c r="H1449" s="6" t="s">
        <v>6110</v>
      </c>
      <c r="I1449" s="6">
        <v>2021</v>
      </c>
      <c r="J1449" s="6" t="s">
        <v>20</v>
      </c>
      <c r="K1449" s="9" t="s">
        <v>518</v>
      </c>
      <c r="L1449" s="6" t="s">
        <v>39</v>
      </c>
    </row>
    <row r="1450" spans="1:12" ht="25.5" x14ac:dyDescent="0.25">
      <c r="A1450" s="7" t="s">
        <v>6115</v>
      </c>
      <c r="B1450" s="6" t="s">
        <v>13</v>
      </c>
      <c r="C1450" s="6" t="s">
        <v>6108</v>
      </c>
      <c r="D1450" s="4" t="s">
        <v>526</v>
      </c>
      <c r="E1450" s="6"/>
      <c r="F1450" s="6"/>
      <c r="G1450" s="6" t="s">
        <v>6116</v>
      </c>
      <c r="H1450" s="6" t="s">
        <v>6110</v>
      </c>
      <c r="I1450" s="6">
        <v>2021</v>
      </c>
      <c r="J1450" s="6" t="s">
        <v>20</v>
      </c>
      <c r="K1450" s="9" t="s">
        <v>518</v>
      </c>
      <c r="L1450" s="6" t="s">
        <v>39</v>
      </c>
    </row>
    <row r="1451" spans="1:12" ht="25.5" x14ac:dyDescent="0.25">
      <c r="A1451" s="7" t="s">
        <v>6117</v>
      </c>
      <c r="B1451" s="6" t="s">
        <v>13</v>
      </c>
      <c r="C1451" s="6" t="s">
        <v>6108</v>
      </c>
      <c r="D1451" s="4" t="s">
        <v>526</v>
      </c>
      <c r="E1451" s="6"/>
      <c r="F1451" s="6"/>
      <c r="G1451" s="6" t="s">
        <v>6118</v>
      </c>
      <c r="H1451" s="6" t="s">
        <v>6110</v>
      </c>
      <c r="I1451" s="6">
        <v>2021</v>
      </c>
      <c r="J1451" s="6" t="s">
        <v>20</v>
      </c>
      <c r="K1451" s="6" t="s">
        <v>518</v>
      </c>
      <c r="L1451" s="6" t="s">
        <v>39</v>
      </c>
    </row>
    <row r="1452" spans="1:12" ht="25.5" x14ac:dyDescent="0.25">
      <c r="A1452" s="7" t="s">
        <v>6119</v>
      </c>
      <c r="B1452" s="6" t="s">
        <v>13</v>
      </c>
      <c r="C1452" s="6" t="s">
        <v>6108</v>
      </c>
      <c r="D1452" s="4" t="s">
        <v>526</v>
      </c>
      <c r="E1452" s="6"/>
      <c r="F1452" s="6"/>
      <c r="G1452" s="6" t="s">
        <v>6120</v>
      </c>
      <c r="H1452" s="6" t="s">
        <v>6121</v>
      </c>
      <c r="I1452" s="6">
        <v>2021</v>
      </c>
      <c r="J1452" s="6" t="s">
        <v>114</v>
      </c>
      <c r="K1452" s="9" t="s">
        <v>518</v>
      </c>
      <c r="L1452" s="6" t="s">
        <v>166</v>
      </c>
    </row>
    <row r="1453" spans="1:12" ht="25.5" x14ac:dyDescent="0.25">
      <c r="A1453" s="7" t="s">
        <v>6122</v>
      </c>
      <c r="B1453" s="6" t="s">
        <v>13</v>
      </c>
      <c r="C1453" s="6" t="s">
        <v>6108</v>
      </c>
      <c r="D1453" s="4" t="s">
        <v>526</v>
      </c>
      <c r="E1453" s="6"/>
      <c r="F1453" s="6"/>
      <c r="G1453" s="6" t="s">
        <v>6123</v>
      </c>
      <c r="H1453" s="6" t="s">
        <v>6124</v>
      </c>
      <c r="I1453" s="6">
        <v>2021</v>
      </c>
      <c r="J1453" s="6" t="s">
        <v>20</v>
      </c>
      <c r="K1453" s="12" t="s">
        <v>6125</v>
      </c>
      <c r="L1453" s="6" t="s">
        <v>39</v>
      </c>
    </row>
    <row r="1454" spans="1:12" ht="63.75" x14ac:dyDescent="0.25">
      <c r="A1454" s="7" t="s">
        <v>6126</v>
      </c>
      <c r="B1454" s="6" t="s">
        <v>104</v>
      </c>
      <c r="C1454" s="6" t="s">
        <v>2153</v>
      </c>
      <c r="D1454" s="6" t="s">
        <v>118</v>
      </c>
      <c r="E1454" s="6" t="s">
        <v>4922</v>
      </c>
      <c r="F1454" s="6" t="s">
        <v>118</v>
      </c>
      <c r="G1454" s="6" t="s">
        <v>6127</v>
      </c>
      <c r="H1454" s="6" t="s">
        <v>6128</v>
      </c>
      <c r="I1454" s="6">
        <v>2021</v>
      </c>
      <c r="J1454" s="6" t="s">
        <v>227</v>
      </c>
      <c r="K1454" s="12" t="s">
        <v>6129</v>
      </c>
      <c r="L1454" s="6" t="s">
        <v>110</v>
      </c>
    </row>
    <row r="1455" spans="1:12" ht="51" x14ac:dyDescent="0.25">
      <c r="A1455" s="7" t="s">
        <v>6130</v>
      </c>
      <c r="B1455" s="6" t="s">
        <v>26</v>
      </c>
      <c r="C1455" s="6" t="s">
        <v>6131</v>
      </c>
      <c r="D1455" s="4" t="s">
        <v>762</v>
      </c>
      <c r="E1455" s="6" t="s">
        <v>6132</v>
      </c>
      <c r="F1455" s="6" t="s">
        <v>762</v>
      </c>
      <c r="G1455" s="6" t="s">
        <v>6133</v>
      </c>
      <c r="H1455" s="6" t="s">
        <v>6134</v>
      </c>
      <c r="I1455" s="6">
        <v>2021</v>
      </c>
      <c r="J1455" s="6" t="s">
        <v>37</v>
      </c>
      <c r="K1455" s="11" t="s">
        <v>6135</v>
      </c>
      <c r="L1455" s="4" t="s">
        <v>22</v>
      </c>
    </row>
    <row r="1456" spans="1:12" ht="51" x14ac:dyDescent="0.25">
      <c r="A1456" s="7" t="s">
        <v>6136</v>
      </c>
      <c r="B1456" s="6" t="s">
        <v>13</v>
      </c>
      <c r="C1456" s="6" t="s">
        <v>608</v>
      </c>
      <c r="D1456" s="6" t="s">
        <v>15</v>
      </c>
      <c r="E1456" s="6" t="s">
        <v>2828</v>
      </c>
      <c r="F1456" s="6" t="s">
        <v>15</v>
      </c>
      <c r="G1456" s="6" t="s">
        <v>6137</v>
      </c>
      <c r="H1456" s="6" t="s">
        <v>5545</v>
      </c>
      <c r="I1456" s="6">
        <v>2021</v>
      </c>
      <c r="J1456" s="6" t="s">
        <v>37</v>
      </c>
      <c r="K1456" s="11" t="s">
        <v>6138</v>
      </c>
      <c r="L1456" s="4" t="s">
        <v>22</v>
      </c>
    </row>
    <row r="1457" spans="1:12" ht="38.25" x14ac:dyDescent="0.25">
      <c r="A1457" s="7" t="s">
        <v>6139</v>
      </c>
      <c r="B1457" s="6" t="s">
        <v>13</v>
      </c>
      <c r="C1457" s="6" t="s">
        <v>608</v>
      </c>
      <c r="D1457" s="6" t="s">
        <v>15</v>
      </c>
      <c r="E1457" s="6" t="s">
        <v>668</v>
      </c>
      <c r="F1457" s="6" t="s">
        <v>15</v>
      </c>
      <c r="G1457" s="6" t="s">
        <v>6140</v>
      </c>
      <c r="H1457" s="6" t="s">
        <v>6141</v>
      </c>
      <c r="I1457" s="6">
        <v>2021</v>
      </c>
      <c r="J1457" s="6" t="s">
        <v>187</v>
      </c>
      <c r="K1457" s="11" t="s">
        <v>6142</v>
      </c>
      <c r="L1457" s="4" t="s">
        <v>22</v>
      </c>
    </row>
    <row r="1458" spans="1:12" ht="51" x14ac:dyDescent="0.25">
      <c r="A1458" s="7" t="s">
        <v>6143</v>
      </c>
      <c r="B1458" s="6" t="s">
        <v>13</v>
      </c>
      <c r="C1458" s="6" t="s">
        <v>608</v>
      </c>
      <c r="D1458" s="6" t="s">
        <v>15</v>
      </c>
      <c r="E1458" s="6" t="s">
        <v>668</v>
      </c>
      <c r="F1458" s="6" t="s">
        <v>15</v>
      </c>
      <c r="G1458" s="6" t="s">
        <v>6144</v>
      </c>
      <c r="H1458" s="6" t="s">
        <v>6145</v>
      </c>
      <c r="I1458" s="6">
        <v>2021</v>
      </c>
      <c r="J1458" s="6" t="s">
        <v>20</v>
      </c>
      <c r="K1458" s="11" t="s">
        <v>6146</v>
      </c>
      <c r="L1458" s="4" t="s">
        <v>22</v>
      </c>
    </row>
    <row r="1459" spans="1:12" ht="38.25" x14ac:dyDescent="0.25">
      <c r="A1459" s="7" t="s">
        <v>6147</v>
      </c>
      <c r="B1459" s="6" t="s">
        <v>13</v>
      </c>
      <c r="C1459" s="6" t="s">
        <v>6148</v>
      </c>
      <c r="D1459" s="4" t="s">
        <v>376</v>
      </c>
      <c r="E1459" s="6" t="s">
        <v>6149</v>
      </c>
      <c r="F1459" s="6" t="s">
        <v>6150</v>
      </c>
      <c r="G1459" s="6" t="s">
        <v>6151</v>
      </c>
      <c r="H1459" s="6" t="s">
        <v>6152</v>
      </c>
      <c r="I1459" s="6">
        <v>2015</v>
      </c>
      <c r="J1459" s="6" t="s">
        <v>108</v>
      </c>
      <c r="K1459" s="9" t="s">
        <v>518</v>
      </c>
      <c r="L1459" s="6" t="s">
        <v>166</v>
      </c>
    </row>
    <row r="1460" spans="1:12" ht="63.75" x14ac:dyDescent="0.25">
      <c r="A1460" s="7" t="s">
        <v>6153</v>
      </c>
      <c r="B1460" s="6" t="s">
        <v>13</v>
      </c>
      <c r="C1460" s="6" t="s">
        <v>6148</v>
      </c>
      <c r="D1460" s="4" t="s">
        <v>376</v>
      </c>
      <c r="E1460" s="6" t="s">
        <v>6154</v>
      </c>
      <c r="F1460" s="6" t="s">
        <v>6155</v>
      </c>
      <c r="G1460" s="6" t="s">
        <v>6156</v>
      </c>
      <c r="H1460" s="6" t="s">
        <v>6157</v>
      </c>
      <c r="I1460" s="6">
        <v>2016</v>
      </c>
      <c r="J1460" s="6" t="s">
        <v>108</v>
      </c>
      <c r="K1460" s="12" t="s">
        <v>6158</v>
      </c>
      <c r="L1460" s="6" t="s">
        <v>166</v>
      </c>
    </row>
    <row r="1461" spans="1:12" ht="63.75" x14ac:dyDescent="0.25">
      <c r="A1461" s="7" t="s">
        <v>6159</v>
      </c>
      <c r="B1461" s="6" t="s">
        <v>104</v>
      </c>
      <c r="C1461" s="6" t="s">
        <v>2153</v>
      </c>
      <c r="D1461" s="6" t="s">
        <v>118</v>
      </c>
      <c r="E1461" s="6" t="s">
        <v>1963</v>
      </c>
      <c r="F1461" s="6" t="s">
        <v>118</v>
      </c>
      <c r="G1461" s="6" t="s">
        <v>6160</v>
      </c>
      <c r="H1461" s="6">
        <v>202011056487</v>
      </c>
      <c r="I1461" s="6">
        <v>2021</v>
      </c>
      <c r="J1461" s="6" t="s">
        <v>227</v>
      </c>
      <c r="K1461" s="12" t="s">
        <v>591</v>
      </c>
      <c r="L1461" s="6" t="s">
        <v>110</v>
      </c>
    </row>
    <row r="1462" spans="1:12" ht="38.25" x14ac:dyDescent="0.25">
      <c r="A1462" s="7" t="s">
        <v>6161</v>
      </c>
      <c r="B1462" s="6" t="s">
        <v>13</v>
      </c>
      <c r="C1462" s="6" t="s">
        <v>6148</v>
      </c>
      <c r="D1462" s="4" t="s">
        <v>376</v>
      </c>
      <c r="E1462" s="6" t="s">
        <v>6154</v>
      </c>
      <c r="F1462" s="6" t="s">
        <v>6155</v>
      </c>
      <c r="G1462" s="6" t="s">
        <v>6162</v>
      </c>
      <c r="H1462" s="6" t="s">
        <v>6163</v>
      </c>
      <c r="I1462" s="6">
        <v>2017</v>
      </c>
      <c r="J1462" s="6" t="s">
        <v>37</v>
      </c>
      <c r="K1462" s="9" t="s">
        <v>518</v>
      </c>
      <c r="L1462" s="6" t="s">
        <v>166</v>
      </c>
    </row>
    <row r="1463" spans="1:12" ht="409.5" x14ac:dyDescent="0.25">
      <c r="A1463" s="7" t="s">
        <v>6164</v>
      </c>
      <c r="B1463" s="6" t="s">
        <v>13</v>
      </c>
      <c r="C1463" s="6" t="s">
        <v>6165</v>
      </c>
      <c r="D1463" s="9" t="s">
        <v>33</v>
      </c>
      <c r="E1463" s="6" t="s">
        <v>34</v>
      </c>
      <c r="F1463" s="6" t="s">
        <v>33</v>
      </c>
      <c r="G1463" s="6" t="s">
        <v>6166</v>
      </c>
      <c r="H1463" s="6" t="s">
        <v>6167</v>
      </c>
      <c r="I1463" s="6">
        <v>2021</v>
      </c>
      <c r="J1463" s="6" t="s">
        <v>93</v>
      </c>
      <c r="K1463" s="12" t="s">
        <v>6168</v>
      </c>
      <c r="L1463" s="6" t="s">
        <v>166</v>
      </c>
    </row>
    <row r="1464" spans="1:12" ht="38.25" x14ac:dyDescent="0.25">
      <c r="A1464" s="7" t="s">
        <v>6169</v>
      </c>
      <c r="B1464" s="6" t="s">
        <v>13</v>
      </c>
      <c r="C1464" s="6" t="s">
        <v>6148</v>
      </c>
      <c r="D1464" s="4" t="s">
        <v>376</v>
      </c>
      <c r="E1464" s="6" t="s">
        <v>6170</v>
      </c>
      <c r="F1464" s="6" t="s">
        <v>6155</v>
      </c>
      <c r="G1464" s="6" t="s">
        <v>6171</v>
      </c>
      <c r="H1464" s="6" t="s">
        <v>6172</v>
      </c>
      <c r="I1464" s="6">
        <v>2018</v>
      </c>
      <c r="J1464" s="6" t="s">
        <v>108</v>
      </c>
      <c r="K1464" s="9" t="s">
        <v>518</v>
      </c>
      <c r="L1464" s="6" t="s">
        <v>22</v>
      </c>
    </row>
    <row r="1465" spans="1:12" ht="409.5" x14ac:dyDescent="0.25">
      <c r="A1465" s="7" t="s">
        <v>6173</v>
      </c>
      <c r="B1465" s="6" t="s">
        <v>13</v>
      </c>
      <c r="C1465" s="6" t="s">
        <v>6165</v>
      </c>
      <c r="D1465" s="9" t="s">
        <v>33</v>
      </c>
      <c r="E1465" s="6" t="s">
        <v>34</v>
      </c>
      <c r="F1465" s="6" t="s">
        <v>33</v>
      </c>
      <c r="G1465" s="6" t="s">
        <v>6174</v>
      </c>
      <c r="H1465" s="6" t="s">
        <v>6175</v>
      </c>
      <c r="I1465" s="6">
        <v>2021</v>
      </c>
      <c r="J1465" s="6" t="s">
        <v>203</v>
      </c>
      <c r="K1465" s="12" t="s">
        <v>6176</v>
      </c>
      <c r="L1465" s="6" t="s">
        <v>166</v>
      </c>
    </row>
    <row r="1466" spans="1:12" ht="153" x14ac:dyDescent="0.25">
      <c r="A1466" s="7" t="s">
        <v>6177</v>
      </c>
      <c r="B1466" s="6" t="s">
        <v>126</v>
      </c>
      <c r="C1466" s="6" t="s">
        <v>1714</v>
      </c>
      <c r="D1466" s="6" t="s">
        <v>15</v>
      </c>
      <c r="E1466" s="6" t="s">
        <v>6178</v>
      </c>
      <c r="F1466" s="6" t="s">
        <v>6179</v>
      </c>
      <c r="G1466" s="6" t="s">
        <v>6180</v>
      </c>
      <c r="H1466" s="6" t="s">
        <v>6181</v>
      </c>
      <c r="I1466" s="6">
        <v>2021</v>
      </c>
      <c r="J1466" s="6" t="s">
        <v>158</v>
      </c>
      <c r="K1466" s="11" t="s">
        <v>6182</v>
      </c>
      <c r="L1466" s="6" t="s">
        <v>205</v>
      </c>
    </row>
    <row r="1467" spans="1:12" ht="38.25" x14ac:dyDescent="0.25">
      <c r="A1467" s="7" t="s">
        <v>6183</v>
      </c>
      <c r="B1467" s="6" t="s">
        <v>13</v>
      </c>
      <c r="C1467" s="6" t="s">
        <v>6148</v>
      </c>
      <c r="D1467" s="4" t="s">
        <v>376</v>
      </c>
      <c r="E1467" s="6" t="s">
        <v>6154</v>
      </c>
      <c r="F1467" s="6" t="s">
        <v>6155</v>
      </c>
      <c r="G1467" s="6" t="s">
        <v>6184</v>
      </c>
      <c r="H1467" s="6" t="s">
        <v>6172</v>
      </c>
      <c r="I1467" s="6">
        <v>2019</v>
      </c>
      <c r="J1467" s="6" t="s">
        <v>227</v>
      </c>
      <c r="K1467" s="9" t="s">
        <v>518</v>
      </c>
      <c r="L1467" s="6" t="s">
        <v>22</v>
      </c>
    </row>
    <row r="1468" spans="1:12" ht="38.25" x14ac:dyDescent="0.25">
      <c r="A1468" s="7" t="s">
        <v>6185</v>
      </c>
      <c r="B1468" s="6" t="s">
        <v>13</v>
      </c>
      <c r="C1468" s="6" t="s">
        <v>34</v>
      </c>
      <c r="D1468" s="9" t="s">
        <v>33</v>
      </c>
      <c r="E1468" s="6" t="s">
        <v>4842</v>
      </c>
      <c r="F1468" s="6" t="s">
        <v>33</v>
      </c>
      <c r="G1468" s="6" t="s">
        <v>6186</v>
      </c>
      <c r="H1468" s="6" t="s">
        <v>6187</v>
      </c>
      <c r="I1468" s="6">
        <v>2021</v>
      </c>
      <c r="J1468" s="6" t="s">
        <v>187</v>
      </c>
      <c r="K1468" s="12"/>
      <c r="L1468" s="6" t="s">
        <v>166</v>
      </c>
    </row>
    <row r="1469" spans="1:12" ht="409.5" x14ac:dyDescent="0.25">
      <c r="A1469" s="7" t="s">
        <v>6188</v>
      </c>
      <c r="B1469" s="6" t="s">
        <v>13</v>
      </c>
      <c r="C1469" s="6" t="s">
        <v>34</v>
      </c>
      <c r="D1469" s="9" t="s">
        <v>33</v>
      </c>
      <c r="E1469" s="6" t="s">
        <v>4875</v>
      </c>
      <c r="F1469" s="6" t="s">
        <v>33</v>
      </c>
      <c r="G1469" s="6" t="s">
        <v>6189</v>
      </c>
      <c r="H1469" s="6" t="s">
        <v>6190</v>
      </c>
      <c r="I1469" s="6">
        <v>2021</v>
      </c>
      <c r="J1469" s="6" t="s">
        <v>187</v>
      </c>
      <c r="K1469" s="12" t="s">
        <v>6191</v>
      </c>
      <c r="L1469" s="6" t="s">
        <v>166</v>
      </c>
    </row>
    <row r="1470" spans="1:12" ht="409.5" x14ac:dyDescent="0.25">
      <c r="A1470" s="7" t="s">
        <v>6192</v>
      </c>
      <c r="B1470" s="6" t="s">
        <v>13</v>
      </c>
      <c r="C1470" s="6" t="s">
        <v>1564</v>
      </c>
      <c r="D1470" s="9" t="s">
        <v>33</v>
      </c>
      <c r="E1470" s="6" t="s">
        <v>6193</v>
      </c>
      <c r="F1470" s="6" t="s">
        <v>33</v>
      </c>
      <c r="G1470" s="6" t="s">
        <v>6194</v>
      </c>
      <c r="H1470" s="6" t="s">
        <v>6195</v>
      </c>
      <c r="I1470" s="6">
        <v>2021</v>
      </c>
      <c r="J1470" s="6" t="s">
        <v>37</v>
      </c>
      <c r="K1470" s="12" t="s">
        <v>6196</v>
      </c>
      <c r="L1470" s="6" t="s">
        <v>39</v>
      </c>
    </row>
    <row r="1471" spans="1:12" ht="127.5" x14ac:dyDescent="0.25">
      <c r="A1471" s="7" t="s">
        <v>6197</v>
      </c>
      <c r="B1471" s="6" t="s">
        <v>13</v>
      </c>
      <c r="C1471" s="6" t="s">
        <v>6198</v>
      </c>
      <c r="D1471" s="6" t="s">
        <v>63</v>
      </c>
      <c r="E1471" s="6" t="s">
        <v>1086</v>
      </c>
      <c r="F1471" s="6" t="s">
        <v>63</v>
      </c>
      <c r="G1471" s="6" t="s">
        <v>6199</v>
      </c>
      <c r="H1471" s="6" t="s">
        <v>6200</v>
      </c>
      <c r="I1471" s="6">
        <v>2021</v>
      </c>
      <c r="J1471" s="6" t="s">
        <v>20</v>
      </c>
      <c r="K1471" s="11" t="s">
        <v>6201</v>
      </c>
      <c r="L1471" s="6" t="s">
        <v>39</v>
      </c>
    </row>
    <row r="1472" spans="1:12" ht="51" x14ac:dyDescent="0.25">
      <c r="A1472" s="7" t="s">
        <v>6202</v>
      </c>
      <c r="B1472" s="6" t="s">
        <v>13</v>
      </c>
      <c r="C1472" s="6" t="s">
        <v>1086</v>
      </c>
      <c r="D1472" s="6" t="s">
        <v>63</v>
      </c>
      <c r="E1472" s="6"/>
      <c r="F1472" s="6"/>
      <c r="G1472" s="6" t="s">
        <v>6203</v>
      </c>
      <c r="H1472" s="6" t="s">
        <v>6204</v>
      </c>
      <c r="I1472" s="6">
        <v>2021</v>
      </c>
      <c r="J1472" s="6" t="s">
        <v>227</v>
      </c>
      <c r="K1472" s="11" t="s">
        <v>6205</v>
      </c>
      <c r="L1472" s="6" t="s">
        <v>22</v>
      </c>
    </row>
    <row r="1473" spans="1:12" ht="76.5" x14ac:dyDescent="0.25">
      <c r="A1473" s="7" t="s">
        <v>6206</v>
      </c>
      <c r="B1473" s="6" t="s">
        <v>104</v>
      </c>
      <c r="C1473" s="6" t="s">
        <v>34</v>
      </c>
      <c r="D1473" s="9" t="s">
        <v>33</v>
      </c>
      <c r="E1473" s="6" t="s">
        <v>1525</v>
      </c>
      <c r="F1473" s="6" t="s">
        <v>33</v>
      </c>
      <c r="G1473" s="6" t="s">
        <v>6207</v>
      </c>
      <c r="H1473" s="6">
        <v>2021104096</v>
      </c>
      <c r="I1473" s="6">
        <v>2021</v>
      </c>
      <c r="J1473" s="6" t="s">
        <v>93</v>
      </c>
      <c r="K1473" s="11" t="s">
        <v>6208</v>
      </c>
      <c r="L1473" s="6" t="s">
        <v>110</v>
      </c>
    </row>
    <row r="1474" spans="1:12" ht="76.5" x14ac:dyDescent="0.25">
      <c r="A1474" s="7" t="s">
        <v>6209</v>
      </c>
      <c r="B1474" s="6" t="s">
        <v>104</v>
      </c>
      <c r="C1474" s="6" t="s">
        <v>1564</v>
      </c>
      <c r="D1474" s="9" t="s">
        <v>33</v>
      </c>
      <c r="E1474" s="6" t="s">
        <v>1286</v>
      </c>
      <c r="F1474" s="6" t="s">
        <v>33</v>
      </c>
      <c r="G1474" s="6" t="s">
        <v>6210</v>
      </c>
      <c r="H1474" s="6">
        <v>2021104097</v>
      </c>
      <c r="I1474" s="6">
        <v>2021</v>
      </c>
      <c r="J1474" s="6" t="s">
        <v>93</v>
      </c>
      <c r="K1474" s="11" t="s">
        <v>6211</v>
      </c>
      <c r="L1474" s="6" t="s">
        <v>110</v>
      </c>
    </row>
    <row r="1475" spans="1:12" ht="63.75" x14ac:dyDescent="0.25">
      <c r="A1475" s="7" t="s">
        <v>6212</v>
      </c>
      <c r="B1475" s="6" t="s">
        <v>13</v>
      </c>
      <c r="C1475" s="9" t="s">
        <v>4820</v>
      </c>
      <c r="D1475" s="9" t="s">
        <v>33</v>
      </c>
      <c r="E1475" s="6" t="s">
        <v>6213</v>
      </c>
      <c r="F1475" s="6" t="s">
        <v>33</v>
      </c>
      <c r="G1475" s="6" t="s">
        <v>6214</v>
      </c>
      <c r="H1475" s="6" t="s">
        <v>6215</v>
      </c>
      <c r="I1475" s="6">
        <v>2020</v>
      </c>
      <c r="J1475" s="6" t="s">
        <v>37</v>
      </c>
      <c r="K1475" s="13" t="s">
        <v>6216</v>
      </c>
      <c r="L1475" s="4" t="s">
        <v>166</v>
      </c>
    </row>
    <row r="1476" spans="1:12" ht="63.75" x14ac:dyDescent="0.25">
      <c r="A1476" s="7" t="s">
        <v>6217</v>
      </c>
      <c r="B1476" s="6" t="s">
        <v>13</v>
      </c>
      <c r="C1476" s="6" t="s">
        <v>6218</v>
      </c>
      <c r="D1476" s="9" t="s">
        <v>33</v>
      </c>
      <c r="E1476" s="6" t="s">
        <v>6219</v>
      </c>
      <c r="F1476" s="6" t="s">
        <v>33</v>
      </c>
      <c r="G1476" s="4" t="s">
        <v>6220</v>
      </c>
      <c r="H1476" s="6" t="s">
        <v>6221</v>
      </c>
      <c r="I1476" s="6">
        <v>2019</v>
      </c>
      <c r="J1476" s="6" t="s">
        <v>20</v>
      </c>
      <c r="K1476" s="11" t="s">
        <v>6216</v>
      </c>
      <c r="L1476" s="6" t="s">
        <v>166</v>
      </c>
    </row>
    <row r="1477" spans="1:12" ht="38.25" x14ac:dyDescent="0.25">
      <c r="A1477" s="7" t="s">
        <v>6222</v>
      </c>
      <c r="B1477" s="6" t="s">
        <v>13</v>
      </c>
      <c r="C1477" s="6" t="s">
        <v>6223</v>
      </c>
      <c r="D1477" s="9" t="s">
        <v>33</v>
      </c>
      <c r="E1477" s="6" t="s">
        <v>34</v>
      </c>
      <c r="F1477" s="6" t="s">
        <v>33</v>
      </c>
      <c r="G1477" s="6" t="s">
        <v>6224</v>
      </c>
      <c r="H1477" s="6" t="s">
        <v>6225</v>
      </c>
      <c r="I1477" s="6">
        <v>2021</v>
      </c>
      <c r="J1477" s="6" t="s">
        <v>203</v>
      </c>
      <c r="K1477" s="11" t="s">
        <v>6226</v>
      </c>
      <c r="L1477" s="6" t="s">
        <v>166</v>
      </c>
    </row>
    <row r="1478" spans="1:12" ht="76.5" x14ac:dyDescent="0.25">
      <c r="A1478" s="7" t="s">
        <v>6227</v>
      </c>
      <c r="B1478" s="6" t="s">
        <v>13</v>
      </c>
      <c r="C1478" s="6" t="s">
        <v>6223</v>
      </c>
      <c r="D1478" s="9" t="s">
        <v>33</v>
      </c>
      <c r="E1478" s="6" t="s">
        <v>34</v>
      </c>
      <c r="F1478" s="6" t="s">
        <v>33</v>
      </c>
      <c r="G1478" s="6" t="s">
        <v>6228</v>
      </c>
      <c r="H1478" s="6" t="s">
        <v>6229</v>
      </c>
      <c r="I1478" s="6">
        <v>2021</v>
      </c>
      <c r="J1478" s="6" t="s">
        <v>203</v>
      </c>
      <c r="K1478" s="11" t="s">
        <v>6230</v>
      </c>
      <c r="L1478" s="6" t="s">
        <v>166</v>
      </c>
    </row>
    <row r="1479" spans="1:12" ht="38.25" x14ac:dyDescent="0.25">
      <c r="A1479" s="7" t="s">
        <v>6231</v>
      </c>
      <c r="B1479" s="6" t="s">
        <v>13</v>
      </c>
      <c r="C1479" s="6" t="s">
        <v>1564</v>
      </c>
      <c r="D1479" s="9" t="s">
        <v>33</v>
      </c>
      <c r="E1479" s="6" t="s">
        <v>34</v>
      </c>
      <c r="F1479" s="6" t="s">
        <v>33</v>
      </c>
      <c r="G1479" s="6" t="s">
        <v>6232</v>
      </c>
      <c r="H1479" s="6" t="s">
        <v>6233</v>
      </c>
      <c r="I1479" s="6">
        <v>2021</v>
      </c>
      <c r="J1479" s="6" t="s">
        <v>37</v>
      </c>
      <c r="K1479" s="11" t="s">
        <v>6234</v>
      </c>
      <c r="L1479" s="6" t="s">
        <v>166</v>
      </c>
    </row>
    <row r="1480" spans="1:12" ht="153" x14ac:dyDescent="0.25">
      <c r="A1480" s="7" t="s">
        <v>6235</v>
      </c>
      <c r="B1480" s="6" t="s">
        <v>13</v>
      </c>
      <c r="C1480" s="6" t="s">
        <v>6236</v>
      </c>
      <c r="D1480" s="6" t="s">
        <v>420</v>
      </c>
      <c r="E1480" s="6"/>
      <c r="F1480" s="6" t="s">
        <v>420</v>
      </c>
      <c r="G1480" s="6" t="s">
        <v>6237</v>
      </c>
      <c r="H1480" s="6" t="s">
        <v>6238</v>
      </c>
      <c r="I1480" s="6">
        <v>2021</v>
      </c>
      <c r="J1480" s="6" t="s">
        <v>37</v>
      </c>
      <c r="K1480" s="12" t="s">
        <v>6239</v>
      </c>
      <c r="L1480" s="4" t="s">
        <v>166</v>
      </c>
    </row>
    <row r="1481" spans="1:12" ht="114.75" x14ac:dyDescent="0.25">
      <c r="A1481" s="7" t="s">
        <v>6240</v>
      </c>
      <c r="B1481" s="6" t="s">
        <v>126</v>
      </c>
      <c r="C1481" s="6" t="s">
        <v>4164</v>
      </c>
      <c r="D1481" s="6" t="s">
        <v>118</v>
      </c>
      <c r="E1481" s="6" t="s">
        <v>3262</v>
      </c>
      <c r="F1481" s="6" t="s">
        <v>118</v>
      </c>
      <c r="G1481" s="6" t="s">
        <v>6241</v>
      </c>
      <c r="H1481" s="6" t="s">
        <v>6242</v>
      </c>
      <c r="I1481" s="6">
        <v>2021</v>
      </c>
      <c r="J1481" s="6" t="s">
        <v>20</v>
      </c>
      <c r="K1481" s="12" t="s">
        <v>6243</v>
      </c>
      <c r="L1481" s="6" t="s">
        <v>205</v>
      </c>
    </row>
    <row r="1482" spans="1:12" ht="153" x14ac:dyDescent="0.25">
      <c r="A1482" s="7" t="s">
        <v>6244</v>
      </c>
      <c r="B1482" s="6" t="s">
        <v>126</v>
      </c>
      <c r="C1482" s="6" t="s">
        <v>4164</v>
      </c>
      <c r="D1482" s="6" t="s">
        <v>118</v>
      </c>
      <c r="E1482" s="6" t="s">
        <v>3262</v>
      </c>
      <c r="F1482" s="6" t="s">
        <v>118</v>
      </c>
      <c r="G1482" s="6" t="s">
        <v>6245</v>
      </c>
      <c r="H1482" s="6" t="s">
        <v>6246</v>
      </c>
      <c r="I1482" s="6">
        <v>2021</v>
      </c>
      <c r="J1482" s="6" t="s">
        <v>93</v>
      </c>
      <c r="K1482" s="12" t="s">
        <v>6247</v>
      </c>
      <c r="L1482" s="6" t="s">
        <v>205</v>
      </c>
    </row>
    <row r="1483" spans="1:12" ht="102" x14ac:dyDescent="0.25">
      <c r="A1483" s="7" t="s">
        <v>6248</v>
      </c>
      <c r="B1483" s="6" t="s">
        <v>126</v>
      </c>
      <c r="C1483" s="6" t="s">
        <v>4164</v>
      </c>
      <c r="D1483" s="6" t="s">
        <v>118</v>
      </c>
      <c r="E1483" s="6" t="s">
        <v>3262</v>
      </c>
      <c r="F1483" s="6" t="s">
        <v>118</v>
      </c>
      <c r="G1483" s="6" t="s">
        <v>6249</v>
      </c>
      <c r="H1483" s="6" t="s">
        <v>6250</v>
      </c>
      <c r="I1483" s="6">
        <v>2021</v>
      </c>
      <c r="J1483" s="6" t="s">
        <v>48</v>
      </c>
      <c r="K1483" s="8" t="s">
        <v>6251</v>
      </c>
      <c r="L1483" s="6" t="s">
        <v>205</v>
      </c>
    </row>
    <row r="1484" spans="1:12" ht="51" x14ac:dyDescent="0.25">
      <c r="A1484" s="7" t="s">
        <v>6252</v>
      </c>
      <c r="B1484" s="6" t="s">
        <v>126</v>
      </c>
      <c r="C1484" s="6" t="s">
        <v>729</v>
      </c>
      <c r="D1484" s="4" t="s">
        <v>730</v>
      </c>
      <c r="E1484" s="6" t="s">
        <v>731</v>
      </c>
      <c r="F1484" s="6" t="s">
        <v>730</v>
      </c>
      <c r="G1484" s="6" t="s">
        <v>6253</v>
      </c>
      <c r="H1484" s="6" t="s">
        <v>126</v>
      </c>
      <c r="I1484" s="6">
        <v>2021</v>
      </c>
      <c r="J1484" s="6" t="s">
        <v>48</v>
      </c>
      <c r="K1484" s="11" t="s">
        <v>6254</v>
      </c>
      <c r="L1484" s="6" t="s">
        <v>205</v>
      </c>
    </row>
    <row r="1485" spans="1:12" ht="38.25" x14ac:dyDescent="0.25">
      <c r="A1485" s="7" t="s">
        <v>6255</v>
      </c>
      <c r="B1485" s="6" t="s">
        <v>13</v>
      </c>
      <c r="C1485" s="6" t="s">
        <v>2117</v>
      </c>
      <c r="D1485" s="6" t="s">
        <v>118</v>
      </c>
      <c r="E1485" s="6" t="s">
        <v>2426</v>
      </c>
      <c r="F1485" s="6" t="s">
        <v>118</v>
      </c>
      <c r="G1485" s="6" t="s">
        <v>6256</v>
      </c>
      <c r="H1485" s="6" t="s">
        <v>6257</v>
      </c>
      <c r="I1485" s="6">
        <v>2021</v>
      </c>
      <c r="J1485" s="6" t="s">
        <v>158</v>
      </c>
      <c r="K1485" s="12" t="s">
        <v>6258</v>
      </c>
      <c r="L1485" s="6" t="s">
        <v>166</v>
      </c>
    </row>
    <row r="1486" spans="1:12" ht="102" x14ac:dyDescent="0.25">
      <c r="A1486" s="7" t="s">
        <v>6259</v>
      </c>
      <c r="B1486" s="6" t="s">
        <v>13</v>
      </c>
      <c r="C1486" s="6" t="s">
        <v>1105</v>
      </c>
      <c r="D1486" s="6" t="s">
        <v>184</v>
      </c>
      <c r="E1486" s="6"/>
      <c r="F1486" s="6"/>
      <c r="G1486" s="6" t="s">
        <v>6260</v>
      </c>
      <c r="H1486" s="4" t="s">
        <v>6261</v>
      </c>
      <c r="I1486" s="6">
        <v>2021</v>
      </c>
      <c r="J1486" s="6" t="s">
        <v>203</v>
      </c>
      <c r="K1486" s="11" t="s">
        <v>6262</v>
      </c>
      <c r="L1486" s="4" t="s">
        <v>166</v>
      </c>
    </row>
    <row r="1487" spans="1:12" ht="51" x14ac:dyDescent="0.25">
      <c r="A1487" s="7" t="s">
        <v>6263</v>
      </c>
      <c r="B1487" s="6" t="s">
        <v>13</v>
      </c>
      <c r="C1487" s="9" t="s">
        <v>6264</v>
      </c>
      <c r="D1487" s="4" t="s">
        <v>526</v>
      </c>
      <c r="E1487" s="9"/>
      <c r="F1487" s="9"/>
      <c r="G1487" s="9" t="s">
        <v>6265</v>
      </c>
      <c r="H1487" s="9" t="s">
        <v>6266</v>
      </c>
      <c r="I1487" s="6">
        <v>2021</v>
      </c>
      <c r="J1487" s="9" t="s">
        <v>203</v>
      </c>
      <c r="K1487" s="8" t="s">
        <v>6267</v>
      </c>
      <c r="L1487" s="6" t="s">
        <v>166</v>
      </c>
    </row>
    <row r="1488" spans="1:12" ht="51" x14ac:dyDescent="0.25">
      <c r="A1488" s="7" t="s">
        <v>6268</v>
      </c>
      <c r="B1488" s="6" t="s">
        <v>13</v>
      </c>
      <c r="C1488" s="9" t="s">
        <v>6264</v>
      </c>
      <c r="D1488" s="4" t="s">
        <v>526</v>
      </c>
      <c r="E1488" s="9"/>
      <c r="F1488" s="9"/>
      <c r="G1488" s="9" t="s">
        <v>6269</v>
      </c>
      <c r="H1488" s="9" t="s">
        <v>6266</v>
      </c>
      <c r="I1488" s="6">
        <v>2021</v>
      </c>
      <c r="J1488" s="9" t="s">
        <v>203</v>
      </c>
      <c r="K1488" s="8" t="s">
        <v>6270</v>
      </c>
      <c r="L1488" s="6" t="s">
        <v>166</v>
      </c>
    </row>
    <row r="1489" spans="1:12" ht="25.5" x14ac:dyDescent="0.25">
      <c r="A1489" s="7" t="s">
        <v>6271</v>
      </c>
      <c r="B1489" s="6" t="s">
        <v>198</v>
      </c>
      <c r="C1489" s="9" t="s">
        <v>1286</v>
      </c>
      <c r="D1489" s="4" t="s">
        <v>526</v>
      </c>
      <c r="E1489" s="9"/>
      <c r="F1489" s="9"/>
      <c r="G1489" s="9" t="s">
        <v>6272</v>
      </c>
      <c r="H1489" s="9" t="s">
        <v>6273</v>
      </c>
      <c r="I1489" s="6">
        <v>2021</v>
      </c>
      <c r="J1489" s="9" t="s">
        <v>227</v>
      </c>
      <c r="K1489" s="9" t="s">
        <v>518</v>
      </c>
      <c r="L1489" s="6" t="s">
        <v>205</v>
      </c>
    </row>
    <row r="1490" spans="1:12" ht="25.5" x14ac:dyDescent="0.25">
      <c r="A1490" s="7" t="s">
        <v>6274</v>
      </c>
      <c r="B1490" s="4" t="s">
        <v>492</v>
      </c>
      <c r="C1490" s="9" t="s">
        <v>1286</v>
      </c>
      <c r="D1490" s="4" t="s">
        <v>526</v>
      </c>
      <c r="E1490" s="9"/>
      <c r="F1490" s="9"/>
      <c r="G1490" s="9" t="s">
        <v>6275</v>
      </c>
      <c r="H1490" s="9">
        <v>9798391345037</v>
      </c>
      <c r="I1490" s="6">
        <v>2021</v>
      </c>
      <c r="J1490" s="9" t="s">
        <v>93</v>
      </c>
      <c r="K1490" s="9" t="s">
        <v>518</v>
      </c>
      <c r="L1490" s="4" t="s">
        <v>205</v>
      </c>
    </row>
    <row r="1491" spans="1:12" ht="153" x14ac:dyDescent="0.25">
      <c r="A1491" s="7" t="s">
        <v>6276</v>
      </c>
      <c r="B1491" s="6" t="s">
        <v>26</v>
      </c>
      <c r="C1491" s="9" t="s">
        <v>2233</v>
      </c>
      <c r="D1491" s="9" t="s">
        <v>118</v>
      </c>
      <c r="E1491" s="9"/>
      <c r="F1491" s="9" t="s">
        <v>6277</v>
      </c>
      <c r="G1491" s="9" t="s">
        <v>6278</v>
      </c>
      <c r="H1491" s="9" t="s">
        <v>6279</v>
      </c>
      <c r="I1491" s="6">
        <v>2021</v>
      </c>
      <c r="J1491" s="9" t="s">
        <v>93</v>
      </c>
      <c r="K1491" s="12" t="s">
        <v>6280</v>
      </c>
      <c r="L1491" s="6" t="s">
        <v>22</v>
      </c>
    </row>
    <row r="1492" spans="1:12" ht="153" x14ac:dyDescent="0.25">
      <c r="A1492" s="7" t="s">
        <v>6281</v>
      </c>
      <c r="B1492" s="6" t="s">
        <v>26</v>
      </c>
      <c r="C1492" s="9" t="s">
        <v>2233</v>
      </c>
      <c r="D1492" s="9" t="s">
        <v>118</v>
      </c>
      <c r="E1492" s="9" t="s">
        <v>6282</v>
      </c>
      <c r="F1492" s="9" t="s">
        <v>6283</v>
      </c>
      <c r="G1492" s="9" t="s">
        <v>6284</v>
      </c>
      <c r="H1492" s="9" t="s">
        <v>6285</v>
      </c>
      <c r="I1492" s="6">
        <v>2021</v>
      </c>
      <c r="J1492" s="9" t="s">
        <v>93</v>
      </c>
      <c r="K1492" s="12" t="s">
        <v>6280</v>
      </c>
      <c r="L1492" s="6" t="s">
        <v>22</v>
      </c>
    </row>
    <row r="1493" spans="1:12" ht="114.75" x14ac:dyDescent="0.25">
      <c r="A1493" s="7" t="s">
        <v>6286</v>
      </c>
      <c r="B1493" s="6" t="s">
        <v>13</v>
      </c>
      <c r="C1493" s="9" t="s">
        <v>2318</v>
      </c>
      <c r="D1493" s="9" t="s">
        <v>118</v>
      </c>
      <c r="E1493" s="9" t="s">
        <v>6287</v>
      </c>
      <c r="F1493" s="9" t="s">
        <v>118</v>
      </c>
      <c r="G1493" s="9" t="s">
        <v>6288</v>
      </c>
      <c r="H1493" s="9" t="s">
        <v>6289</v>
      </c>
      <c r="I1493" s="6">
        <v>2020</v>
      </c>
      <c r="J1493" s="9" t="s">
        <v>158</v>
      </c>
      <c r="K1493" s="12" t="s">
        <v>6290</v>
      </c>
      <c r="L1493" s="6" t="s">
        <v>166</v>
      </c>
    </row>
    <row r="1494" spans="1:12" ht="51" x14ac:dyDescent="0.25">
      <c r="A1494" s="7" t="s">
        <v>6291</v>
      </c>
      <c r="B1494" s="6" t="s">
        <v>13</v>
      </c>
      <c r="C1494" s="9" t="s">
        <v>2318</v>
      </c>
      <c r="D1494" s="9" t="s">
        <v>118</v>
      </c>
      <c r="E1494" s="9" t="s">
        <v>6292</v>
      </c>
      <c r="F1494" s="9" t="s">
        <v>118</v>
      </c>
      <c r="G1494" s="9" t="s">
        <v>6293</v>
      </c>
      <c r="H1494" s="9" t="s">
        <v>6294</v>
      </c>
      <c r="I1494" s="6">
        <v>2020</v>
      </c>
      <c r="J1494" s="9" t="s">
        <v>20</v>
      </c>
      <c r="K1494" s="12" t="s">
        <v>6295</v>
      </c>
      <c r="L1494" s="4" t="s">
        <v>22</v>
      </c>
    </row>
    <row r="1495" spans="1:12" ht="140.25" x14ac:dyDescent="0.25">
      <c r="A1495" s="7" t="s">
        <v>6296</v>
      </c>
      <c r="B1495" s="6" t="s">
        <v>13</v>
      </c>
      <c r="C1495" s="9" t="s">
        <v>2318</v>
      </c>
      <c r="D1495" s="9" t="s">
        <v>118</v>
      </c>
      <c r="E1495" s="9" t="s">
        <v>6292</v>
      </c>
      <c r="F1495" s="9" t="s">
        <v>118</v>
      </c>
      <c r="G1495" s="9" t="s">
        <v>6297</v>
      </c>
      <c r="H1495" s="9" t="s">
        <v>6298</v>
      </c>
      <c r="I1495" s="6">
        <v>2021</v>
      </c>
      <c r="J1495" s="9" t="s">
        <v>187</v>
      </c>
      <c r="K1495" s="12" t="s">
        <v>6299</v>
      </c>
      <c r="L1495" s="6" t="s">
        <v>166</v>
      </c>
    </row>
    <row r="1496" spans="1:12" ht="51" x14ac:dyDescent="0.25">
      <c r="A1496" s="7" t="s">
        <v>6300</v>
      </c>
      <c r="B1496" s="6" t="s">
        <v>13</v>
      </c>
      <c r="C1496" s="9" t="s">
        <v>2318</v>
      </c>
      <c r="D1496" s="9" t="s">
        <v>118</v>
      </c>
      <c r="E1496" s="9" t="s">
        <v>6287</v>
      </c>
      <c r="F1496" s="9" t="s">
        <v>118</v>
      </c>
      <c r="G1496" s="9" t="s">
        <v>6301</v>
      </c>
      <c r="H1496" s="9" t="s">
        <v>6302</v>
      </c>
      <c r="I1496" s="6">
        <v>2021</v>
      </c>
      <c r="J1496" s="9" t="s">
        <v>54</v>
      </c>
      <c r="K1496" s="8" t="s">
        <v>6303</v>
      </c>
      <c r="L1496" s="6" t="s">
        <v>166</v>
      </c>
    </row>
    <row r="1497" spans="1:12" ht="178.5" x14ac:dyDescent="0.25">
      <c r="A1497" s="7" t="s">
        <v>6304</v>
      </c>
      <c r="B1497" s="6" t="s">
        <v>126</v>
      </c>
      <c r="C1497" s="9" t="s">
        <v>2318</v>
      </c>
      <c r="D1497" s="9" t="s">
        <v>118</v>
      </c>
      <c r="E1497" s="9" t="s">
        <v>6287</v>
      </c>
      <c r="F1497" s="9" t="s">
        <v>118</v>
      </c>
      <c r="G1497" s="9" t="s">
        <v>6305</v>
      </c>
      <c r="H1497" s="9" t="s">
        <v>6306</v>
      </c>
      <c r="I1497" s="6">
        <v>2020</v>
      </c>
      <c r="J1497" s="9" t="s">
        <v>37</v>
      </c>
      <c r="K1497" s="12" t="s">
        <v>6307</v>
      </c>
      <c r="L1497" s="6" t="s">
        <v>205</v>
      </c>
    </row>
    <row r="1498" spans="1:12" ht="140.25" x14ac:dyDescent="0.25">
      <c r="A1498" s="7" t="s">
        <v>6308</v>
      </c>
      <c r="B1498" s="6" t="s">
        <v>126</v>
      </c>
      <c r="C1498" s="9" t="s">
        <v>2318</v>
      </c>
      <c r="D1498" s="9" t="s">
        <v>118</v>
      </c>
      <c r="E1498" s="9" t="s">
        <v>6287</v>
      </c>
      <c r="F1498" s="9" t="s">
        <v>118</v>
      </c>
      <c r="G1498" s="9" t="s">
        <v>6309</v>
      </c>
      <c r="H1498" s="9" t="s">
        <v>6310</v>
      </c>
      <c r="I1498" s="6">
        <v>2020</v>
      </c>
      <c r="J1498" s="9" t="s">
        <v>37</v>
      </c>
      <c r="K1498" s="12" t="s">
        <v>6311</v>
      </c>
      <c r="L1498" s="6" t="s">
        <v>205</v>
      </c>
    </row>
    <row r="1499" spans="1:12" ht="306" x14ac:dyDescent="0.25">
      <c r="A1499" s="7" t="s">
        <v>6312</v>
      </c>
      <c r="B1499" s="6" t="s">
        <v>126</v>
      </c>
      <c r="C1499" s="9" t="s">
        <v>2318</v>
      </c>
      <c r="D1499" s="9" t="s">
        <v>118</v>
      </c>
      <c r="E1499" s="9" t="s">
        <v>6287</v>
      </c>
      <c r="F1499" s="9" t="s">
        <v>118</v>
      </c>
      <c r="G1499" s="9" t="s">
        <v>6313</v>
      </c>
      <c r="H1499" s="9" t="s">
        <v>6314</v>
      </c>
      <c r="I1499" s="6">
        <v>2021</v>
      </c>
      <c r="J1499" s="9" t="s">
        <v>93</v>
      </c>
      <c r="K1499" s="12" t="s">
        <v>6315</v>
      </c>
      <c r="L1499" s="6" t="s">
        <v>205</v>
      </c>
    </row>
    <row r="1500" spans="1:12" ht="204" x14ac:dyDescent="0.25">
      <c r="A1500" s="7" t="s">
        <v>6316</v>
      </c>
      <c r="B1500" s="6" t="s">
        <v>126</v>
      </c>
      <c r="C1500" s="9" t="s">
        <v>2318</v>
      </c>
      <c r="D1500" s="9" t="s">
        <v>118</v>
      </c>
      <c r="E1500" s="9" t="s">
        <v>6317</v>
      </c>
      <c r="F1500" s="9" t="s">
        <v>118</v>
      </c>
      <c r="G1500" s="9" t="s">
        <v>6318</v>
      </c>
      <c r="H1500" s="9" t="s">
        <v>6319</v>
      </c>
      <c r="I1500" s="6">
        <v>2021</v>
      </c>
      <c r="J1500" s="9" t="s">
        <v>114</v>
      </c>
      <c r="K1500" s="12" t="s">
        <v>6320</v>
      </c>
      <c r="L1500" s="6" t="s">
        <v>205</v>
      </c>
    </row>
    <row r="1501" spans="1:12" ht="63.75" x14ac:dyDescent="0.25">
      <c r="A1501" s="7" t="s">
        <v>6321</v>
      </c>
      <c r="B1501" s="6" t="s">
        <v>13</v>
      </c>
      <c r="C1501" s="9" t="s">
        <v>1360</v>
      </c>
      <c r="D1501" s="4" t="s">
        <v>526</v>
      </c>
      <c r="E1501" s="9"/>
      <c r="F1501" s="9"/>
      <c r="G1501" s="9" t="s">
        <v>6322</v>
      </c>
      <c r="H1501" s="9" t="s">
        <v>6323</v>
      </c>
      <c r="I1501" s="6">
        <v>2021</v>
      </c>
      <c r="J1501" s="9" t="s">
        <v>158</v>
      </c>
      <c r="K1501" s="8" t="s">
        <v>6324</v>
      </c>
      <c r="L1501" s="6" t="s">
        <v>166</v>
      </c>
    </row>
    <row r="1502" spans="1:12" ht="63.75" x14ac:dyDescent="0.25">
      <c r="A1502" s="7" t="s">
        <v>6325</v>
      </c>
      <c r="B1502" s="6" t="s">
        <v>13</v>
      </c>
      <c r="C1502" s="9" t="s">
        <v>1322</v>
      </c>
      <c r="D1502" s="4" t="s">
        <v>526</v>
      </c>
      <c r="E1502" s="9" t="s">
        <v>6326</v>
      </c>
      <c r="F1502" s="9" t="s">
        <v>526</v>
      </c>
      <c r="G1502" s="9" t="s">
        <v>6327</v>
      </c>
      <c r="H1502" s="9" t="s">
        <v>6328</v>
      </c>
      <c r="I1502" s="6">
        <v>2021</v>
      </c>
      <c r="J1502" s="9" t="s">
        <v>187</v>
      </c>
      <c r="K1502" s="8" t="s">
        <v>6329</v>
      </c>
      <c r="L1502" s="6" t="s">
        <v>166</v>
      </c>
    </row>
    <row r="1503" spans="1:12" ht="38.25" x14ac:dyDescent="0.25">
      <c r="A1503" s="7" t="s">
        <v>6330</v>
      </c>
      <c r="B1503" s="6" t="s">
        <v>13</v>
      </c>
      <c r="C1503" s="9" t="s">
        <v>230</v>
      </c>
      <c r="D1503" s="9" t="s">
        <v>184</v>
      </c>
      <c r="E1503" s="9"/>
      <c r="F1503" s="9"/>
      <c r="G1503" s="9" t="s">
        <v>6331</v>
      </c>
      <c r="H1503" s="9" t="s">
        <v>6332</v>
      </c>
      <c r="I1503" s="6">
        <v>2021</v>
      </c>
      <c r="J1503" s="9" t="s">
        <v>37</v>
      </c>
      <c r="K1503" s="8" t="s">
        <v>6333</v>
      </c>
      <c r="L1503" s="4" t="s">
        <v>67</v>
      </c>
    </row>
    <row r="1504" spans="1:12" ht="38.25" x14ac:dyDescent="0.25">
      <c r="A1504" s="7" t="s">
        <v>6334</v>
      </c>
      <c r="B1504" s="6" t="s">
        <v>13</v>
      </c>
      <c r="C1504" s="9" t="s">
        <v>1295</v>
      </c>
      <c r="D1504" s="4" t="s">
        <v>526</v>
      </c>
      <c r="E1504" s="9" t="s">
        <v>6335</v>
      </c>
      <c r="F1504" s="9" t="s">
        <v>526</v>
      </c>
      <c r="G1504" s="9" t="s">
        <v>6336</v>
      </c>
      <c r="H1504" s="9" t="s">
        <v>6337</v>
      </c>
      <c r="I1504" s="6">
        <v>2021</v>
      </c>
      <c r="J1504" s="9" t="s">
        <v>93</v>
      </c>
      <c r="K1504" s="9" t="s">
        <v>518</v>
      </c>
      <c r="L1504" s="6" t="s">
        <v>166</v>
      </c>
    </row>
    <row r="1505" spans="1:12" ht="38.25" x14ac:dyDescent="0.25">
      <c r="A1505" s="7" t="s">
        <v>6338</v>
      </c>
      <c r="B1505" s="6" t="s">
        <v>26</v>
      </c>
      <c r="C1505" s="9" t="s">
        <v>2425</v>
      </c>
      <c r="D1505" s="9" t="s">
        <v>118</v>
      </c>
      <c r="E1505" s="9"/>
      <c r="F1505" s="9" t="s">
        <v>6339</v>
      </c>
      <c r="G1505" s="9" t="s">
        <v>6340</v>
      </c>
      <c r="H1505" s="9" t="s">
        <v>6341</v>
      </c>
      <c r="I1505" s="6">
        <v>2021</v>
      </c>
      <c r="J1505" s="9" t="s">
        <v>158</v>
      </c>
      <c r="K1505" s="12" t="s">
        <v>6342</v>
      </c>
      <c r="L1505" s="4" t="s">
        <v>148</v>
      </c>
    </row>
    <row r="1506" spans="1:12" ht="191.25" x14ac:dyDescent="0.25">
      <c r="A1506" s="7" t="s">
        <v>6343</v>
      </c>
      <c r="B1506" s="6" t="s">
        <v>13</v>
      </c>
      <c r="C1506" s="9" t="s">
        <v>230</v>
      </c>
      <c r="D1506" s="4" t="s">
        <v>184</v>
      </c>
      <c r="E1506" s="9"/>
      <c r="F1506" s="9"/>
      <c r="G1506" s="9" t="s">
        <v>6344</v>
      </c>
      <c r="H1506" s="9" t="s">
        <v>6345</v>
      </c>
      <c r="I1506" s="6">
        <v>2021</v>
      </c>
      <c r="J1506" s="9" t="s">
        <v>37</v>
      </c>
      <c r="K1506" s="8" t="s">
        <v>6346</v>
      </c>
      <c r="L1506" s="4" t="s">
        <v>22</v>
      </c>
    </row>
    <row r="1507" spans="1:12" ht="51" x14ac:dyDescent="0.25">
      <c r="A1507" s="7" t="s">
        <v>6347</v>
      </c>
      <c r="B1507" s="6" t="s">
        <v>13</v>
      </c>
      <c r="C1507" s="9" t="s">
        <v>6348</v>
      </c>
      <c r="D1507" s="4" t="s">
        <v>724</v>
      </c>
      <c r="E1507" s="9"/>
      <c r="F1507" s="9"/>
      <c r="G1507" s="9" t="s">
        <v>6349</v>
      </c>
      <c r="H1507" s="9" t="s">
        <v>6350</v>
      </c>
      <c r="I1507" s="6">
        <v>2021</v>
      </c>
      <c r="J1507" s="9" t="s">
        <v>227</v>
      </c>
      <c r="K1507" s="8" t="s">
        <v>6351</v>
      </c>
      <c r="L1507" s="6" t="s">
        <v>166</v>
      </c>
    </row>
    <row r="1508" spans="1:12" ht="38.25" x14ac:dyDescent="0.25">
      <c r="A1508" s="7" t="s">
        <v>6352</v>
      </c>
      <c r="B1508" s="6" t="s">
        <v>13</v>
      </c>
      <c r="C1508" s="9" t="s">
        <v>5874</v>
      </c>
      <c r="D1508" s="4" t="s">
        <v>762</v>
      </c>
      <c r="E1508" s="9" t="s">
        <v>5875</v>
      </c>
      <c r="F1508" s="9" t="s">
        <v>762</v>
      </c>
      <c r="G1508" s="9" t="s">
        <v>6353</v>
      </c>
      <c r="H1508" s="9" t="s">
        <v>6354</v>
      </c>
      <c r="I1508" s="6">
        <v>2021</v>
      </c>
      <c r="J1508" s="9" t="s">
        <v>20</v>
      </c>
      <c r="K1508" s="8" t="s">
        <v>6355</v>
      </c>
      <c r="L1508" s="6" t="s">
        <v>166</v>
      </c>
    </row>
    <row r="1509" spans="1:12" ht="89.25" x14ac:dyDescent="0.25">
      <c r="A1509" s="7" t="s">
        <v>6356</v>
      </c>
      <c r="B1509" s="6" t="s">
        <v>126</v>
      </c>
      <c r="C1509" s="9" t="s">
        <v>6348</v>
      </c>
      <c r="D1509" s="4" t="s">
        <v>724</v>
      </c>
      <c r="E1509" s="9"/>
      <c r="F1509" s="9"/>
      <c r="G1509" s="9" t="s">
        <v>6357</v>
      </c>
      <c r="H1509" s="9" t="s">
        <v>6358</v>
      </c>
      <c r="I1509" s="6">
        <v>2020</v>
      </c>
      <c r="J1509" s="9" t="s">
        <v>29</v>
      </c>
      <c r="K1509" s="8" t="s">
        <v>6359</v>
      </c>
      <c r="L1509" s="6" t="s">
        <v>205</v>
      </c>
    </row>
    <row r="1510" spans="1:12" ht="89.25" x14ac:dyDescent="0.25">
      <c r="A1510" s="7" t="s">
        <v>6360</v>
      </c>
      <c r="B1510" s="6" t="s">
        <v>126</v>
      </c>
      <c r="C1510" s="9" t="s">
        <v>168</v>
      </c>
      <c r="D1510" s="4" t="s">
        <v>143</v>
      </c>
      <c r="E1510" s="9" t="s">
        <v>6361</v>
      </c>
      <c r="F1510" s="9" t="s">
        <v>143</v>
      </c>
      <c r="G1510" s="9" t="s">
        <v>6362</v>
      </c>
      <c r="H1510" s="9" t="s">
        <v>6363</v>
      </c>
      <c r="I1510" s="6">
        <v>2021</v>
      </c>
      <c r="J1510" s="9" t="s">
        <v>203</v>
      </c>
      <c r="K1510" s="8" t="s">
        <v>6364</v>
      </c>
      <c r="L1510" s="4" t="s">
        <v>22</v>
      </c>
    </row>
    <row r="1511" spans="1:12" ht="63.75" x14ac:dyDescent="0.25">
      <c r="A1511" s="7" t="s">
        <v>6365</v>
      </c>
      <c r="B1511" s="6" t="s">
        <v>126</v>
      </c>
      <c r="C1511" s="9" t="s">
        <v>6348</v>
      </c>
      <c r="D1511" s="4" t="s">
        <v>724</v>
      </c>
      <c r="E1511" s="9"/>
      <c r="F1511" s="9"/>
      <c r="G1511" s="9" t="s">
        <v>6366</v>
      </c>
      <c r="H1511" s="9" t="s">
        <v>6367</v>
      </c>
      <c r="I1511" s="6">
        <v>2020</v>
      </c>
      <c r="J1511" s="9" t="s">
        <v>29</v>
      </c>
      <c r="K1511" s="8" t="s">
        <v>6368</v>
      </c>
      <c r="L1511" s="6" t="s">
        <v>205</v>
      </c>
    </row>
    <row r="1512" spans="1:12" ht="153" x14ac:dyDescent="0.25">
      <c r="A1512" s="7" t="s">
        <v>6369</v>
      </c>
      <c r="B1512" s="6" t="s">
        <v>126</v>
      </c>
      <c r="C1512" s="9" t="s">
        <v>1516</v>
      </c>
      <c r="D1512" s="4" t="s">
        <v>15</v>
      </c>
      <c r="E1512" s="9"/>
      <c r="F1512" s="9" t="s">
        <v>15</v>
      </c>
      <c r="G1512" s="9" t="s">
        <v>6370</v>
      </c>
      <c r="H1512" s="9" t="s">
        <v>6371</v>
      </c>
      <c r="I1512" s="6">
        <v>2021</v>
      </c>
      <c r="J1512" s="9" t="s">
        <v>158</v>
      </c>
      <c r="K1512" s="8" t="s">
        <v>6182</v>
      </c>
      <c r="L1512" s="6" t="s">
        <v>205</v>
      </c>
    </row>
    <row r="1513" spans="1:12" ht="140.25" x14ac:dyDescent="0.25">
      <c r="A1513" s="7" t="s">
        <v>6372</v>
      </c>
      <c r="B1513" s="6" t="s">
        <v>26</v>
      </c>
      <c r="C1513" s="9" t="s">
        <v>6348</v>
      </c>
      <c r="D1513" s="4" t="s">
        <v>724</v>
      </c>
      <c r="E1513" s="9"/>
      <c r="F1513" s="9" t="s">
        <v>724</v>
      </c>
      <c r="G1513" s="9" t="s">
        <v>6373</v>
      </c>
      <c r="H1513" s="9" t="s">
        <v>6374</v>
      </c>
      <c r="I1513" s="6">
        <v>2018</v>
      </c>
      <c r="J1513" s="9" t="s">
        <v>20</v>
      </c>
      <c r="K1513" s="8" t="s">
        <v>6375</v>
      </c>
      <c r="L1513" s="4" t="s">
        <v>22</v>
      </c>
    </row>
    <row r="1514" spans="1:12" ht="114.75" x14ac:dyDescent="0.25">
      <c r="A1514" s="7" t="s">
        <v>6376</v>
      </c>
      <c r="B1514" s="6" t="s">
        <v>13</v>
      </c>
      <c r="C1514" s="9" t="s">
        <v>6348</v>
      </c>
      <c r="D1514" s="4" t="s">
        <v>724</v>
      </c>
      <c r="E1514" s="9"/>
      <c r="F1514" s="9" t="s">
        <v>724</v>
      </c>
      <c r="G1514" s="9" t="s">
        <v>6377</v>
      </c>
      <c r="H1514" s="9" t="s">
        <v>6378</v>
      </c>
      <c r="I1514" s="6">
        <v>2015</v>
      </c>
      <c r="J1514" s="9" t="s">
        <v>93</v>
      </c>
      <c r="K1514" s="8" t="s">
        <v>6379</v>
      </c>
      <c r="L1514" s="6" t="s">
        <v>166</v>
      </c>
    </row>
    <row r="1515" spans="1:12" ht="127.5" x14ac:dyDescent="0.25">
      <c r="A1515" s="7" t="s">
        <v>6380</v>
      </c>
      <c r="B1515" s="6" t="s">
        <v>13</v>
      </c>
      <c r="C1515" s="9" t="s">
        <v>6381</v>
      </c>
      <c r="D1515" s="4" t="s">
        <v>724</v>
      </c>
      <c r="E1515" s="9" t="s">
        <v>6382</v>
      </c>
      <c r="F1515" s="9" t="s">
        <v>6383</v>
      </c>
      <c r="G1515" s="9" t="s">
        <v>6384</v>
      </c>
      <c r="H1515" s="9" t="s">
        <v>6385</v>
      </c>
      <c r="I1515" s="6">
        <v>2020</v>
      </c>
      <c r="J1515" s="9" t="s">
        <v>37</v>
      </c>
      <c r="K1515" s="8" t="s">
        <v>6386</v>
      </c>
      <c r="L1515" s="4" t="s">
        <v>22</v>
      </c>
    </row>
    <row r="1516" spans="1:12" ht="51" x14ac:dyDescent="0.25">
      <c r="A1516" s="7" t="s">
        <v>6387</v>
      </c>
      <c r="B1516" s="6" t="s">
        <v>13</v>
      </c>
      <c r="C1516" s="9" t="s">
        <v>6388</v>
      </c>
      <c r="D1516" s="4" t="s">
        <v>724</v>
      </c>
      <c r="E1516" s="9" t="s">
        <v>6389</v>
      </c>
      <c r="F1516" s="9" t="s">
        <v>6390</v>
      </c>
      <c r="G1516" s="9" t="s">
        <v>6391</v>
      </c>
      <c r="H1516" s="9" t="s">
        <v>6392</v>
      </c>
      <c r="I1516" s="6">
        <v>2021</v>
      </c>
      <c r="J1516" s="9" t="s">
        <v>158</v>
      </c>
      <c r="K1516" s="8" t="s">
        <v>6393</v>
      </c>
      <c r="L1516" s="4" t="s">
        <v>22</v>
      </c>
    </row>
    <row r="1517" spans="1:12" ht="63.75" x14ac:dyDescent="0.25">
      <c r="A1517" s="7" t="s">
        <v>6394</v>
      </c>
      <c r="B1517" s="6" t="s">
        <v>13</v>
      </c>
      <c r="C1517" s="9" t="s">
        <v>6395</v>
      </c>
      <c r="D1517" s="4" t="s">
        <v>184</v>
      </c>
      <c r="E1517" s="9"/>
      <c r="F1517" s="9"/>
      <c r="G1517" s="9" t="s">
        <v>6396</v>
      </c>
      <c r="H1517" s="9" t="s">
        <v>6397</v>
      </c>
      <c r="I1517" s="6">
        <v>2021</v>
      </c>
      <c r="J1517" s="9" t="s">
        <v>203</v>
      </c>
      <c r="K1517" s="8" t="s">
        <v>6398</v>
      </c>
      <c r="L1517" s="4" t="s">
        <v>22</v>
      </c>
    </row>
    <row r="1518" spans="1:12" ht="51" x14ac:dyDescent="0.25">
      <c r="A1518" s="7" t="s">
        <v>6399</v>
      </c>
      <c r="B1518" s="6" t="s">
        <v>13</v>
      </c>
      <c r="C1518" s="9" t="s">
        <v>514</v>
      </c>
      <c r="D1518" s="4" t="s">
        <v>143</v>
      </c>
      <c r="E1518" s="9"/>
      <c r="F1518" s="9"/>
      <c r="G1518" s="9" t="s">
        <v>6400</v>
      </c>
      <c r="H1518" s="9" t="s">
        <v>6401</v>
      </c>
      <c r="I1518" s="6">
        <v>2021</v>
      </c>
      <c r="J1518" s="9" t="s">
        <v>187</v>
      </c>
      <c r="K1518" s="8" t="s">
        <v>6402</v>
      </c>
      <c r="L1518" s="4" t="s">
        <v>67</v>
      </c>
    </row>
    <row r="1519" spans="1:12" ht="38.25" x14ac:dyDescent="0.25">
      <c r="A1519" s="7" t="s">
        <v>6403</v>
      </c>
      <c r="B1519" s="6" t="s">
        <v>13</v>
      </c>
      <c r="C1519" s="9" t="s">
        <v>6388</v>
      </c>
      <c r="D1519" s="4" t="s">
        <v>724</v>
      </c>
      <c r="E1519" s="9" t="s">
        <v>6388</v>
      </c>
      <c r="F1519" s="9" t="s">
        <v>6404</v>
      </c>
      <c r="G1519" s="9" t="s">
        <v>6405</v>
      </c>
      <c r="H1519" s="9" t="s">
        <v>6406</v>
      </c>
      <c r="I1519" s="6">
        <v>2020</v>
      </c>
      <c r="J1519" s="9" t="s">
        <v>108</v>
      </c>
      <c r="K1519" s="8" t="s">
        <v>6407</v>
      </c>
      <c r="L1519" s="4" t="s">
        <v>22</v>
      </c>
    </row>
    <row r="1520" spans="1:12" ht="51" x14ac:dyDescent="0.25">
      <c r="A1520" s="7" t="s">
        <v>6408</v>
      </c>
      <c r="B1520" s="6" t="s">
        <v>13</v>
      </c>
      <c r="C1520" s="9" t="s">
        <v>514</v>
      </c>
      <c r="D1520" s="4" t="s">
        <v>143</v>
      </c>
      <c r="E1520" s="9"/>
      <c r="F1520" s="9"/>
      <c r="G1520" s="9" t="s">
        <v>6409</v>
      </c>
      <c r="H1520" s="9" t="s">
        <v>6410</v>
      </c>
      <c r="I1520" s="6">
        <v>2021</v>
      </c>
      <c r="J1520" s="9" t="s">
        <v>20</v>
      </c>
      <c r="K1520" s="8" t="s">
        <v>6411</v>
      </c>
      <c r="L1520" s="4" t="s">
        <v>166</v>
      </c>
    </row>
    <row r="1521" spans="1:12" ht="63.75" x14ac:dyDescent="0.25">
      <c r="A1521" s="7" t="s">
        <v>6412</v>
      </c>
      <c r="B1521" s="6" t="s">
        <v>13</v>
      </c>
      <c r="C1521" s="9" t="s">
        <v>6395</v>
      </c>
      <c r="D1521" s="4" t="s">
        <v>184</v>
      </c>
      <c r="E1521" s="9"/>
      <c r="F1521" s="9"/>
      <c r="G1521" s="9" t="s">
        <v>6413</v>
      </c>
      <c r="H1521" s="9" t="s">
        <v>6414</v>
      </c>
      <c r="I1521" s="6">
        <v>2021</v>
      </c>
      <c r="J1521" s="9" t="s">
        <v>37</v>
      </c>
      <c r="K1521" s="8" t="s">
        <v>6415</v>
      </c>
      <c r="L1521" s="4" t="s">
        <v>22</v>
      </c>
    </row>
    <row r="1522" spans="1:12" ht="63.75" x14ac:dyDescent="0.25">
      <c r="A1522" s="7" t="s">
        <v>6416</v>
      </c>
      <c r="B1522" s="6" t="s">
        <v>13</v>
      </c>
      <c r="C1522" s="9" t="s">
        <v>6388</v>
      </c>
      <c r="D1522" s="4" t="s">
        <v>724</v>
      </c>
      <c r="E1522" s="9"/>
      <c r="F1522" s="9" t="s">
        <v>724</v>
      </c>
      <c r="G1522" s="9" t="s">
        <v>6417</v>
      </c>
      <c r="H1522" s="9" t="s">
        <v>6418</v>
      </c>
      <c r="I1522" s="6">
        <v>2019</v>
      </c>
      <c r="J1522" s="9" t="s">
        <v>187</v>
      </c>
      <c r="K1522" s="8" t="s">
        <v>6419</v>
      </c>
      <c r="L1522" s="4" t="s">
        <v>22</v>
      </c>
    </row>
    <row r="1523" spans="1:12" ht="63.75" x14ac:dyDescent="0.25">
      <c r="A1523" s="7" t="s">
        <v>6420</v>
      </c>
      <c r="B1523" s="6" t="s">
        <v>13</v>
      </c>
      <c r="C1523" s="9" t="s">
        <v>6421</v>
      </c>
      <c r="D1523" s="4" t="s">
        <v>724</v>
      </c>
      <c r="E1523" s="9" t="s">
        <v>6422</v>
      </c>
      <c r="F1523" s="9"/>
      <c r="G1523" s="9" t="s">
        <v>6423</v>
      </c>
      <c r="H1523" s="9" t="s">
        <v>6424</v>
      </c>
      <c r="I1523" s="6">
        <v>2020</v>
      </c>
      <c r="J1523" s="9" t="s">
        <v>93</v>
      </c>
      <c r="K1523" s="8" t="s">
        <v>6425</v>
      </c>
      <c r="L1523" s="6" t="s">
        <v>22</v>
      </c>
    </row>
    <row r="1524" spans="1:12" ht="63.75" x14ac:dyDescent="0.25">
      <c r="A1524" s="7" t="s">
        <v>6426</v>
      </c>
      <c r="B1524" s="6" t="s">
        <v>13</v>
      </c>
      <c r="C1524" s="9" t="s">
        <v>6388</v>
      </c>
      <c r="D1524" s="4" t="s">
        <v>724</v>
      </c>
      <c r="E1524" s="9" t="s">
        <v>6388</v>
      </c>
      <c r="F1524" s="9" t="s">
        <v>724</v>
      </c>
      <c r="G1524" s="9" t="s">
        <v>6427</v>
      </c>
      <c r="H1524" s="9" t="s">
        <v>6428</v>
      </c>
      <c r="I1524" s="6">
        <v>2019</v>
      </c>
      <c r="J1524" s="9" t="s">
        <v>20</v>
      </c>
      <c r="K1524" s="8" t="s">
        <v>6419</v>
      </c>
      <c r="L1524" s="6" t="s">
        <v>22</v>
      </c>
    </row>
    <row r="1525" spans="1:12" ht="51" x14ac:dyDescent="0.25">
      <c r="A1525" s="7" t="s">
        <v>6429</v>
      </c>
      <c r="B1525" s="6" t="s">
        <v>126</v>
      </c>
      <c r="C1525" s="9" t="s">
        <v>598</v>
      </c>
      <c r="D1525" s="4" t="s">
        <v>143</v>
      </c>
      <c r="E1525" s="9" t="s">
        <v>598</v>
      </c>
      <c r="F1525" s="9"/>
      <c r="G1525" s="9" t="s">
        <v>6430</v>
      </c>
      <c r="H1525" s="9" t="s">
        <v>6431</v>
      </c>
      <c r="I1525" s="6">
        <v>2021</v>
      </c>
      <c r="J1525" s="9" t="s">
        <v>203</v>
      </c>
      <c r="K1525" s="8" t="s">
        <v>6432</v>
      </c>
      <c r="L1525" s="4" t="s">
        <v>22</v>
      </c>
    </row>
    <row r="1526" spans="1:12" ht="51" x14ac:dyDescent="0.25">
      <c r="A1526" s="7" t="s">
        <v>6433</v>
      </c>
      <c r="B1526" s="6" t="s">
        <v>126</v>
      </c>
      <c r="C1526" s="9" t="s">
        <v>598</v>
      </c>
      <c r="D1526" s="4" t="s">
        <v>143</v>
      </c>
      <c r="E1526" s="9"/>
      <c r="F1526" s="9" t="s">
        <v>143</v>
      </c>
      <c r="G1526" s="9" t="s">
        <v>6434</v>
      </c>
      <c r="H1526" s="22" t="s">
        <v>6435</v>
      </c>
      <c r="I1526" s="6">
        <v>2021</v>
      </c>
      <c r="J1526" s="9" t="s">
        <v>203</v>
      </c>
      <c r="K1526" s="8" t="s">
        <v>6435</v>
      </c>
      <c r="L1526" s="4" t="s">
        <v>22</v>
      </c>
    </row>
    <row r="1527" spans="1:12" ht="51" x14ac:dyDescent="0.25">
      <c r="A1527" s="7" t="s">
        <v>6436</v>
      </c>
      <c r="B1527" s="6" t="s">
        <v>13</v>
      </c>
      <c r="C1527" s="9" t="s">
        <v>987</v>
      </c>
      <c r="D1527" s="4" t="s">
        <v>200</v>
      </c>
      <c r="E1527" s="9"/>
      <c r="F1527" s="9" t="s">
        <v>200</v>
      </c>
      <c r="G1527" s="9" t="s">
        <v>6437</v>
      </c>
      <c r="H1527" s="9" t="s">
        <v>6438</v>
      </c>
      <c r="I1527" s="6">
        <v>2017</v>
      </c>
      <c r="J1527" s="9" t="s">
        <v>203</v>
      </c>
      <c r="K1527" s="9" t="s">
        <v>518</v>
      </c>
      <c r="L1527" s="6" t="s">
        <v>166</v>
      </c>
    </row>
    <row r="1528" spans="1:12" ht="51" x14ac:dyDescent="0.25">
      <c r="A1528" s="7" t="s">
        <v>6439</v>
      </c>
      <c r="B1528" s="6" t="s">
        <v>13</v>
      </c>
      <c r="C1528" s="9" t="s">
        <v>987</v>
      </c>
      <c r="D1528" s="4" t="s">
        <v>200</v>
      </c>
      <c r="E1528" s="9"/>
      <c r="F1528" s="9" t="s">
        <v>200</v>
      </c>
      <c r="G1528" s="9" t="s">
        <v>6440</v>
      </c>
      <c r="H1528" s="9" t="s">
        <v>6441</v>
      </c>
      <c r="I1528" s="6">
        <v>2017</v>
      </c>
      <c r="J1528" s="9" t="s">
        <v>20</v>
      </c>
      <c r="K1528" s="9" t="s">
        <v>518</v>
      </c>
      <c r="L1528" s="6" t="s">
        <v>166</v>
      </c>
    </row>
    <row r="1529" spans="1:12" ht="51" x14ac:dyDescent="0.25">
      <c r="A1529" s="7" t="s">
        <v>6442</v>
      </c>
      <c r="B1529" s="6" t="s">
        <v>13</v>
      </c>
      <c r="C1529" s="9" t="s">
        <v>700</v>
      </c>
      <c r="D1529" s="4" t="s">
        <v>84</v>
      </c>
      <c r="E1529" s="9" t="s">
        <v>6443</v>
      </c>
      <c r="F1529" s="9"/>
      <c r="G1529" s="9" t="s">
        <v>6444</v>
      </c>
      <c r="H1529" s="9" t="s">
        <v>6445</v>
      </c>
      <c r="I1529" s="6">
        <v>2021</v>
      </c>
      <c r="J1529" s="9" t="s">
        <v>187</v>
      </c>
      <c r="K1529" s="6" t="s">
        <v>159</v>
      </c>
      <c r="L1529" s="4" t="s">
        <v>166</v>
      </c>
    </row>
    <row r="1530" spans="1:12" ht="38.25" x14ac:dyDescent="0.25">
      <c r="A1530" s="7" t="s">
        <v>6446</v>
      </c>
      <c r="B1530" s="6" t="s">
        <v>13</v>
      </c>
      <c r="C1530" s="9" t="s">
        <v>987</v>
      </c>
      <c r="D1530" s="4" t="s">
        <v>200</v>
      </c>
      <c r="E1530" s="9"/>
      <c r="F1530" s="9" t="s">
        <v>200</v>
      </c>
      <c r="G1530" s="9" t="s">
        <v>6447</v>
      </c>
      <c r="H1530" s="9" t="s">
        <v>6448</v>
      </c>
      <c r="I1530" s="6">
        <v>2017</v>
      </c>
      <c r="J1530" s="9" t="s">
        <v>203</v>
      </c>
      <c r="K1530" s="9" t="s">
        <v>518</v>
      </c>
      <c r="L1530" s="6" t="s">
        <v>166</v>
      </c>
    </row>
    <row r="1531" spans="1:12" ht="63.75" x14ac:dyDescent="0.25">
      <c r="A1531" s="7" t="s">
        <v>6449</v>
      </c>
      <c r="B1531" s="6" t="s">
        <v>13</v>
      </c>
      <c r="C1531" s="9" t="s">
        <v>987</v>
      </c>
      <c r="D1531" s="4" t="s">
        <v>200</v>
      </c>
      <c r="E1531" s="9"/>
      <c r="F1531" s="9" t="s">
        <v>200</v>
      </c>
      <c r="G1531" s="9" t="s">
        <v>6450</v>
      </c>
      <c r="H1531" s="9" t="s">
        <v>6451</v>
      </c>
      <c r="I1531" s="6">
        <v>2017</v>
      </c>
      <c r="J1531" s="9" t="s">
        <v>203</v>
      </c>
      <c r="K1531" s="9" t="s">
        <v>518</v>
      </c>
      <c r="L1531" s="6" t="s">
        <v>166</v>
      </c>
    </row>
    <row r="1532" spans="1:12" ht="140.25" x14ac:dyDescent="0.25">
      <c r="A1532" s="7" t="s">
        <v>6452</v>
      </c>
      <c r="B1532" s="6" t="s">
        <v>26</v>
      </c>
      <c r="C1532" s="9" t="s">
        <v>459</v>
      </c>
      <c r="D1532" s="4" t="s">
        <v>200</v>
      </c>
      <c r="E1532" s="9" t="s">
        <v>6453</v>
      </c>
      <c r="F1532" s="9" t="s">
        <v>200</v>
      </c>
      <c r="G1532" s="9" t="s">
        <v>6454</v>
      </c>
      <c r="H1532" s="9" t="s">
        <v>6455</v>
      </c>
      <c r="I1532" s="6">
        <v>2021</v>
      </c>
      <c r="J1532" s="9" t="s">
        <v>48</v>
      </c>
      <c r="K1532" s="8" t="s">
        <v>6456</v>
      </c>
      <c r="L1532" s="4" t="s">
        <v>148</v>
      </c>
    </row>
    <row r="1533" spans="1:12" ht="38.25" x14ac:dyDescent="0.25">
      <c r="A1533" s="7" t="s">
        <v>6457</v>
      </c>
      <c r="B1533" s="6" t="s">
        <v>13</v>
      </c>
      <c r="C1533" s="9" t="s">
        <v>987</v>
      </c>
      <c r="D1533" s="4" t="s">
        <v>200</v>
      </c>
      <c r="E1533" s="9"/>
      <c r="F1533" s="9" t="s">
        <v>200</v>
      </c>
      <c r="G1533" s="9" t="s">
        <v>6458</v>
      </c>
      <c r="H1533" s="9" t="s">
        <v>6459</v>
      </c>
      <c r="I1533" s="6">
        <v>2018</v>
      </c>
      <c r="J1533" s="9" t="s">
        <v>108</v>
      </c>
      <c r="K1533" s="9" t="s">
        <v>518</v>
      </c>
      <c r="L1533" s="6" t="s">
        <v>166</v>
      </c>
    </row>
    <row r="1534" spans="1:12" ht="51" x14ac:dyDescent="0.25">
      <c r="A1534" s="7" t="s">
        <v>6460</v>
      </c>
      <c r="B1534" s="6" t="s">
        <v>13</v>
      </c>
      <c r="C1534" s="9" t="s">
        <v>6421</v>
      </c>
      <c r="D1534" s="4" t="s">
        <v>724</v>
      </c>
      <c r="E1534" s="9" t="s">
        <v>559</v>
      </c>
      <c r="F1534" s="9" t="s">
        <v>118</v>
      </c>
      <c r="G1534" s="9" t="s">
        <v>6461</v>
      </c>
      <c r="H1534" s="9" t="s">
        <v>6462</v>
      </c>
      <c r="I1534" s="6">
        <v>2019</v>
      </c>
      <c r="J1534" s="9" t="s">
        <v>20</v>
      </c>
      <c r="K1534" s="13" t="s">
        <v>6463</v>
      </c>
      <c r="L1534" s="4" t="s">
        <v>166</v>
      </c>
    </row>
    <row r="1535" spans="1:12" ht="51" x14ac:dyDescent="0.25">
      <c r="A1535" s="7" t="s">
        <v>6464</v>
      </c>
      <c r="B1535" s="6" t="s">
        <v>13</v>
      </c>
      <c r="C1535" s="9" t="s">
        <v>6465</v>
      </c>
      <c r="D1535" s="4" t="s">
        <v>344</v>
      </c>
      <c r="E1535" s="9"/>
      <c r="F1535" s="9"/>
      <c r="G1535" s="9" t="s">
        <v>6466</v>
      </c>
      <c r="H1535" s="9" t="s">
        <v>6467</v>
      </c>
      <c r="I1535" s="6">
        <v>2021</v>
      </c>
      <c r="J1535" s="9" t="s">
        <v>20</v>
      </c>
      <c r="K1535" s="6" t="s">
        <v>6467</v>
      </c>
      <c r="L1535" s="4" t="s">
        <v>166</v>
      </c>
    </row>
    <row r="1536" spans="1:12" ht="76.5" x14ac:dyDescent="0.25">
      <c r="A1536" s="7" t="s">
        <v>6468</v>
      </c>
      <c r="B1536" s="6" t="s">
        <v>13</v>
      </c>
      <c r="C1536" s="9" t="s">
        <v>459</v>
      </c>
      <c r="D1536" s="4" t="s">
        <v>200</v>
      </c>
      <c r="E1536" s="9" t="s">
        <v>6469</v>
      </c>
      <c r="F1536" s="9" t="s">
        <v>200</v>
      </c>
      <c r="G1536" s="9" t="s">
        <v>6470</v>
      </c>
      <c r="H1536" s="9" t="s">
        <v>6471</v>
      </c>
      <c r="I1536" s="6">
        <v>2021</v>
      </c>
      <c r="J1536" s="9" t="s">
        <v>20</v>
      </c>
      <c r="K1536" s="8" t="s">
        <v>6472</v>
      </c>
      <c r="L1536" s="6" t="s">
        <v>166</v>
      </c>
    </row>
    <row r="1537" spans="1:12" ht="25.5" x14ac:dyDescent="0.25">
      <c r="A1537" s="7" t="s">
        <v>6473</v>
      </c>
      <c r="B1537" s="6" t="s">
        <v>13</v>
      </c>
      <c r="C1537" s="9" t="s">
        <v>430</v>
      </c>
      <c r="D1537" s="4" t="s">
        <v>344</v>
      </c>
      <c r="E1537" s="9"/>
      <c r="F1537" s="9"/>
      <c r="G1537" s="9" t="s">
        <v>6474</v>
      </c>
      <c r="H1537" s="9" t="s">
        <v>6475</v>
      </c>
      <c r="I1537" s="6">
        <v>2020</v>
      </c>
      <c r="J1537" s="9" t="s">
        <v>203</v>
      </c>
      <c r="K1537" s="6" t="s">
        <v>6475</v>
      </c>
      <c r="L1537" s="4" t="s">
        <v>166</v>
      </c>
    </row>
    <row r="1538" spans="1:12" ht="89.25" x14ac:dyDescent="0.25">
      <c r="A1538" s="7" t="s">
        <v>6476</v>
      </c>
      <c r="B1538" s="6" t="s">
        <v>26</v>
      </c>
      <c r="C1538" s="9" t="s">
        <v>6348</v>
      </c>
      <c r="D1538" s="4" t="s">
        <v>724</v>
      </c>
      <c r="E1538" s="9"/>
      <c r="F1538" s="9"/>
      <c r="G1538" s="9" t="s">
        <v>6477</v>
      </c>
      <c r="H1538" s="9" t="s">
        <v>6478</v>
      </c>
      <c r="I1538" s="6">
        <v>2019</v>
      </c>
      <c r="J1538" s="9" t="s">
        <v>93</v>
      </c>
      <c r="K1538" s="6" t="s">
        <v>159</v>
      </c>
      <c r="L1538" s="4" t="s">
        <v>22</v>
      </c>
    </row>
    <row r="1539" spans="1:12" ht="140.25" x14ac:dyDescent="0.25">
      <c r="A1539" s="7" t="s">
        <v>6479</v>
      </c>
      <c r="B1539" s="6" t="s">
        <v>26</v>
      </c>
      <c r="C1539" s="9" t="s">
        <v>6348</v>
      </c>
      <c r="D1539" s="4" t="s">
        <v>724</v>
      </c>
      <c r="E1539" s="9"/>
      <c r="F1539" s="9"/>
      <c r="G1539" s="9" t="s">
        <v>6480</v>
      </c>
      <c r="H1539" s="9" t="s">
        <v>6481</v>
      </c>
      <c r="I1539" s="6">
        <v>2016</v>
      </c>
      <c r="J1539" s="9" t="s">
        <v>20</v>
      </c>
      <c r="K1539" s="8" t="s">
        <v>6482</v>
      </c>
      <c r="L1539" s="4" t="s">
        <v>22</v>
      </c>
    </row>
    <row r="1540" spans="1:12" ht="51" x14ac:dyDescent="0.25">
      <c r="A1540" s="7" t="s">
        <v>6483</v>
      </c>
      <c r="B1540" s="6" t="s">
        <v>26</v>
      </c>
      <c r="C1540" s="9" t="s">
        <v>236</v>
      </c>
      <c r="D1540" s="4" t="s">
        <v>143</v>
      </c>
      <c r="E1540" s="9" t="s">
        <v>301</v>
      </c>
      <c r="F1540" s="9" t="s">
        <v>143</v>
      </c>
      <c r="G1540" s="9" t="s">
        <v>6484</v>
      </c>
      <c r="H1540" s="9" t="s">
        <v>6485</v>
      </c>
      <c r="I1540" s="6">
        <v>2020</v>
      </c>
      <c r="J1540" s="9" t="s">
        <v>187</v>
      </c>
      <c r="K1540" s="8" t="s">
        <v>6486</v>
      </c>
      <c r="L1540" s="4" t="s">
        <v>22</v>
      </c>
    </row>
    <row r="1541" spans="1:12" ht="63.75" x14ac:dyDescent="0.25">
      <c r="A1541" s="7" t="s">
        <v>6487</v>
      </c>
      <c r="B1541" s="6" t="s">
        <v>13</v>
      </c>
      <c r="C1541" s="9" t="s">
        <v>953</v>
      </c>
      <c r="D1541" s="4" t="s">
        <v>17</v>
      </c>
      <c r="E1541" s="9" t="s">
        <v>6488</v>
      </c>
      <c r="F1541" s="9" t="s">
        <v>6489</v>
      </c>
      <c r="G1541" s="9" t="s">
        <v>6490</v>
      </c>
      <c r="H1541" s="9" t="s">
        <v>6491</v>
      </c>
      <c r="I1541" s="6">
        <v>2021</v>
      </c>
      <c r="J1541" s="9" t="s">
        <v>37</v>
      </c>
      <c r="K1541" s="8" t="s">
        <v>957</v>
      </c>
      <c r="L1541" s="4" t="s">
        <v>22</v>
      </c>
    </row>
    <row r="1542" spans="1:12" ht="51" x14ac:dyDescent="0.25">
      <c r="A1542" s="7" t="s">
        <v>6492</v>
      </c>
      <c r="B1542" s="6" t="s">
        <v>13</v>
      </c>
      <c r="C1542" s="9" t="s">
        <v>62</v>
      </c>
      <c r="D1542" s="9" t="s">
        <v>63</v>
      </c>
      <c r="E1542" s="9"/>
      <c r="F1542" s="9"/>
      <c r="G1542" s="9" t="s">
        <v>6493</v>
      </c>
      <c r="H1542" s="9" t="s">
        <v>6494</v>
      </c>
      <c r="I1542" s="6">
        <v>2021</v>
      </c>
      <c r="J1542" s="9" t="s">
        <v>37</v>
      </c>
      <c r="K1542" s="8" t="s">
        <v>66</v>
      </c>
      <c r="L1542" s="4" t="s">
        <v>22</v>
      </c>
    </row>
    <row r="1543" spans="1:12" ht="204" x14ac:dyDescent="0.25">
      <c r="A1543" s="7" t="s">
        <v>6495</v>
      </c>
      <c r="B1543" s="6" t="s">
        <v>126</v>
      </c>
      <c r="C1543" s="9" t="s">
        <v>261</v>
      </c>
      <c r="D1543" s="4" t="s">
        <v>118</v>
      </c>
      <c r="E1543" s="9" t="s">
        <v>2318</v>
      </c>
      <c r="F1543" s="9" t="s">
        <v>118</v>
      </c>
      <c r="G1543" s="9" t="s">
        <v>6496</v>
      </c>
      <c r="H1543" s="9" t="s">
        <v>6497</v>
      </c>
      <c r="I1543" s="6">
        <v>2020</v>
      </c>
      <c r="J1543" s="9" t="s">
        <v>20</v>
      </c>
      <c r="K1543" s="12" t="s">
        <v>6498</v>
      </c>
      <c r="L1543" s="6" t="s">
        <v>205</v>
      </c>
    </row>
    <row r="1544" spans="1:12" ht="51" x14ac:dyDescent="0.25">
      <c r="A1544" s="7" t="s">
        <v>6499</v>
      </c>
      <c r="B1544" s="6" t="s">
        <v>126</v>
      </c>
      <c r="C1544" s="9" t="s">
        <v>261</v>
      </c>
      <c r="D1544" s="4" t="s">
        <v>118</v>
      </c>
      <c r="E1544" s="9" t="s">
        <v>3818</v>
      </c>
      <c r="F1544" s="9" t="s">
        <v>570</v>
      </c>
      <c r="G1544" s="9" t="s">
        <v>6500</v>
      </c>
      <c r="H1544" s="9" t="s">
        <v>6501</v>
      </c>
      <c r="I1544" s="6">
        <v>2020</v>
      </c>
      <c r="J1544" s="9" t="s">
        <v>158</v>
      </c>
      <c r="K1544" s="12" t="s">
        <v>6502</v>
      </c>
      <c r="L1544" s="6" t="s">
        <v>205</v>
      </c>
    </row>
    <row r="1545" spans="1:12" ht="127.5" x14ac:dyDescent="0.25">
      <c r="A1545" s="7" t="s">
        <v>6503</v>
      </c>
      <c r="B1545" s="6" t="s">
        <v>126</v>
      </c>
      <c r="C1545" s="9" t="s">
        <v>2141</v>
      </c>
      <c r="D1545" s="4" t="s">
        <v>118</v>
      </c>
      <c r="E1545" s="9" t="s">
        <v>261</v>
      </c>
      <c r="F1545" s="9" t="s">
        <v>118</v>
      </c>
      <c r="G1545" s="9" t="s">
        <v>6504</v>
      </c>
      <c r="H1545" s="9" t="s">
        <v>6505</v>
      </c>
      <c r="I1545" s="6">
        <v>2020</v>
      </c>
      <c r="J1545" s="9" t="s">
        <v>37</v>
      </c>
      <c r="K1545" s="12" t="s">
        <v>6506</v>
      </c>
      <c r="L1545" s="6" t="s">
        <v>205</v>
      </c>
    </row>
    <row r="1546" spans="1:12" ht="102" x14ac:dyDescent="0.25">
      <c r="A1546" s="7" t="s">
        <v>6507</v>
      </c>
      <c r="B1546" s="6" t="s">
        <v>13</v>
      </c>
      <c r="C1546" s="9" t="s">
        <v>361</v>
      </c>
      <c r="D1546" s="4" t="s">
        <v>333</v>
      </c>
      <c r="E1546" s="9" t="s">
        <v>6508</v>
      </c>
      <c r="F1546" s="9" t="s">
        <v>6509</v>
      </c>
      <c r="G1546" s="9" t="s">
        <v>6510</v>
      </c>
      <c r="H1546" s="9" t="s">
        <v>6511</v>
      </c>
      <c r="I1546" s="6">
        <v>2020</v>
      </c>
      <c r="J1546" s="9" t="s">
        <v>54</v>
      </c>
      <c r="K1546" s="8" t="s">
        <v>6512</v>
      </c>
      <c r="L1546" s="4" t="s">
        <v>22</v>
      </c>
    </row>
    <row r="1547" spans="1:12" ht="102" x14ac:dyDescent="0.25">
      <c r="A1547" s="7" t="s">
        <v>6513</v>
      </c>
      <c r="B1547" s="6" t="s">
        <v>13</v>
      </c>
      <c r="C1547" s="9" t="s">
        <v>6514</v>
      </c>
      <c r="D1547" s="4" t="s">
        <v>143</v>
      </c>
      <c r="E1547" s="9"/>
      <c r="F1547" s="9" t="s">
        <v>143</v>
      </c>
      <c r="G1547" s="9" t="s">
        <v>6515</v>
      </c>
      <c r="H1547" s="9" t="s">
        <v>6516</v>
      </c>
      <c r="I1547" s="6">
        <v>2021</v>
      </c>
      <c r="J1547" s="9" t="s">
        <v>37</v>
      </c>
      <c r="K1547" s="8" t="s">
        <v>6517</v>
      </c>
      <c r="L1547" s="4" t="s">
        <v>166</v>
      </c>
    </row>
    <row r="1548" spans="1:12" ht="63.75" x14ac:dyDescent="0.25">
      <c r="A1548" s="7" t="s">
        <v>6518</v>
      </c>
      <c r="B1548" s="6" t="s">
        <v>26</v>
      </c>
      <c r="C1548" s="9" t="s">
        <v>6514</v>
      </c>
      <c r="D1548" s="4" t="s">
        <v>143</v>
      </c>
      <c r="E1548" s="9"/>
      <c r="F1548" s="9" t="s">
        <v>143</v>
      </c>
      <c r="G1548" s="9" t="s">
        <v>6519</v>
      </c>
      <c r="H1548" s="9" t="s">
        <v>6520</v>
      </c>
      <c r="I1548" s="6">
        <v>2021</v>
      </c>
      <c r="J1548" s="9" t="s">
        <v>108</v>
      </c>
      <c r="K1548" s="8" t="s">
        <v>6521</v>
      </c>
      <c r="L1548" s="4" t="s">
        <v>22</v>
      </c>
    </row>
    <row r="1549" spans="1:12" ht="63.75" x14ac:dyDescent="0.25">
      <c r="A1549" s="7" t="s">
        <v>6522</v>
      </c>
      <c r="B1549" s="6" t="s">
        <v>126</v>
      </c>
      <c r="C1549" s="9" t="s">
        <v>6514</v>
      </c>
      <c r="D1549" s="4" t="s">
        <v>143</v>
      </c>
      <c r="E1549" s="9" t="s">
        <v>6523</v>
      </c>
      <c r="F1549" s="9" t="s">
        <v>6524</v>
      </c>
      <c r="G1549" s="9" t="s">
        <v>6525</v>
      </c>
      <c r="H1549" s="9" t="s">
        <v>6526</v>
      </c>
      <c r="I1549" s="6">
        <v>2021</v>
      </c>
      <c r="J1549" s="9" t="s">
        <v>37</v>
      </c>
      <c r="K1549" s="8" t="s">
        <v>6527</v>
      </c>
      <c r="L1549" s="6" t="s">
        <v>205</v>
      </c>
    </row>
    <row r="1550" spans="1:12" ht="38.25" x14ac:dyDescent="0.25">
      <c r="A1550" s="7" t="s">
        <v>6528</v>
      </c>
      <c r="B1550" s="6" t="s">
        <v>13</v>
      </c>
      <c r="C1550" s="9" t="s">
        <v>6348</v>
      </c>
      <c r="D1550" s="4" t="s">
        <v>724</v>
      </c>
      <c r="E1550" s="9"/>
      <c r="F1550" s="9"/>
      <c r="G1550" s="9" t="s">
        <v>6529</v>
      </c>
      <c r="H1550" s="9" t="s">
        <v>6530</v>
      </c>
      <c r="I1550" s="6">
        <v>2022</v>
      </c>
      <c r="J1550" s="9" t="s">
        <v>227</v>
      </c>
      <c r="K1550" s="6" t="s">
        <v>159</v>
      </c>
      <c r="L1550" s="4" t="s">
        <v>166</v>
      </c>
    </row>
    <row r="1551" spans="1:12" ht="409.5" x14ac:dyDescent="0.25">
      <c r="A1551" s="7" t="s">
        <v>6531</v>
      </c>
      <c r="B1551" s="6" t="s">
        <v>13</v>
      </c>
      <c r="C1551" s="9" t="s">
        <v>6348</v>
      </c>
      <c r="D1551" s="4" t="s">
        <v>724</v>
      </c>
      <c r="E1551" s="9"/>
      <c r="F1551" s="9"/>
      <c r="G1551" s="9" t="s">
        <v>6532</v>
      </c>
      <c r="H1551" s="9" t="s">
        <v>6533</v>
      </c>
      <c r="I1551" s="6">
        <v>2022</v>
      </c>
      <c r="J1551" s="9" t="s">
        <v>108</v>
      </c>
      <c r="K1551" s="6" t="s">
        <v>6534</v>
      </c>
      <c r="L1551" s="4" t="s">
        <v>166</v>
      </c>
    </row>
    <row r="1552" spans="1:12" ht="51" x14ac:dyDescent="0.25">
      <c r="A1552" s="7" t="s">
        <v>6535</v>
      </c>
      <c r="B1552" s="6" t="s">
        <v>104</v>
      </c>
      <c r="C1552" s="9" t="s">
        <v>6536</v>
      </c>
      <c r="D1552" s="4" t="s">
        <v>118</v>
      </c>
      <c r="E1552" s="9"/>
      <c r="F1552" s="9" t="s">
        <v>118</v>
      </c>
      <c r="G1552" s="9" t="s">
        <v>6537</v>
      </c>
      <c r="H1552" s="9" t="s">
        <v>6538</v>
      </c>
      <c r="I1552" s="6">
        <v>2020</v>
      </c>
      <c r="J1552" s="9" t="s">
        <v>93</v>
      </c>
      <c r="K1552" s="12" t="s">
        <v>6539</v>
      </c>
      <c r="L1552" s="6" t="s">
        <v>110</v>
      </c>
    </row>
    <row r="1553" spans="1:12" ht="51" x14ac:dyDescent="0.25">
      <c r="A1553" s="7" t="s">
        <v>6540</v>
      </c>
      <c r="B1553" s="6" t="s">
        <v>126</v>
      </c>
      <c r="C1553" s="9" t="s">
        <v>493</v>
      </c>
      <c r="D1553" s="4" t="s">
        <v>118</v>
      </c>
      <c r="E1553" s="9"/>
      <c r="F1553" s="9"/>
      <c r="G1553" s="9" t="s">
        <v>6541</v>
      </c>
      <c r="H1553" s="22" t="s">
        <v>6542</v>
      </c>
      <c r="I1553" s="6">
        <v>2020</v>
      </c>
      <c r="J1553" s="9" t="s">
        <v>20</v>
      </c>
      <c r="K1553" s="12" t="s">
        <v>6543</v>
      </c>
      <c r="L1553" s="6" t="s">
        <v>205</v>
      </c>
    </row>
    <row r="1554" spans="1:12" ht="38.25" x14ac:dyDescent="0.25">
      <c r="A1554" s="7" t="s">
        <v>6544</v>
      </c>
      <c r="B1554" s="6" t="s">
        <v>104</v>
      </c>
      <c r="C1554" s="9" t="s">
        <v>2318</v>
      </c>
      <c r="D1554" s="4" t="s">
        <v>118</v>
      </c>
      <c r="E1554" s="9"/>
      <c r="F1554" s="9"/>
      <c r="G1554" s="9" t="s">
        <v>6545</v>
      </c>
      <c r="H1554" s="9" t="s">
        <v>6546</v>
      </c>
      <c r="I1554" s="6">
        <v>2020</v>
      </c>
      <c r="J1554" s="9" t="s">
        <v>203</v>
      </c>
      <c r="K1554" s="12" t="s">
        <v>6547</v>
      </c>
      <c r="L1554" s="6" t="s">
        <v>110</v>
      </c>
    </row>
    <row r="1555" spans="1:12" ht="38.25" x14ac:dyDescent="0.25">
      <c r="A1555" s="7" t="s">
        <v>6548</v>
      </c>
      <c r="B1555" s="6" t="s">
        <v>104</v>
      </c>
      <c r="C1555" s="9" t="s">
        <v>493</v>
      </c>
      <c r="D1555" s="4" t="s">
        <v>118</v>
      </c>
      <c r="E1555" s="9"/>
      <c r="F1555" s="9"/>
      <c r="G1555" s="9" t="s">
        <v>6549</v>
      </c>
      <c r="H1555" s="9">
        <v>2020103446</v>
      </c>
      <c r="I1555" s="6">
        <v>2020</v>
      </c>
      <c r="J1555" s="9" t="s">
        <v>54</v>
      </c>
      <c r="K1555" s="12" t="s">
        <v>6550</v>
      </c>
      <c r="L1555" s="6" t="s">
        <v>110</v>
      </c>
    </row>
    <row r="1556" spans="1:12" ht="38.25" x14ac:dyDescent="0.25">
      <c r="A1556" s="7" t="s">
        <v>6551</v>
      </c>
      <c r="B1556" s="6" t="s">
        <v>126</v>
      </c>
      <c r="C1556" s="9" t="s">
        <v>2318</v>
      </c>
      <c r="D1556" s="4" t="s">
        <v>118</v>
      </c>
      <c r="E1556" s="9"/>
      <c r="F1556" s="9"/>
      <c r="G1556" s="9" t="s">
        <v>6552</v>
      </c>
      <c r="H1556" s="9" t="s">
        <v>6553</v>
      </c>
      <c r="I1556" s="6">
        <v>2020</v>
      </c>
      <c r="J1556" s="9" t="s">
        <v>54</v>
      </c>
      <c r="K1556" s="12" t="s">
        <v>6554</v>
      </c>
      <c r="L1556" s="6" t="s">
        <v>205</v>
      </c>
    </row>
    <row r="1557" spans="1:12" ht="38.25" x14ac:dyDescent="0.25">
      <c r="A1557" s="7" t="s">
        <v>6555</v>
      </c>
      <c r="B1557" s="6" t="s">
        <v>492</v>
      </c>
      <c r="C1557" s="9" t="s">
        <v>2318</v>
      </c>
      <c r="D1557" s="4" t="s">
        <v>118</v>
      </c>
      <c r="E1557" s="9"/>
      <c r="F1557" s="9"/>
      <c r="G1557" s="9" t="s">
        <v>6556</v>
      </c>
      <c r="H1557" s="22" t="s">
        <v>6557</v>
      </c>
      <c r="I1557" s="6">
        <v>2020</v>
      </c>
      <c r="J1557" s="9" t="s">
        <v>203</v>
      </c>
      <c r="K1557" s="12" t="s">
        <v>6557</v>
      </c>
      <c r="L1557" s="6" t="s">
        <v>205</v>
      </c>
    </row>
    <row r="1558" spans="1:12" ht="51" x14ac:dyDescent="0.25">
      <c r="A1558" s="7" t="s">
        <v>6558</v>
      </c>
      <c r="B1558" s="6" t="s">
        <v>13</v>
      </c>
      <c r="C1558" s="9" t="s">
        <v>509</v>
      </c>
      <c r="D1558" s="4" t="s">
        <v>118</v>
      </c>
      <c r="E1558" s="9" t="s">
        <v>593</v>
      </c>
      <c r="F1558" s="9" t="s">
        <v>118</v>
      </c>
      <c r="G1558" s="9" t="s">
        <v>6559</v>
      </c>
      <c r="H1558" s="9" t="s">
        <v>6560</v>
      </c>
      <c r="I1558" s="6">
        <v>2021</v>
      </c>
      <c r="J1558" s="9" t="s">
        <v>187</v>
      </c>
      <c r="K1558" s="12" t="s">
        <v>6561</v>
      </c>
      <c r="L1558" s="6" t="s">
        <v>22</v>
      </c>
    </row>
    <row r="1559" spans="1:12" ht="63.75" x14ac:dyDescent="0.25">
      <c r="A1559" s="7" t="s">
        <v>6562</v>
      </c>
      <c r="B1559" s="6" t="s">
        <v>13</v>
      </c>
      <c r="C1559" s="9" t="s">
        <v>493</v>
      </c>
      <c r="D1559" s="4" t="s">
        <v>118</v>
      </c>
      <c r="E1559" s="9"/>
      <c r="F1559" s="9"/>
      <c r="G1559" s="9" t="s">
        <v>6563</v>
      </c>
      <c r="H1559" s="9" t="s">
        <v>3026</v>
      </c>
      <c r="I1559" s="6">
        <v>2020</v>
      </c>
      <c r="J1559" s="9" t="s">
        <v>187</v>
      </c>
      <c r="K1559" s="12" t="s">
        <v>6564</v>
      </c>
      <c r="L1559" s="6" t="s">
        <v>22</v>
      </c>
    </row>
    <row r="1560" spans="1:12" ht="51" x14ac:dyDescent="0.25">
      <c r="A1560" s="7" t="s">
        <v>6565</v>
      </c>
      <c r="B1560" s="6" t="s">
        <v>26</v>
      </c>
      <c r="C1560" s="9" t="s">
        <v>1668</v>
      </c>
      <c r="D1560" s="4" t="s">
        <v>143</v>
      </c>
      <c r="E1560" s="9" t="s">
        <v>3649</v>
      </c>
      <c r="F1560" s="9" t="s">
        <v>6566</v>
      </c>
      <c r="G1560" s="9" t="s">
        <v>6567</v>
      </c>
      <c r="H1560" s="9" t="s">
        <v>6568</v>
      </c>
      <c r="I1560" s="6">
        <v>2021</v>
      </c>
      <c r="J1560" s="9" t="s">
        <v>48</v>
      </c>
      <c r="K1560" s="8" t="s">
        <v>6569</v>
      </c>
      <c r="L1560" s="4" t="s">
        <v>222</v>
      </c>
    </row>
    <row r="1561" spans="1:12" ht="38.25" x14ac:dyDescent="0.25">
      <c r="A1561" s="7" t="s">
        <v>6570</v>
      </c>
      <c r="B1561" s="6" t="s">
        <v>13</v>
      </c>
      <c r="C1561" s="9" t="s">
        <v>6571</v>
      </c>
      <c r="D1561" s="4" t="s">
        <v>420</v>
      </c>
      <c r="E1561" s="9" t="s">
        <v>6236</v>
      </c>
      <c r="F1561" s="9" t="s">
        <v>420</v>
      </c>
      <c r="G1561" s="9" t="s">
        <v>6572</v>
      </c>
      <c r="H1561" s="9" t="s">
        <v>6573</v>
      </c>
      <c r="I1561" s="6">
        <v>2021</v>
      </c>
      <c r="J1561" s="9" t="s">
        <v>48</v>
      </c>
      <c r="K1561" s="8" t="s">
        <v>6574</v>
      </c>
      <c r="L1561" s="4" t="s">
        <v>166</v>
      </c>
    </row>
    <row r="1562" spans="1:12" ht="51" x14ac:dyDescent="0.25">
      <c r="A1562" s="7" t="s">
        <v>6575</v>
      </c>
      <c r="B1562" s="6" t="s">
        <v>13</v>
      </c>
      <c r="C1562" s="9" t="s">
        <v>1774</v>
      </c>
      <c r="D1562" s="4" t="s">
        <v>118</v>
      </c>
      <c r="E1562" s="9"/>
      <c r="F1562" s="9"/>
      <c r="G1562" s="9" t="s">
        <v>6576</v>
      </c>
      <c r="H1562" s="22" t="s">
        <v>6577</v>
      </c>
      <c r="I1562" s="6">
        <v>2020</v>
      </c>
      <c r="J1562" s="9" t="s">
        <v>187</v>
      </c>
      <c r="K1562" s="12" t="s">
        <v>6578</v>
      </c>
      <c r="L1562" s="4" t="s">
        <v>22</v>
      </c>
    </row>
    <row r="1563" spans="1:12" ht="51" x14ac:dyDescent="0.25">
      <c r="A1563" s="7" t="s">
        <v>6579</v>
      </c>
      <c r="B1563" s="6" t="s">
        <v>26</v>
      </c>
      <c r="C1563" s="9" t="s">
        <v>1774</v>
      </c>
      <c r="D1563" s="4" t="s">
        <v>118</v>
      </c>
      <c r="E1563" s="9"/>
      <c r="F1563" s="9"/>
      <c r="G1563" s="9" t="s">
        <v>6580</v>
      </c>
      <c r="H1563" s="22" t="s">
        <v>6581</v>
      </c>
      <c r="I1563" s="6">
        <v>2020</v>
      </c>
      <c r="J1563" s="9" t="s">
        <v>187</v>
      </c>
      <c r="K1563" s="12" t="s">
        <v>6581</v>
      </c>
      <c r="L1563" s="4" t="s">
        <v>22</v>
      </c>
    </row>
    <row r="1564" spans="1:12" ht="51" x14ac:dyDescent="0.25">
      <c r="A1564" s="7" t="s">
        <v>6582</v>
      </c>
      <c r="B1564" s="6" t="s">
        <v>13</v>
      </c>
      <c r="C1564" s="9" t="s">
        <v>1774</v>
      </c>
      <c r="D1564" s="4" t="s">
        <v>118</v>
      </c>
      <c r="E1564" s="9"/>
      <c r="F1564" s="9"/>
      <c r="G1564" s="9" t="s">
        <v>6583</v>
      </c>
      <c r="H1564" s="9" t="s">
        <v>6584</v>
      </c>
      <c r="I1564" s="6">
        <v>2020</v>
      </c>
      <c r="J1564" s="9" t="s">
        <v>187</v>
      </c>
      <c r="K1564" s="12" t="s">
        <v>6585</v>
      </c>
      <c r="L1564" s="4" t="s">
        <v>22</v>
      </c>
    </row>
    <row r="1565" spans="1:12" ht="51" x14ac:dyDescent="0.25">
      <c r="A1565" s="7" t="s">
        <v>6586</v>
      </c>
      <c r="B1565" s="6" t="s">
        <v>126</v>
      </c>
      <c r="C1565" s="9" t="s">
        <v>1774</v>
      </c>
      <c r="D1565" s="4" t="s">
        <v>118</v>
      </c>
      <c r="E1565" s="9"/>
      <c r="F1565" s="9"/>
      <c r="G1565" s="9" t="s">
        <v>6587</v>
      </c>
      <c r="H1565" s="9" t="s">
        <v>6588</v>
      </c>
      <c r="I1565" s="6">
        <v>2020</v>
      </c>
      <c r="J1565" s="9" t="s">
        <v>20</v>
      </c>
      <c r="K1565" s="12" t="s">
        <v>6589</v>
      </c>
      <c r="L1565" s="6" t="s">
        <v>205</v>
      </c>
    </row>
    <row r="1566" spans="1:12" ht="63.75" x14ac:dyDescent="0.25">
      <c r="A1566" s="7" t="s">
        <v>6590</v>
      </c>
      <c r="B1566" s="6" t="s">
        <v>104</v>
      </c>
      <c r="C1566" s="9" t="s">
        <v>1774</v>
      </c>
      <c r="D1566" s="4" t="s">
        <v>118</v>
      </c>
      <c r="E1566" s="9"/>
      <c r="F1566" s="9"/>
      <c r="G1566" s="9" t="s">
        <v>6591</v>
      </c>
      <c r="H1566" s="9">
        <v>202041027872</v>
      </c>
      <c r="I1566" s="6">
        <v>2020</v>
      </c>
      <c r="J1566" s="9" t="s">
        <v>203</v>
      </c>
      <c r="K1566" s="12" t="s">
        <v>6592</v>
      </c>
      <c r="L1566" s="6" t="s">
        <v>110</v>
      </c>
    </row>
    <row r="1567" spans="1:12" ht="89.25" x14ac:dyDescent="0.25">
      <c r="A1567" s="7" t="s">
        <v>6593</v>
      </c>
      <c r="B1567" s="6" t="s">
        <v>104</v>
      </c>
      <c r="C1567" s="9" t="s">
        <v>1774</v>
      </c>
      <c r="D1567" s="4" t="s">
        <v>118</v>
      </c>
      <c r="E1567" s="9"/>
      <c r="F1567" s="9"/>
      <c r="G1567" s="9" t="s">
        <v>6594</v>
      </c>
      <c r="H1567" s="9" t="s">
        <v>6595</v>
      </c>
      <c r="I1567" s="6">
        <v>2020</v>
      </c>
      <c r="J1567" s="9" t="s">
        <v>203</v>
      </c>
      <c r="K1567" s="12" t="s">
        <v>6596</v>
      </c>
      <c r="L1567" s="6" t="s">
        <v>110</v>
      </c>
    </row>
    <row r="1568" spans="1:12" ht="63.75" x14ac:dyDescent="0.25">
      <c r="A1568" s="7" t="s">
        <v>6597</v>
      </c>
      <c r="B1568" s="6" t="s">
        <v>104</v>
      </c>
      <c r="C1568" s="9" t="s">
        <v>1774</v>
      </c>
      <c r="D1568" s="4" t="s">
        <v>118</v>
      </c>
      <c r="E1568" s="9"/>
      <c r="F1568" s="9"/>
      <c r="G1568" s="9" t="s">
        <v>6598</v>
      </c>
      <c r="H1568" s="22" t="s">
        <v>6599</v>
      </c>
      <c r="I1568" s="6">
        <v>2020</v>
      </c>
      <c r="J1568" s="9" t="s">
        <v>93</v>
      </c>
      <c r="K1568" s="12" t="s">
        <v>6599</v>
      </c>
      <c r="L1568" s="6" t="s">
        <v>110</v>
      </c>
    </row>
    <row r="1569" spans="1:12" ht="63.75" x14ac:dyDescent="0.25">
      <c r="A1569" s="7" t="s">
        <v>6600</v>
      </c>
      <c r="B1569" s="6" t="s">
        <v>104</v>
      </c>
      <c r="C1569" s="9" t="s">
        <v>1774</v>
      </c>
      <c r="D1569" s="4" t="s">
        <v>118</v>
      </c>
      <c r="E1569" s="9"/>
      <c r="F1569" s="9"/>
      <c r="G1569" s="9" t="s">
        <v>6601</v>
      </c>
      <c r="H1569" s="22" t="s">
        <v>6602</v>
      </c>
      <c r="I1569" s="6">
        <v>2020</v>
      </c>
      <c r="J1569" s="9" t="s">
        <v>37</v>
      </c>
      <c r="K1569" s="12" t="s">
        <v>6602</v>
      </c>
      <c r="L1569" s="6" t="s">
        <v>110</v>
      </c>
    </row>
    <row r="1570" spans="1:12" ht="63.75" x14ac:dyDescent="0.25">
      <c r="A1570" s="7" t="s">
        <v>6603</v>
      </c>
      <c r="B1570" s="6" t="s">
        <v>104</v>
      </c>
      <c r="C1570" s="9" t="s">
        <v>1774</v>
      </c>
      <c r="D1570" s="4" t="s">
        <v>118</v>
      </c>
      <c r="E1570" s="9"/>
      <c r="F1570" s="9"/>
      <c r="G1570" s="9" t="s">
        <v>6604</v>
      </c>
      <c r="H1570" s="9" t="s">
        <v>6605</v>
      </c>
      <c r="I1570" s="6">
        <v>2020</v>
      </c>
      <c r="J1570" s="9" t="s">
        <v>93</v>
      </c>
      <c r="K1570" s="12" t="s">
        <v>6606</v>
      </c>
      <c r="L1570" s="6" t="s">
        <v>110</v>
      </c>
    </row>
    <row r="1571" spans="1:12" ht="63.75" x14ac:dyDescent="0.25">
      <c r="A1571" s="7" t="s">
        <v>6607</v>
      </c>
      <c r="B1571" s="6" t="s">
        <v>126</v>
      </c>
      <c r="C1571" s="9" t="s">
        <v>2141</v>
      </c>
      <c r="D1571" s="4" t="s">
        <v>118</v>
      </c>
      <c r="E1571" s="9" t="s">
        <v>261</v>
      </c>
      <c r="F1571" s="9" t="s">
        <v>118</v>
      </c>
      <c r="G1571" s="9" t="s">
        <v>6608</v>
      </c>
      <c r="H1571" s="9" t="s">
        <v>6609</v>
      </c>
      <c r="I1571" s="6">
        <v>2020</v>
      </c>
      <c r="J1571" s="9" t="s">
        <v>48</v>
      </c>
      <c r="K1571" s="12" t="s">
        <v>6610</v>
      </c>
      <c r="L1571" s="6" t="s">
        <v>205</v>
      </c>
    </row>
    <row r="1572" spans="1:12" ht="89.25" x14ac:dyDescent="0.25">
      <c r="A1572" s="7" t="s">
        <v>6611</v>
      </c>
      <c r="B1572" s="6" t="s">
        <v>126</v>
      </c>
      <c r="C1572" s="9" t="s">
        <v>2141</v>
      </c>
      <c r="D1572" s="6" t="s">
        <v>118</v>
      </c>
      <c r="E1572" s="9" t="s">
        <v>3818</v>
      </c>
      <c r="F1572" s="4" t="s">
        <v>570</v>
      </c>
      <c r="G1572" s="9" t="s">
        <v>6612</v>
      </c>
      <c r="H1572" s="9" t="s">
        <v>6613</v>
      </c>
      <c r="I1572" s="6">
        <v>2020</v>
      </c>
      <c r="J1572" s="9" t="s">
        <v>54</v>
      </c>
      <c r="K1572" s="12" t="s">
        <v>6614</v>
      </c>
      <c r="L1572" s="4" t="s">
        <v>22</v>
      </c>
    </row>
    <row r="1573" spans="1:12" ht="191.25" x14ac:dyDescent="0.25">
      <c r="A1573" s="7" t="s">
        <v>6615</v>
      </c>
      <c r="B1573" s="6" t="s">
        <v>126</v>
      </c>
      <c r="C1573" s="9" t="s">
        <v>2141</v>
      </c>
      <c r="D1573" s="6" t="s">
        <v>118</v>
      </c>
      <c r="E1573" s="9"/>
      <c r="F1573" s="9"/>
      <c r="G1573" s="9" t="s">
        <v>6616</v>
      </c>
      <c r="H1573" s="9" t="s">
        <v>6617</v>
      </c>
      <c r="I1573" s="6">
        <v>2020</v>
      </c>
      <c r="J1573" s="9" t="s">
        <v>20</v>
      </c>
      <c r="K1573" s="12" t="s">
        <v>6618</v>
      </c>
      <c r="L1573" s="4" t="s">
        <v>205</v>
      </c>
    </row>
    <row r="1574" spans="1:12" ht="76.5" x14ac:dyDescent="0.25">
      <c r="A1574" s="7" t="s">
        <v>6619</v>
      </c>
      <c r="B1574" s="6" t="s">
        <v>126</v>
      </c>
      <c r="C1574" s="9" t="s">
        <v>2141</v>
      </c>
      <c r="D1574" s="6" t="s">
        <v>118</v>
      </c>
      <c r="E1574" s="9" t="s">
        <v>261</v>
      </c>
      <c r="F1574" s="9" t="s">
        <v>118</v>
      </c>
      <c r="G1574" s="9" t="s">
        <v>6620</v>
      </c>
      <c r="H1574" s="9" t="s">
        <v>6621</v>
      </c>
      <c r="I1574" s="6">
        <v>2020</v>
      </c>
      <c r="J1574" s="9" t="s">
        <v>227</v>
      </c>
      <c r="K1574" s="12" t="s">
        <v>6622</v>
      </c>
      <c r="L1574" s="4" t="s">
        <v>67</v>
      </c>
    </row>
    <row r="1575" spans="1:12" ht="51" x14ac:dyDescent="0.25">
      <c r="A1575" s="7" t="s">
        <v>6623</v>
      </c>
      <c r="B1575" s="6" t="s">
        <v>126</v>
      </c>
      <c r="C1575" s="9" t="s">
        <v>2141</v>
      </c>
      <c r="D1575" s="6" t="s">
        <v>118</v>
      </c>
      <c r="E1575" s="9" t="s">
        <v>261</v>
      </c>
      <c r="F1575" s="9"/>
      <c r="G1575" s="9" t="s">
        <v>6624</v>
      </c>
      <c r="H1575" s="9" t="s">
        <v>6625</v>
      </c>
      <c r="I1575" s="6">
        <v>2020</v>
      </c>
      <c r="J1575" s="9" t="s">
        <v>203</v>
      </c>
      <c r="K1575" s="12" t="s">
        <v>6626</v>
      </c>
      <c r="L1575" s="4" t="s">
        <v>22</v>
      </c>
    </row>
    <row r="1576" spans="1:12" ht="127.5" x14ac:dyDescent="0.25">
      <c r="A1576" s="7" t="s">
        <v>6627</v>
      </c>
      <c r="B1576" s="6" t="s">
        <v>126</v>
      </c>
      <c r="C1576" s="9" t="s">
        <v>2141</v>
      </c>
      <c r="D1576" s="6" t="s">
        <v>118</v>
      </c>
      <c r="E1576" s="9"/>
      <c r="F1576" s="9"/>
      <c r="G1576" s="9" t="s">
        <v>6628</v>
      </c>
      <c r="H1576" s="9" t="s">
        <v>6629</v>
      </c>
      <c r="I1576" s="6">
        <v>2020</v>
      </c>
      <c r="J1576" s="9" t="s">
        <v>114</v>
      </c>
      <c r="K1576" s="12" t="s">
        <v>6630</v>
      </c>
      <c r="L1576" s="4" t="s">
        <v>205</v>
      </c>
    </row>
    <row r="1577" spans="1:12" ht="38.25" x14ac:dyDescent="0.25">
      <c r="A1577" s="7" t="s">
        <v>6631</v>
      </c>
      <c r="B1577" s="6" t="s">
        <v>13</v>
      </c>
      <c r="C1577" s="6" t="s">
        <v>6632</v>
      </c>
      <c r="D1577" s="6" t="s">
        <v>762</v>
      </c>
      <c r="E1577" s="6"/>
      <c r="F1577" s="6"/>
      <c r="G1577" s="6" t="s">
        <v>6633</v>
      </c>
      <c r="H1577" s="6" t="s">
        <v>6634</v>
      </c>
      <c r="I1577" s="6">
        <v>2021</v>
      </c>
      <c r="J1577" s="6" t="s">
        <v>114</v>
      </c>
      <c r="K1577" s="11" t="s">
        <v>6635</v>
      </c>
      <c r="L1577" s="6" t="s">
        <v>166</v>
      </c>
    </row>
    <row r="1578" spans="1:12" ht="409.5" x14ac:dyDescent="0.25">
      <c r="A1578" s="7" t="s">
        <v>6636</v>
      </c>
      <c r="B1578" s="6" t="s">
        <v>13</v>
      </c>
      <c r="C1578" s="6" t="s">
        <v>2732</v>
      </c>
      <c r="D1578" s="6" t="s">
        <v>526</v>
      </c>
      <c r="E1578" s="6"/>
      <c r="F1578" s="6"/>
      <c r="G1578" s="6" t="s">
        <v>6637</v>
      </c>
      <c r="H1578" s="6" t="s">
        <v>6638</v>
      </c>
      <c r="I1578" s="6">
        <v>2020</v>
      </c>
      <c r="J1578" s="6" t="s">
        <v>54</v>
      </c>
      <c r="K1578" s="12" t="s">
        <v>6639</v>
      </c>
      <c r="L1578" s="6" t="s">
        <v>39</v>
      </c>
    </row>
    <row r="1579" spans="1:12" ht="63.75" x14ac:dyDescent="0.25">
      <c r="A1579" s="7" t="s">
        <v>6640</v>
      </c>
      <c r="B1579" s="6" t="s">
        <v>13</v>
      </c>
      <c r="C1579" s="6" t="s">
        <v>1081</v>
      </c>
      <c r="D1579" s="6" t="s">
        <v>762</v>
      </c>
      <c r="E1579" s="6" t="s">
        <v>6641</v>
      </c>
      <c r="F1579" s="6" t="s">
        <v>762</v>
      </c>
      <c r="G1579" s="6" t="s">
        <v>6642</v>
      </c>
      <c r="H1579" s="6" t="s">
        <v>6643</v>
      </c>
      <c r="I1579" s="6">
        <v>2021</v>
      </c>
      <c r="J1579" s="6" t="s">
        <v>20</v>
      </c>
      <c r="K1579" s="11" t="s">
        <v>6644</v>
      </c>
      <c r="L1579" s="6" t="s">
        <v>166</v>
      </c>
    </row>
    <row r="1580" spans="1:12" ht="38.25" x14ac:dyDescent="0.25">
      <c r="A1580" s="7" t="s">
        <v>6645</v>
      </c>
      <c r="B1580" s="6" t="s">
        <v>13</v>
      </c>
      <c r="C1580" s="6" t="s">
        <v>2732</v>
      </c>
      <c r="D1580" s="6" t="s">
        <v>526</v>
      </c>
      <c r="E1580" s="6"/>
      <c r="F1580" s="6"/>
      <c r="G1580" s="6" t="s">
        <v>6646</v>
      </c>
      <c r="H1580" s="6" t="s">
        <v>6647</v>
      </c>
      <c r="I1580" s="6">
        <v>2021</v>
      </c>
      <c r="J1580" s="6" t="s">
        <v>37</v>
      </c>
      <c r="K1580" s="11" t="s">
        <v>6648</v>
      </c>
      <c r="L1580" s="4" t="s">
        <v>22</v>
      </c>
    </row>
    <row r="1581" spans="1:12" ht="140.25" x14ac:dyDescent="0.25">
      <c r="A1581" s="7" t="s">
        <v>6649</v>
      </c>
      <c r="B1581" s="6" t="s">
        <v>126</v>
      </c>
      <c r="C1581" s="6" t="s">
        <v>2732</v>
      </c>
      <c r="D1581" s="6" t="s">
        <v>526</v>
      </c>
      <c r="E1581" s="6"/>
      <c r="F1581" s="6"/>
      <c r="G1581" s="4" t="s">
        <v>6650</v>
      </c>
      <c r="H1581" s="6" t="s">
        <v>6651</v>
      </c>
      <c r="I1581" s="6">
        <v>2020</v>
      </c>
      <c r="J1581" s="6" t="s">
        <v>37</v>
      </c>
      <c r="K1581" s="11" t="s">
        <v>6652</v>
      </c>
      <c r="L1581" s="4" t="s">
        <v>205</v>
      </c>
    </row>
    <row r="1582" spans="1:12" ht="25.5" x14ac:dyDescent="0.25">
      <c r="A1582" s="7" t="s">
        <v>6653</v>
      </c>
      <c r="B1582" s="6" t="s">
        <v>198</v>
      </c>
      <c r="C1582" s="6" t="s">
        <v>6654</v>
      </c>
      <c r="D1582" s="6" t="s">
        <v>526</v>
      </c>
      <c r="E1582" s="6"/>
      <c r="F1582" s="6" t="s">
        <v>157</v>
      </c>
      <c r="G1582" s="6" t="s">
        <v>6655</v>
      </c>
      <c r="H1582" s="6" t="s">
        <v>6656</v>
      </c>
      <c r="I1582" s="6">
        <v>2021</v>
      </c>
      <c r="J1582" s="6" t="s">
        <v>48</v>
      </c>
      <c r="K1582" s="9" t="s">
        <v>518</v>
      </c>
      <c r="L1582" s="4" t="s">
        <v>205</v>
      </c>
    </row>
    <row r="1583" spans="1:12" ht="51" x14ac:dyDescent="0.25">
      <c r="A1583" s="7" t="s">
        <v>6657</v>
      </c>
      <c r="B1583" s="6" t="s">
        <v>13</v>
      </c>
      <c r="C1583" s="6" t="s">
        <v>6658</v>
      </c>
      <c r="D1583" s="6" t="s">
        <v>762</v>
      </c>
      <c r="E1583" s="6" t="s">
        <v>6659</v>
      </c>
      <c r="F1583" s="6" t="s">
        <v>762</v>
      </c>
      <c r="G1583" s="6" t="s">
        <v>6660</v>
      </c>
      <c r="H1583" s="6" t="s">
        <v>6661</v>
      </c>
      <c r="I1583" s="6">
        <v>2021</v>
      </c>
      <c r="J1583" s="6" t="s">
        <v>114</v>
      </c>
      <c r="K1583" s="11" t="s">
        <v>6662</v>
      </c>
      <c r="L1583" s="4" t="s">
        <v>166</v>
      </c>
    </row>
    <row r="1584" spans="1:12" ht="51" x14ac:dyDescent="0.25">
      <c r="A1584" s="7" t="s">
        <v>6663</v>
      </c>
      <c r="B1584" s="6" t="s">
        <v>13</v>
      </c>
      <c r="C1584" s="6" t="s">
        <v>6664</v>
      </c>
      <c r="D1584" s="6" t="s">
        <v>762</v>
      </c>
      <c r="E1584" s="6" t="s">
        <v>6665</v>
      </c>
      <c r="F1584" s="6" t="s">
        <v>762</v>
      </c>
      <c r="G1584" s="6" t="s">
        <v>6666</v>
      </c>
      <c r="H1584" s="6" t="s">
        <v>6667</v>
      </c>
      <c r="I1584" s="6">
        <v>2021</v>
      </c>
      <c r="J1584" s="6" t="s">
        <v>48</v>
      </c>
      <c r="K1584" s="11" t="s">
        <v>6668</v>
      </c>
      <c r="L1584" s="6" t="s">
        <v>166</v>
      </c>
    </row>
    <row r="1585" spans="1:12" ht="76.5" x14ac:dyDescent="0.25">
      <c r="A1585" s="7" t="s">
        <v>6669</v>
      </c>
      <c r="B1585" s="6" t="s">
        <v>26</v>
      </c>
      <c r="C1585" s="6" t="s">
        <v>6658</v>
      </c>
      <c r="D1585" s="6" t="s">
        <v>762</v>
      </c>
      <c r="E1585" s="6" t="s">
        <v>6670</v>
      </c>
      <c r="F1585" s="6" t="s">
        <v>762</v>
      </c>
      <c r="G1585" s="6" t="s">
        <v>6671</v>
      </c>
      <c r="H1585" s="6" t="s">
        <v>6672</v>
      </c>
      <c r="I1585" s="6">
        <v>2021</v>
      </c>
      <c r="J1585" s="6" t="s">
        <v>108</v>
      </c>
      <c r="K1585" s="11" t="s">
        <v>6673</v>
      </c>
      <c r="L1585" s="4" t="s">
        <v>148</v>
      </c>
    </row>
    <row r="1586" spans="1:12" ht="38.25" x14ac:dyDescent="0.25">
      <c r="A1586" s="7" t="s">
        <v>6674</v>
      </c>
      <c r="B1586" s="6" t="s">
        <v>13</v>
      </c>
      <c r="C1586" s="6" t="s">
        <v>6658</v>
      </c>
      <c r="D1586" s="6" t="s">
        <v>762</v>
      </c>
      <c r="E1586" s="6" t="s">
        <v>6675</v>
      </c>
      <c r="F1586" s="6" t="s">
        <v>762</v>
      </c>
      <c r="G1586" s="6" t="s">
        <v>6676</v>
      </c>
      <c r="H1586" s="6" t="s">
        <v>6677</v>
      </c>
      <c r="I1586" s="6">
        <v>2021</v>
      </c>
      <c r="J1586" s="6" t="s">
        <v>93</v>
      </c>
      <c r="K1586" s="11" t="s">
        <v>6678</v>
      </c>
      <c r="L1586" s="6" t="s">
        <v>166</v>
      </c>
    </row>
    <row r="1587" spans="1:12" ht="114.75" x14ac:dyDescent="0.25">
      <c r="A1587" s="7" t="s">
        <v>6679</v>
      </c>
      <c r="B1587" s="6" t="s">
        <v>26</v>
      </c>
      <c r="C1587" s="6" t="s">
        <v>419</v>
      </c>
      <c r="D1587" s="6" t="s">
        <v>420</v>
      </c>
      <c r="E1587" s="6"/>
      <c r="F1587" s="6"/>
      <c r="G1587" s="6" t="s">
        <v>6680</v>
      </c>
      <c r="H1587" s="6" t="s">
        <v>6681</v>
      </c>
      <c r="I1587" s="6">
        <v>2021</v>
      </c>
      <c r="J1587" s="6" t="s">
        <v>37</v>
      </c>
      <c r="K1587" s="9" t="s">
        <v>518</v>
      </c>
      <c r="L1587" s="6" t="s">
        <v>148</v>
      </c>
    </row>
    <row r="1588" spans="1:12" ht="114.75" x14ac:dyDescent="0.25">
      <c r="A1588" s="7" t="s">
        <v>6682</v>
      </c>
      <c r="B1588" s="6" t="s">
        <v>26</v>
      </c>
      <c r="C1588" s="6" t="s">
        <v>419</v>
      </c>
      <c r="D1588" s="6" t="s">
        <v>420</v>
      </c>
      <c r="E1588" s="6"/>
      <c r="F1588" s="6"/>
      <c r="G1588" s="6" t="s">
        <v>6683</v>
      </c>
      <c r="H1588" s="6" t="s">
        <v>6684</v>
      </c>
      <c r="I1588" s="6">
        <v>2021</v>
      </c>
      <c r="J1588" s="6" t="s">
        <v>37</v>
      </c>
      <c r="K1588" s="9" t="s">
        <v>518</v>
      </c>
      <c r="L1588" s="6" t="s">
        <v>148</v>
      </c>
    </row>
    <row r="1589" spans="1:12" ht="178.5" x14ac:dyDescent="0.25">
      <c r="A1589" s="7" t="s">
        <v>6685</v>
      </c>
      <c r="B1589" s="6" t="s">
        <v>13</v>
      </c>
      <c r="C1589" s="6" t="s">
        <v>230</v>
      </c>
      <c r="D1589" s="6" t="s">
        <v>184</v>
      </c>
      <c r="E1589" s="6"/>
      <c r="F1589" s="6" t="s">
        <v>184</v>
      </c>
      <c r="G1589" s="6" t="s">
        <v>6686</v>
      </c>
      <c r="H1589" s="6" t="s">
        <v>6687</v>
      </c>
      <c r="I1589" s="6">
        <v>2021</v>
      </c>
      <c r="J1589" s="6" t="s">
        <v>187</v>
      </c>
      <c r="K1589" s="11" t="s">
        <v>6688</v>
      </c>
      <c r="L1589" s="4" t="s">
        <v>22</v>
      </c>
    </row>
    <row r="1590" spans="1:12" ht="38.25" x14ac:dyDescent="0.25">
      <c r="A1590" s="7" t="s">
        <v>6689</v>
      </c>
      <c r="B1590" s="6" t="s">
        <v>13</v>
      </c>
      <c r="C1590" s="6" t="s">
        <v>230</v>
      </c>
      <c r="D1590" s="6" t="s">
        <v>184</v>
      </c>
      <c r="E1590" s="6"/>
      <c r="F1590" s="6"/>
      <c r="G1590" s="6" t="s">
        <v>6690</v>
      </c>
      <c r="H1590" s="6" t="s">
        <v>6691</v>
      </c>
      <c r="I1590" s="6">
        <v>2021</v>
      </c>
      <c r="J1590" s="6" t="s">
        <v>227</v>
      </c>
      <c r="K1590" s="11" t="s">
        <v>6692</v>
      </c>
      <c r="L1590" s="4" t="s">
        <v>22</v>
      </c>
    </row>
    <row r="1591" spans="1:12" ht="140.25" x14ac:dyDescent="0.25">
      <c r="A1591" s="7" t="s">
        <v>6693</v>
      </c>
      <c r="B1591" s="6" t="s">
        <v>492</v>
      </c>
      <c r="C1591" s="6" t="s">
        <v>2141</v>
      </c>
      <c r="D1591" s="6" t="s">
        <v>118</v>
      </c>
      <c r="E1591" s="6"/>
      <c r="F1591" s="6"/>
      <c r="G1591" s="6" t="s">
        <v>6694</v>
      </c>
      <c r="H1591" s="6" t="s">
        <v>6695</v>
      </c>
      <c r="I1591" s="6">
        <v>2020</v>
      </c>
      <c r="J1591" s="6" t="s">
        <v>20</v>
      </c>
      <c r="K1591" s="12" t="s">
        <v>6696</v>
      </c>
      <c r="L1591" s="4" t="s">
        <v>205</v>
      </c>
    </row>
    <row r="1592" spans="1:12" ht="102" x14ac:dyDescent="0.25">
      <c r="A1592" s="7" t="s">
        <v>6697</v>
      </c>
      <c r="B1592" s="6" t="s">
        <v>126</v>
      </c>
      <c r="C1592" s="6" t="s">
        <v>2141</v>
      </c>
      <c r="D1592" s="6" t="s">
        <v>118</v>
      </c>
      <c r="E1592" s="6" t="s">
        <v>261</v>
      </c>
      <c r="F1592" s="6" t="s">
        <v>118</v>
      </c>
      <c r="G1592" s="6" t="s">
        <v>6698</v>
      </c>
      <c r="H1592" s="6" t="s">
        <v>6699</v>
      </c>
      <c r="I1592" s="6">
        <v>2020</v>
      </c>
      <c r="J1592" s="6" t="s">
        <v>54</v>
      </c>
      <c r="K1592" s="12" t="s">
        <v>6700</v>
      </c>
      <c r="L1592" s="4" t="s">
        <v>22</v>
      </c>
    </row>
    <row r="1593" spans="1:12" ht="25.5" x14ac:dyDescent="0.25">
      <c r="A1593" s="7" t="s">
        <v>6701</v>
      </c>
      <c r="B1593" s="6" t="s">
        <v>492</v>
      </c>
      <c r="C1593" s="6" t="s">
        <v>6702</v>
      </c>
      <c r="D1593" s="6" t="s">
        <v>84</v>
      </c>
      <c r="E1593" s="6" t="s">
        <v>2318</v>
      </c>
      <c r="F1593" s="6" t="s">
        <v>118</v>
      </c>
      <c r="G1593" s="6" t="s">
        <v>6703</v>
      </c>
      <c r="H1593" s="6" t="s">
        <v>6704</v>
      </c>
      <c r="I1593" s="6">
        <v>2022</v>
      </c>
      <c r="J1593" s="6" t="s">
        <v>48</v>
      </c>
      <c r="K1593" s="9" t="s">
        <v>518</v>
      </c>
      <c r="L1593" s="6" t="s">
        <v>22</v>
      </c>
    </row>
    <row r="1594" spans="1:12" ht="25.5" x14ac:dyDescent="0.25">
      <c r="A1594" s="7" t="s">
        <v>6705</v>
      </c>
      <c r="B1594" s="6" t="s">
        <v>492</v>
      </c>
      <c r="C1594" s="6" t="s">
        <v>6702</v>
      </c>
      <c r="D1594" s="6" t="s">
        <v>84</v>
      </c>
      <c r="E1594" s="6" t="s">
        <v>2318</v>
      </c>
      <c r="F1594" s="6" t="s">
        <v>118</v>
      </c>
      <c r="G1594" s="6" t="s">
        <v>6706</v>
      </c>
      <c r="H1594" s="6" t="s">
        <v>6707</v>
      </c>
      <c r="I1594" s="6">
        <v>2022</v>
      </c>
      <c r="J1594" s="6" t="s">
        <v>29</v>
      </c>
      <c r="K1594" s="9" t="s">
        <v>518</v>
      </c>
      <c r="L1594" s="6" t="s">
        <v>22</v>
      </c>
    </row>
    <row r="1595" spans="1:12" ht="38.25" x14ac:dyDescent="0.25">
      <c r="A1595" s="7" t="s">
        <v>6708</v>
      </c>
      <c r="B1595" s="6" t="s">
        <v>13</v>
      </c>
      <c r="C1595" s="6" t="s">
        <v>6709</v>
      </c>
      <c r="D1595" s="6" t="s">
        <v>526</v>
      </c>
      <c r="E1595" s="6" t="s">
        <v>6709</v>
      </c>
      <c r="F1595" s="6" t="s">
        <v>526</v>
      </c>
      <c r="G1595" s="6" t="s">
        <v>6710</v>
      </c>
      <c r="H1595" s="6" t="s">
        <v>6711</v>
      </c>
      <c r="I1595" s="6">
        <v>2021</v>
      </c>
      <c r="J1595" s="6" t="s">
        <v>108</v>
      </c>
      <c r="K1595" s="9" t="s">
        <v>518</v>
      </c>
      <c r="L1595" s="6" t="s">
        <v>39</v>
      </c>
    </row>
    <row r="1596" spans="1:12" ht="38.25" x14ac:dyDescent="0.25">
      <c r="A1596" s="7" t="s">
        <v>6712</v>
      </c>
      <c r="B1596" s="6" t="s">
        <v>13</v>
      </c>
      <c r="C1596" s="6" t="s">
        <v>6709</v>
      </c>
      <c r="D1596" s="6" t="s">
        <v>526</v>
      </c>
      <c r="E1596" s="6"/>
      <c r="F1596" s="6"/>
      <c r="G1596" s="6" t="s">
        <v>6713</v>
      </c>
      <c r="H1596" s="6" t="s">
        <v>6714</v>
      </c>
      <c r="I1596" s="6">
        <v>2021</v>
      </c>
      <c r="J1596" s="6" t="s">
        <v>20</v>
      </c>
      <c r="K1596" s="9" t="s">
        <v>518</v>
      </c>
      <c r="L1596" s="6" t="s">
        <v>39</v>
      </c>
    </row>
    <row r="1597" spans="1:12" ht="25.5" x14ac:dyDescent="0.25">
      <c r="A1597" s="7" t="s">
        <v>6715</v>
      </c>
      <c r="B1597" s="6" t="s">
        <v>13</v>
      </c>
      <c r="C1597" s="6" t="s">
        <v>6702</v>
      </c>
      <c r="D1597" s="6" t="s">
        <v>84</v>
      </c>
      <c r="E1597" s="6"/>
      <c r="F1597" s="6"/>
      <c r="G1597" s="6" t="s">
        <v>6716</v>
      </c>
      <c r="H1597" s="6" t="s">
        <v>6717</v>
      </c>
      <c r="I1597" s="6">
        <v>2021</v>
      </c>
      <c r="J1597" s="6" t="s">
        <v>29</v>
      </c>
      <c r="K1597" s="9" t="s">
        <v>518</v>
      </c>
      <c r="L1597" s="9" t="s">
        <v>166</v>
      </c>
    </row>
    <row r="1598" spans="1:12" ht="38.25" x14ac:dyDescent="0.25">
      <c r="A1598" s="7" t="s">
        <v>6718</v>
      </c>
      <c r="B1598" s="6" t="s">
        <v>13</v>
      </c>
      <c r="C1598" s="6" t="s">
        <v>6709</v>
      </c>
      <c r="D1598" s="6" t="s">
        <v>526</v>
      </c>
      <c r="E1598" s="6"/>
      <c r="F1598" s="6"/>
      <c r="G1598" s="6" t="s">
        <v>6719</v>
      </c>
      <c r="H1598" s="6" t="s">
        <v>6720</v>
      </c>
      <c r="I1598" s="6">
        <v>2021</v>
      </c>
      <c r="J1598" s="6" t="s">
        <v>108</v>
      </c>
      <c r="K1598" s="9" t="s">
        <v>518</v>
      </c>
      <c r="L1598" s="6" t="s">
        <v>166</v>
      </c>
    </row>
    <row r="1599" spans="1:12" ht="25.5" x14ac:dyDescent="0.25">
      <c r="A1599" s="7" t="s">
        <v>6721</v>
      </c>
      <c r="B1599" s="6" t="s">
        <v>13</v>
      </c>
      <c r="C1599" s="6" t="s">
        <v>1322</v>
      </c>
      <c r="D1599" s="6" t="s">
        <v>526</v>
      </c>
      <c r="E1599" s="6"/>
      <c r="F1599" s="6"/>
      <c r="G1599" s="6" t="s">
        <v>6722</v>
      </c>
      <c r="H1599" s="8" t="s">
        <v>6723</v>
      </c>
      <c r="I1599" s="6">
        <v>2021</v>
      </c>
      <c r="J1599" s="6" t="s">
        <v>20</v>
      </c>
      <c r="K1599" s="11" t="s">
        <v>6723</v>
      </c>
      <c r="L1599" s="6" t="s">
        <v>166</v>
      </c>
    </row>
    <row r="1600" spans="1:12" ht="38.25" x14ac:dyDescent="0.25">
      <c r="A1600" s="7" t="s">
        <v>6724</v>
      </c>
      <c r="B1600" s="6" t="s">
        <v>13</v>
      </c>
      <c r="C1600" s="6" t="s">
        <v>6709</v>
      </c>
      <c r="D1600" s="6" t="s">
        <v>526</v>
      </c>
      <c r="E1600" s="6"/>
      <c r="F1600" s="6"/>
      <c r="G1600" s="6" t="s">
        <v>6725</v>
      </c>
      <c r="H1600" s="6" t="s">
        <v>6726</v>
      </c>
      <c r="I1600" s="6">
        <v>2021</v>
      </c>
      <c r="J1600" s="6" t="s">
        <v>187</v>
      </c>
      <c r="K1600" s="9" t="s">
        <v>518</v>
      </c>
      <c r="L1600" s="6" t="s">
        <v>39</v>
      </c>
    </row>
    <row r="1601" spans="1:12" ht="25.5" x14ac:dyDescent="0.25">
      <c r="A1601" s="7" t="s">
        <v>6727</v>
      </c>
      <c r="B1601" s="6" t="s">
        <v>13</v>
      </c>
      <c r="C1601" s="6" t="s">
        <v>6728</v>
      </c>
      <c r="D1601" s="6" t="s">
        <v>526</v>
      </c>
      <c r="E1601" s="6"/>
      <c r="F1601" s="6"/>
      <c r="G1601" s="6" t="s">
        <v>6729</v>
      </c>
      <c r="H1601" s="6" t="s">
        <v>6266</v>
      </c>
      <c r="I1601" s="6">
        <v>2021</v>
      </c>
      <c r="J1601" s="6" t="s">
        <v>20</v>
      </c>
      <c r="K1601" s="11" t="s">
        <v>6723</v>
      </c>
      <c r="L1601" s="6" t="s">
        <v>166</v>
      </c>
    </row>
    <row r="1602" spans="1:12" ht="51" x14ac:dyDescent="0.25">
      <c r="A1602" s="7" t="s">
        <v>6730</v>
      </c>
      <c r="B1602" s="6" t="s">
        <v>13</v>
      </c>
      <c r="C1602" s="6" t="s">
        <v>6731</v>
      </c>
      <c r="D1602" s="6" t="s">
        <v>526</v>
      </c>
      <c r="E1602" s="6"/>
      <c r="F1602" s="6"/>
      <c r="G1602" s="6" t="s">
        <v>6732</v>
      </c>
      <c r="H1602" s="6" t="s">
        <v>6733</v>
      </c>
      <c r="I1602" s="6">
        <v>2021</v>
      </c>
      <c r="J1602" s="6" t="s">
        <v>93</v>
      </c>
      <c r="K1602" s="11" t="s">
        <v>6734</v>
      </c>
      <c r="L1602" s="6" t="s">
        <v>166</v>
      </c>
    </row>
    <row r="1603" spans="1:12" ht="51" x14ac:dyDescent="0.25">
      <c r="A1603" s="7" t="s">
        <v>6735</v>
      </c>
      <c r="B1603" s="6" t="s">
        <v>13</v>
      </c>
      <c r="C1603" s="6" t="s">
        <v>6736</v>
      </c>
      <c r="D1603" s="6" t="s">
        <v>526</v>
      </c>
      <c r="E1603" s="6" t="s">
        <v>6737</v>
      </c>
      <c r="F1603" s="6"/>
      <c r="G1603" s="6" t="s">
        <v>6738</v>
      </c>
      <c r="H1603" s="6" t="s">
        <v>6739</v>
      </c>
      <c r="I1603" s="6">
        <v>2021</v>
      </c>
      <c r="J1603" s="6" t="s">
        <v>93</v>
      </c>
      <c r="K1603" s="11" t="s">
        <v>6740</v>
      </c>
      <c r="L1603" s="6" t="s">
        <v>166</v>
      </c>
    </row>
    <row r="1604" spans="1:12" ht="51" x14ac:dyDescent="0.25">
      <c r="A1604" s="7" t="s">
        <v>6741</v>
      </c>
      <c r="B1604" s="6" t="s">
        <v>13</v>
      </c>
      <c r="C1604" s="6" t="s">
        <v>62</v>
      </c>
      <c r="D1604" s="6" t="s">
        <v>63</v>
      </c>
      <c r="E1604" s="6" t="s">
        <v>62</v>
      </c>
      <c r="F1604" s="6" t="s">
        <v>63</v>
      </c>
      <c r="G1604" s="6" t="s">
        <v>6742</v>
      </c>
      <c r="H1604" s="6" t="s">
        <v>86</v>
      </c>
      <c r="I1604" s="6">
        <v>2021</v>
      </c>
      <c r="J1604" s="6" t="s">
        <v>37</v>
      </c>
      <c r="K1604" s="11" t="s">
        <v>6743</v>
      </c>
      <c r="L1604" s="6" t="s">
        <v>22</v>
      </c>
    </row>
    <row r="1605" spans="1:12" ht="51" x14ac:dyDescent="0.25">
      <c r="A1605" s="7" t="s">
        <v>6744</v>
      </c>
      <c r="B1605" s="6" t="s">
        <v>13</v>
      </c>
      <c r="C1605" s="6" t="s">
        <v>1184</v>
      </c>
      <c r="D1605" s="6" t="s">
        <v>15</v>
      </c>
      <c r="E1605" s="6"/>
      <c r="F1605" s="6" t="s">
        <v>15</v>
      </c>
      <c r="G1605" s="6" t="s">
        <v>6745</v>
      </c>
      <c r="H1605" s="6" t="s">
        <v>6746</v>
      </c>
      <c r="I1605" s="6">
        <v>2021</v>
      </c>
      <c r="J1605" s="6" t="s">
        <v>37</v>
      </c>
      <c r="K1605" s="11" t="s">
        <v>6747</v>
      </c>
      <c r="L1605" s="4" t="s">
        <v>22</v>
      </c>
    </row>
    <row r="1606" spans="1:12" ht="51" x14ac:dyDescent="0.25">
      <c r="A1606" s="7" t="s">
        <v>6748</v>
      </c>
      <c r="B1606" s="6" t="s">
        <v>13</v>
      </c>
      <c r="C1606" s="6" t="s">
        <v>1184</v>
      </c>
      <c r="D1606" s="6" t="s">
        <v>15</v>
      </c>
      <c r="E1606" s="6"/>
      <c r="F1606" s="6"/>
      <c r="G1606" s="6" t="s">
        <v>6749</v>
      </c>
      <c r="H1606" s="6" t="s">
        <v>6750</v>
      </c>
      <c r="I1606" s="6">
        <v>2021</v>
      </c>
      <c r="J1606" s="6" t="s">
        <v>93</v>
      </c>
      <c r="K1606" s="11" t="s">
        <v>6751</v>
      </c>
      <c r="L1606" s="4" t="s">
        <v>22</v>
      </c>
    </row>
    <row r="1607" spans="1:12" ht="51" x14ac:dyDescent="0.25">
      <c r="A1607" s="7" t="s">
        <v>6752</v>
      </c>
      <c r="B1607" s="6" t="s">
        <v>13</v>
      </c>
      <c r="C1607" s="6" t="s">
        <v>834</v>
      </c>
      <c r="D1607" s="6" t="s">
        <v>63</v>
      </c>
      <c r="E1607" s="6"/>
      <c r="F1607" s="6"/>
      <c r="G1607" s="6" t="s">
        <v>6753</v>
      </c>
      <c r="H1607" s="6" t="s">
        <v>6754</v>
      </c>
      <c r="I1607" s="6">
        <v>2021</v>
      </c>
      <c r="J1607" s="6" t="s">
        <v>108</v>
      </c>
      <c r="K1607" s="11" t="s">
        <v>6755</v>
      </c>
      <c r="L1607" s="6" t="s">
        <v>22</v>
      </c>
    </row>
    <row r="1608" spans="1:12" ht="51" x14ac:dyDescent="0.25">
      <c r="A1608" s="7" t="s">
        <v>6756</v>
      </c>
      <c r="B1608" s="6" t="s">
        <v>13</v>
      </c>
      <c r="C1608" s="6" t="s">
        <v>1184</v>
      </c>
      <c r="D1608" s="6" t="s">
        <v>15</v>
      </c>
      <c r="E1608" s="6"/>
      <c r="F1608" s="6"/>
      <c r="G1608" s="6" t="s">
        <v>6757</v>
      </c>
      <c r="H1608" s="6" t="s">
        <v>6758</v>
      </c>
      <c r="I1608" s="6">
        <v>2021</v>
      </c>
      <c r="J1608" s="6" t="s">
        <v>93</v>
      </c>
      <c r="K1608" s="11" t="s">
        <v>6759</v>
      </c>
      <c r="L1608" s="4" t="s">
        <v>22</v>
      </c>
    </row>
    <row r="1609" spans="1:12" ht="127.5" x14ac:dyDescent="0.25">
      <c r="A1609" s="7" t="s">
        <v>6760</v>
      </c>
      <c r="B1609" s="6" t="s">
        <v>13</v>
      </c>
      <c r="C1609" s="6" t="s">
        <v>1184</v>
      </c>
      <c r="D1609" s="6" t="s">
        <v>15</v>
      </c>
      <c r="E1609" s="6"/>
      <c r="F1609" s="6"/>
      <c r="G1609" s="6" t="s">
        <v>6761</v>
      </c>
      <c r="H1609" s="6" t="s">
        <v>6762</v>
      </c>
      <c r="I1609" s="6">
        <v>2021</v>
      </c>
      <c r="J1609" s="6" t="s">
        <v>227</v>
      </c>
      <c r="K1609" s="11" t="s">
        <v>6763</v>
      </c>
      <c r="L1609" s="4" t="s">
        <v>22</v>
      </c>
    </row>
    <row r="1610" spans="1:12" ht="76.5" x14ac:dyDescent="0.25">
      <c r="A1610" s="7" t="s">
        <v>6764</v>
      </c>
      <c r="B1610" s="6" t="s">
        <v>13</v>
      </c>
      <c r="C1610" s="6" t="s">
        <v>1184</v>
      </c>
      <c r="D1610" s="6" t="s">
        <v>15</v>
      </c>
      <c r="E1610" s="6"/>
      <c r="F1610" s="6"/>
      <c r="G1610" s="6" t="s">
        <v>6765</v>
      </c>
      <c r="H1610" s="6" t="s">
        <v>6766</v>
      </c>
      <c r="I1610" s="6">
        <v>2021</v>
      </c>
      <c r="J1610" s="6" t="s">
        <v>114</v>
      </c>
      <c r="K1610" s="11" t="s">
        <v>6767</v>
      </c>
      <c r="L1610" s="6" t="s">
        <v>1845</v>
      </c>
    </row>
    <row r="1611" spans="1:12" ht="51" x14ac:dyDescent="0.25">
      <c r="A1611" s="7" t="s">
        <v>6768</v>
      </c>
      <c r="B1611" s="6" t="s">
        <v>13</v>
      </c>
      <c r="C1611" s="6" t="s">
        <v>834</v>
      </c>
      <c r="D1611" s="6" t="s">
        <v>63</v>
      </c>
      <c r="E1611" s="6"/>
      <c r="F1611" s="6"/>
      <c r="G1611" s="6" t="s">
        <v>6769</v>
      </c>
      <c r="H1611" s="6" t="s">
        <v>6770</v>
      </c>
      <c r="I1611" s="6">
        <v>2021</v>
      </c>
      <c r="J1611" s="6" t="s">
        <v>187</v>
      </c>
      <c r="K1611" s="11" t="s">
        <v>6771</v>
      </c>
      <c r="L1611" s="6" t="s">
        <v>22</v>
      </c>
    </row>
    <row r="1612" spans="1:12" ht="165.75" x14ac:dyDescent="0.25">
      <c r="A1612" s="7" t="s">
        <v>6772</v>
      </c>
      <c r="B1612" s="6" t="s">
        <v>126</v>
      </c>
      <c r="C1612" s="6" t="s">
        <v>1184</v>
      </c>
      <c r="D1612" s="6" t="s">
        <v>15</v>
      </c>
      <c r="E1612" s="6"/>
      <c r="F1612" s="6"/>
      <c r="G1612" s="6" t="s">
        <v>6773</v>
      </c>
      <c r="H1612" s="8" t="s">
        <v>6774</v>
      </c>
      <c r="I1612" s="6">
        <v>2021</v>
      </c>
      <c r="J1612" s="6" t="s">
        <v>93</v>
      </c>
      <c r="K1612" s="11" t="s">
        <v>6774</v>
      </c>
      <c r="L1612" s="6" t="s">
        <v>205</v>
      </c>
    </row>
    <row r="1613" spans="1:12" ht="51" x14ac:dyDescent="0.25">
      <c r="A1613" s="7" t="s">
        <v>6775</v>
      </c>
      <c r="B1613" s="6" t="s">
        <v>13</v>
      </c>
      <c r="C1613" s="6" t="s">
        <v>6776</v>
      </c>
      <c r="D1613" s="6" t="s">
        <v>526</v>
      </c>
      <c r="E1613" s="6"/>
      <c r="F1613" s="6"/>
      <c r="G1613" s="6" t="s">
        <v>6777</v>
      </c>
      <c r="H1613" s="6" t="s">
        <v>6778</v>
      </c>
      <c r="I1613" s="6">
        <v>2021</v>
      </c>
      <c r="J1613" s="6" t="s">
        <v>20</v>
      </c>
      <c r="K1613" s="11" t="s">
        <v>6734</v>
      </c>
      <c r="L1613" s="6" t="s">
        <v>166</v>
      </c>
    </row>
    <row r="1614" spans="1:12" ht="51" x14ac:dyDescent="0.25">
      <c r="A1614" s="7" t="s">
        <v>6779</v>
      </c>
      <c r="B1614" s="6" t="s">
        <v>13</v>
      </c>
      <c r="C1614" s="6" t="s">
        <v>6728</v>
      </c>
      <c r="D1614" s="6" t="s">
        <v>526</v>
      </c>
      <c r="E1614" s="6"/>
      <c r="F1614" s="6"/>
      <c r="G1614" s="6" t="s">
        <v>6780</v>
      </c>
      <c r="H1614" s="6" t="s">
        <v>6781</v>
      </c>
      <c r="I1614" s="6">
        <v>2021</v>
      </c>
      <c r="J1614" s="6" t="s">
        <v>20</v>
      </c>
      <c r="K1614" s="11" t="s">
        <v>6782</v>
      </c>
      <c r="L1614" s="6" t="s">
        <v>166</v>
      </c>
    </row>
    <row r="1615" spans="1:12" ht="51" x14ac:dyDescent="0.25">
      <c r="A1615" s="7" t="s">
        <v>6783</v>
      </c>
      <c r="B1615" s="6" t="s">
        <v>13</v>
      </c>
      <c r="C1615" s="6" t="s">
        <v>6784</v>
      </c>
      <c r="D1615" s="6" t="s">
        <v>526</v>
      </c>
      <c r="E1615" s="6" t="s">
        <v>6785</v>
      </c>
      <c r="F1615" s="6" t="s">
        <v>526</v>
      </c>
      <c r="G1615" s="6" t="s">
        <v>6786</v>
      </c>
      <c r="H1615" s="6" t="s">
        <v>6778</v>
      </c>
      <c r="I1615" s="6">
        <v>2021</v>
      </c>
      <c r="J1615" s="6" t="s">
        <v>20</v>
      </c>
      <c r="K1615" s="11" t="s">
        <v>6734</v>
      </c>
      <c r="L1615" s="6" t="s">
        <v>166</v>
      </c>
    </row>
    <row r="1616" spans="1:12" ht="102" x14ac:dyDescent="0.25">
      <c r="A1616" s="7" t="s">
        <v>6787</v>
      </c>
      <c r="B1616" s="6" t="s">
        <v>13</v>
      </c>
      <c r="C1616" s="6" t="s">
        <v>6788</v>
      </c>
      <c r="D1616" s="6" t="s">
        <v>526</v>
      </c>
      <c r="E1616" s="6"/>
      <c r="F1616" s="6"/>
      <c r="G1616" s="6" t="s">
        <v>6789</v>
      </c>
      <c r="H1616" s="6" t="s">
        <v>6790</v>
      </c>
      <c r="I1616" s="6">
        <v>2021</v>
      </c>
      <c r="J1616" s="6" t="s">
        <v>93</v>
      </c>
      <c r="K1616" s="11" t="s">
        <v>6791</v>
      </c>
      <c r="L1616" s="6" t="s">
        <v>166</v>
      </c>
    </row>
    <row r="1617" spans="1:12" ht="216.75" x14ac:dyDescent="0.25">
      <c r="A1617" s="7" t="s">
        <v>6792</v>
      </c>
      <c r="B1617" s="6" t="s">
        <v>13</v>
      </c>
      <c r="C1617" s="6" t="s">
        <v>6793</v>
      </c>
      <c r="D1617" s="6" t="s">
        <v>526</v>
      </c>
      <c r="E1617" s="6" t="s">
        <v>6794</v>
      </c>
      <c r="F1617" s="6" t="s">
        <v>526</v>
      </c>
      <c r="G1617" s="6" t="s">
        <v>6795</v>
      </c>
      <c r="H1617" s="6" t="s">
        <v>6796</v>
      </c>
      <c r="I1617" s="6">
        <v>2021</v>
      </c>
      <c r="J1617" s="6" t="s">
        <v>20</v>
      </c>
      <c r="K1617" s="11" t="s">
        <v>6797</v>
      </c>
      <c r="L1617" s="6" t="s">
        <v>166</v>
      </c>
    </row>
    <row r="1618" spans="1:12" ht="38.25" x14ac:dyDescent="0.25">
      <c r="A1618" s="7" t="s">
        <v>6798</v>
      </c>
      <c r="B1618" s="6" t="s">
        <v>13</v>
      </c>
      <c r="C1618" s="6" t="s">
        <v>6799</v>
      </c>
      <c r="D1618" s="6" t="s">
        <v>526</v>
      </c>
      <c r="E1618" s="6"/>
      <c r="F1618" s="6"/>
      <c r="G1618" s="6" t="s">
        <v>6800</v>
      </c>
      <c r="H1618" s="6" t="s">
        <v>6801</v>
      </c>
      <c r="I1618" s="6">
        <v>2021</v>
      </c>
      <c r="J1618" s="6" t="s">
        <v>93</v>
      </c>
      <c r="K1618" s="11" t="s">
        <v>6802</v>
      </c>
      <c r="L1618" s="6" t="s">
        <v>166</v>
      </c>
    </row>
    <row r="1619" spans="1:12" ht="51" x14ac:dyDescent="0.25">
      <c r="A1619" s="7" t="s">
        <v>6803</v>
      </c>
      <c r="B1619" s="6" t="s">
        <v>13</v>
      </c>
      <c r="C1619" s="6" t="s">
        <v>6804</v>
      </c>
      <c r="D1619" s="6" t="s">
        <v>526</v>
      </c>
      <c r="E1619" s="6"/>
      <c r="F1619" s="6"/>
      <c r="G1619" s="6" t="s">
        <v>6805</v>
      </c>
      <c r="H1619" s="6" t="s">
        <v>6806</v>
      </c>
      <c r="I1619" s="6">
        <v>2021</v>
      </c>
      <c r="J1619" s="6" t="s">
        <v>108</v>
      </c>
      <c r="K1619" s="11" t="s">
        <v>6807</v>
      </c>
      <c r="L1619" s="6" t="s">
        <v>166</v>
      </c>
    </row>
    <row r="1620" spans="1:12" ht="89.25" x14ac:dyDescent="0.25">
      <c r="A1620" s="7" t="s">
        <v>6808</v>
      </c>
      <c r="B1620" s="6" t="s">
        <v>13</v>
      </c>
      <c r="C1620" s="6" t="s">
        <v>6809</v>
      </c>
      <c r="D1620" s="6" t="s">
        <v>526</v>
      </c>
      <c r="E1620" s="6"/>
      <c r="F1620" s="6"/>
      <c r="G1620" s="6" t="s">
        <v>6810</v>
      </c>
      <c r="H1620" s="6" t="s">
        <v>6811</v>
      </c>
      <c r="I1620" s="6">
        <v>2021</v>
      </c>
      <c r="J1620" s="6" t="s">
        <v>37</v>
      </c>
      <c r="K1620" s="11" t="s">
        <v>6812</v>
      </c>
      <c r="L1620" s="6" t="s">
        <v>166</v>
      </c>
    </row>
    <row r="1621" spans="1:12" ht="51" x14ac:dyDescent="0.25">
      <c r="A1621" s="7" t="s">
        <v>6813</v>
      </c>
      <c r="B1621" s="6" t="s">
        <v>126</v>
      </c>
      <c r="C1621" s="6" t="s">
        <v>928</v>
      </c>
      <c r="D1621" s="6" t="s">
        <v>614</v>
      </c>
      <c r="E1621" s="6" t="s">
        <v>929</v>
      </c>
      <c r="F1621" s="6" t="s">
        <v>614</v>
      </c>
      <c r="G1621" s="6" t="s">
        <v>6814</v>
      </c>
      <c r="H1621" s="6" t="s">
        <v>6815</v>
      </c>
      <c r="I1621" s="6">
        <v>2021</v>
      </c>
      <c r="J1621" s="6" t="s">
        <v>203</v>
      </c>
      <c r="K1621" s="11" t="s">
        <v>6816</v>
      </c>
      <c r="L1621" s="4" t="s">
        <v>205</v>
      </c>
    </row>
    <row r="1622" spans="1:12" ht="102" x14ac:dyDescent="0.25">
      <c r="A1622" s="7" t="s">
        <v>6817</v>
      </c>
      <c r="B1622" s="6" t="s">
        <v>104</v>
      </c>
      <c r="C1622" s="6" t="s">
        <v>613</v>
      </c>
      <c r="D1622" s="6" t="s">
        <v>614</v>
      </c>
      <c r="E1622" s="6"/>
      <c r="F1622" s="6"/>
      <c r="G1622" s="6" t="s">
        <v>6818</v>
      </c>
      <c r="H1622" s="6" t="s">
        <v>6819</v>
      </c>
      <c r="I1622" s="6">
        <v>2021</v>
      </c>
      <c r="J1622" s="6" t="s">
        <v>37</v>
      </c>
      <c r="K1622" s="11" t="s">
        <v>591</v>
      </c>
      <c r="L1622" s="6" t="s">
        <v>110</v>
      </c>
    </row>
    <row r="1623" spans="1:12" ht="51" x14ac:dyDescent="0.25">
      <c r="A1623" s="7" t="s">
        <v>6820</v>
      </c>
      <c r="B1623" s="6" t="s">
        <v>126</v>
      </c>
      <c r="C1623" s="6" t="s">
        <v>5617</v>
      </c>
      <c r="D1623" s="6" t="s">
        <v>184</v>
      </c>
      <c r="E1623" s="6" t="s">
        <v>1105</v>
      </c>
      <c r="F1623" s="6" t="s">
        <v>184</v>
      </c>
      <c r="G1623" s="6" t="s">
        <v>126</v>
      </c>
      <c r="H1623" s="6" t="s">
        <v>6821</v>
      </c>
      <c r="I1623" s="6">
        <v>2021</v>
      </c>
      <c r="J1623" s="6" t="s">
        <v>20</v>
      </c>
      <c r="K1623" s="11" t="s">
        <v>2446</v>
      </c>
      <c r="L1623" s="4" t="s">
        <v>205</v>
      </c>
    </row>
    <row r="1624" spans="1:12" ht="76.5" x14ac:dyDescent="0.25">
      <c r="A1624" s="7" t="s">
        <v>6822</v>
      </c>
      <c r="B1624" s="6" t="s">
        <v>198</v>
      </c>
      <c r="C1624" s="6" t="s">
        <v>899</v>
      </c>
      <c r="D1624" s="6" t="s">
        <v>614</v>
      </c>
      <c r="E1624" s="6" t="s">
        <v>898</v>
      </c>
      <c r="F1624" s="6" t="s">
        <v>614</v>
      </c>
      <c r="G1624" s="6" t="s">
        <v>6823</v>
      </c>
      <c r="H1624" s="6" t="s">
        <v>6824</v>
      </c>
      <c r="I1624" s="6">
        <v>2021</v>
      </c>
      <c r="J1624" s="6" t="s">
        <v>114</v>
      </c>
      <c r="K1624" s="11" t="s">
        <v>6825</v>
      </c>
      <c r="L1624" s="4" t="s">
        <v>205</v>
      </c>
    </row>
    <row r="1625" spans="1:12" ht="51" x14ac:dyDescent="0.25">
      <c r="A1625" s="7" t="s">
        <v>6826</v>
      </c>
      <c r="B1625" s="6" t="s">
        <v>13</v>
      </c>
      <c r="C1625" s="6" t="s">
        <v>1822</v>
      </c>
      <c r="D1625" s="6" t="s">
        <v>84</v>
      </c>
      <c r="E1625" s="6" t="s">
        <v>6827</v>
      </c>
      <c r="F1625" s="6" t="s">
        <v>84</v>
      </c>
      <c r="G1625" s="6" t="s">
        <v>6828</v>
      </c>
      <c r="H1625" s="6" t="s">
        <v>6829</v>
      </c>
      <c r="I1625" s="6">
        <v>2021</v>
      </c>
      <c r="J1625" s="6" t="s">
        <v>48</v>
      </c>
      <c r="K1625" s="11" t="s">
        <v>6830</v>
      </c>
      <c r="L1625" s="9" t="s">
        <v>166</v>
      </c>
    </row>
    <row r="1626" spans="1:12" ht="51" x14ac:dyDescent="0.25">
      <c r="A1626" s="7" t="s">
        <v>6831</v>
      </c>
      <c r="B1626" s="6" t="s">
        <v>13</v>
      </c>
      <c r="C1626" s="6" t="s">
        <v>6832</v>
      </c>
      <c r="D1626" s="6" t="s">
        <v>63</v>
      </c>
      <c r="E1626" s="6" t="s">
        <v>6833</v>
      </c>
      <c r="F1626" s="6" t="s">
        <v>6834</v>
      </c>
      <c r="G1626" s="6" t="s">
        <v>6835</v>
      </c>
      <c r="H1626" s="6" t="s">
        <v>6836</v>
      </c>
      <c r="I1626" s="6">
        <v>2021</v>
      </c>
      <c r="J1626" s="6" t="s">
        <v>48</v>
      </c>
      <c r="K1626" s="11" t="s">
        <v>6837</v>
      </c>
      <c r="L1626" s="6" t="s">
        <v>22</v>
      </c>
    </row>
    <row r="1627" spans="1:12" ht="51" x14ac:dyDescent="0.25">
      <c r="A1627" s="7" t="s">
        <v>6838</v>
      </c>
      <c r="B1627" s="6" t="s">
        <v>13</v>
      </c>
      <c r="C1627" s="6" t="s">
        <v>1091</v>
      </c>
      <c r="D1627" s="6" t="s">
        <v>84</v>
      </c>
      <c r="E1627" s="6"/>
      <c r="F1627" s="6"/>
      <c r="G1627" s="6" t="s">
        <v>6839</v>
      </c>
      <c r="H1627" s="6" t="s">
        <v>6840</v>
      </c>
      <c r="I1627" s="6">
        <v>2021</v>
      </c>
      <c r="J1627" s="6" t="s">
        <v>48</v>
      </c>
      <c r="K1627" s="11" t="s">
        <v>6841</v>
      </c>
      <c r="L1627" s="9" t="s">
        <v>166</v>
      </c>
    </row>
    <row r="1628" spans="1:12" ht="51" x14ac:dyDescent="0.25">
      <c r="A1628" s="7" t="s">
        <v>6842</v>
      </c>
      <c r="B1628" s="6" t="s">
        <v>13</v>
      </c>
      <c r="C1628" s="6" t="s">
        <v>1091</v>
      </c>
      <c r="D1628" s="6" t="s">
        <v>84</v>
      </c>
      <c r="E1628" s="6"/>
      <c r="F1628" s="6"/>
      <c r="G1628" s="6" t="s">
        <v>6843</v>
      </c>
      <c r="H1628" s="6" t="s">
        <v>6844</v>
      </c>
      <c r="I1628" s="6">
        <v>2021</v>
      </c>
      <c r="J1628" s="6" t="s">
        <v>54</v>
      </c>
      <c r="K1628" s="11" t="s">
        <v>6841</v>
      </c>
      <c r="L1628" s="9" t="s">
        <v>166</v>
      </c>
    </row>
    <row r="1629" spans="1:12" ht="51" x14ac:dyDescent="0.25">
      <c r="A1629" s="7" t="s">
        <v>6845</v>
      </c>
      <c r="B1629" s="6" t="s">
        <v>13</v>
      </c>
      <c r="C1629" s="6" t="s">
        <v>6846</v>
      </c>
      <c r="D1629" s="6" t="s">
        <v>84</v>
      </c>
      <c r="E1629" s="6" t="s">
        <v>6847</v>
      </c>
      <c r="F1629" s="6" t="s">
        <v>84</v>
      </c>
      <c r="G1629" s="6" t="s">
        <v>6848</v>
      </c>
      <c r="H1629" s="6" t="s">
        <v>6849</v>
      </c>
      <c r="I1629" s="6">
        <v>2021</v>
      </c>
      <c r="J1629" s="6" t="s">
        <v>203</v>
      </c>
      <c r="K1629" s="11" t="s">
        <v>6850</v>
      </c>
      <c r="L1629" s="9" t="s">
        <v>166</v>
      </c>
    </row>
    <row r="1630" spans="1:12" ht="38.25" x14ac:dyDescent="0.25">
      <c r="A1630" s="7" t="s">
        <v>6851</v>
      </c>
      <c r="B1630" s="6" t="s">
        <v>26</v>
      </c>
      <c r="C1630" s="6" t="s">
        <v>5188</v>
      </c>
      <c r="D1630" s="6" t="s">
        <v>118</v>
      </c>
      <c r="E1630" s="6"/>
      <c r="F1630" s="6"/>
      <c r="G1630" s="6" t="s">
        <v>6852</v>
      </c>
      <c r="H1630" s="6" t="s">
        <v>6853</v>
      </c>
      <c r="I1630" s="6">
        <v>2021</v>
      </c>
      <c r="J1630" s="6" t="s">
        <v>29</v>
      </c>
      <c r="K1630" s="12" t="s">
        <v>6854</v>
      </c>
      <c r="L1630" s="6" t="s">
        <v>22</v>
      </c>
    </row>
    <row r="1631" spans="1:12" ht="51" x14ac:dyDescent="0.25">
      <c r="A1631" s="7" t="s">
        <v>6855</v>
      </c>
      <c r="B1631" s="6" t="s">
        <v>13</v>
      </c>
      <c r="C1631" s="6" t="s">
        <v>475</v>
      </c>
      <c r="D1631" s="6" t="s">
        <v>118</v>
      </c>
      <c r="E1631" s="6"/>
      <c r="F1631" s="6"/>
      <c r="G1631" s="6" t="s">
        <v>6856</v>
      </c>
      <c r="H1631" s="6" t="s">
        <v>6857</v>
      </c>
      <c r="I1631" s="6">
        <v>2021</v>
      </c>
      <c r="J1631" s="6" t="s">
        <v>93</v>
      </c>
      <c r="K1631" s="12" t="s">
        <v>6858</v>
      </c>
      <c r="L1631" s="6" t="s">
        <v>22</v>
      </c>
    </row>
    <row r="1632" spans="1:12" ht="38.25" x14ac:dyDescent="0.25">
      <c r="A1632" s="7" t="s">
        <v>6859</v>
      </c>
      <c r="B1632" s="6" t="s">
        <v>13</v>
      </c>
      <c r="C1632" s="6" t="s">
        <v>6860</v>
      </c>
      <c r="D1632" s="6" t="s">
        <v>118</v>
      </c>
      <c r="E1632" s="6"/>
      <c r="F1632" s="6"/>
      <c r="G1632" s="6" t="s">
        <v>6861</v>
      </c>
      <c r="H1632" s="6" t="s">
        <v>6862</v>
      </c>
      <c r="I1632" s="6">
        <v>2021</v>
      </c>
      <c r="J1632" s="6" t="s">
        <v>114</v>
      </c>
      <c r="K1632" s="12" t="s">
        <v>6863</v>
      </c>
      <c r="L1632" s="6" t="s">
        <v>22</v>
      </c>
    </row>
    <row r="1633" spans="1:12" ht="38.25" x14ac:dyDescent="0.25">
      <c r="A1633" s="7" t="s">
        <v>6864</v>
      </c>
      <c r="B1633" s="6" t="s">
        <v>13</v>
      </c>
      <c r="C1633" s="6" t="s">
        <v>6865</v>
      </c>
      <c r="D1633" s="6" t="s">
        <v>118</v>
      </c>
      <c r="E1633" s="6"/>
      <c r="F1633" s="6"/>
      <c r="G1633" s="6" t="s">
        <v>6866</v>
      </c>
      <c r="H1633" s="8" t="s">
        <v>6863</v>
      </c>
      <c r="I1633" s="6">
        <v>2021</v>
      </c>
      <c r="J1633" s="6" t="s">
        <v>187</v>
      </c>
      <c r="K1633" s="12" t="s">
        <v>6863</v>
      </c>
      <c r="L1633" s="6" t="s">
        <v>22</v>
      </c>
    </row>
    <row r="1634" spans="1:12" ht="63.75" x14ac:dyDescent="0.25">
      <c r="A1634" s="7" t="s">
        <v>6867</v>
      </c>
      <c r="B1634" s="6" t="s">
        <v>26</v>
      </c>
      <c r="C1634" s="6" t="s">
        <v>6868</v>
      </c>
      <c r="D1634" s="6" t="s">
        <v>118</v>
      </c>
      <c r="E1634" s="6" t="s">
        <v>6869</v>
      </c>
      <c r="F1634" s="6" t="s">
        <v>6870</v>
      </c>
      <c r="G1634" s="6" t="s">
        <v>6871</v>
      </c>
      <c r="H1634" s="6" t="s">
        <v>6872</v>
      </c>
      <c r="I1634" s="6">
        <v>2016</v>
      </c>
      <c r="J1634" s="6" t="s">
        <v>203</v>
      </c>
      <c r="K1634" s="12" t="s">
        <v>6873</v>
      </c>
      <c r="L1634" s="6" t="s">
        <v>22</v>
      </c>
    </row>
    <row r="1635" spans="1:12" ht="51" x14ac:dyDescent="0.25">
      <c r="A1635" s="7" t="s">
        <v>6874</v>
      </c>
      <c r="B1635" s="6" t="s">
        <v>13</v>
      </c>
      <c r="C1635" s="6" t="s">
        <v>6875</v>
      </c>
      <c r="D1635" s="6" t="s">
        <v>118</v>
      </c>
      <c r="E1635" s="6" t="s">
        <v>6876</v>
      </c>
      <c r="F1635" s="6" t="s">
        <v>118</v>
      </c>
      <c r="G1635" s="6" t="s">
        <v>6877</v>
      </c>
      <c r="H1635" s="6" t="s">
        <v>6878</v>
      </c>
      <c r="I1635" s="6">
        <v>2021</v>
      </c>
      <c r="J1635" s="6" t="s">
        <v>187</v>
      </c>
      <c r="K1635" s="12" t="s">
        <v>6879</v>
      </c>
      <c r="L1635" s="6" t="s">
        <v>166</v>
      </c>
    </row>
    <row r="1636" spans="1:12" ht="89.25" x14ac:dyDescent="0.25">
      <c r="A1636" s="7" t="s">
        <v>6880</v>
      </c>
      <c r="B1636" s="6" t="s">
        <v>13</v>
      </c>
      <c r="C1636" s="6" t="s">
        <v>332</v>
      </c>
      <c r="D1636" s="6" t="s">
        <v>333</v>
      </c>
      <c r="E1636" s="6"/>
      <c r="F1636" s="6" t="s">
        <v>333</v>
      </c>
      <c r="G1636" s="6" t="s">
        <v>6881</v>
      </c>
      <c r="H1636" s="6" t="s">
        <v>6882</v>
      </c>
      <c r="I1636" s="6">
        <v>2021</v>
      </c>
      <c r="J1636" s="6" t="s">
        <v>37</v>
      </c>
      <c r="K1636" s="11" t="s">
        <v>6883</v>
      </c>
      <c r="L1636" s="6" t="s">
        <v>166</v>
      </c>
    </row>
    <row r="1637" spans="1:12" ht="38.25" x14ac:dyDescent="0.25">
      <c r="A1637" s="7" t="s">
        <v>6884</v>
      </c>
      <c r="B1637" s="6" t="s">
        <v>13</v>
      </c>
      <c r="C1637" s="6" t="s">
        <v>3210</v>
      </c>
      <c r="D1637" s="6" t="s">
        <v>118</v>
      </c>
      <c r="E1637" s="6" t="s">
        <v>2962</v>
      </c>
      <c r="F1637" s="6" t="s">
        <v>118</v>
      </c>
      <c r="G1637" s="6" t="s">
        <v>6885</v>
      </c>
      <c r="H1637" s="6" t="s">
        <v>6886</v>
      </c>
      <c r="I1637" s="6">
        <v>2021</v>
      </c>
      <c r="J1637" s="6" t="s">
        <v>158</v>
      </c>
      <c r="K1637" s="12" t="s">
        <v>6887</v>
      </c>
      <c r="L1637" s="4" t="s">
        <v>222</v>
      </c>
    </row>
    <row r="1638" spans="1:12" ht="114.75" x14ac:dyDescent="0.25">
      <c r="A1638" s="7" t="s">
        <v>6888</v>
      </c>
      <c r="B1638" s="6" t="s">
        <v>126</v>
      </c>
      <c r="C1638" s="6" t="s">
        <v>6889</v>
      </c>
      <c r="D1638" s="6" t="s">
        <v>118</v>
      </c>
      <c r="E1638" s="6"/>
      <c r="F1638" s="6" t="s">
        <v>118</v>
      </c>
      <c r="G1638" s="6" t="s">
        <v>6890</v>
      </c>
      <c r="H1638" s="6" t="s">
        <v>6891</v>
      </c>
      <c r="I1638" s="6">
        <v>2021</v>
      </c>
      <c r="J1638" s="6" t="s">
        <v>29</v>
      </c>
      <c r="K1638" s="8" t="s">
        <v>6892</v>
      </c>
      <c r="L1638" s="4" t="s">
        <v>205</v>
      </c>
    </row>
    <row r="1639" spans="1:12" ht="38.25" x14ac:dyDescent="0.25">
      <c r="A1639" s="7" t="s">
        <v>6893</v>
      </c>
      <c r="B1639" s="6" t="s">
        <v>13</v>
      </c>
      <c r="C1639" s="6" t="s">
        <v>4938</v>
      </c>
      <c r="D1639" s="6" t="s">
        <v>118</v>
      </c>
      <c r="E1639" s="6" t="s">
        <v>6894</v>
      </c>
      <c r="F1639" s="6" t="s">
        <v>118</v>
      </c>
      <c r="G1639" s="6" t="s">
        <v>6895</v>
      </c>
      <c r="H1639" s="6" t="s">
        <v>6896</v>
      </c>
      <c r="I1639" s="6">
        <v>2021</v>
      </c>
      <c r="J1639" s="6" t="s">
        <v>48</v>
      </c>
      <c r="K1639" s="12" t="s">
        <v>6897</v>
      </c>
      <c r="L1639" s="4" t="s">
        <v>67</v>
      </c>
    </row>
    <row r="1640" spans="1:12" ht="51" x14ac:dyDescent="0.25">
      <c r="A1640" s="7" t="s">
        <v>6898</v>
      </c>
      <c r="B1640" s="6" t="s">
        <v>26</v>
      </c>
      <c r="C1640" s="6" t="s">
        <v>6899</v>
      </c>
      <c r="D1640" s="6" t="s">
        <v>1553</v>
      </c>
      <c r="E1640" s="6"/>
      <c r="F1640" s="6" t="s">
        <v>6900</v>
      </c>
      <c r="G1640" s="6" t="s">
        <v>6901</v>
      </c>
      <c r="H1640" s="6" t="s">
        <v>6902</v>
      </c>
      <c r="I1640" s="6">
        <v>2021</v>
      </c>
      <c r="J1640" s="6" t="s">
        <v>187</v>
      </c>
      <c r="K1640" s="12" t="s">
        <v>6903</v>
      </c>
      <c r="L1640" s="4" t="s">
        <v>67</v>
      </c>
    </row>
    <row r="1641" spans="1:12" ht="51" x14ac:dyDescent="0.25">
      <c r="A1641" s="7" t="s">
        <v>6904</v>
      </c>
      <c r="B1641" s="6" t="s">
        <v>26</v>
      </c>
      <c r="C1641" s="6" t="s">
        <v>425</v>
      </c>
      <c r="D1641" s="6" t="s">
        <v>118</v>
      </c>
      <c r="E1641" s="6"/>
      <c r="F1641" s="6"/>
      <c r="G1641" s="6" t="s">
        <v>6905</v>
      </c>
      <c r="H1641" s="6" t="s">
        <v>6906</v>
      </c>
      <c r="I1641" s="6">
        <v>2021</v>
      </c>
      <c r="J1641" s="6" t="s">
        <v>20</v>
      </c>
      <c r="K1641" s="12" t="s">
        <v>6907</v>
      </c>
      <c r="L1641" s="4" t="s">
        <v>22</v>
      </c>
    </row>
    <row r="1642" spans="1:12" ht="51" x14ac:dyDescent="0.25">
      <c r="A1642" s="7" t="s">
        <v>6908</v>
      </c>
      <c r="B1642" s="6" t="s">
        <v>26</v>
      </c>
      <c r="C1642" s="6" t="s">
        <v>2064</v>
      </c>
      <c r="D1642" s="6" t="s">
        <v>118</v>
      </c>
      <c r="E1642" s="6" t="s">
        <v>6909</v>
      </c>
      <c r="F1642" s="6" t="s">
        <v>118</v>
      </c>
      <c r="G1642" s="6" t="s">
        <v>6910</v>
      </c>
      <c r="H1642" s="6" t="s">
        <v>6911</v>
      </c>
      <c r="I1642" s="6">
        <v>2021</v>
      </c>
      <c r="J1642" s="6" t="s">
        <v>20</v>
      </c>
      <c r="K1642" s="12" t="s">
        <v>6912</v>
      </c>
      <c r="L1642" s="4" t="s">
        <v>148</v>
      </c>
    </row>
    <row r="1643" spans="1:12" ht="89.25" x14ac:dyDescent="0.25">
      <c r="A1643" s="7" t="s">
        <v>6913</v>
      </c>
      <c r="B1643" s="6" t="s">
        <v>13</v>
      </c>
      <c r="C1643" s="6" t="s">
        <v>5828</v>
      </c>
      <c r="D1643" s="6" t="s">
        <v>333</v>
      </c>
      <c r="E1643" s="6" t="s">
        <v>6914</v>
      </c>
      <c r="F1643" s="6" t="s">
        <v>333</v>
      </c>
      <c r="G1643" s="6" t="s">
        <v>6915</v>
      </c>
      <c r="H1643" s="6" t="s">
        <v>6916</v>
      </c>
      <c r="I1643" s="6">
        <v>2021</v>
      </c>
      <c r="J1643" s="6" t="s">
        <v>48</v>
      </c>
      <c r="K1643" s="11" t="s">
        <v>6917</v>
      </c>
      <c r="L1643" s="6" t="s">
        <v>166</v>
      </c>
    </row>
    <row r="1644" spans="1:12" ht="51" x14ac:dyDescent="0.25">
      <c r="A1644" s="7" t="s">
        <v>6918</v>
      </c>
      <c r="B1644" s="6" t="s">
        <v>13</v>
      </c>
      <c r="C1644" s="6" t="s">
        <v>6919</v>
      </c>
      <c r="D1644" s="6" t="s">
        <v>1553</v>
      </c>
      <c r="E1644" s="6" t="s">
        <v>6920</v>
      </c>
      <c r="F1644" s="6" t="s">
        <v>1553</v>
      </c>
      <c r="G1644" s="6" t="s">
        <v>6921</v>
      </c>
      <c r="H1644" s="6" t="s">
        <v>6922</v>
      </c>
      <c r="I1644" s="6">
        <v>2020</v>
      </c>
      <c r="J1644" s="6" t="s">
        <v>29</v>
      </c>
      <c r="K1644" s="12" t="s">
        <v>6923</v>
      </c>
      <c r="L1644" s="6" t="s">
        <v>22</v>
      </c>
    </row>
    <row r="1645" spans="1:12" ht="51" x14ac:dyDescent="0.25">
      <c r="A1645" s="7" t="s">
        <v>6924</v>
      </c>
      <c r="B1645" s="6" t="s">
        <v>13</v>
      </c>
      <c r="C1645" s="6" t="s">
        <v>6925</v>
      </c>
      <c r="D1645" s="6" t="s">
        <v>118</v>
      </c>
      <c r="E1645" s="6" t="s">
        <v>6926</v>
      </c>
      <c r="F1645" s="6" t="s">
        <v>118</v>
      </c>
      <c r="G1645" s="6" t="s">
        <v>6927</v>
      </c>
      <c r="H1645" s="6" t="s">
        <v>6928</v>
      </c>
      <c r="I1645" s="6">
        <v>2021</v>
      </c>
      <c r="J1645" s="6" t="s">
        <v>20</v>
      </c>
      <c r="K1645" s="12" t="s">
        <v>6929</v>
      </c>
      <c r="L1645" s="6" t="s">
        <v>22</v>
      </c>
    </row>
    <row r="1646" spans="1:12" ht="63.75" x14ac:dyDescent="0.25">
      <c r="A1646" s="7" t="s">
        <v>6930</v>
      </c>
      <c r="B1646" s="6" t="s">
        <v>13</v>
      </c>
      <c r="C1646" s="6" t="s">
        <v>6846</v>
      </c>
      <c r="D1646" s="6" t="s">
        <v>84</v>
      </c>
      <c r="E1646" s="6" t="s">
        <v>6847</v>
      </c>
      <c r="F1646" s="6" t="s">
        <v>84</v>
      </c>
      <c r="G1646" s="6" t="s">
        <v>6931</v>
      </c>
      <c r="H1646" s="6" t="s">
        <v>6932</v>
      </c>
      <c r="I1646" s="6">
        <v>2021</v>
      </c>
      <c r="J1646" s="6" t="s">
        <v>203</v>
      </c>
      <c r="K1646" s="11" t="s">
        <v>6933</v>
      </c>
      <c r="L1646" s="6" t="s">
        <v>22</v>
      </c>
    </row>
    <row r="1647" spans="1:12" ht="63.75" x14ac:dyDescent="0.25">
      <c r="A1647" s="7" t="s">
        <v>6934</v>
      </c>
      <c r="B1647" s="6" t="s">
        <v>26</v>
      </c>
      <c r="C1647" s="6" t="s">
        <v>6935</v>
      </c>
      <c r="D1647" s="6" t="s">
        <v>118</v>
      </c>
      <c r="E1647" s="6" t="s">
        <v>6936</v>
      </c>
      <c r="F1647" s="6" t="s">
        <v>118</v>
      </c>
      <c r="G1647" s="6" t="s">
        <v>6937</v>
      </c>
      <c r="H1647" s="6" t="s">
        <v>6938</v>
      </c>
      <c r="I1647" s="6">
        <v>2021</v>
      </c>
      <c r="J1647" s="6" t="s">
        <v>29</v>
      </c>
      <c r="K1647" s="12" t="s">
        <v>6939</v>
      </c>
      <c r="L1647" s="6" t="s">
        <v>22</v>
      </c>
    </row>
    <row r="1648" spans="1:12" ht="63.75" x14ac:dyDescent="0.25">
      <c r="A1648" s="7" t="s">
        <v>6940</v>
      </c>
      <c r="B1648" s="6" t="s">
        <v>26</v>
      </c>
      <c r="C1648" s="6" t="s">
        <v>6941</v>
      </c>
      <c r="D1648" s="6" t="s">
        <v>118</v>
      </c>
      <c r="E1648" s="6" t="s">
        <v>6942</v>
      </c>
      <c r="F1648" s="6" t="s">
        <v>118</v>
      </c>
      <c r="G1648" s="6" t="s">
        <v>6943</v>
      </c>
      <c r="H1648" s="6" t="s">
        <v>1875</v>
      </c>
      <c r="I1648" s="6">
        <v>2021</v>
      </c>
      <c r="J1648" s="6" t="s">
        <v>108</v>
      </c>
      <c r="K1648" s="12" t="s">
        <v>6944</v>
      </c>
      <c r="L1648" s="6" t="s">
        <v>22</v>
      </c>
    </row>
    <row r="1649" spans="1:12" ht="38.25" x14ac:dyDescent="0.25">
      <c r="A1649" s="7" t="s">
        <v>6945</v>
      </c>
      <c r="B1649" s="6" t="s">
        <v>26</v>
      </c>
      <c r="C1649" s="6" t="s">
        <v>2064</v>
      </c>
      <c r="D1649" s="6" t="s">
        <v>118</v>
      </c>
      <c r="E1649" s="6" t="s">
        <v>6946</v>
      </c>
      <c r="F1649" s="6" t="s">
        <v>118</v>
      </c>
      <c r="G1649" s="6" t="s">
        <v>6947</v>
      </c>
      <c r="H1649" s="6" t="s">
        <v>6948</v>
      </c>
      <c r="I1649" s="6">
        <v>2021</v>
      </c>
      <c r="J1649" s="6" t="s">
        <v>20</v>
      </c>
      <c r="K1649" s="12" t="s">
        <v>6949</v>
      </c>
      <c r="L1649" s="4" t="s">
        <v>148</v>
      </c>
    </row>
    <row r="1650" spans="1:12" ht="89.25" x14ac:dyDescent="0.25">
      <c r="A1650" s="7" t="s">
        <v>6950</v>
      </c>
      <c r="B1650" s="6" t="s">
        <v>13</v>
      </c>
      <c r="C1650" s="6" t="s">
        <v>6095</v>
      </c>
      <c r="D1650" s="6" t="s">
        <v>333</v>
      </c>
      <c r="E1650" s="6" t="s">
        <v>6095</v>
      </c>
      <c r="F1650" s="6" t="s">
        <v>333</v>
      </c>
      <c r="G1650" s="6" t="s">
        <v>6951</v>
      </c>
      <c r="H1650" s="6" t="s">
        <v>6952</v>
      </c>
      <c r="I1650" s="6">
        <v>2021</v>
      </c>
      <c r="J1650" s="6" t="s">
        <v>37</v>
      </c>
      <c r="K1650" s="11" t="s">
        <v>6953</v>
      </c>
      <c r="L1650" s="6" t="s">
        <v>166</v>
      </c>
    </row>
    <row r="1651" spans="1:12" ht="51" x14ac:dyDescent="0.25">
      <c r="A1651" s="7" t="s">
        <v>6954</v>
      </c>
      <c r="B1651" s="6" t="s">
        <v>13</v>
      </c>
      <c r="C1651" s="6" t="s">
        <v>6955</v>
      </c>
      <c r="D1651" s="6" t="s">
        <v>118</v>
      </c>
      <c r="E1651" s="6"/>
      <c r="F1651" s="6"/>
      <c r="G1651" s="6" t="s">
        <v>6956</v>
      </c>
      <c r="H1651" s="6" t="s">
        <v>6957</v>
      </c>
      <c r="I1651" s="6">
        <v>2021</v>
      </c>
      <c r="J1651" s="6" t="s">
        <v>108</v>
      </c>
      <c r="K1651" s="12" t="s">
        <v>6958</v>
      </c>
      <c r="L1651" s="6" t="s">
        <v>22</v>
      </c>
    </row>
    <row r="1652" spans="1:12" ht="51" x14ac:dyDescent="0.25">
      <c r="A1652" s="7" t="s">
        <v>6959</v>
      </c>
      <c r="B1652" s="6" t="s">
        <v>26</v>
      </c>
      <c r="C1652" s="6" t="s">
        <v>6960</v>
      </c>
      <c r="D1652" s="6" t="s">
        <v>118</v>
      </c>
      <c r="E1652" s="6" t="s">
        <v>6961</v>
      </c>
      <c r="F1652" s="6" t="s">
        <v>118</v>
      </c>
      <c r="G1652" s="6" t="s">
        <v>6962</v>
      </c>
      <c r="H1652" s="6" t="s">
        <v>6963</v>
      </c>
      <c r="I1652" s="6">
        <v>2021</v>
      </c>
      <c r="J1652" s="6" t="s">
        <v>29</v>
      </c>
      <c r="K1652" s="9" t="s">
        <v>518</v>
      </c>
      <c r="L1652" s="6" t="s">
        <v>22</v>
      </c>
    </row>
    <row r="1653" spans="1:12" ht="114.75" x14ac:dyDescent="0.25">
      <c r="A1653" s="7" t="s">
        <v>6964</v>
      </c>
      <c r="B1653" s="6" t="s">
        <v>198</v>
      </c>
      <c r="C1653" s="6" t="s">
        <v>4198</v>
      </c>
      <c r="D1653" s="6" t="s">
        <v>118</v>
      </c>
      <c r="E1653" s="6"/>
      <c r="F1653" s="6" t="s">
        <v>118</v>
      </c>
      <c r="G1653" s="6" t="s">
        <v>6965</v>
      </c>
      <c r="H1653" s="6" t="s">
        <v>6966</v>
      </c>
      <c r="I1653" s="6">
        <v>2021</v>
      </c>
      <c r="J1653" s="6" t="s">
        <v>48</v>
      </c>
      <c r="K1653" s="12" t="s">
        <v>6967</v>
      </c>
      <c r="L1653" s="4" t="s">
        <v>205</v>
      </c>
    </row>
    <row r="1654" spans="1:12" ht="63.75" x14ac:dyDescent="0.25">
      <c r="A1654" s="7" t="s">
        <v>6968</v>
      </c>
      <c r="B1654" s="6" t="s">
        <v>26</v>
      </c>
      <c r="C1654" s="6" t="s">
        <v>4164</v>
      </c>
      <c r="D1654" s="6" t="s">
        <v>118</v>
      </c>
      <c r="E1654" s="6" t="s">
        <v>6969</v>
      </c>
      <c r="F1654" s="6" t="s">
        <v>118</v>
      </c>
      <c r="G1654" s="6" t="s">
        <v>6970</v>
      </c>
      <c r="H1654" s="6" t="s">
        <v>1875</v>
      </c>
      <c r="I1654" s="6">
        <v>2021</v>
      </c>
      <c r="J1654" s="6" t="s">
        <v>108</v>
      </c>
      <c r="K1654" s="12" t="s">
        <v>6971</v>
      </c>
      <c r="L1654" s="6" t="s">
        <v>22</v>
      </c>
    </row>
    <row r="1655" spans="1:12" ht="51" x14ac:dyDescent="0.25">
      <c r="A1655" s="7" t="s">
        <v>6972</v>
      </c>
      <c r="B1655" s="6" t="s">
        <v>26</v>
      </c>
      <c r="C1655" s="6" t="s">
        <v>6973</v>
      </c>
      <c r="D1655" s="6" t="s">
        <v>118</v>
      </c>
      <c r="E1655" s="6" t="s">
        <v>6974</v>
      </c>
      <c r="F1655" s="6" t="s">
        <v>118</v>
      </c>
      <c r="G1655" s="6" t="s">
        <v>6975</v>
      </c>
      <c r="H1655" s="6" t="s">
        <v>6963</v>
      </c>
      <c r="I1655" s="6">
        <v>2021</v>
      </c>
      <c r="J1655" s="6" t="s">
        <v>29</v>
      </c>
      <c r="K1655" s="9" t="s">
        <v>518</v>
      </c>
      <c r="L1655" s="6" t="s">
        <v>22</v>
      </c>
    </row>
    <row r="1656" spans="1:12" ht="63.75" x14ac:dyDescent="0.25">
      <c r="A1656" s="7" t="s">
        <v>6976</v>
      </c>
      <c r="B1656" s="6" t="s">
        <v>104</v>
      </c>
      <c r="C1656" s="6" t="s">
        <v>6919</v>
      </c>
      <c r="D1656" s="6" t="s">
        <v>1553</v>
      </c>
      <c r="E1656" s="6" t="s">
        <v>6920</v>
      </c>
      <c r="F1656" s="6" t="s">
        <v>1553</v>
      </c>
      <c r="G1656" s="6" t="s">
        <v>6977</v>
      </c>
      <c r="H1656" s="6" t="s">
        <v>6978</v>
      </c>
      <c r="I1656" s="6">
        <v>2020</v>
      </c>
      <c r="J1656" s="6" t="s">
        <v>48</v>
      </c>
      <c r="K1656" s="12" t="s">
        <v>6979</v>
      </c>
      <c r="L1656" s="6" t="s">
        <v>110</v>
      </c>
    </row>
    <row r="1657" spans="1:12" ht="140.25" x14ac:dyDescent="0.25">
      <c r="A1657" s="7" t="s">
        <v>6980</v>
      </c>
      <c r="B1657" s="6" t="s">
        <v>26</v>
      </c>
      <c r="C1657" s="6" t="s">
        <v>2064</v>
      </c>
      <c r="D1657" s="6" t="s">
        <v>118</v>
      </c>
      <c r="E1657" s="6" t="s">
        <v>6981</v>
      </c>
      <c r="F1657" s="6" t="s">
        <v>118</v>
      </c>
      <c r="G1657" s="6" t="s">
        <v>6982</v>
      </c>
      <c r="H1657" s="6" t="s">
        <v>6983</v>
      </c>
      <c r="I1657" s="6">
        <v>2021</v>
      </c>
      <c r="J1657" s="6" t="s">
        <v>20</v>
      </c>
      <c r="K1657" s="12" t="s">
        <v>6984</v>
      </c>
      <c r="L1657" s="6" t="s">
        <v>22</v>
      </c>
    </row>
    <row r="1658" spans="1:12" ht="63.75" x14ac:dyDescent="0.25">
      <c r="A1658" s="7" t="s">
        <v>6985</v>
      </c>
      <c r="B1658" s="6" t="s">
        <v>26</v>
      </c>
      <c r="C1658" s="6" t="s">
        <v>6986</v>
      </c>
      <c r="D1658" s="6" t="s">
        <v>118</v>
      </c>
      <c r="E1658" s="6" t="s">
        <v>6987</v>
      </c>
      <c r="F1658" s="6" t="s">
        <v>118</v>
      </c>
      <c r="G1658" s="6" t="s">
        <v>6988</v>
      </c>
      <c r="H1658" s="6" t="s">
        <v>6989</v>
      </c>
      <c r="I1658" s="6">
        <v>2021</v>
      </c>
      <c r="J1658" s="6" t="s">
        <v>93</v>
      </c>
      <c r="K1658" s="12" t="s">
        <v>6990</v>
      </c>
      <c r="L1658" s="6" t="s">
        <v>22</v>
      </c>
    </row>
    <row r="1659" spans="1:12" ht="63.75" x14ac:dyDescent="0.25">
      <c r="A1659" s="7" t="s">
        <v>6991</v>
      </c>
      <c r="B1659" s="6" t="s">
        <v>26</v>
      </c>
      <c r="C1659" s="6" t="s">
        <v>6992</v>
      </c>
      <c r="D1659" s="6" t="s">
        <v>118</v>
      </c>
      <c r="E1659" s="6" t="s">
        <v>6993</v>
      </c>
      <c r="F1659" s="6" t="s">
        <v>118</v>
      </c>
      <c r="G1659" s="6" t="s">
        <v>6994</v>
      </c>
      <c r="H1659" s="6" t="s">
        <v>2889</v>
      </c>
      <c r="I1659" s="6">
        <v>2021</v>
      </c>
      <c r="J1659" s="6" t="s">
        <v>108</v>
      </c>
      <c r="K1659" s="13" t="s">
        <v>6995</v>
      </c>
      <c r="L1659" s="6" t="s">
        <v>22</v>
      </c>
    </row>
    <row r="1660" spans="1:12" ht="38.25" x14ac:dyDescent="0.25">
      <c r="A1660" s="7" t="s">
        <v>6996</v>
      </c>
      <c r="B1660" s="6" t="s">
        <v>13</v>
      </c>
      <c r="C1660" s="6" t="s">
        <v>6997</v>
      </c>
      <c r="D1660" s="6" t="s">
        <v>333</v>
      </c>
      <c r="E1660" s="6" t="s">
        <v>6998</v>
      </c>
      <c r="F1660" s="6"/>
      <c r="G1660" s="6" t="s">
        <v>6999</v>
      </c>
      <c r="H1660" s="6" t="s">
        <v>7000</v>
      </c>
      <c r="I1660" s="6">
        <v>2021</v>
      </c>
      <c r="J1660" s="6" t="s">
        <v>187</v>
      </c>
      <c r="K1660" s="11" t="s">
        <v>7001</v>
      </c>
      <c r="L1660" s="6" t="s">
        <v>166</v>
      </c>
    </row>
    <row r="1661" spans="1:12" ht="102" x14ac:dyDescent="0.25">
      <c r="A1661" s="7" t="s">
        <v>7002</v>
      </c>
      <c r="B1661" s="6" t="s">
        <v>26</v>
      </c>
      <c r="C1661" s="6" t="s">
        <v>2064</v>
      </c>
      <c r="D1661" s="6" t="s">
        <v>118</v>
      </c>
      <c r="E1661" s="6" t="s">
        <v>261</v>
      </c>
      <c r="F1661" s="6" t="s">
        <v>118</v>
      </c>
      <c r="G1661" s="6" t="s">
        <v>7003</v>
      </c>
      <c r="H1661" s="6" t="s">
        <v>7004</v>
      </c>
      <c r="I1661" s="6">
        <v>2021</v>
      </c>
      <c r="J1661" s="6" t="s">
        <v>20</v>
      </c>
      <c r="K1661" s="12" t="s">
        <v>7005</v>
      </c>
      <c r="L1661" s="6" t="s">
        <v>22</v>
      </c>
    </row>
    <row r="1662" spans="1:12" ht="63.75" x14ac:dyDescent="0.25">
      <c r="A1662" s="7" t="s">
        <v>7006</v>
      </c>
      <c r="B1662" s="6" t="s">
        <v>26</v>
      </c>
      <c r="C1662" s="6" t="s">
        <v>7007</v>
      </c>
      <c r="D1662" s="6" t="s">
        <v>118</v>
      </c>
      <c r="E1662" s="6" t="s">
        <v>7008</v>
      </c>
      <c r="F1662" s="6"/>
      <c r="G1662" s="6" t="s">
        <v>7009</v>
      </c>
      <c r="H1662" s="6" t="s">
        <v>7010</v>
      </c>
      <c r="I1662" s="6">
        <v>2021</v>
      </c>
      <c r="J1662" s="6" t="s">
        <v>20</v>
      </c>
      <c r="K1662" s="12" t="s">
        <v>7009</v>
      </c>
      <c r="L1662" s="4" t="s">
        <v>22</v>
      </c>
    </row>
    <row r="1663" spans="1:12" ht="51" x14ac:dyDescent="0.25">
      <c r="A1663" s="7" t="s">
        <v>7011</v>
      </c>
      <c r="B1663" s="6" t="s">
        <v>13</v>
      </c>
      <c r="C1663" s="6" t="s">
        <v>559</v>
      </c>
      <c r="D1663" s="6" t="s">
        <v>118</v>
      </c>
      <c r="E1663" s="6"/>
      <c r="F1663" s="6"/>
      <c r="G1663" s="6" t="s">
        <v>7012</v>
      </c>
      <c r="H1663" s="6" t="s">
        <v>7013</v>
      </c>
      <c r="I1663" s="6">
        <v>2020</v>
      </c>
      <c r="J1663" s="6" t="s">
        <v>48</v>
      </c>
      <c r="K1663" s="12" t="s">
        <v>7014</v>
      </c>
      <c r="L1663" s="6" t="s">
        <v>22</v>
      </c>
    </row>
    <row r="1664" spans="1:12" ht="63.75" x14ac:dyDescent="0.25">
      <c r="A1664" s="7" t="s">
        <v>7015</v>
      </c>
      <c r="B1664" s="6" t="s">
        <v>26</v>
      </c>
      <c r="C1664" s="6" t="s">
        <v>117</v>
      </c>
      <c r="D1664" s="6" t="s">
        <v>1553</v>
      </c>
      <c r="E1664" s="6" t="s">
        <v>7016</v>
      </c>
      <c r="F1664" s="6" t="s">
        <v>1553</v>
      </c>
      <c r="G1664" s="6" t="s">
        <v>7017</v>
      </c>
      <c r="H1664" s="6" t="s">
        <v>7018</v>
      </c>
      <c r="I1664" s="6">
        <v>2021</v>
      </c>
      <c r="J1664" s="6" t="s">
        <v>48</v>
      </c>
      <c r="K1664" s="12" t="s">
        <v>7019</v>
      </c>
      <c r="L1664" s="6" t="s">
        <v>22</v>
      </c>
    </row>
    <row r="1665" spans="1:12" ht="38.25" x14ac:dyDescent="0.25">
      <c r="A1665" s="7" t="s">
        <v>7020</v>
      </c>
      <c r="B1665" s="6" t="s">
        <v>13</v>
      </c>
      <c r="C1665" s="6" t="s">
        <v>7021</v>
      </c>
      <c r="D1665" s="6" t="s">
        <v>333</v>
      </c>
      <c r="E1665" s="6" t="s">
        <v>7022</v>
      </c>
      <c r="F1665" s="6" t="s">
        <v>333</v>
      </c>
      <c r="G1665" s="6" t="s">
        <v>7023</v>
      </c>
      <c r="H1665" s="6" t="s">
        <v>7024</v>
      </c>
      <c r="I1665" s="6">
        <v>2021</v>
      </c>
      <c r="J1665" s="6" t="s">
        <v>37</v>
      </c>
      <c r="K1665" s="11" t="s">
        <v>7025</v>
      </c>
      <c r="L1665" s="6" t="s">
        <v>166</v>
      </c>
    </row>
    <row r="1666" spans="1:12" ht="216.75" x14ac:dyDescent="0.25">
      <c r="A1666" s="7" t="s">
        <v>7026</v>
      </c>
      <c r="B1666" s="6" t="s">
        <v>126</v>
      </c>
      <c r="C1666" s="6" t="s">
        <v>2141</v>
      </c>
      <c r="D1666" s="6" t="s">
        <v>118</v>
      </c>
      <c r="E1666" s="6" t="s">
        <v>5136</v>
      </c>
      <c r="F1666" s="6" t="s">
        <v>118</v>
      </c>
      <c r="G1666" s="6" t="s">
        <v>7027</v>
      </c>
      <c r="H1666" s="6" t="s">
        <v>7028</v>
      </c>
      <c r="I1666" s="6">
        <v>2021</v>
      </c>
      <c r="J1666" s="6" t="s">
        <v>20</v>
      </c>
      <c r="K1666" s="12" t="s">
        <v>7029</v>
      </c>
      <c r="L1666" s="4" t="s">
        <v>205</v>
      </c>
    </row>
    <row r="1667" spans="1:12" ht="114.75" x14ac:dyDescent="0.25">
      <c r="A1667" s="7" t="s">
        <v>7030</v>
      </c>
      <c r="B1667" s="6" t="s">
        <v>13</v>
      </c>
      <c r="C1667" s="6" t="s">
        <v>7031</v>
      </c>
      <c r="D1667" s="6" t="s">
        <v>1553</v>
      </c>
      <c r="E1667" s="6"/>
      <c r="F1667" s="6" t="s">
        <v>7032</v>
      </c>
      <c r="G1667" s="6" t="s">
        <v>7033</v>
      </c>
      <c r="H1667" s="6" t="s">
        <v>7034</v>
      </c>
      <c r="I1667" s="6">
        <v>2019</v>
      </c>
      <c r="J1667" s="6" t="s">
        <v>227</v>
      </c>
      <c r="K1667" s="12" t="s">
        <v>7035</v>
      </c>
      <c r="L1667" s="6" t="s">
        <v>22</v>
      </c>
    </row>
    <row r="1668" spans="1:12" ht="76.5" x14ac:dyDescent="0.25">
      <c r="A1668" s="7" t="s">
        <v>7036</v>
      </c>
      <c r="B1668" s="6" t="s">
        <v>26</v>
      </c>
      <c r="C1668" s="6" t="s">
        <v>6919</v>
      </c>
      <c r="D1668" s="6" t="s">
        <v>1553</v>
      </c>
      <c r="E1668" s="6" t="s">
        <v>6920</v>
      </c>
      <c r="F1668" s="6" t="s">
        <v>1553</v>
      </c>
      <c r="G1668" s="6" t="s">
        <v>7037</v>
      </c>
      <c r="H1668" s="6" t="s">
        <v>7038</v>
      </c>
      <c r="I1668" s="6">
        <v>2020</v>
      </c>
      <c r="J1668" s="6" t="s">
        <v>158</v>
      </c>
      <c r="K1668" s="12" t="s">
        <v>7039</v>
      </c>
      <c r="L1668" s="4" t="s">
        <v>148</v>
      </c>
    </row>
    <row r="1669" spans="1:12" ht="63.75" x14ac:dyDescent="0.25">
      <c r="A1669" s="7" t="s">
        <v>7040</v>
      </c>
      <c r="B1669" s="6" t="s">
        <v>13</v>
      </c>
      <c r="C1669" s="6" t="s">
        <v>7041</v>
      </c>
      <c r="D1669" s="6" t="s">
        <v>118</v>
      </c>
      <c r="E1669" s="6"/>
      <c r="F1669" s="6"/>
      <c r="G1669" s="6" t="s">
        <v>7042</v>
      </c>
      <c r="H1669" s="6" t="s">
        <v>7043</v>
      </c>
      <c r="I1669" s="6">
        <v>2021</v>
      </c>
      <c r="J1669" s="6" t="s">
        <v>114</v>
      </c>
      <c r="K1669" s="12" t="s">
        <v>7044</v>
      </c>
      <c r="L1669" s="6" t="s">
        <v>22</v>
      </c>
    </row>
    <row r="1670" spans="1:12" ht="76.5" x14ac:dyDescent="0.25">
      <c r="A1670" s="7" t="s">
        <v>7045</v>
      </c>
      <c r="B1670" s="6" t="s">
        <v>13</v>
      </c>
      <c r="C1670" s="6" t="s">
        <v>559</v>
      </c>
      <c r="D1670" s="6" t="s">
        <v>118</v>
      </c>
      <c r="E1670" s="6"/>
      <c r="F1670" s="6"/>
      <c r="G1670" s="6" t="s">
        <v>7046</v>
      </c>
      <c r="H1670" s="6" t="s">
        <v>7047</v>
      </c>
      <c r="I1670" s="6">
        <v>2021</v>
      </c>
      <c r="J1670" s="6" t="s">
        <v>187</v>
      </c>
      <c r="K1670" s="12" t="s">
        <v>7048</v>
      </c>
      <c r="L1670" s="6" t="s">
        <v>166</v>
      </c>
    </row>
    <row r="1671" spans="1:12" ht="63.75" x14ac:dyDescent="0.25">
      <c r="A1671" s="7" t="s">
        <v>7049</v>
      </c>
      <c r="B1671" s="6" t="s">
        <v>26</v>
      </c>
      <c r="C1671" s="6" t="s">
        <v>7041</v>
      </c>
      <c r="D1671" s="6" t="s">
        <v>118</v>
      </c>
      <c r="E1671" s="6"/>
      <c r="F1671" s="6"/>
      <c r="G1671" s="6" t="s">
        <v>7050</v>
      </c>
      <c r="H1671" s="14" t="s">
        <v>7051</v>
      </c>
      <c r="I1671" s="6">
        <v>2021</v>
      </c>
      <c r="J1671" s="6" t="s">
        <v>20</v>
      </c>
      <c r="K1671" s="12" t="s">
        <v>7052</v>
      </c>
      <c r="L1671" s="6" t="s">
        <v>22</v>
      </c>
    </row>
    <row r="1672" spans="1:12" ht="204" x14ac:dyDescent="0.25">
      <c r="A1672" s="7" t="s">
        <v>7053</v>
      </c>
      <c r="B1672" s="6" t="s">
        <v>126</v>
      </c>
      <c r="C1672" s="6" t="s">
        <v>1963</v>
      </c>
      <c r="D1672" s="6" t="s">
        <v>118</v>
      </c>
      <c r="E1672" s="6"/>
      <c r="F1672" s="6" t="s">
        <v>118</v>
      </c>
      <c r="G1672" s="6" t="s">
        <v>7054</v>
      </c>
      <c r="H1672" s="6" t="s">
        <v>7055</v>
      </c>
      <c r="I1672" s="6">
        <v>2021</v>
      </c>
      <c r="J1672" s="6" t="s">
        <v>93</v>
      </c>
      <c r="K1672" s="12" t="s">
        <v>7056</v>
      </c>
      <c r="L1672" s="4" t="s">
        <v>205</v>
      </c>
    </row>
    <row r="1673" spans="1:12" ht="51" x14ac:dyDescent="0.25">
      <c r="A1673" s="7" t="s">
        <v>7057</v>
      </c>
      <c r="B1673" s="6" t="s">
        <v>13</v>
      </c>
      <c r="C1673" s="6" t="s">
        <v>6108</v>
      </c>
      <c r="D1673" s="6" t="s">
        <v>118</v>
      </c>
      <c r="E1673" s="6"/>
      <c r="F1673" s="6" t="s">
        <v>7058</v>
      </c>
      <c r="G1673" s="6" t="s">
        <v>7059</v>
      </c>
      <c r="H1673" s="6" t="s">
        <v>7060</v>
      </c>
      <c r="I1673" s="6">
        <v>2021</v>
      </c>
      <c r="J1673" s="6" t="s">
        <v>187</v>
      </c>
      <c r="K1673" s="12" t="s">
        <v>7061</v>
      </c>
      <c r="L1673" s="6" t="s">
        <v>166</v>
      </c>
    </row>
    <row r="1674" spans="1:12" ht="38.25" x14ac:dyDescent="0.25">
      <c r="A1674" s="7" t="s">
        <v>7062</v>
      </c>
      <c r="B1674" s="6" t="s">
        <v>13</v>
      </c>
      <c r="C1674" s="6" t="s">
        <v>1881</v>
      </c>
      <c r="D1674" s="6" t="s">
        <v>118</v>
      </c>
      <c r="E1674" s="6"/>
      <c r="F1674" s="6" t="s">
        <v>118</v>
      </c>
      <c r="G1674" s="6" t="s">
        <v>7063</v>
      </c>
      <c r="H1674" s="6" t="s">
        <v>7064</v>
      </c>
      <c r="I1674" s="6">
        <v>2021</v>
      </c>
      <c r="J1674" s="6" t="s">
        <v>20</v>
      </c>
      <c r="K1674" s="12" t="s">
        <v>7065</v>
      </c>
      <c r="L1674" s="6" t="s">
        <v>166</v>
      </c>
    </row>
    <row r="1675" spans="1:12" ht="409.5" x14ac:dyDescent="0.25">
      <c r="A1675" s="7" t="s">
        <v>7066</v>
      </c>
      <c r="B1675" s="6" t="s">
        <v>26</v>
      </c>
      <c r="C1675" s="6" t="s">
        <v>2027</v>
      </c>
      <c r="D1675" s="6" t="s">
        <v>118</v>
      </c>
      <c r="E1675" s="6" t="s">
        <v>2027</v>
      </c>
      <c r="F1675" s="6" t="s">
        <v>118</v>
      </c>
      <c r="G1675" s="6" t="s">
        <v>7067</v>
      </c>
      <c r="H1675" s="6" t="s">
        <v>7068</v>
      </c>
      <c r="I1675" s="6">
        <v>2022</v>
      </c>
      <c r="J1675" s="6" t="s">
        <v>227</v>
      </c>
      <c r="K1675" s="12" t="s">
        <v>7069</v>
      </c>
      <c r="L1675" s="6" t="s">
        <v>22</v>
      </c>
    </row>
    <row r="1676" spans="1:12" ht="38.25" x14ac:dyDescent="0.25">
      <c r="A1676" s="7" t="s">
        <v>7070</v>
      </c>
      <c r="B1676" s="6" t="s">
        <v>13</v>
      </c>
      <c r="C1676" s="6" t="s">
        <v>7071</v>
      </c>
      <c r="D1676" s="6" t="s">
        <v>333</v>
      </c>
      <c r="E1676" s="6" t="s">
        <v>7072</v>
      </c>
      <c r="F1676" s="6" t="s">
        <v>333</v>
      </c>
      <c r="G1676" s="6" t="s">
        <v>7073</v>
      </c>
      <c r="H1676" s="6" t="s">
        <v>7074</v>
      </c>
      <c r="I1676" s="6">
        <v>2021</v>
      </c>
      <c r="J1676" s="6" t="s">
        <v>37</v>
      </c>
      <c r="K1676" s="11" t="s">
        <v>7075</v>
      </c>
      <c r="L1676" s="6" t="s">
        <v>166</v>
      </c>
    </row>
    <row r="1677" spans="1:12" ht="63.75" x14ac:dyDescent="0.25">
      <c r="A1677" s="7" t="s">
        <v>7076</v>
      </c>
      <c r="B1677" s="6" t="s">
        <v>26</v>
      </c>
      <c r="C1677" s="6" t="s">
        <v>2333</v>
      </c>
      <c r="D1677" s="6" t="s">
        <v>118</v>
      </c>
      <c r="E1677" s="6"/>
      <c r="F1677" s="6" t="s">
        <v>118</v>
      </c>
      <c r="G1677" s="6" t="s">
        <v>7077</v>
      </c>
      <c r="H1677" s="6" t="s">
        <v>7078</v>
      </c>
      <c r="I1677" s="6">
        <v>2021</v>
      </c>
      <c r="J1677" s="6" t="s">
        <v>93</v>
      </c>
      <c r="K1677" s="12" t="s">
        <v>7079</v>
      </c>
      <c r="L1677" s="6" t="s">
        <v>22</v>
      </c>
    </row>
    <row r="1678" spans="1:12" ht="51" x14ac:dyDescent="0.25">
      <c r="A1678" s="7" t="s">
        <v>7080</v>
      </c>
      <c r="B1678" s="6" t="s">
        <v>13</v>
      </c>
      <c r="C1678" s="6" t="s">
        <v>7081</v>
      </c>
      <c r="D1678" s="6" t="s">
        <v>526</v>
      </c>
      <c r="E1678" s="6"/>
      <c r="F1678" s="6"/>
      <c r="G1678" s="6" t="s">
        <v>7082</v>
      </c>
      <c r="H1678" s="6" t="s">
        <v>7083</v>
      </c>
      <c r="I1678" s="6">
        <v>2021</v>
      </c>
      <c r="J1678" s="6" t="s">
        <v>20</v>
      </c>
      <c r="K1678" s="11" t="s">
        <v>7084</v>
      </c>
      <c r="L1678" s="6" t="s">
        <v>166</v>
      </c>
    </row>
    <row r="1679" spans="1:12" ht="51" x14ac:dyDescent="0.25">
      <c r="A1679" s="7" t="s">
        <v>7085</v>
      </c>
      <c r="B1679" s="6" t="s">
        <v>13</v>
      </c>
      <c r="C1679" s="6" t="s">
        <v>7086</v>
      </c>
      <c r="D1679" s="6" t="s">
        <v>526</v>
      </c>
      <c r="E1679" s="6"/>
      <c r="F1679" s="6"/>
      <c r="G1679" s="6" t="s">
        <v>7087</v>
      </c>
      <c r="H1679" s="6" t="s">
        <v>7088</v>
      </c>
      <c r="I1679" s="6">
        <v>2021</v>
      </c>
      <c r="J1679" s="6" t="s">
        <v>114</v>
      </c>
      <c r="K1679" s="11" t="s">
        <v>7089</v>
      </c>
      <c r="L1679" s="6" t="s">
        <v>166</v>
      </c>
    </row>
    <row r="1680" spans="1:12" ht="51" x14ac:dyDescent="0.25">
      <c r="A1680" s="7" t="s">
        <v>7090</v>
      </c>
      <c r="B1680" s="6" t="s">
        <v>13</v>
      </c>
      <c r="C1680" s="6" t="s">
        <v>7086</v>
      </c>
      <c r="D1680" s="6" t="s">
        <v>526</v>
      </c>
      <c r="E1680" s="6"/>
      <c r="F1680" s="6"/>
      <c r="G1680" s="6" t="s">
        <v>7091</v>
      </c>
      <c r="H1680" s="6" t="s">
        <v>7092</v>
      </c>
      <c r="I1680" s="6">
        <v>2021</v>
      </c>
      <c r="J1680" s="6" t="s">
        <v>93</v>
      </c>
      <c r="K1680" s="11" t="s">
        <v>7093</v>
      </c>
      <c r="L1680" s="6" t="s">
        <v>166</v>
      </c>
    </row>
    <row r="1681" spans="1:12" ht="51" x14ac:dyDescent="0.25">
      <c r="A1681" s="7" t="s">
        <v>7094</v>
      </c>
      <c r="B1681" s="6" t="s">
        <v>13</v>
      </c>
      <c r="C1681" s="6" t="s">
        <v>7095</v>
      </c>
      <c r="D1681" s="6" t="s">
        <v>526</v>
      </c>
      <c r="E1681" s="6"/>
      <c r="F1681" s="6"/>
      <c r="G1681" s="6" t="s">
        <v>7096</v>
      </c>
      <c r="H1681" s="14" t="s">
        <v>7097</v>
      </c>
      <c r="I1681" s="6">
        <v>2021</v>
      </c>
      <c r="J1681" s="6" t="s">
        <v>20</v>
      </c>
      <c r="K1681" s="11" t="s">
        <v>7098</v>
      </c>
      <c r="L1681" s="6" t="s">
        <v>166</v>
      </c>
    </row>
    <row r="1682" spans="1:12" ht="51" x14ac:dyDescent="0.25">
      <c r="A1682" s="7" t="s">
        <v>7099</v>
      </c>
      <c r="B1682" s="6" t="s">
        <v>13</v>
      </c>
      <c r="C1682" s="9" t="s">
        <v>231</v>
      </c>
      <c r="D1682" s="9" t="s">
        <v>184</v>
      </c>
      <c r="E1682" s="9"/>
      <c r="F1682" s="9"/>
      <c r="G1682" s="9" t="s">
        <v>7100</v>
      </c>
      <c r="H1682" s="4" t="s">
        <v>7101</v>
      </c>
      <c r="I1682" s="6">
        <v>2021</v>
      </c>
      <c r="J1682" s="9" t="s">
        <v>37</v>
      </c>
      <c r="K1682" s="5" t="s">
        <v>7102</v>
      </c>
      <c r="L1682" s="4" t="s">
        <v>22</v>
      </c>
    </row>
    <row r="1683" spans="1:12" ht="38.25" x14ac:dyDescent="0.25">
      <c r="A1683" s="7" t="s">
        <v>7103</v>
      </c>
      <c r="B1683" s="6" t="s">
        <v>26</v>
      </c>
      <c r="C1683" s="9" t="s">
        <v>7104</v>
      </c>
      <c r="D1683" s="9" t="s">
        <v>118</v>
      </c>
      <c r="E1683" s="9" t="s">
        <v>1330</v>
      </c>
      <c r="F1683" s="9" t="s">
        <v>118</v>
      </c>
      <c r="G1683" s="9" t="s">
        <v>7105</v>
      </c>
      <c r="H1683" s="4" t="s">
        <v>7106</v>
      </c>
      <c r="I1683" s="6">
        <v>2021</v>
      </c>
      <c r="J1683" s="9" t="s">
        <v>29</v>
      </c>
      <c r="K1683" s="9" t="s">
        <v>518</v>
      </c>
      <c r="L1683" s="4" t="s">
        <v>22</v>
      </c>
    </row>
    <row r="1684" spans="1:12" ht="63.75" x14ac:dyDescent="0.25">
      <c r="A1684" s="7" t="s">
        <v>7107</v>
      </c>
      <c r="B1684" s="6" t="s">
        <v>13</v>
      </c>
      <c r="C1684" s="9" t="s">
        <v>834</v>
      </c>
      <c r="D1684" s="9" t="s">
        <v>63</v>
      </c>
      <c r="E1684" s="9" t="s">
        <v>7108</v>
      </c>
      <c r="F1684" s="9" t="s">
        <v>7109</v>
      </c>
      <c r="G1684" s="9" t="s">
        <v>7110</v>
      </c>
      <c r="H1684" s="4" t="s">
        <v>7111</v>
      </c>
      <c r="I1684" s="6">
        <v>2021</v>
      </c>
      <c r="J1684" s="9" t="s">
        <v>54</v>
      </c>
      <c r="K1684" s="5" t="s">
        <v>7112</v>
      </c>
      <c r="L1684" s="4" t="s">
        <v>1845</v>
      </c>
    </row>
    <row r="1685" spans="1:12" ht="102" x14ac:dyDescent="0.25">
      <c r="A1685" s="7" t="s">
        <v>7113</v>
      </c>
      <c r="B1685" s="6" t="s">
        <v>13</v>
      </c>
      <c r="C1685" s="9" t="s">
        <v>834</v>
      </c>
      <c r="D1685" s="9" t="s">
        <v>63</v>
      </c>
      <c r="E1685" s="9"/>
      <c r="F1685" s="9" t="s">
        <v>7114</v>
      </c>
      <c r="G1685" s="9" t="s">
        <v>7115</v>
      </c>
      <c r="H1685" s="4" t="s">
        <v>7116</v>
      </c>
      <c r="I1685" s="6">
        <v>2021</v>
      </c>
      <c r="J1685" s="9" t="s">
        <v>114</v>
      </c>
      <c r="K1685" s="5" t="s">
        <v>7117</v>
      </c>
      <c r="L1685" s="4" t="s">
        <v>22</v>
      </c>
    </row>
    <row r="1686" spans="1:12" ht="38.25" x14ac:dyDescent="0.25">
      <c r="A1686" s="7" t="s">
        <v>7118</v>
      </c>
      <c r="B1686" s="6" t="s">
        <v>13</v>
      </c>
      <c r="C1686" s="9" t="s">
        <v>163</v>
      </c>
      <c r="D1686" s="9" t="s">
        <v>84</v>
      </c>
      <c r="E1686" s="9" t="s">
        <v>163</v>
      </c>
      <c r="F1686" s="9" t="s">
        <v>84</v>
      </c>
      <c r="G1686" s="9" t="s">
        <v>7119</v>
      </c>
      <c r="H1686" s="4" t="s">
        <v>7119</v>
      </c>
      <c r="I1686" s="6">
        <v>2021</v>
      </c>
      <c r="J1686" s="9" t="s">
        <v>108</v>
      </c>
      <c r="K1686" s="5" t="s">
        <v>7120</v>
      </c>
      <c r="L1686" s="4" t="s">
        <v>166</v>
      </c>
    </row>
    <row r="1687" spans="1:12" ht="38.25" x14ac:dyDescent="0.25">
      <c r="A1687" s="7" t="s">
        <v>7121</v>
      </c>
      <c r="B1687" s="6" t="s">
        <v>13</v>
      </c>
      <c r="C1687" s="9" t="s">
        <v>163</v>
      </c>
      <c r="D1687" s="9" t="s">
        <v>84</v>
      </c>
      <c r="E1687" s="9"/>
      <c r="F1687" s="9" t="s">
        <v>84</v>
      </c>
      <c r="G1687" s="9" t="s">
        <v>7122</v>
      </c>
      <c r="H1687" s="4" t="s">
        <v>7123</v>
      </c>
      <c r="I1687" s="6">
        <v>2021</v>
      </c>
      <c r="J1687" s="9" t="s">
        <v>158</v>
      </c>
      <c r="K1687" s="5" t="s">
        <v>7124</v>
      </c>
      <c r="L1687" s="4" t="s">
        <v>166</v>
      </c>
    </row>
    <row r="1688" spans="1:12" ht="25.5" x14ac:dyDescent="0.25">
      <c r="A1688" s="7" t="s">
        <v>7125</v>
      </c>
      <c r="B1688" s="6" t="s">
        <v>492</v>
      </c>
      <c r="C1688" s="9" t="s">
        <v>1431</v>
      </c>
      <c r="D1688" s="9" t="s">
        <v>84</v>
      </c>
      <c r="E1688" s="9" t="s">
        <v>2318</v>
      </c>
      <c r="F1688" s="9" t="s">
        <v>118</v>
      </c>
      <c r="G1688" s="9" t="s">
        <v>7126</v>
      </c>
      <c r="H1688" s="4" t="s">
        <v>7127</v>
      </c>
      <c r="I1688" s="6">
        <v>2022</v>
      </c>
      <c r="J1688" s="9" t="s">
        <v>20</v>
      </c>
      <c r="K1688" s="9" t="s">
        <v>518</v>
      </c>
      <c r="L1688" s="4" t="s">
        <v>205</v>
      </c>
    </row>
    <row r="1689" spans="1:12" ht="51" x14ac:dyDescent="0.25">
      <c r="A1689" s="7" t="s">
        <v>7128</v>
      </c>
      <c r="B1689" s="6" t="s">
        <v>13</v>
      </c>
      <c r="C1689" s="9" t="s">
        <v>7129</v>
      </c>
      <c r="D1689" s="9" t="s">
        <v>526</v>
      </c>
      <c r="E1689" s="9" t="s">
        <v>7130</v>
      </c>
      <c r="F1689" s="9" t="s">
        <v>526</v>
      </c>
      <c r="G1689" s="9" t="s">
        <v>7131</v>
      </c>
      <c r="H1689" s="5" t="s">
        <v>7132</v>
      </c>
      <c r="I1689" s="6">
        <v>2020</v>
      </c>
      <c r="J1689" s="9" t="s">
        <v>37</v>
      </c>
      <c r="K1689" s="9" t="s">
        <v>518</v>
      </c>
      <c r="L1689" s="4" t="s">
        <v>166</v>
      </c>
    </row>
    <row r="1690" spans="1:12" ht="51" x14ac:dyDescent="0.25">
      <c r="A1690" s="7" t="s">
        <v>7133</v>
      </c>
      <c r="B1690" s="6" t="s">
        <v>13</v>
      </c>
      <c r="C1690" s="9" t="s">
        <v>7134</v>
      </c>
      <c r="D1690" s="9" t="s">
        <v>526</v>
      </c>
      <c r="E1690" s="9" t="s">
        <v>157</v>
      </c>
      <c r="F1690" s="9" t="s">
        <v>526</v>
      </c>
      <c r="G1690" s="9" t="s">
        <v>7135</v>
      </c>
      <c r="H1690" s="4" t="s">
        <v>7136</v>
      </c>
      <c r="I1690" s="6">
        <v>2021</v>
      </c>
      <c r="J1690" s="9" t="s">
        <v>93</v>
      </c>
      <c r="K1690" s="5" t="s">
        <v>7137</v>
      </c>
      <c r="L1690" s="4" t="s">
        <v>166</v>
      </c>
    </row>
    <row r="1691" spans="1:12" ht="89.25" x14ac:dyDescent="0.25">
      <c r="A1691" s="7" t="s">
        <v>7138</v>
      </c>
      <c r="B1691" s="6" t="s">
        <v>13</v>
      </c>
      <c r="C1691" s="9" t="s">
        <v>6785</v>
      </c>
      <c r="D1691" s="9" t="s">
        <v>526</v>
      </c>
      <c r="E1691" s="9" t="s">
        <v>157</v>
      </c>
      <c r="F1691" s="9"/>
      <c r="G1691" s="9" t="s">
        <v>7139</v>
      </c>
      <c r="H1691" s="4" t="s">
        <v>7140</v>
      </c>
      <c r="I1691" s="6">
        <v>2021</v>
      </c>
      <c r="J1691" s="9" t="s">
        <v>20</v>
      </c>
      <c r="K1691" s="5" t="s">
        <v>7141</v>
      </c>
      <c r="L1691" s="4" t="s">
        <v>166</v>
      </c>
    </row>
    <row r="1692" spans="1:12" ht="25.5" x14ac:dyDescent="0.25">
      <c r="A1692" s="7" t="s">
        <v>7142</v>
      </c>
      <c r="B1692" s="6" t="s">
        <v>13</v>
      </c>
      <c r="C1692" s="9" t="s">
        <v>7143</v>
      </c>
      <c r="D1692" s="9" t="s">
        <v>526</v>
      </c>
      <c r="E1692" s="9" t="s">
        <v>157</v>
      </c>
      <c r="F1692" s="9" t="s">
        <v>526</v>
      </c>
      <c r="G1692" s="9" t="s">
        <v>7144</v>
      </c>
      <c r="H1692" s="4" t="s">
        <v>7145</v>
      </c>
      <c r="I1692" s="6">
        <v>2021</v>
      </c>
      <c r="J1692" s="9" t="s">
        <v>20</v>
      </c>
      <c r="K1692" s="5" t="s">
        <v>7146</v>
      </c>
      <c r="L1692" s="4" t="s">
        <v>166</v>
      </c>
    </row>
    <row r="1693" spans="1:12" ht="25.5" x14ac:dyDescent="0.25">
      <c r="A1693" s="7" t="s">
        <v>7147</v>
      </c>
      <c r="B1693" s="6" t="s">
        <v>13</v>
      </c>
      <c r="C1693" s="9" t="s">
        <v>7143</v>
      </c>
      <c r="D1693" s="9" t="s">
        <v>526</v>
      </c>
      <c r="E1693" s="9"/>
      <c r="F1693" s="9" t="s">
        <v>526</v>
      </c>
      <c r="G1693" s="9" t="s">
        <v>7148</v>
      </c>
      <c r="H1693" s="4" t="s">
        <v>7149</v>
      </c>
      <c r="I1693" s="6">
        <v>2021</v>
      </c>
      <c r="J1693" s="9" t="s">
        <v>20</v>
      </c>
      <c r="K1693" s="9" t="s">
        <v>518</v>
      </c>
      <c r="L1693" s="4" t="s">
        <v>166</v>
      </c>
    </row>
    <row r="1694" spans="1:12" ht="153" x14ac:dyDescent="0.25">
      <c r="A1694" s="7" t="s">
        <v>7150</v>
      </c>
      <c r="B1694" s="6" t="s">
        <v>13</v>
      </c>
      <c r="C1694" s="9" t="s">
        <v>6785</v>
      </c>
      <c r="D1694" s="9" t="s">
        <v>526</v>
      </c>
      <c r="E1694" s="9" t="s">
        <v>6776</v>
      </c>
      <c r="F1694" s="9" t="s">
        <v>526</v>
      </c>
      <c r="G1694" s="9" t="s">
        <v>7151</v>
      </c>
      <c r="H1694" s="4" t="s">
        <v>7152</v>
      </c>
      <c r="I1694" s="6">
        <v>2021</v>
      </c>
      <c r="J1694" s="9" t="s">
        <v>20</v>
      </c>
      <c r="K1694" s="5" t="s">
        <v>7153</v>
      </c>
      <c r="L1694" s="4" t="s">
        <v>166</v>
      </c>
    </row>
    <row r="1695" spans="1:12" ht="76.5" x14ac:dyDescent="0.25">
      <c r="A1695" s="7" t="s">
        <v>7154</v>
      </c>
      <c r="B1695" s="6" t="s">
        <v>13</v>
      </c>
      <c r="C1695" s="9" t="s">
        <v>7155</v>
      </c>
      <c r="D1695" s="9" t="s">
        <v>526</v>
      </c>
      <c r="E1695" s="9" t="s">
        <v>7156</v>
      </c>
      <c r="F1695" s="9" t="s">
        <v>526</v>
      </c>
      <c r="G1695" s="9" t="s">
        <v>7157</v>
      </c>
      <c r="H1695" s="4" t="s">
        <v>7158</v>
      </c>
      <c r="I1695" s="6">
        <v>2021</v>
      </c>
      <c r="J1695" s="9" t="s">
        <v>20</v>
      </c>
      <c r="K1695" s="5" t="s">
        <v>7159</v>
      </c>
      <c r="L1695" s="4" t="s">
        <v>166</v>
      </c>
    </row>
    <row r="1696" spans="1:12" ht="76.5" x14ac:dyDescent="0.25">
      <c r="A1696" s="7" t="s">
        <v>7160</v>
      </c>
      <c r="B1696" s="6" t="s">
        <v>13</v>
      </c>
      <c r="C1696" s="9" t="s">
        <v>157</v>
      </c>
      <c r="D1696" s="9" t="s">
        <v>526</v>
      </c>
      <c r="E1696" s="9" t="s">
        <v>7155</v>
      </c>
      <c r="F1696" s="9" t="s">
        <v>526</v>
      </c>
      <c r="G1696" s="9" t="s">
        <v>7161</v>
      </c>
      <c r="H1696" s="4" t="s">
        <v>7162</v>
      </c>
      <c r="I1696" s="6">
        <v>2021</v>
      </c>
      <c r="J1696" s="9" t="s">
        <v>93</v>
      </c>
      <c r="K1696" s="5" t="s">
        <v>7163</v>
      </c>
      <c r="L1696" s="4" t="s">
        <v>166</v>
      </c>
    </row>
    <row r="1697" spans="1:12" ht="38.25" x14ac:dyDescent="0.25">
      <c r="A1697" s="7" t="s">
        <v>7164</v>
      </c>
      <c r="B1697" s="6" t="s">
        <v>13</v>
      </c>
      <c r="C1697" s="9" t="s">
        <v>157</v>
      </c>
      <c r="D1697" s="9" t="s">
        <v>526</v>
      </c>
      <c r="E1697" s="9" t="s">
        <v>7156</v>
      </c>
      <c r="F1697" s="9" t="s">
        <v>526</v>
      </c>
      <c r="G1697" s="9" t="s">
        <v>7165</v>
      </c>
      <c r="H1697" s="4" t="s">
        <v>7166</v>
      </c>
      <c r="I1697" s="6">
        <v>2021</v>
      </c>
      <c r="J1697" s="9" t="s">
        <v>108</v>
      </c>
      <c r="K1697" s="5" t="s">
        <v>7167</v>
      </c>
      <c r="L1697" s="4" t="s">
        <v>166</v>
      </c>
    </row>
    <row r="1698" spans="1:12" ht="38.25" x14ac:dyDescent="0.25">
      <c r="A1698" s="7" t="s">
        <v>7168</v>
      </c>
      <c r="B1698" s="6" t="s">
        <v>13</v>
      </c>
      <c r="C1698" s="9" t="s">
        <v>7169</v>
      </c>
      <c r="D1698" s="9" t="s">
        <v>526</v>
      </c>
      <c r="E1698" s="9" t="s">
        <v>157</v>
      </c>
      <c r="F1698" s="9" t="s">
        <v>526</v>
      </c>
      <c r="G1698" s="9" t="s">
        <v>7170</v>
      </c>
      <c r="H1698" s="4" t="s">
        <v>7171</v>
      </c>
      <c r="I1698" s="6">
        <v>2021</v>
      </c>
      <c r="J1698" s="9" t="s">
        <v>20</v>
      </c>
      <c r="K1698" s="5" t="s">
        <v>7172</v>
      </c>
      <c r="L1698" s="4" t="s">
        <v>166</v>
      </c>
    </row>
    <row r="1699" spans="1:12" ht="38.25" x14ac:dyDescent="0.25">
      <c r="A1699" s="7" t="s">
        <v>7173</v>
      </c>
      <c r="B1699" s="6" t="s">
        <v>13</v>
      </c>
      <c r="C1699" s="9" t="s">
        <v>7086</v>
      </c>
      <c r="D1699" s="9" t="s">
        <v>526</v>
      </c>
      <c r="E1699" s="9"/>
      <c r="F1699" s="9"/>
      <c r="G1699" s="9" t="s">
        <v>7174</v>
      </c>
      <c r="H1699" s="4" t="s">
        <v>7175</v>
      </c>
      <c r="I1699" s="6">
        <v>2021</v>
      </c>
      <c r="J1699" s="9" t="s">
        <v>108</v>
      </c>
      <c r="K1699" s="5" t="s">
        <v>7167</v>
      </c>
      <c r="L1699" s="4" t="s">
        <v>166</v>
      </c>
    </row>
    <row r="1700" spans="1:12" ht="76.5" x14ac:dyDescent="0.25">
      <c r="A1700" s="7" t="s">
        <v>7176</v>
      </c>
      <c r="B1700" s="6" t="s">
        <v>13</v>
      </c>
      <c r="C1700" s="9" t="s">
        <v>7177</v>
      </c>
      <c r="D1700" s="9" t="s">
        <v>526</v>
      </c>
      <c r="E1700" s="9"/>
      <c r="F1700" s="9"/>
      <c r="G1700" s="9" t="s">
        <v>7178</v>
      </c>
      <c r="H1700" s="4" t="s">
        <v>7179</v>
      </c>
      <c r="I1700" s="6">
        <v>2021</v>
      </c>
      <c r="J1700" s="9" t="s">
        <v>93</v>
      </c>
      <c r="K1700" s="5" t="s">
        <v>7180</v>
      </c>
      <c r="L1700" s="4" t="s">
        <v>166</v>
      </c>
    </row>
    <row r="1701" spans="1:12" ht="38.25" x14ac:dyDescent="0.25">
      <c r="A1701" s="7" t="s">
        <v>7181</v>
      </c>
      <c r="B1701" s="6" t="s">
        <v>13</v>
      </c>
      <c r="C1701" s="9" t="s">
        <v>157</v>
      </c>
      <c r="D1701" s="9" t="s">
        <v>526</v>
      </c>
      <c r="E1701" s="9"/>
      <c r="F1701" s="9" t="s">
        <v>526</v>
      </c>
      <c r="G1701" s="9" t="s">
        <v>7182</v>
      </c>
      <c r="H1701" s="4" t="s">
        <v>7183</v>
      </c>
      <c r="I1701" s="6">
        <v>2021</v>
      </c>
      <c r="J1701" s="9" t="s">
        <v>108</v>
      </c>
      <c r="K1701" s="5" t="s">
        <v>7167</v>
      </c>
      <c r="L1701" s="4" t="s">
        <v>166</v>
      </c>
    </row>
    <row r="1702" spans="1:12" ht="63.75" x14ac:dyDescent="0.25">
      <c r="A1702" s="7" t="s">
        <v>7184</v>
      </c>
      <c r="B1702" s="6" t="s">
        <v>13</v>
      </c>
      <c r="C1702" s="9" t="s">
        <v>7185</v>
      </c>
      <c r="D1702" s="9" t="s">
        <v>526</v>
      </c>
      <c r="E1702" s="9"/>
      <c r="F1702" s="9"/>
      <c r="G1702" s="9" t="s">
        <v>7186</v>
      </c>
      <c r="H1702" s="4" t="s">
        <v>7179</v>
      </c>
      <c r="I1702" s="6">
        <v>2021</v>
      </c>
      <c r="J1702" s="9" t="s">
        <v>93</v>
      </c>
      <c r="K1702" s="5" t="s">
        <v>7187</v>
      </c>
      <c r="L1702" s="4" t="s">
        <v>166</v>
      </c>
    </row>
    <row r="1703" spans="1:12" ht="114.75" x14ac:dyDescent="0.25">
      <c r="A1703" s="7" t="s">
        <v>7188</v>
      </c>
      <c r="B1703" s="6" t="s">
        <v>13</v>
      </c>
      <c r="C1703" s="9" t="s">
        <v>7169</v>
      </c>
      <c r="D1703" s="9" t="s">
        <v>526</v>
      </c>
      <c r="E1703" s="9" t="s">
        <v>157</v>
      </c>
      <c r="F1703" s="9" t="s">
        <v>526</v>
      </c>
      <c r="G1703" s="9" t="s">
        <v>7189</v>
      </c>
      <c r="H1703" s="4" t="s">
        <v>7190</v>
      </c>
      <c r="I1703" s="6">
        <v>2021</v>
      </c>
      <c r="J1703" s="9" t="s">
        <v>20</v>
      </c>
      <c r="K1703" s="5" t="s">
        <v>7191</v>
      </c>
      <c r="L1703" s="4" t="s">
        <v>166</v>
      </c>
    </row>
    <row r="1704" spans="1:12" ht="25.5" x14ac:dyDescent="0.25">
      <c r="A1704" s="7" t="s">
        <v>7192</v>
      </c>
      <c r="B1704" s="6" t="s">
        <v>13</v>
      </c>
      <c r="C1704" s="9" t="s">
        <v>540</v>
      </c>
      <c r="D1704" s="9" t="s">
        <v>526</v>
      </c>
      <c r="E1704" s="9" t="s">
        <v>157</v>
      </c>
      <c r="F1704" s="9" t="s">
        <v>526</v>
      </c>
      <c r="G1704" s="9" t="s">
        <v>7193</v>
      </c>
      <c r="H1704" s="4" t="s">
        <v>7194</v>
      </c>
      <c r="I1704" s="6">
        <v>2021</v>
      </c>
      <c r="J1704" s="9" t="s">
        <v>158</v>
      </c>
      <c r="K1704" s="5" t="s">
        <v>7195</v>
      </c>
      <c r="L1704" s="4" t="s">
        <v>166</v>
      </c>
    </row>
    <row r="1705" spans="1:12" ht="89.25" x14ac:dyDescent="0.25">
      <c r="A1705" s="7" t="s">
        <v>7196</v>
      </c>
      <c r="B1705" s="6" t="s">
        <v>13</v>
      </c>
      <c r="C1705" s="9" t="s">
        <v>6799</v>
      </c>
      <c r="D1705" s="9" t="s">
        <v>526</v>
      </c>
      <c r="E1705" s="9"/>
      <c r="F1705" s="9"/>
      <c r="G1705" s="9" t="s">
        <v>7197</v>
      </c>
      <c r="H1705" s="6" t="s">
        <v>7198</v>
      </c>
      <c r="I1705" s="6">
        <v>2021</v>
      </c>
      <c r="J1705" s="9" t="s">
        <v>93</v>
      </c>
      <c r="K1705" s="5" t="s">
        <v>7199</v>
      </c>
      <c r="L1705" s="4" t="s">
        <v>166</v>
      </c>
    </row>
    <row r="1706" spans="1:12" ht="63.75" x14ac:dyDescent="0.25">
      <c r="A1706" s="7" t="s">
        <v>7200</v>
      </c>
      <c r="B1706" s="6" t="s">
        <v>13</v>
      </c>
      <c r="C1706" s="9" t="s">
        <v>7169</v>
      </c>
      <c r="D1706" s="9" t="s">
        <v>526</v>
      </c>
      <c r="E1706" s="9" t="s">
        <v>157</v>
      </c>
      <c r="F1706" s="9" t="s">
        <v>157</v>
      </c>
      <c r="G1706" s="9" t="s">
        <v>7201</v>
      </c>
      <c r="H1706" s="4" t="s">
        <v>7202</v>
      </c>
      <c r="I1706" s="6">
        <v>2021</v>
      </c>
      <c r="J1706" s="9" t="s">
        <v>20</v>
      </c>
      <c r="K1706" s="5" t="s">
        <v>7203</v>
      </c>
      <c r="L1706" s="4" t="s">
        <v>166</v>
      </c>
    </row>
    <row r="1707" spans="1:12" ht="51" x14ac:dyDescent="0.25">
      <c r="A1707" s="7" t="s">
        <v>7204</v>
      </c>
      <c r="B1707" s="6" t="s">
        <v>13</v>
      </c>
      <c r="C1707" s="9" t="s">
        <v>7205</v>
      </c>
      <c r="D1707" s="9" t="s">
        <v>526</v>
      </c>
      <c r="E1707" s="9"/>
      <c r="F1707" s="9"/>
      <c r="G1707" s="9" t="s">
        <v>7206</v>
      </c>
      <c r="H1707" s="4" t="s">
        <v>7207</v>
      </c>
      <c r="I1707" s="6">
        <v>2021</v>
      </c>
      <c r="J1707" s="9" t="s">
        <v>93</v>
      </c>
      <c r="K1707" s="5" t="s">
        <v>7208</v>
      </c>
      <c r="L1707" s="4" t="s">
        <v>166</v>
      </c>
    </row>
    <row r="1708" spans="1:12" ht="76.5" x14ac:dyDescent="0.25">
      <c r="A1708" s="7" t="s">
        <v>7209</v>
      </c>
      <c r="B1708" s="6" t="s">
        <v>13</v>
      </c>
      <c r="C1708" s="9" t="s">
        <v>6776</v>
      </c>
      <c r="D1708" s="9" t="s">
        <v>526</v>
      </c>
      <c r="E1708" s="9"/>
      <c r="F1708" s="9"/>
      <c r="G1708" s="9" t="s">
        <v>7210</v>
      </c>
      <c r="H1708" s="4" t="s">
        <v>7211</v>
      </c>
      <c r="I1708" s="6">
        <v>2021</v>
      </c>
      <c r="J1708" s="9" t="s">
        <v>93</v>
      </c>
      <c r="K1708" s="5" t="s">
        <v>7212</v>
      </c>
      <c r="L1708" s="4" t="s">
        <v>166</v>
      </c>
    </row>
    <row r="1709" spans="1:12" ht="102" x14ac:dyDescent="0.25">
      <c r="A1709" s="7" t="s">
        <v>7213</v>
      </c>
      <c r="B1709" s="6" t="s">
        <v>13</v>
      </c>
      <c r="C1709" s="9" t="s">
        <v>6799</v>
      </c>
      <c r="D1709" s="9" t="s">
        <v>526</v>
      </c>
      <c r="E1709" s="9"/>
      <c r="F1709" s="9"/>
      <c r="G1709" s="9" t="s">
        <v>7214</v>
      </c>
      <c r="H1709" s="4" t="s">
        <v>7215</v>
      </c>
      <c r="I1709" s="6">
        <v>2021</v>
      </c>
      <c r="J1709" s="9" t="s">
        <v>93</v>
      </c>
      <c r="K1709" s="5" t="s">
        <v>7216</v>
      </c>
      <c r="L1709" s="4" t="s">
        <v>166</v>
      </c>
    </row>
    <row r="1710" spans="1:12" ht="76.5" x14ac:dyDescent="0.25">
      <c r="A1710" s="7" t="s">
        <v>7217</v>
      </c>
      <c r="B1710" s="6" t="s">
        <v>13</v>
      </c>
      <c r="C1710" s="9" t="s">
        <v>7218</v>
      </c>
      <c r="D1710" s="9" t="s">
        <v>526</v>
      </c>
      <c r="E1710" s="9"/>
      <c r="F1710" s="9"/>
      <c r="G1710" s="9" t="s">
        <v>7219</v>
      </c>
      <c r="H1710" s="4" t="s">
        <v>7220</v>
      </c>
      <c r="I1710" s="6">
        <v>2021</v>
      </c>
      <c r="J1710" s="9" t="s">
        <v>93</v>
      </c>
      <c r="K1710" s="5" t="s">
        <v>7221</v>
      </c>
      <c r="L1710" s="4" t="s">
        <v>166</v>
      </c>
    </row>
    <row r="1711" spans="1:12" ht="76.5" x14ac:dyDescent="0.25">
      <c r="A1711" s="7" t="s">
        <v>7222</v>
      </c>
      <c r="B1711" s="6" t="s">
        <v>13</v>
      </c>
      <c r="C1711" s="9" t="s">
        <v>7223</v>
      </c>
      <c r="D1711" s="9" t="s">
        <v>526</v>
      </c>
      <c r="E1711" s="9"/>
      <c r="F1711" s="9"/>
      <c r="G1711" s="9" t="s">
        <v>7224</v>
      </c>
      <c r="H1711" s="4" t="s">
        <v>7225</v>
      </c>
      <c r="I1711" s="6">
        <v>2021</v>
      </c>
      <c r="J1711" s="9" t="s">
        <v>93</v>
      </c>
      <c r="K1711" s="5" t="s">
        <v>7226</v>
      </c>
      <c r="L1711" s="4" t="s">
        <v>166</v>
      </c>
    </row>
    <row r="1712" spans="1:12" ht="89.25" x14ac:dyDescent="0.25">
      <c r="A1712" s="7" t="s">
        <v>7227</v>
      </c>
      <c r="B1712" s="6" t="s">
        <v>13</v>
      </c>
      <c r="C1712" s="9" t="s">
        <v>7228</v>
      </c>
      <c r="D1712" s="9" t="s">
        <v>526</v>
      </c>
      <c r="E1712" s="9"/>
      <c r="F1712" s="9"/>
      <c r="G1712" s="9" t="s">
        <v>7229</v>
      </c>
      <c r="H1712" s="4" t="s">
        <v>7230</v>
      </c>
      <c r="I1712" s="6">
        <v>2021</v>
      </c>
      <c r="J1712" s="9" t="s">
        <v>20</v>
      </c>
      <c r="K1712" s="5" t="s">
        <v>7231</v>
      </c>
      <c r="L1712" s="4" t="s">
        <v>166</v>
      </c>
    </row>
    <row r="1713" spans="1:12" ht="102" x14ac:dyDescent="0.25">
      <c r="A1713" s="7" t="s">
        <v>7232</v>
      </c>
      <c r="B1713" s="6" t="s">
        <v>13</v>
      </c>
      <c r="C1713" s="9" t="s">
        <v>7233</v>
      </c>
      <c r="D1713" s="9" t="s">
        <v>526</v>
      </c>
      <c r="E1713" s="9" t="s">
        <v>157</v>
      </c>
      <c r="F1713" s="9" t="s">
        <v>157</v>
      </c>
      <c r="G1713" s="9" t="s">
        <v>7234</v>
      </c>
      <c r="H1713" s="4" t="s">
        <v>7235</v>
      </c>
      <c r="I1713" s="6">
        <v>2021</v>
      </c>
      <c r="J1713" s="9" t="s">
        <v>93</v>
      </c>
      <c r="K1713" s="5" t="s">
        <v>7236</v>
      </c>
      <c r="L1713" s="4" t="s">
        <v>166</v>
      </c>
    </row>
    <row r="1714" spans="1:12" ht="89.25" x14ac:dyDescent="0.25">
      <c r="A1714" s="7" t="s">
        <v>7237</v>
      </c>
      <c r="B1714" s="6" t="s">
        <v>13</v>
      </c>
      <c r="C1714" s="9" t="s">
        <v>7228</v>
      </c>
      <c r="D1714" s="9" t="s">
        <v>526</v>
      </c>
      <c r="E1714" s="9"/>
      <c r="F1714" s="9"/>
      <c r="G1714" s="9" t="s">
        <v>7238</v>
      </c>
      <c r="H1714" s="4" t="s">
        <v>7239</v>
      </c>
      <c r="I1714" s="6">
        <v>2021</v>
      </c>
      <c r="J1714" s="9" t="s">
        <v>93</v>
      </c>
      <c r="K1714" s="5" t="s">
        <v>7240</v>
      </c>
      <c r="L1714" s="4" t="s">
        <v>166</v>
      </c>
    </row>
    <row r="1715" spans="1:12" ht="165.75" x14ac:dyDescent="0.25">
      <c r="A1715" s="7" t="s">
        <v>7241</v>
      </c>
      <c r="B1715" s="6" t="s">
        <v>13</v>
      </c>
      <c r="C1715" s="9" t="s">
        <v>7242</v>
      </c>
      <c r="D1715" s="9" t="s">
        <v>526</v>
      </c>
      <c r="E1715" s="9"/>
      <c r="F1715" s="9"/>
      <c r="G1715" s="9" t="s">
        <v>7243</v>
      </c>
      <c r="H1715" s="4" t="s">
        <v>7244</v>
      </c>
      <c r="I1715" s="6">
        <v>2021</v>
      </c>
      <c r="J1715" s="9" t="s">
        <v>108</v>
      </c>
      <c r="K1715" s="5" t="s">
        <v>7245</v>
      </c>
      <c r="L1715" s="4" t="s">
        <v>166</v>
      </c>
    </row>
    <row r="1716" spans="1:12" ht="76.5" x14ac:dyDescent="0.25">
      <c r="A1716" s="7" t="s">
        <v>7246</v>
      </c>
      <c r="B1716" s="6" t="s">
        <v>13</v>
      </c>
      <c r="C1716" s="9" t="s">
        <v>7247</v>
      </c>
      <c r="D1716" s="9" t="s">
        <v>526</v>
      </c>
      <c r="E1716" s="9"/>
      <c r="F1716" s="9"/>
      <c r="G1716" s="9" t="s">
        <v>7248</v>
      </c>
      <c r="H1716" s="4" t="s">
        <v>7249</v>
      </c>
      <c r="I1716" s="6">
        <v>2021</v>
      </c>
      <c r="J1716" s="9" t="s">
        <v>108</v>
      </c>
      <c r="K1716" s="5" t="s">
        <v>7250</v>
      </c>
      <c r="L1716" s="4" t="s">
        <v>166</v>
      </c>
    </row>
    <row r="1717" spans="1:12" ht="51" x14ac:dyDescent="0.25">
      <c r="A1717" s="7" t="s">
        <v>7251</v>
      </c>
      <c r="B1717" s="6" t="s">
        <v>13</v>
      </c>
      <c r="C1717" s="9" t="s">
        <v>7252</v>
      </c>
      <c r="D1717" s="9" t="s">
        <v>526</v>
      </c>
      <c r="E1717" s="9"/>
      <c r="F1717" s="9"/>
      <c r="G1717" s="9" t="s">
        <v>7253</v>
      </c>
      <c r="H1717" s="4" t="s">
        <v>7254</v>
      </c>
      <c r="I1717" s="6">
        <v>2021</v>
      </c>
      <c r="J1717" s="9" t="s">
        <v>93</v>
      </c>
      <c r="K1717" s="5" t="s">
        <v>6734</v>
      </c>
      <c r="L1717" s="4" t="s">
        <v>166</v>
      </c>
    </row>
    <row r="1718" spans="1:12" ht="140.25" x14ac:dyDescent="0.25">
      <c r="A1718" s="7" t="s">
        <v>7255</v>
      </c>
      <c r="B1718" s="6" t="s">
        <v>13</v>
      </c>
      <c r="C1718" s="9" t="s">
        <v>7247</v>
      </c>
      <c r="D1718" s="9" t="s">
        <v>526</v>
      </c>
      <c r="E1718" s="9"/>
      <c r="F1718" s="9"/>
      <c r="G1718" s="9" t="s">
        <v>7256</v>
      </c>
      <c r="H1718" s="4" t="s">
        <v>7257</v>
      </c>
      <c r="I1718" s="6">
        <v>2021</v>
      </c>
      <c r="J1718" s="9" t="s">
        <v>108</v>
      </c>
      <c r="K1718" s="5" t="s">
        <v>7258</v>
      </c>
      <c r="L1718" s="4" t="s">
        <v>166</v>
      </c>
    </row>
    <row r="1719" spans="1:12" ht="191.25" x14ac:dyDescent="0.25">
      <c r="A1719" s="7" t="s">
        <v>7259</v>
      </c>
      <c r="B1719" s="6" t="s">
        <v>13</v>
      </c>
      <c r="C1719" s="9" t="s">
        <v>7247</v>
      </c>
      <c r="D1719" s="9" t="s">
        <v>526</v>
      </c>
      <c r="E1719" s="9"/>
      <c r="F1719" s="9"/>
      <c r="G1719" s="9" t="s">
        <v>7260</v>
      </c>
      <c r="H1719" s="4" t="s">
        <v>7261</v>
      </c>
      <c r="I1719" s="6">
        <v>2021</v>
      </c>
      <c r="J1719" s="9" t="s">
        <v>93</v>
      </c>
      <c r="K1719" s="5" t="s">
        <v>7262</v>
      </c>
      <c r="L1719" s="4" t="s">
        <v>166</v>
      </c>
    </row>
    <row r="1720" spans="1:12" ht="38.25" x14ac:dyDescent="0.25">
      <c r="A1720" s="7" t="s">
        <v>7263</v>
      </c>
      <c r="B1720" s="6" t="s">
        <v>13</v>
      </c>
      <c r="C1720" s="9" t="s">
        <v>7264</v>
      </c>
      <c r="D1720" s="9" t="s">
        <v>526</v>
      </c>
      <c r="E1720" s="9"/>
      <c r="F1720" s="9"/>
      <c r="G1720" s="9" t="s">
        <v>7265</v>
      </c>
      <c r="H1720" s="4" t="s">
        <v>7266</v>
      </c>
      <c r="I1720" s="6">
        <v>2021</v>
      </c>
      <c r="J1720" s="9" t="s">
        <v>20</v>
      </c>
      <c r="K1720" s="5" t="s">
        <v>7267</v>
      </c>
      <c r="L1720" s="4" t="s">
        <v>166</v>
      </c>
    </row>
    <row r="1721" spans="1:12" ht="102" x14ac:dyDescent="0.25">
      <c r="A1721" s="7" t="s">
        <v>7268</v>
      </c>
      <c r="B1721" s="6" t="s">
        <v>13</v>
      </c>
      <c r="C1721" s="9" t="s">
        <v>7269</v>
      </c>
      <c r="D1721" s="9" t="s">
        <v>526</v>
      </c>
      <c r="E1721" s="9" t="s">
        <v>157</v>
      </c>
      <c r="F1721" s="9" t="s">
        <v>157</v>
      </c>
      <c r="G1721" s="9" t="s">
        <v>7270</v>
      </c>
      <c r="H1721" s="4" t="s">
        <v>7271</v>
      </c>
      <c r="I1721" s="6">
        <v>2021</v>
      </c>
      <c r="J1721" s="9" t="s">
        <v>108</v>
      </c>
      <c r="K1721" s="5" t="s">
        <v>7272</v>
      </c>
      <c r="L1721" s="4" t="s">
        <v>166</v>
      </c>
    </row>
    <row r="1722" spans="1:12" ht="89.25" x14ac:dyDescent="0.25">
      <c r="A1722" s="7" t="s">
        <v>7273</v>
      </c>
      <c r="B1722" s="6" t="s">
        <v>13</v>
      </c>
      <c r="C1722" s="9" t="s">
        <v>7264</v>
      </c>
      <c r="D1722" s="9" t="s">
        <v>526</v>
      </c>
      <c r="E1722" s="9"/>
      <c r="F1722" s="9"/>
      <c r="G1722" s="9" t="s">
        <v>7274</v>
      </c>
      <c r="H1722" s="4" t="s">
        <v>7275</v>
      </c>
      <c r="I1722" s="6">
        <v>2021</v>
      </c>
      <c r="J1722" s="9" t="s">
        <v>93</v>
      </c>
      <c r="K1722" s="5" t="s">
        <v>7276</v>
      </c>
      <c r="L1722" s="4" t="s">
        <v>166</v>
      </c>
    </row>
    <row r="1723" spans="1:12" ht="51" x14ac:dyDescent="0.25">
      <c r="A1723" s="7" t="s">
        <v>7277</v>
      </c>
      <c r="B1723" s="6" t="s">
        <v>13</v>
      </c>
      <c r="C1723" s="9" t="s">
        <v>7278</v>
      </c>
      <c r="D1723" s="9" t="s">
        <v>526</v>
      </c>
      <c r="E1723" s="9"/>
      <c r="F1723" s="9"/>
      <c r="G1723" s="9" t="s">
        <v>7279</v>
      </c>
      <c r="H1723" s="4" t="s">
        <v>7280</v>
      </c>
      <c r="I1723" s="6">
        <v>2021</v>
      </c>
      <c r="J1723" s="9" t="s">
        <v>20</v>
      </c>
      <c r="K1723" s="5" t="s">
        <v>7281</v>
      </c>
      <c r="L1723" s="4" t="s">
        <v>166</v>
      </c>
    </row>
    <row r="1724" spans="1:12" ht="102" x14ac:dyDescent="0.25">
      <c r="A1724" s="7" t="s">
        <v>7282</v>
      </c>
      <c r="B1724" s="6" t="s">
        <v>13</v>
      </c>
      <c r="C1724" s="9" t="s">
        <v>7269</v>
      </c>
      <c r="D1724" s="9" t="s">
        <v>526</v>
      </c>
      <c r="E1724" s="9"/>
      <c r="F1724" s="9" t="s">
        <v>157</v>
      </c>
      <c r="G1724" s="9" t="s">
        <v>7283</v>
      </c>
      <c r="H1724" s="4" t="s">
        <v>7284</v>
      </c>
      <c r="I1724" s="6">
        <v>2021</v>
      </c>
      <c r="J1724" s="9" t="s">
        <v>108</v>
      </c>
      <c r="K1724" s="5" t="s">
        <v>7272</v>
      </c>
      <c r="L1724" s="4" t="s">
        <v>166</v>
      </c>
    </row>
    <row r="1725" spans="1:12" ht="76.5" x14ac:dyDescent="0.25">
      <c r="A1725" s="7" t="s">
        <v>7285</v>
      </c>
      <c r="B1725" s="6" t="s">
        <v>13</v>
      </c>
      <c r="C1725" s="9" t="s">
        <v>7286</v>
      </c>
      <c r="D1725" s="9" t="s">
        <v>84</v>
      </c>
      <c r="E1725" s="9" t="s">
        <v>7287</v>
      </c>
      <c r="F1725" s="9" t="s">
        <v>84</v>
      </c>
      <c r="G1725" s="9" t="s">
        <v>7288</v>
      </c>
      <c r="H1725" s="4" t="s">
        <v>7289</v>
      </c>
      <c r="I1725" s="6">
        <v>2021</v>
      </c>
      <c r="J1725" s="9" t="s">
        <v>48</v>
      </c>
      <c r="K1725" s="5" t="s">
        <v>7290</v>
      </c>
      <c r="L1725" s="4" t="s">
        <v>39</v>
      </c>
    </row>
    <row r="1726" spans="1:12" ht="63.75" x14ac:dyDescent="0.25">
      <c r="A1726" s="7" t="s">
        <v>7291</v>
      </c>
      <c r="B1726" s="6" t="s">
        <v>13</v>
      </c>
      <c r="C1726" s="9" t="s">
        <v>7292</v>
      </c>
      <c r="D1726" s="9" t="s">
        <v>84</v>
      </c>
      <c r="E1726" s="9"/>
      <c r="F1726" s="9" t="s">
        <v>84</v>
      </c>
      <c r="G1726" s="9" t="s">
        <v>7293</v>
      </c>
      <c r="H1726" s="4" t="s">
        <v>7294</v>
      </c>
      <c r="I1726" s="6">
        <v>2021</v>
      </c>
      <c r="J1726" s="9" t="s">
        <v>93</v>
      </c>
      <c r="K1726" s="5" t="s">
        <v>7295</v>
      </c>
      <c r="L1726" s="4" t="s">
        <v>39</v>
      </c>
    </row>
    <row r="1727" spans="1:12" ht="102" x14ac:dyDescent="0.25">
      <c r="A1727" s="7" t="s">
        <v>7296</v>
      </c>
      <c r="B1727" s="6" t="s">
        <v>13</v>
      </c>
      <c r="C1727" s="9" t="s">
        <v>7292</v>
      </c>
      <c r="D1727" s="9" t="s">
        <v>84</v>
      </c>
      <c r="E1727" s="9"/>
      <c r="F1727" s="9" t="s">
        <v>84</v>
      </c>
      <c r="G1727" s="9" t="s">
        <v>7297</v>
      </c>
      <c r="H1727" s="4" t="s">
        <v>7298</v>
      </c>
      <c r="I1727" s="6">
        <v>2021</v>
      </c>
      <c r="J1727" s="9" t="s">
        <v>203</v>
      </c>
      <c r="K1727" s="5" t="s">
        <v>7299</v>
      </c>
      <c r="L1727" s="4" t="s">
        <v>39</v>
      </c>
    </row>
    <row r="1728" spans="1:12" ht="102" x14ac:dyDescent="0.25">
      <c r="A1728" s="7" t="s">
        <v>7300</v>
      </c>
      <c r="B1728" s="6" t="s">
        <v>13</v>
      </c>
      <c r="C1728" s="9" t="s">
        <v>7301</v>
      </c>
      <c r="D1728" s="9" t="s">
        <v>84</v>
      </c>
      <c r="E1728" s="9" t="s">
        <v>7292</v>
      </c>
      <c r="F1728" s="9" t="s">
        <v>84</v>
      </c>
      <c r="G1728" s="9" t="s">
        <v>7302</v>
      </c>
      <c r="H1728" s="4" t="s">
        <v>7303</v>
      </c>
      <c r="I1728" s="6">
        <v>2021</v>
      </c>
      <c r="J1728" s="9" t="s">
        <v>203</v>
      </c>
      <c r="K1728" s="5" t="s">
        <v>7304</v>
      </c>
      <c r="L1728" s="4" t="s">
        <v>166</v>
      </c>
    </row>
    <row r="1729" spans="1:12" ht="25.5" x14ac:dyDescent="0.25">
      <c r="A1729" s="7" t="s">
        <v>7305</v>
      </c>
      <c r="B1729" s="6" t="s">
        <v>198</v>
      </c>
      <c r="C1729" s="9" t="s">
        <v>7292</v>
      </c>
      <c r="D1729" s="9" t="s">
        <v>84</v>
      </c>
      <c r="E1729" s="9" t="s">
        <v>7306</v>
      </c>
      <c r="F1729" s="9"/>
      <c r="G1729" s="9" t="s">
        <v>7307</v>
      </c>
      <c r="H1729" s="4" t="s">
        <v>7308</v>
      </c>
      <c r="I1729" s="6">
        <v>2021</v>
      </c>
      <c r="J1729" s="9" t="s">
        <v>227</v>
      </c>
      <c r="K1729" s="9" t="s">
        <v>518</v>
      </c>
      <c r="L1729" s="4" t="s">
        <v>205</v>
      </c>
    </row>
    <row r="1730" spans="1:12" ht="127.5" x14ac:dyDescent="0.25">
      <c r="A1730" s="7" t="s">
        <v>7309</v>
      </c>
      <c r="B1730" s="6" t="s">
        <v>13</v>
      </c>
      <c r="C1730" s="9" t="s">
        <v>163</v>
      </c>
      <c r="D1730" s="9" t="s">
        <v>84</v>
      </c>
      <c r="E1730" s="9" t="s">
        <v>163</v>
      </c>
      <c r="F1730" s="9" t="s">
        <v>84</v>
      </c>
      <c r="G1730" s="9" t="s">
        <v>7310</v>
      </c>
      <c r="H1730" s="4" t="s">
        <v>7119</v>
      </c>
      <c r="I1730" s="6">
        <v>2021</v>
      </c>
      <c r="J1730" s="9" t="s">
        <v>108</v>
      </c>
      <c r="K1730" s="5" t="s">
        <v>7311</v>
      </c>
      <c r="L1730" s="4" t="s">
        <v>39</v>
      </c>
    </row>
    <row r="1731" spans="1:12" ht="89.25" x14ac:dyDescent="0.25">
      <c r="A1731" s="7" t="s">
        <v>7312</v>
      </c>
      <c r="B1731" s="6" t="s">
        <v>13</v>
      </c>
      <c r="C1731" s="9" t="s">
        <v>7313</v>
      </c>
      <c r="D1731" s="9" t="s">
        <v>526</v>
      </c>
      <c r="E1731" s="9"/>
      <c r="F1731" s="9"/>
      <c r="G1731" s="9" t="s">
        <v>7314</v>
      </c>
      <c r="H1731" s="4" t="s">
        <v>7315</v>
      </c>
      <c r="I1731" s="6">
        <v>2021</v>
      </c>
      <c r="J1731" s="9" t="s">
        <v>20</v>
      </c>
      <c r="K1731" s="5" t="s">
        <v>7316</v>
      </c>
      <c r="L1731" s="4" t="s">
        <v>166</v>
      </c>
    </row>
    <row r="1732" spans="1:12" ht="114.75" x14ac:dyDescent="0.25">
      <c r="A1732" s="7" t="s">
        <v>7317</v>
      </c>
      <c r="B1732" s="6" t="s">
        <v>13</v>
      </c>
      <c r="C1732" s="9" t="s">
        <v>7318</v>
      </c>
      <c r="D1732" s="9" t="s">
        <v>526</v>
      </c>
      <c r="E1732" s="9"/>
      <c r="F1732" s="9"/>
      <c r="G1732" s="9" t="s">
        <v>7319</v>
      </c>
      <c r="H1732" s="4" t="s">
        <v>7320</v>
      </c>
      <c r="I1732" s="6">
        <v>2021</v>
      </c>
      <c r="J1732" s="9" t="s">
        <v>37</v>
      </c>
      <c r="K1732" s="5" t="s">
        <v>7321</v>
      </c>
      <c r="L1732" s="4" t="s">
        <v>166</v>
      </c>
    </row>
    <row r="1733" spans="1:12" ht="89.25" x14ac:dyDescent="0.25">
      <c r="A1733" s="7" t="s">
        <v>7322</v>
      </c>
      <c r="B1733" s="6" t="s">
        <v>13</v>
      </c>
      <c r="C1733" s="9" t="s">
        <v>7323</v>
      </c>
      <c r="D1733" s="9" t="s">
        <v>526</v>
      </c>
      <c r="E1733" s="9"/>
      <c r="F1733" s="9"/>
      <c r="G1733" s="9" t="s">
        <v>7324</v>
      </c>
      <c r="H1733" s="4" t="s">
        <v>7325</v>
      </c>
      <c r="I1733" s="6">
        <v>2021</v>
      </c>
      <c r="J1733" s="9" t="s">
        <v>37</v>
      </c>
      <c r="K1733" s="5" t="s">
        <v>7326</v>
      </c>
      <c r="L1733" s="4" t="s">
        <v>166</v>
      </c>
    </row>
    <row r="1734" spans="1:12" ht="51" x14ac:dyDescent="0.25">
      <c r="A1734" s="7" t="s">
        <v>7327</v>
      </c>
      <c r="B1734" s="6" t="s">
        <v>13</v>
      </c>
      <c r="C1734" s="9" t="s">
        <v>1541</v>
      </c>
      <c r="D1734" s="9" t="s">
        <v>614</v>
      </c>
      <c r="E1734" s="9"/>
      <c r="F1734" s="9" t="s">
        <v>614</v>
      </c>
      <c r="G1734" s="9" t="s">
        <v>7328</v>
      </c>
      <c r="H1734" s="4" t="s">
        <v>7329</v>
      </c>
      <c r="I1734" s="6">
        <v>2021</v>
      </c>
      <c r="J1734" s="9" t="s">
        <v>48</v>
      </c>
      <c r="K1734" s="5" t="s">
        <v>7330</v>
      </c>
      <c r="L1734" s="4" t="s">
        <v>222</v>
      </c>
    </row>
    <row r="1735" spans="1:12" ht="76.5" x14ac:dyDescent="0.25">
      <c r="A1735" s="7" t="s">
        <v>7331</v>
      </c>
      <c r="B1735" s="6" t="s">
        <v>13</v>
      </c>
      <c r="C1735" s="9" t="s">
        <v>7332</v>
      </c>
      <c r="D1735" s="9" t="s">
        <v>526</v>
      </c>
      <c r="E1735" s="9"/>
      <c r="F1735" s="9"/>
      <c r="G1735" s="9" t="s">
        <v>7333</v>
      </c>
      <c r="H1735" s="4" t="s">
        <v>7334</v>
      </c>
      <c r="I1735" s="6">
        <v>2021</v>
      </c>
      <c r="J1735" s="9" t="s">
        <v>37</v>
      </c>
      <c r="K1735" s="5" t="s">
        <v>7335</v>
      </c>
      <c r="L1735" s="4" t="s">
        <v>166</v>
      </c>
    </row>
    <row r="1736" spans="1:12" ht="89.25" x14ac:dyDescent="0.25">
      <c r="A1736" s="7" t="s">
        <v>7336</v>
      </c>
      <c r="B1736" s="6" t="s">
        <v>13</v>
      </c>
      <c r="C1736" s="9" t="s">
        <v>7332</v>
      </c>
      <c r="D1736" s="9" t="s">
        <v>526</v>
      </c>
      <c r="E1736" s="9"/>
      <c r="F1736" s="9"/>
      <c r="G1736" s="9" t="s">
        <v>7337</v>
      </c>
      <c r="H1736" s="4" t="s">
        <v>7334</v>
      </c>
      <c r="I1736" s="6">
        <v>2021</v>
      </c>
      <c r="J1736" s="9" t="s">
        <v>37</v>
      </c>
      <c r="K1736" s="5" t="s">
        <v>7338</v>
      </c>
      <c r="L1736" s="4" t="s">
        <v>166</v>
      </c>
    </row>
    <row r="1737" spans="1:12" ht="76.5" x14ac:dyDescent="0.25">
      <c r="A1737" s="7" t="s">
        <v>7339</v>
      </c>
      <c r="B1737" s="6" t="s">
        <v>13</v>
      </c>
      <c r="C1737" s="9" t="s">
        <v>7340</v>
      </c>
      <c r="D1737" s="9" t="s">
        <v>526</v>
      </c>
      <c r="E1737" s="9"/>
      <c r="F1737" s="9"/>
      <c r="G1737" s="9" t="s">
        <v>7341</v>
      </c>
      <c r="H1737" s="4" t="s">
        <v>7342</v>
      </c>
      <c r="I1737" s="6">
        <v>2021</v>
      </c>
      <c r="J1737" s="9" t="s">
        <v>37</v>
      </c>
      <c r="K1737" s="5" t="s">
        <v>7343</v>
      </c>
      <c r="L1737" s="4" t="s">
        <v>166</v>
      </c>
    </row>
    <row r="1738" spans="1:12" ht="51" x14ac:dyDescent="0.25">
      <c r="A1738" s="7" t="s">
        <v>7344</v>
      </c>
      <c r="B1738" s="6" t="s">
        <v>13</v>
      </c>
      <c r="C1738" s="9" t="s">
        <v>7340</v>
      </c>
      <c r="D1738" s="9" t="s">
        <v>526</v>
      </c>
      <c r="E1738" s="9"/>
      <c r="F1738" s="9"/>
      <c r="G1738" s="9" t="s">
        <v>7345</v>
      </c>
      <c r="H1738" s="4" t="s">
        <v>7342</v>
      </c>
      <c r="I1738" s="6">
        <v>2021</v>
      </c>
      <c r="J1738" s="9" t="s">
        <v>37</v>
      </c>
      <c r="K1738" s="5" t="s">
        <v>7346</v>
      </c>
      <c r="L1738" s="4" t="s">
        <v>166</v>
      </c>
    </row>
    <row r="1739" spans="1:12" ht="89.25" x14ac:dyDescent="0.25">
      <c r="A1739" s="7" t="s">
        <v>7347</v>
      </c>
      <c r="B1739" s="6" t="s">
        <v>13</v>
      </c>
      <c r="C1739" s="9" t="s">
        <v>7348</v>
      </c>
      <c r="D1739" s="9" t="s">
        <v>526</v>
      </c>
      <c r="E1739" s="9"/>
      <c r="F1739" s="9"/>
      <c r="G1739" s="9" t="s">
        <v>7349</v>
      </c>
      <c r="H1739" s="4" t="s">
        <v>7350</v>
      </c>
      <c r="I1739" s="6">
        <v>2021</v>
      </c>
      <c r="J1739" s="9" t="s">
        <v>37</v>
      </c>
      <c r="K1739" s="5" t="s">
        <v>7351</v>
      </c>
      <c r="L1739" s="4" t="s">
        <v>166</v>
      </c>
    </row>
    <row r="1740" spans="1:12" ht="76.5" x14ac:dyDescent="0.25">
      <c r="A1740" s="7" t="s">
        <v>7352</v>
      </c>
      <c r="B1740" s="6" t="s">
        <v>13</v>
      </c>
      <c r="C1740" s="9" t="s">
        <v>7348</v>
      </c>
      <c r="D1740" s="9" t="s">
        <v>526</v>
      </c>
      <c r="E1740" s="9"/>
      <c r="F1740" s="9"/>
      <c r="G1740" s="9" t="s">
        <v>7353</v>
      </c>
      <c r="H1740" s="4" t="s">
        <v>7350</v>
      </c>
      <c r="I1740" s="6">
        <v>2021</v>
      </c>
      <c r="J1740" s="9" t="s">
        <v>37</v>
      </c>
      <c r="K1740" s="5" t="s">
        <v>7354</v>
      </c>
      <c r="L1740" s="4" t="s">
        <v>166</v>
      </c>
    </row>
    <row r="1741" spans="1:12" ht="89.25" x14ac:dyDescent="0.25">
      <c r="A1741" s="7" t="s">
        <v>7355</v>
      </c>
      <c r="B1741" s="6" t="s">
        <v>13</v>
      </c>
      <c r="C1741" s="9" t="s">
        <v>7356</v>
      </c>
      <c r="D1741" s="9" t="s">
        <v>526</v>
      </c>
      <c r="E1741" s="9"/>
      <c r="F1741" s="9"/>
      <c r="G1741" s="9" t="s">
        <v>7357</v>
      </c>
      <c r="H1741" s="4" t="s">
        <v>7358</v>
      </c>
      <c r="I1741" s="6">
        <v>2021</v>
      </c>
      <c r="J1741" s="9" t="s">
        <v>37</v>
      </c>
      <c r="K1741" s="5" t="s">
        <v>7359</v>
      </c>
      <c r="L1741" s="4" t="s">
        <v>166</v>
      </c>
    </row>
    <row r="1742" spans="1:12" ht="63.75" x14ac:dyDescent="0.25">
      <c r="A1742" s="7" t="s">
        <v>7360</v>
      </c>
      <c r="B1742" s="6" t="s">
        <v>13</v>
      </c>
      <c r="C1742" s="9" t="s">
        <v>7361</v>
      </c>
      <c r="D1742" s="9" t="s">
        <v>526</v>
      </c>
      <c r="E1742" s="9"/>
      <c r="F1742" s="9"/>
      <c r="G1742" s="9" t="s">
        <v>7362</v>
      </c>
      <c r="H1742" s="4" t="s">
        <v>7363</v>
      </c>
      <c r="I1742" s="6">
        <v>2021</v>
      </c>
      <c r="J1742" s="9" t="s">
        <v>20</v>
      </c>
      <c r="K1742" s="5" t="s">
        <v>7364</v>
      </c>
      <c r="L1742" s="4" t="s">
        <v>166</v>
      </c>
    </row>
    <row r="1743" spans="1:12" ht="38.25" x14ac:dyDescent="0.25">
      <c r="A1743" s="7" t="s">
        <v>7365</v>
      </c>
      <c r="B1743" s="6" t="s">
        <v>13</v>
      </c>
      <c r="C1743" s="9" t="s">
        <v>7361</v>
      </c>
      <c r="D1743" s="9" t="s">
        <v>526</v>
      </c>
      <c r="E1743" s="9"/>
      <c r="F1743" s="9"/>
      <c r="G1743" s="9" t="s">
        <v>7366</v>
      </c>
      <c r="H1743" s="4" t="s">
        <v>7367</v>
      </c>
      <c r="I1743" s="6">
        <v>2021</v>
      </c>
      <c r="J1743" s="9" t="s">
        <v>20</v>
      </c>
      <c r="K1743" s="5" t="s">
        <v>7368</v>
      </c>
      <c r="L1743" s="4" t="s">
        <v>166</v>
      </c>
    </row>
    <row r="1744" spans="1:12" ht="127.5" x14ac:dyDescent="0.25">
      <c r="A1744" s="7" t="s">
        <v>7369</v>
      </c>
      <c r="B1744" s="6" t="s">
        <v>13</v>
      </c>
      <c r="C1744" s="9" t="s">
        <v>7370</v>
      </c>
      <c r="D1744" s="9" t="s">
        <v>526</v>
      </c>
      <c r="E1744" s="9"/>
      <c r="F1744" s="9"/>
      <c r="G1744" s="9" t="s">
        <v>7371</v>
      </c>
      <c r="H1744" s="4" t="s">
        <v>7372</v>
      </c>
      <c r="I1744" s="6">
        <v>2021</v>
      </c>
      <c r="J1744" s="9" t="s">
        <v>203</v>
      </c>
      <c r="K1744" s="5" t="s">
        <v>7373</v>
      </c>
      <c r="L1744" s="4" t="s">
        <v>166</v>
      </c>
    </row>
    <row r="1745" spans="1:12" ht="51" x14ac:dyDescent="0.25">
      <c r="A1745" s="7" t="s">
        <v>7374</v>
      </c>
      <c r="B1745" s="6" t="s">
        <v>13</v>
      </c>
      <c r="C1745" s="9" t="s">
        <v>7375</v>
      </c>
      <c r="D1745" s="9" t="s">
        <v>526</v>
      </c>
      <c r="E1745" s="9"/>
      <c r="F1745" s="9"/>
      <c r="G1745" s="9" t="s">
        <v>7376</v>
      </c>
      <c r="H1745" s="4" t="s">
        <v>7377</v>
      </c>
      <c r="I1745" s="6">
        <v>2021</v>
      </c>
      <c r="J1745" s="9" t="s">
        <v>20</v>
      </c>
      <c r="K1745" s="5" t="s">
        <v>7378</v>
      </c>
      <c r="L1745" s="4" t="s">
        <v>166</v>
      </c>
    </row>
    <row r="1746" spans="1:12" ht="51" x14ac:dyDescent="0.25">
      <c r="A1746" s="7" t="s">
        <v>7379</v>
      </c>
      <c r="B1746" s="6" t="s">
        <v>13</v>
      </c>
      <c r="C1746" s="9" t="s">
        <v>7375</v>
      </c>
      <c r="D1746" s="9" t="s">
        <v>526</v>
      </c>
      <c r="E1746" s="9"/>
      <c r="F1746" s="9"/>
      <c r="G1746" s="9" t="s">
        <v>7380</v>
      </c>
      <c r="H1746" s="4" t="s">
        <v>7377</v>
      </c>
      <c r="I1746" s="6">
        <v>2021</v>
      </c>
      <c r="J1746" s="9" t="s">
        <v>20</v>
      </c>
      <c r="K1746" s="5" t="s">
        <v>7378</v>
      </c>
      <c r="L1746" s="4" t="s">
        <v>166</v>
      </c>
    </row>
    <row r="1747" spans="1:12" ht="51" x14ac:dyDescent="0.25">
      <c r="A1747" s="7" t="s">
        <v>7381</v>
      </c>
      <c r="B1747" s="6" t="s">
        <v>13</v>
      </c>
      <c r="C1747" s="9" t="s">
        <v>7382</v>
      </c>
      <c r="D1747" s="9" t="s">
        <v>526</v>
      </c>
      <c r="E1747" s="9"/>
      <c r="F1747" s="9"/>
      <c r="G1747" s="9" t="s">
        <v>7383</v>
      </c>
      <c r="H1747" s="4" t="s">
        <v>7384</v>
      </c>
      <c r="I1747" s="6">
        <v>2021</v>
      </c>
      <c r="J1747" s="9" t="s">
        <v>20</v>
      </c>
      <c r="K1747" s="5" t="s">
        <v>7385</v>
      </c>
      <c r="L1747" s="4" t="s">
        <v>166</v>
      </c>
    </row>
    <row r="1748" spans="1:12" ht="63.75" x14ac:dyDescent="0.25">
      <c r="A1748" s="7" t="s">
        <v>7386</v>
      </c>
      <c r="B1748" s="6" t="s">
        <v>13</v>
      </c>
      <c r="C1748" s="9" t="s">
        <v>7387</v>
      </c>
      <c r="D1748" s="9" t="s">
        <v>526</v>
      </c>
      <c r="E1748" s="9"/>
      <c r="F1748" s="9" t="s">
        <v>157</v>
      </c>
      <c r="G1748" s="9" t="s">
        <v>7388</v>
      </c>
      <c r="H1748" s="4" t="s">
        <v>7389</v>
      </c>
      <c r="I1748" s="6">
        <v>2021</v>
      </c>
      <c r="J1748" s="9" t="s">
        <v>93</v>
      </c>
      <c r="K1748" s="5" t="s">
        <v>7390</v>
      </c>
      <c r="L1748" s="4" t="s">
        <v>166</v>
      </c>
    </row>
    <row r="1749" spans="1:12" ht="38.25" x14ac:dyDescent="0.25">
      <c r="A1749" s="7" t="s">
        <v>7391</v>
      </c>
      <c r="B1749" s="6" t="s">
        <v>13</v>
      </c>
      <c r="C1749" s="9" t="s">
        <v>7392</v>
      </c>
      <c r="D1749" s="9" t="s">
        <v>526</v>
      </c>
      <c r="E1749" s="9"/>
      <c r="F1749" s="9"/>
      <c r="G1749" s="9" t="s">
        <v>7393</v>
      </c>
      <c r="H1749" s="4" t="s">
        <v>7394</v>
      </c>
      <c r="I1749" s="6">
        <v>2021</v>
      </c>
      <c r="J1749" s="9" t="s">
        <v>108</v>
      </c>
      <c r="K1749" s="5" t="s">
        <v>7167</v>
      </c>
      <c r="L1749" s="4" t="s">
        <v>166</v>
      </c>
    </row>
    <row r="1750" spans="1:12" ht="102" x14ac:dyDescent="0.25">
      <c r="A1750" s="7" t="s">
        <v>7395</v>
      </c>
      <c r="B1750" s="6" t="s">
        <v>13</v>
      </c>
      <c r="C1750" s="9" t="s">
        <v>7396</v>
      </c>
      <c r="D1750" s="9" t="s">
        <v>526</v>
      </c>
      <c r="E1750" s="9" t="s">
        <v>157</v>
      </c>
      <c r="F1750" s="9" t="s">
        <v>157</v>
      </c>
      <c r="G1750" s="9" t="s">
        <v>7397</v>
      </c>
      <c r="H1750" s="4" t="s">
        <v>7171</v>
      </c>
      <c r="I1750" s="6">
        <v>2021</v>
      </c>
      <c r="J1750" s="9" t="s">
        <v>187</v>
      </c>
      <c r="K1750" s="5" t="s">
        <v>7398</v>
      </c>
      <c r="L1750" s="4" t="s">
        <v>166</v>
      </c>
    </row>
    <row r="1751" spans="1:12" ht="63.75" x14ac:dyDescent="0.25">
      <c r="A1751" s="7" t="s">
        <v>7399</v>
      </c>
      <c r="B1751" s="6" t="s">
        <v>13</v>
      </c>
      <c r="C1751" s="9" t="s">
        <v>7400</v>
      </c>
      <c r="D1751" s="9" t="s">
        <v>376</v>
      </c>
      <c r="E1751" s="9"/>
      <c r="F1751" s="9"/>
      <c r="G1751" s="9" t="s">
        <v>7401</v>
      </c>
      <c r="H1751" s="4" t="s">
        <v>7402</v>
      </c>
      <c r="I1751" s="6">
        <v>2021</v>
      </c>
      <c r="J1751" s="9" t="s">
        <v>37</v>
      </c>
      <c r="K1751" s="5" t="s">
        <v>7403</v>
      </c>
      <c r="L1751" s="4" t="s">
        <v>166</v>
      </c>
    </row>
    <row r="1752" spans="1:12" ht="51" x14ac:dyDescent="0.25">
      <c r="A1752" s="7" t="s">
        <v>7404</v>
      </c>
      <c r="B1752" s="6" t="s">
        <v>13</v>
      </c>
      <c r="C1752" s="9" t="s">
        <v>7396</v>
      </c>
      <c r="D1752" s="9" t="s">
        <v>526</v>
      </c>
      <c r="E1752" s="9" t="s">
        <v>157</v>
      </c>
      <c r="F1752" s="9" t="s">
        <v>526</v>
      </c>
      <c r="G1752" s="9" t="s">
        <v>7405</v>
      </c>
      <c r="H1752" s="4" t="s">
        <v>7406</v>
      </c>
      <c r="I1752" s="6">
        <v>2021</v>
      </c>
      <c r="J1752" s="9" t="s">
        <v>20</v>
      </c>
      <c r="K1752" s="5" t="s">
        <v>7407</v>
      </c>
      <c r="L1752" s="4" t="s">
        <v>22</v>
      </c>
    </row>
    <row r="1753" spans="1:12" ht="38.25" x14ac:dyDescent="0.25">
      <c r="A1753" s="7" t="s">
        <v>7408</v>
      </c>
      <c r="B1753" s="6" t="s">
        <v>13</v>
      </c>
      <c r="C1753" s="9" t="s">
        <v>7409</v>
      </c>
      <c r="D1753" s="9" t="s">
        <v>526</v>
      </c>
      <c r="E1753" s="9" t="s">
        <v>157</v>
      </c>
      <c r="F1753" s="9" t="s">
        <v>526</v>
      </c>
      <c r="G1753" s="9" t="s">
        <v>7410</v>
      </c>
      <c r="H1753" s="4" t="s">
        <v>7411</v>
      </c>
      <c r="I1753" s="6">
        <v>2021</v>
      </c>
      <c r="J1753" s="9" t="s">
        <v>37</v>
      </c>
      <c r="K1753" s="5" t="s">
        <v>7412</v>
      </c>
      <c r="L1753" s="4" t="s">
        <v>166</v>
      </c>
    </row>
    <row r="1754" spans="1:12" ht="51" x14ac:dyDescent="0.25">
      <c r="A1754" s="7" t="s">
        <v>7413</v>
      </c>
      <c r="B1754" s="6" t="s">
        <v>13</v>
      </c>
      <c r="C1754" s="9" t="s">
        <v>7414</v>
      </c>
      <c r="D1754" s="9" t="s">
        <v>84</v>
      </c>
      <c r="E1754" s="9"/>
      <c r="F1754" s="9"/>
      <c r="G1754" s="9" t="s">
        <v>7415</v>
      </c>
      <c r="H1754" s="4" t="s">
        <v>7416</v>
      </c>
      <c r="I1754" s="6">
        <v>2021</v>
      </c>
      <c r="J1754" s="9" t="s">
        <v>93</v>
      </c>
      <c r="K1754" s="5" t="s">
        <v>7417</v>
      </c>
      <c r="L1754" s="4" t="s">
        <v>166</v>
      </c>
    </row>
    <row r="1755" spans="1:12" ht="76.5" x14ac:dyDescent="0.25">
      <c r="A1755" s="7" t="s">
        <v>7418</v>
      </c>
      <c r="B1755" s="6" t="s">
        <v>13</v>
      </c>
      <c r="C1755" s="9" t="s">
        <v>7409</v>
      </c>
      <c r="D1755" s="9" t="s">
        <v>526</v>
      </c>
      <c r="E1755" s="9" t="s">
        <v>157</v>
      </c>
      <c r="F1755" s="9" t="s">
        <v>157</v>
      </c>
      <c r="G1755" s="9" t="s">
        <v>7419</v>
      </c>
      <c r="H1755" s="4" t="s">
        <v>7420</v>
      </c>
      <c r="I1755" s="6">
        <v>2021</v>
      </c>
      <c r="J1755" s="9" t="s">
        <v>93</v>
      </c>
      <c r="K1755" s="5" t="s">
        <v>7421</v>
      </c>
      <c r="L1755" s="4" t="s">
        <v>166</v>
      </c>
    </row>
    <row r="1756" spans="1:12" ht="38.25" x14ac:dyDescent="0.25">
      <c r="A1756" s="7" t="s">
        <v>7422</v>
      </c>
      <c r="B1756" s="6" t="s">
        <v>13</v>
      </c>
      <c r="C1756" s="9" t="s">
        <v>7409</v>
      </c>
      <c r="D1756" s="9" t="s">
        <v>526</v>
      </c>
      <c r="E1756" s="9" t="s">
        <v>157</v>
      </c>
      <c r="F1756" s="9" t="s">
        <v>157</v>
      </c>
      <c r="G1756" s="9" t="s">
        <v>7423</v>
      </c>
      <c r="H1756" s="4" t="s">
        <v>7424</v>
      </c>
      <c r="I1756" s="6">
        <v>2021</v>
      </c>
      <c r="J1756" s="9" t="s">
        <v>93</v>
      </c>
      <c r="K1756" s="5" t="s">
        <v>7425</v>
      </c>
      <c r="L1756" s="4" t="s">
        <v>166</v>
      </c>
    </row>
    <row r="1757" spans="1:12" ht="25.5" x14ac:dyDescent="0.25">
      <c r="A1757" s="7" t="s">
        <v>7426</v>
      </c>
      <c r="B1757" s="6" t="s">
        <v>13</v>
      </c>
      <c r="C1757" s="9" t="s">
        <v>7427</v>
      </c>
      <c r="D1757" s="9" t="s">
        <v>526</v>
      </c>
      <c r="E1757" s="9" t="s">
        <v>157</v>
      </c>
      <c r="F1757" s="9" t="s">
        <v>157</v>
      </c>
      <c r="G1757" s="9" t="s">
        <v>7428</v>
      </c>
      <c r="H1757" s="4" t="s">
        <v>7429</v>
      </c>
      <c r="I1757" s="6">
        <v>2021</v>
      </c>
      <c r="J1757" s="9" t="s">
        <v>93</v>
      </c>
      <c r="K1757" s="5" t="s">
        <v>7430</v>
      </c>
      <c r="L1757" s="4" t="s">
        <v>166</v>
      </c>
    </row>
    <row r="1758" spans="1:12" ht="25.5" x14ac:dyDescent="0.25">
      <c r="A1758" s="7" t="s">
        <v>7431</v>
      </c>
      <c r="B1758" s="6" t="s">
        <v>13</v>
      </c>
      <c r="C1758" s="9" t="s">
        <v>7427</v>
      </c>
      <c r="D1758" s="9" t="s">
        <v>526</v>
      </c>
      <c r="E1758" s="9" t="s">
        <v>157</v>
      </c>
      <c r="F1758" s="9" t="s">
        <v>157</v>
      </c>
      <c r="G1758" s="9" t="s">
        <v>7432</v>
      </c>
      <c r="H1758" s="4" t="s">
        <v>7433</v>
      </c>
      <c r="I1758" s="6">
        <v>2021</v>
      </c>
      <c r="J1758" s="9" t="s">
        <v>37</v>
      </c>
      <c r="K1758" s="5" t="s">
        <v>7434</v>
      </c>
      <c r="L1758" s="4" t="s">
        <v>166</v>
      </c>
    </row>
    <row r="1759" spans="1:12" ht="51" x14ac:dyDescent="0.25">
      <c r="A1759" s="7" t="s">
        <v>7435</v>
      </c>
      <c r="B1759" s="6" t="s">
        <v>13</v>
      </c>
      <c r="C1759" s="9" t="s">
        <v>7436</v>
      </c>
      <c r="D1759" s="9" t="s">
        <v>84</v>
      </c>
      <c r="E1759" s="9" t="s">
        <v>7436</v>
      </c>
      <c r="F1759" s="9"/>
      <c r="G1759" s="9" t="s">
        <v>7437</v>
      </c>
      <c r="H1759" s="4" t="s">
        <v>7438</v>
      </c>
      <c r="I1759" s="6">
        <v>2021</v>
      </c>
      <c r="J1759" s="9" t="s">
        <v>93</v>
      </c>
      <c r="K1759" s="5" t="s">
        <v>7439</v>
      </c>
      <c r="L1759" s="4" t="s">
        <v>39</v>
      </c>
    </row>
    <row r="1760" spans="1:12" ht="38.25" x14ac:dyDescent="0.25">
      <c r="A1760" s="7" t="s">
        <v>7440</v>
      </c>
      <c r="B1760" s="6" t="s">
        <v>13</v>
      </c>
      <c r="C1760" s="9" t="s">
        <v>1673</v>
      </c>
      <c r="D1760" s="9" t="s">
        <v>17</v>
      </c>
      <c r="E1760" s="9"/>
      <c r="F1760" s="9" t="s">
        <v>17</v>
      </c>
      <c r="G1760" s="9" t="s">
        <v>7441</v>
      </c>
      <c r="H1760" s="4" t="s">
        <v>7442</v>
      </c>
      <c r="I1760" s="6">
        <v>2021</v>
      </c>
      <c r="J1760" s="9" t="s">
        <v>48</v>
      </c>
      <c r="K1760" s="5" t="s">
        <v>7443</v>
      </c>
      <c r="L1760" s="4" t="s">
        <v>22</v>
      </c>
    </row>
    <row r="1761" spans="1:12" ht="51" x14ac:dyDescent="0.25">
      <c r="A1761" s="7" t="s">
        <v>7444</v>
      </c>
      <c r="B1761" s="6" t="s">
        <v>13</v>
      </c>
      <c r="C1761" s="9" t="s">
        <v>493</v>
      </c>
      <c r="D1761" s="9" t="s">
        <v>118</v>
      </c>
      <c r="E1761" s="9"/>
      <c r="F1761" s="9"/>
      <c r="G1761" s="9" t="s">
        <v>7445</v>
      </c>
      <c r="H1761" s="4" t="s">
        <v>7446</v>
      </c>
      <c r="I1761" s="6">
        <v>2021</v>
      </c>
      <c r="J1761" s="9" t="s">
        <v>54</v>
      </c>
      <c r="K1761" s="5" t="s">
        <v>7447</v>
      </c>
      <c r="L1761" s="4" t="s">
        <v>22</v>
      </c>
    </row>
    <row r="1762" spans="1:12" ht="178.5" x14ac:dyDescent="0.25">
      <c r="A1762" s="7" t="s">
        <v>7448</v>
      </c>
      <c r="B1762" s="6" t="s">
        <v>13</v>
      </c>
      <c r="C1762" s="9" t="s">
        <v>7449</v>
      </c>
      <c r="D1762" s="9" t="s">
        <v>84</v>
      </c>
      <c r="E1762" s="9"/>
      <c r="F1762" s="9"/>
      <c r="G1762" s="9" t="s">
        <v>7450</v>
      </c>
      <c r="H1762" s="4" t="s">
        <v>7451</v>
      </c>
      <c r="I1762" s="6">
        <v>2021</v>
      </c>
      <c r="J1762" s="9" t="s">
        <v>48</v>
      </c>
      <c r="K1762" s="5" t="s">
        <v>7452</v>
      </c>
      <c r="L1762" s="4" t="s">
        <v>22</v>
      </c>
    </row>
    <row r="1763" spans="1:12" ht="89.25" x14ac:dyDescent="0.25">
      <c r="A1763" s="7" t="s">
        <v>7453</v>
      </c>
      <c r="B1763" s="6" t="s">
        <v>198</v>
      </c>
      <c r="C1763" s="9" t="s">
        <v>7449</v>
      </c>
      <c r="D1763" s="9" t="s">
        <v>84</v>
      </c>
      <c r="E1763" s="9"/>
      <c r="F1763" s="9"/>
      <c r="G1763" s="9" t="s">
        <v>7454</v>
      </c>
      <c r="H1763" s="4" t="s">
        <v>7455</v>
      </c>
      <c r="I1763" s="6">
        <v>2021</v>
      </c>
      <c r="J1763" s="9" t="s">
        <v>20</v>
      </c>
      <c r="K1763" s="5" t="s">
        <v>7456</v>
      </c>
      <c r="L1763" s="4" t="s">
        <v>205</v>
      </c>
    </row>
    <row r="1764" spans="1:12" ht="76.5" x14ac:dyDescent="0.25">
      <c r="A1764" s="7" t="s">
        <v>7457</v>
      </c>
      <c r="B1764" s="6" t="s">
        <v>13</v>
      </c>
      <c r="C1764" s="9" t="s">
        <v>375</v>
      </c>
      <c r="D1764" s="9" t="s">
        <v>376</v>
      </c>
      <c r="E1764" s="9"/>
      <c r="F1764" s="9" t="s">
        <v>376</v>
      </c>
      <c r="G1764" s="9" t="s">
        <v>7458</v>
      </c>
      <c r="H1764" s="4" t="s">
        <v>7459</v>
      </c>
      <c r="I1764" s="6">
        <v>2021</v>
      </c>
      <c r="J1764" s="9" t="s">
        <v>108</v>
      </c>
      <c r="K1764" s="5" t="s">
        <v>7460</v>
      </c>
      <c r="L1764" s="4" t="s">
        <v>222</v>
      </c>
    </row>
    <row r="1765" spans="1:12" ht="51" x14ac:dyDescent="0.25">
      <c r="A1765" s="7" t="s">
        <v>7461</v>
      </c>
      <c r="B1765" s="6" t="s">
        <v>126</v>
      </c>
      <c r="C1765" s="9" t="s">
        <v>419</v>
      </c>
      <c r="D1765" s="9" t="s">
        <v>420</v>
      </c>
      <c r="E1765" s="9"/>
      <c r="F1765" s="9"/>
      <c r="G1765" s="9" t="s">
        <v>7462</v>
      </c>
      <c r="H1765" s="4" t="s">
        <v>7463</v>
      </c>
      <c r="I1765" s="6">
        <v>2021</v>
      </c>
      <c r="J1765" s="9" t="s">
        <v>48</v>
      </c>
      <c r="K1765" s="5" t="s">
        <v>7464</v>
      </c>
      <c r="L1765" s="4" t="s">
        <v>205</v>
      </c>
    </row>
    <row r="1766" spans="1:12" ht="51" x14ac:dyDescent="0.25">
      <c r="A1766" s="7" t="s">
        <v>7465</v>
      </c>
      <c r="B1766" s="6" t="s">
        <v>126</v>
      </c>
      <c r="C1766" s="9" t="s">
        <v>419</v>
      </c>
      <c r="D1766" s="9" t="s">
        <v>420</v>
      </c>
      <c r="E1766" s="9"/>
      <c r="F1766" s="9"/>
      <c r="G1766" s="9" t="s">
        <v>7466</v>
      </c>
      <c r="H1766" s="4" t="s">
        <v>7467</v>
      </c>
      <c r="I1766" s="6">
        <v>2021</v>
      </c>
      <c r="J1766" s="9" t="s">
        <v>48</v>
      </c>
      <c r="K1766" s="5" t="s">
        <v>7468</v>
      </c>
      <c r="L1766" s="4" t="s">
        <v>205</v>
      </c>
    </row>
    <row r="1767" spans="1:12" ht="51" x14ac:dyDescent="0.25">
      <c r="A1767" s="7" t="s">
        <v>7469</v>
      </c>
      <c r="B1767" s="6" t="s">
        <v>13</v>
      </c>
      <c r="C1767" s="9" t="s">
        <v>1668</v>
      </c>
      <c r="D1767" s="9" t="s">
        <v>143</v>
      </c>
      <c r="E1767" s="9" t="s">
        <v>7470</v>
      </c>
      <c r="F1767" s="9" t="s">
        <v>2002</v>
      </c>
      <c r="G1767" s="9" t="s">
        <v>7471</v>
      </c>
      <c r="H1767" s="4" t="s">
        <v>7472</v>
      </c>
      <c r="I1767" s="6">
        <v>2021</v>
      </c>
      <c r="J1767" s="9" t="s">
        <v>54</v>
      </c>
      <c r="K1767" s="5" t="s">
        <v>7473</v>
      </c>
      <c r="L1767" s="4" t="s">
        <v>22</v>
      </c>
    </row>
    <row r="1768" spans="1:12" ht="63.75" x14ac:dyDescent="0.25">
      <c r="A1768" s="7" t="s">
        <v>7474</v>
      </c>
      <c r="B1768" s="6" t="s">
        <v>13</v>
      </c>
      <c r="C1768" s="9" t="s">
        <v>7475</v>
      </c>
      <c r="D1768" s="9" t="s">
        <v>84</v>
      </c>
      <c r="E1768" s="9"/>
      <c r="F1768" s="9"/>
      <c r="G1768" s="9" t="s">
        <v>7476</v>
      </c>
      <c r="H1768" s="4" t="s">
        <v>7477</v>
      </c>
      <c r="I1768" s="6">
        <v>2021</v>
      </c>
      <c r="J1768" s="9" t="s">
        <v>48</v>
      </c>
      <c r="K1768" s="5" t="s">
        <v>7478</v>
      </c>
      <c r="L1768" s="4" t="s">
        <v>22</v>
      </c>
    </row>
    <row r="1769" spans="1:12" ht="25.5" x14ac:dyDescent="0.25">
      <c r="A1769" s="7" t="s">
        <v>7479</v>
      </c>
      <c r="B1769" s="6" t="s">
        <v>13</v>
      </c>
      <c r="C1769" s="9" t="s">
        <v>7480</v>
      </c>
      <c r="D1769" s="9" t="s">
        <v>730</v>
      </c>
      <c r="E1769" s="9" t="s">
        <v>7481</v>
      </c>
      <c r="F1769" s="9" t="s">
        <v>730</v>
      </c>
      <c r="G1769" s="9" t="s">
        <v>7482</v>
      </c>
      <c r="H1769" s="4" t="s">
        <v>7483</v>
      </c>
      <c r="I1769" s="6">
        <v>2021</v>
      </c>
      <c r="J1769" s="9" t="s">
        <v>54</v>
      </c>
      <c r="K1769" s="5" t="s">
        <v>7484</v>
      </c>
      <c r="L1769" s="4" t="s">
        <v>166</v>
      </c>
    </row>
    <row r="1770" spans="1:12" ht="38.25" x14ac:dyDescent="0.25">
      <c r="A1770" s="7" t="s">
        <v>7485</v>
      </c>
      <c r="B1770" s="6" t="s">
        <v>13</v>
      </c>
      <c r="C1770" s="9" t="s">
        <v>7486</v>
      </c>
      <c r="D1770" s="9" t="s">
        <v>84</v>
      </c>
      <c r="E1770" s="9"/>
      <c r="F1770" s="9" t="s">
        <v>84</v>
      </c>
      <c r="G1770" s="9" t="s">
        <v>7487</v>
      </c>
      <c r="H1770" s="4" t="s">
        <v>7488</v>
      </c>
      <c r="I1770" s="6">
        <v>2022</v>
      </c>
      <c r="J1770" s="9" t="s">
        <v>54</v>
      </c>
      <c r="K1770" s="5" t="s">
        <v>7489</v>
      </c>
      <c r="L1770" s="4" t="s">
        <v>166</v>
      </c>
    </row>
    <row r="1771" spans="1:12" ht="63.75" x14ac:dyDescent="0.25">
      <c r="A1771" s="7" t="s">
        <v>7490</v>
      </c>
      <c r="B1771" s="6" t="s">
        <v>13</v>
      </c>
      <c r="C1771" s="9" t="s">
        <v>1447</v>
      </c>
      <c r="D1771" s="9" t="s">
        <v>84</v>
      </c>
      <c r="E1771" s="9"/>
      <c r="F1771" s="9"/>
      <c r="G1771" s="9" t="s">
        <v>7491</v>
      </c>
      <c r="H1771" s="4" t="s">
        <v>7492</v>
      </c>
      <c r="I1771" s="6">
        <v>2021</v>
      </c>
      <c r="J1771" s="9" t="s">
        <v>48</v>
      </c>
      <c r="K1771" s="5" t="s">
        <v>7493</v>
      </c>
      <c r="L1771" s="4" t="s">
        <v>222</v>
      </c>
    </row>
    <row r="1772" spans="1:12" ht="63.75" x14ac:dyDescent="0.25">
      <c r="A1772" s="7" t="s">
        <v>7494</v>
      </c>
      <c r="B1772" s="6" t="s">
        <v>13</v>
      </c>
      <c r="C1772" s="9" t="s">
        <v>1447</v>
      </c>
      <c r="D1772" s="9" t="s">
        <v>84</v>
      </c>
      <c r="E1772" s="9"/>
      <c r="F1772" s="9"/>
      <c r="G1772" s="9" t="s">
        <v>7495</v>
      </c>
      <c r="H1772" s="4" t="s">
        <v>7496</v>
      </c>
      <c r="I1772" s="6">
        <v>2021</v>
      </c>
      <c r="J1772" s="9" t="s">
        <v>54</v>
      </c>
      <c r="K1772" s="5" t="s">
        <v>7497</v>
      </c>
      <c r="L1772" s="4" t="s">
        <v>166</v>
      </c>
    </row>
    <row r="1773" spans="1:12" ht="51" x14ac:dyDescent="0.25">
      <c r="A1773" s="7" t="s">
        <v>7498</v>
      </c>
      <c r="B1773" s="6" t="s">
        <v>13</v>
      </c>
      <c r="C1773" s="9" t="s">
        <v>6571</v>
      </c>
      <c r="D1773" s="9" t="s">
        <v>420</v>
      </c>
      <c r="E1773" s="9" t="s">
        <v>7499</v>
      </c>
      <c r="F1773" s="9" t="s">
        <v>420</v>
      </c>
      <c r="G1773" s="9" t="s">
        <v>7500</v>
      </c>
      <c r="H1773" s="4" t="s">
        <v>7501</v>
      </c>
      <c r="I1773" s="6">
        <v>2021</v>
      </c>
      <c r="J1773" s="9" t="s">
        <v>54</v>
      </c>
      <c r="K1773" s="5" t="s">
        <v>6574</v>
      </c>
      <c r="L1773" s="4" t="s">
        <v>166</v>
      </c>
    </row>
    <row r="1774" spans="1:12" ht="51" x14ac:dyDescent="0.25">
      <c r="A1774" s="7" t="s">
        <v>7502</v>
      </c>
      <c r="B1774" s="6" t="s">
        <v>13</v>
      </c>
      <c r="C1774" s="9" t="s">
        <v>6571</v>
      </c>
      <c r="D1774" s="9" t="s">
        <v>420</v>
      </c>
      <c r="E1774" s="9" t="s">
        <v>7503</v>
      </c>
      <c r="F1774" s="9" t="s">
        <v>420</v>
      </c>
      <c r="G1774" s="9" t="s">
        <v>7504</v>
      </c>
      <c r="H1774" s="4" t="s">
        <v>7505</v>
      </c>
      <c r="I1774" s="6">
        <v>2021</v>
      </c>
      <c r="J1774" s="9" t="s">
        <v>29</v>
      </c>
      <c r="K1774" s="5" t="s">
        <v>7506</v>
      </c>
      <c r="L1774" s="4" t="s">
        <v>222</v>
      </c>
    </row>
    <row r="1775" spans="1:12" ht="76.5" x14ac:dyDescent="0.25">
      <c r="A1775" s="7" t="s">
        <v>7507</v>
      </c>
      <c r="B1775" s="6" t="s">
        <v>13</v>
      </c>
      <c r="C1775" s="9" t="s">
        <v>7508</v>
      </c>
      <c r="D1775" s="9" t="s">
        <v>63</v>
      </c>
      <c r="E1775" s="9"/>
      <c r="F1775" s="9"/>
      <c r="G1775" s="9" t="s">
        <v>7509</v>
      </c>
      <c r="H1775" s="4" t="s">
        <v>7510</v>
      </c>
      <c r="I1775" s="6">
        <v>2021</v>
      </c>
      <c r="J1775" s="9" t="s">
        <v>54</v>
      </c>
      <c r="K1775" s="5" t="s">
        <v>7511</v>
      </c>
      <c r="L1775" s="4" t="s">
        <v>222</v>
      </c>
    </row>
    <row r="1776" spans="1:12" ht="51" x14ac:dyDescent="0.25">
      <c r="A1776" s="7" t="s">
        <v>7512</v>
      </c>
      <c r="B1776" s="6" t="s">
        <v>13</v>
      </c>
      <c r="C1776" s="9" t="s">
        <v>355</v>
      </c>
      <c r="D1776" s="9" t="s">
        <v>63</v>
      </c>
      <c r="E1776" s="9"/>
      <c r="F1776" s="9"/>
      <c r="G1776" s="9" t="s">
        <v>7513</v>
      </c>
      <c r="H1776" s="4" t="s">
        <v>86</v>
      </c>
      <c r="I1776" s="6">
        <v>2021</v>
      </c>
      <c r="J1776" s="9" t="s">
        <v>29</v>
      </c>
      <c r="K1776" s="5" t="s">
        <v>7514</v>
      </c>
      <c r="L1776" s="4" t="s">
        <v>222</v>
      </c>
    </row>
    <row r="1777" spans="1:12" ht="102" x14ac:dyDescent="0.25">
      <c r="A1777" s="7" t="s">
        <v>7515</v>
      </c>
      <c r="B1777" s="6" t="s">
        <v>13</v>
      </c>
      <c r="C1777" s="9" t="s">
        <v>7516</v>
      </c>
      <c r="D1777" s="9" t="s">
        <v>84</v>
      </c>
      <c r="E1777" s="9"/>
      <c r="F1777" s="9"/>
      <c r="G1777" s="9" t="s">
        <v>7517</v>
      </c>
      <c r="H1777" s="4" t="s">
        <v>7518</v>
      </c>
      <c r="I1777" s="6">
        <v>2020</v>
      </c>
      <c r="J1777" s="9" t="s">
        <v>203</v>
      </c>
      <c r="K1777" s="5" t="s">
        <v>7519</v>
      </c>
      <c r="L1777" s="4" t="s">
        <v>166</v>
      </c>
    </row>
    <row r="1778" spans="1:12" ht="25.5" x14ac:dyDescent="0.25">
      <c r="A1778" s="7" t="s">
        <v>7520</v>
      </c>
      <c r="B1778" s="6" t="s">
        <v>26</v>
      </c>
      <c r="C1778" s="9" t="s">
        <v>7516</v>
      </c>
      <c r="D1778" s="9" t="s">
        <v>84</v>
      </c>
      <c r="E1778" s="9"/>
      <c r="F1778" s="9"/>
      <c r="G1778" s="9" t="s">
        <v>7521</v>
      </c>
      <c r="H1778" s="4" t="s">
        <v>157</v>
      </c>
      <c r="I1778" s="6">
        <v>2020</v>
      </c>
      <c r="J1778" s="9" t="s">
        <v>37</v>
      </c>
      <c r="K1778" s="5" t="s">
        <v>157</v>
      </c>
      <c r="L1778" s="4" t="s">
        <v>166</v>
      </c>
    </row>
    <row r="1779" spans="1:12" ht="114.75" x14ac:dyDescent="0.25">
      <c r="A1779" s="7" t="s">
        <v>7522</v>
      </c>
      <c r="B1779" s="6" t="s">
        <v>198</v>
      </c>
      <c r="C1779" s="9" t="s">
        <v>7523</v>
      </c>
      <c r="D1779" s="9" t="s">
        <v>730</v>
      </c>
      <c r="E1779" s="9" t="s">
        <v>7524</v>
      </c>
      <c r="F1779" s="9" t="s">
        <v>7525</v>
      </c>
      <c r="G1779" s="9" t="s">
        <v>7526</v>
      </c>
      <c r="H1779" s="4" t="s">
        <v>7527</v>
      </c>
      <c r="I1779" s="6">
        <v>2021</v>
      </c>
      <c r="J1779" s="9" t="s">
        <v>54</v>
      </c>
      <c r="K1779" s="5" t="s">
        <v>7528</v>
      </c>
      <c r="L1779" s="4" t="s">
        <v>166</v>
      </c>
    </row>
    <row r="1780" spans="1:12" ht="76.5" x14ac:dyDescent="0.25">
      <c r="A1780" s="7" t="s">
        <v>7529</v>
      </c>
      <c r="B1780" s="6" t="s">
        <v>198</v>
      </c>
      <c r="C1780" s="9" t="s">
        <v>7523</v>
      </c>
      <c r="D1780" s="9" t="s">
        <v>730</v>
      </c>
      <c r="E1780" s="9" t="s">
        <v>7523</v>
      </c>
      <c r="F1780" s="9" t="s">
        <v>7530</v>
      </c>
      <c r="G1780" s="9" t="s">
        <v>7531</v>
      </c>
      <c r="H1780" s="4" t="s">
        <v>7532</v>
      </c>
      <c r="I1780" s="6">
        <v>2021</v>
      </c>
      <c r="J1780" s="9" t="s">
        <v>54</v>
      </c>
      <c r="K1780" s="5" t="s">
        <v>7528</v>
      </c>
      <c r="L1780" s="4" t="s">
        <v>166</v>
      </c>
    </row>
    <row r="1781" spans="1:12" ht="114.75" x14ac:dyDescent="0.25">
      <c r="A1781" s="7" t="s">
        <v>7533</v>
      </c>
      <c r="B1781" s="6" t="s">
        <v>198</v>
      </c>
      <c r="C1781" s="9" t="s">
        <v>898</v>
      </c>
      <c r="D1781" s="9" t="s">
        <v>614</v>
      </c>
      <c r="E1781" s="9" t="s">
        <v>2856</v>
      </c>
      <c r="F1781" s="9" t="s">
        <v>614</v>
      </c>
      <c r="G1781" s="9" t="s">
        <v>7534</v>
      </c>
      <c r="H1781" s="4" t="s">
        <v>7535</v>
      </c>
      <c r="I1781" s="6">
        <v>2022</v>
      </c>
      <c r="J1781" s="9" t="s">
        <v>227</v>
      </c>
      <c r="K1781" s="5" t="s">
        <v>7536</v>
      </c>
      <c r="L1781" s="4" t="s">
        <v>205</v>
      </c>
    </row>
    <row r="1782" spans="1:12" ht="76.5" x14ac:dyDescent="0.25">
      <c r="A1782" s="7" t="s">
        <v>7537</v>
      </c>
      <c r="B1782" s="6" t="s">
        <v>126</v>
      </c>
      <c r="C1782" s="9" t="s">
        <v>6702</v>
      </c>
      <c r="D1782" s="9" t="s">
        <v>84</v>
      </c>
      <c r="E1782" s="9"/>
      <c r="F1782" s="9" t="s">
        <v>84</v>
      </c>
      <c r="G1782" s="9" t="s">
        <v>7538</v>
      </c>
      <c r="H1782" s="4" t="s">
        <v>7539</v>
      </c>
      <c r="I1782" s="6">
        <v>2021</v>
      </c>
      <c r="J1782" s="9" t="s">
        <v>29</v>
      </c>
      <c r="K1782" s="5" t="s">
        <v>7540</v>
      </c>
      <c r="L1782" s="4" t="s">
        <v>205</v>
      </c>
    </row>
    <row r="1783" spans="1:12" ht="63.75" x14ac:dyDescent="0.25">
      <c r="A1783" s="7" t="s">
        <v>7541</v>
      </c>
      <c r="B1783" s="6" t="s">
        <v>126</v>
      </c>
      <c r="C1783" s="9" t="s">
        <v>6702</v>
      </c>
      <c r="D1783" s="9" t="s">
        <v>84</v>
      </c>
      <c r="E1783" s="9"/>
      <c r="F1783" s="9"/>
      <c r="G1783" s="9" t="s">
        <v>7542</v>
      </c>
      <c r="H1783" s="4" t="s">
        <v>7543</v>
      </c>
      <c r="I1783" s="6">
        <v>2021</v>
      </c>
      <c r="J1783" s="9" t="s">
        <v>227</v>
      </c>
      <c r="K1783" s="5" t="s">
        <v>7544</v>
      </c>
      <c r="L1783" s="4" t="s">
        <v>205</v>
      </c>
    </row>
    <row r="1784" spans="1:12" ht="51" x14ac:dyDescent="0.25">
      <c r="A1784" s="7" t="s">
        <v>7545</v>
      </c>
      <c r="B1784" s="6" t="s">
        <v>13</v>
      </c>
      <c r="C1784" s="9" t="s">
        <v>3927</v>
      </c>
      <c r="D1784" s="9" t="s">
        <v>184</v>
      </c>
      <c r="E1784" s="9"/>
      <c r="F1784" s="9" t="s">
        <v>7546</v>
      </c>
      <c r="G1784" s="9" t="s">
        <v>7547</v>
      </c>
      <c r="H1784" s="4" t="s">
        <v>7548</v>
      </c>
      <c r="I1784" s="6">
        <v>2021</v>
      </c>
      <c r="J1784" s="9" t="s">
        <v>54</v>
      </c>
      <c r="K1784" s="5" t="s">
        <v>7549</v>
      </c>
      <c r="L1784" s="4" t="s">
        <v>39</v>
      </c>
    </row>
    <row r="1785" spans="1:12" ht="76.5" x14ac:dyDescent="0.25">
      <c r="A1785" s="7" t="s">
        <v>7550</v>
      </c>
      <c r="B1785" s="6" t="s">
        <v>13</v>
      </c>
      <c r="C1785" s="9" t="s">
        <v>1000</v>
      </c>
      <c r="D1785" s="9" t="s">
        <v>420</v>
      </c>
      <c r="E1785" s="9"/>
      <c r="F1785" s="9"/>
      <c r="G1785" s="9" t="s">
        <v>7551</v>
      </c>
      <c r="H1785" s="4" t="s">
        <v>7552</v>
      </c>
      <c r="I1785" s="6">
        <v>2021</v>
      </c>
      <c r="J1785" s="9" t="s">
        <v>29</v>
      </c>
      <c r="K1785" s="5" t="s">
        <v>7553</v>
      </c>
      <c r="L1785" s="4" t="s">
        <v>39</v>
      </c>
    </row>
    <row r="1786" spans="1:12" ht="89.25" x14ac:dyDescent="0.25">
      <c r="A1786" s="7" t="s">
        <v>7554</v>
      </c>
      <c r="B1786" s="6" t="s">
        <v>13</v>
      </c>
      <c r="C1786" s="9" t="s">
        <v>7555</v>
      </c>
      <c r="D1786" s="9" t="s">
        <v>420</v>
      </c>
      <c r="E1786" s="9"/>
      <c r="F1786" s="9"/>
      <c r="G1786" s="9" t="s">
        <v>7556</v>
      </c>
      <c r="H1786" s="4" t="s">
        <v>7557</v>
      </c>
      <c r="I1786" s="6">
        <v>2021</v>
      </c>
      <c r="J1786" s="9" t="s">
        <v>29</v>
      </c>
      <c r="K1786" s="5" t="s">
        <v>7558</v>
      </c>
      <c r="L1786" s="4" t="s">
        <v>39</v>
      </c>
    </row>
    <row r="1787" spans="1:12" ht="89.25" x14ac:dyDescent="0.25">
      <c r="A1787" s="7" t="s">
        <v>7559</v>
      </c>
      <c r="B1787" s="6" t="s">
        <v>13</v>
      </c>
      <c r="C1787" s="9" t="s">
        <v>1005</v>
      </c>
      <c r="D1787" s="9" t="s">
        <v>420</v>
      </c>
      <c r="E1787" s="9"/>
      <c r="F1787" s="9" t="s">
        <v>420</v>
      </c>
      <c r="G1787" s="9" t="s">
        <v>7560</v>
      </c>
      <c r="H1787" s="4" t="s">
        <v>7561</v>
      </c>
      <c r="I1787" s="6">
        <v>2021</v>
      </c>
      <c r="J1787" s="9" t="s">
        <v>54</v>
      </c>
      <c r="K1787" s="5" t="s">
        <v>7562</v>
      </c>
      <c r="L1787" s="4" t="s">
        <v>39</v>
      </c>
    </row>
    <row r="1788" spans="1:12" ht="25.5" x14ac:dyDescent="0.25">
      <c r="A1788" s="7" t="s">
        <v>7563</v>
      </c>
      <c r="B1788" s="6" t="s">
        <v>126</v>
      </c>
      <c r="C1788" s="9" t="s">
        <v>1005</v>
      </c>
      <c r="D1788" s="9" t="s">
        <v>420</v>
      </c>
      <c r="E1788" s="9"/>
      <c r="F1788" s="9" t="s">
        <v>420</v>
      </c>
      <c r="G1788" s="9" t="s">
        <v>7564</v>
      </c>
      <c r="H1788" s="4" t="s">
        <v>7565</v>
      </c>
      <c r="I1788" s="6">
        <v>2021</v>
      </c>
      <c r="J1788" s="9" t="s">
        <v>54</v>
      </c>
      <c r="K1788" s="5" t="s">
        <v>157</v>
      </c>
      <c r="L1788" s="4" t="s">
        <v>205</v>
      </c>
    </row>
    <row r="1789" spans="1:12" ht="51" x14ac:dyDescent="0.25">
      <c r="A1789" s="7" t="s">
        <v>7566</v>
      </c>
      <c r="B1789" s="6" t="s">
        <v>13</v>
      </c>
      <c r="C1789" s="9" t="s">
        <v>260</v>
      </c>
      <c r="D1789" s="9" t="s">
        <v>118</v>
      </c>
      <c r="E1789" s="9" t="s">
        <v>2132</v>
      </c>
      <c r="F1789" s="9" t="s">
        <v>118</v>
      </c>
      <c r="G1789" s="9" t="s">
        <v>7567</v>
      </c>
      <c r="H1789" s="4" t="s">
        <v>7568</v>
      </c>
      <c r="I1789" s="6">
        <v>2021</v>
      </c>
      <c r="J1789" s="9" t="s">
        <v>29</v>
      </c>
      <c r="K1789" s="5" t="s">
        <v>7569</v>
      </c>
      <c r="L1789" s="4" t="s">
        <v>222</v>
      </c>
    </row>
    <row r="1790" spans="1:12" ht="38.25" x14ac:dyDescent="0.25">
      <c r="A1790" s="7" t="s">
        <v>7570</v>
      </c>
      <c r="B1790" s="6" t="s">
        <v>13</v>
      </c>
      <c r="C1790" s="9" t="s">
        <v>493</v>
      </c>
      <c r="D1790" s="9" t="s">
        <v>118</v>
      </c>
      <c r="E1790" s="9"/>
      <c r="F1790" s="9"/>
      <c r="G1790" s="9" t="s">
        <v>7571</v>
      </c>
      <c r="H1790" s="4" t="s">
        <v>7572</v>
      </c>
      <c r="I1790" s="6">
        <v>2021</v>
      </c>
      <c r="J1790" s="9" t="s">
        <v>54</v>
      </c>
      <c r="K1790" s="5" t="s">
        <v>7573</v>
      </c>
      <c r="L1790" s="4" t="s">
        <v>222</v>
      </c>
    </row>
    <row r="1791" spans="1:12" ht="63.75" x14ac:dyDescent="0.25">
      <c r="A1791" s="7" t="s">
        <v>7574</v>
      </c>
      <c r="B1791" s="6" t="s">
        <v>13</v>
      </c>
      <c r="C1791" s="9" t="s">
        <v>1105</v>
      </c>
      <c r="D1791" s="9" t="s">
        <v>184</v>
      </c>
      <c r="E1791" s="9"/>
      <c r="F1791" s="9"/>
      <c r="G1791" s="9" t="s">
        <v>7575</v>
      </c>
      <c r="H1791" s="4" t="s">
        <v>7576</v>
      </c>
      <c r="I1791" s="6">
        <v>2021</v>
      </c>
      <c r="J1791" s="9" t="s">
        <v>29</v>
      </c>
      <c r="K1791" s="5" t="s">
        <v>7577</v>
      </c>
      <c r="L1791" s="4" t="s">
        <v>22</v>
      </c>
    </row>
    <row r="1792" spans="1:12" ht="38.25" x14ac:dyDescent="0.25">
      <c r="A1792" s="7" t="s">
        <v>7578</v>
      </c>
      <c r="B1792" s="6" t="s">
        <v>13</v>
      </c>
      <c r="C1792" s="9" t="s">
        <v>1091</v>
      </c>
      <c r="D1792" s="9" t="s">
        <v>84</v>
      </c>
      <c r="E1792" s="9"/>
      <c r="F1792" s="9"/>
      <c r="G1792" s="9" t="s">
        <v>7579</v>
      </c>
      <c r="H1792" s="4" t="s">
        <v>7580</v>
      </c>
      <c r="I1792" s="6">
        <v>2021</v>
      </c>
      <c r="J1792" s="9" t="s">
        <v>29</v>
      </c>
      <c r="K1792" s="5" t="s">
        <v>7581</v>
      </c>
      <c r="L1792" s="4" t="s">
        <v>222</v>
      </c>
    </row>
    <row r="1793" spans="1:12" ht="51" x14ac:dyDescent="0.25">
      <c r="A1793" s="7" t="s">
        <v>7582</v>
      </c>
      <c r="B1793" s="6" t="s">
        <v>126</v>
      </c>
      <c r="C1793" s="9" t="s">
        <v>717</v>
      </c>
      <c r="D1793" s="9" t="s">
        <v>17</v>
      </c>
      <c r="E1793" s="9"/>
      <c r="F1793" s="9"/>
      <c r="G1793" s="9" t="s">
        <v>7583</v>
      </c>
      <c r="H1793" s="5" t="s">
        <v>7584</v>
      </c>
      <c r="I1793" s="6">
        <v>2021</v>
      </c>
      <c r="J1793" s="9" t="s">
        <v>54</v>
      </c>
      <c r="K1793" s="5" t="s">
        <v>7585</v>
      </c>
      <c r="L1793" s="4" t="s">
        <v>222</v>
      </c>
    </row>
    <row r="1794" spans="1:12" ht="51" x14ac:dyDescent="0.25">
      <c r="A1794" s="7" t="s">
        <v>7586</v>
      </c>
      <c r="B1794" s="6" t="s">
        <v>13</v>
      </c>
      <c r="C1794" s="9" t="s">
        <v>2158</v>
      </c>
      <c r="D1794" s="9" t="s">
        <v>118</v>
      </c>
      <c r="E1794" s="9"/>
      <c r="F1794" s="9"/>
      <c r="G1794" s="9" t="s">
        <v>7587</v>
      </c>
      <c r="H1794" s="4" t="s">
        <v>7588</v>
      </c>
      <c r="I1794" s="6">
        <v>2021</v>
      </c>
      <c r="J1794" s="9"/>
      <c r="K1794" s="5" t="s">
        <v>7589</v>
      </c>
      <c r="L1794" s="4" t="s">
        <v>67</v>
      </c>
    </row>
    <row r="1795" spans="1:12" ht="63.75" x14ac:dyDescent="0.25">
      <c r="A1795" s="7" t="s">
        <v>7590</v>
      </c>
      <c r="B1795" s="6" t="s">
        <v>13</v>
      </c>
      <c r="C1795" s="9" t="s">
        <v>426</v>
      </c>
      <c r="D1795" s="9" t="s">
        <v>118</v>
      </c>
      <c r="E1795" s="9"/>
      <c r="F1795" s="9"/>
      <c r="G1795" s="9" t="s">
        <v>7591</v>
      </c>
      <c r="H1795" s="4" t="s">
        <v>7592</v>
      </c>
      <c r="I1795" s="6">
        <v>2021</v>
      </c>
      <c r="J1795" s="9"/>
      <c r="K1795" s="5" t="s">
        <v>7593</v>
      </c>
      <c r="L1795" s="4" t="s">
        <v>166</v>
      </c>
    </row>
    <row r="1796" spans="1:12" ht="63.75" x14ac:dyDescent="0.25">
      <c r="A1796" s="7" t="s">
        <v>7594</v>
      </c>
      <c r="B1796" s="6" t="s">
        <v>13</v>
      </c>
      <c r="C1796" s="9" t="s">
        <v>426</v>
      </c>
      <c r="D1796" s="9" t="s">
        <v>118</v>
      </c>
      <c r="E1796" s="9"/>
      <c r="F1796" s="9"/>
      <c r="G1796" s="9" t="s">
        <v>7595</v>
      </c>
      <c r="H1796" s="4" t="s">
        <v>7596</v>
      </c>
      <c r="I1796" s="6">
        <v>2021</v>
      </c>
      <c r="J1796" s="9"/>
      <c r="K1796" s="5" t="s">
        <v>7597</v>
      </c>
      <c r="L1796" s="4" t="s">
        <v>222</v>
      </c>
    </row>
    <row r="1797" spans="1:12" ht="38.25" x14ac:dyDescent="0.25">
      <c r="A1797" s="7" t="s">
        <v>7598</v>
      </c>
      <c r="B1797" s="6" t="s">
        <v>13</v>
      </c>
      <c r="C1797" s="9" t="s">
        <v>508</v>
      </c>
      <c r="D1797" s="9" t="s">
        <v>118</v>
      </c>
      <c r="E1797" s="9"/>
      <c r="F1797" s="9"/>
      <c r="G1797" s="9" t="s">
        <v>7599</v>
      </c>
      <c r="H1797" s="4" t="s">
        <v>7600</v>
      </c>
      <c r="I1797" s="6">
        <v>2021</v>
      </c>
      <c r="J1797" s="9"/>
      <c r="K1797" s="5" t="s">
        <v>7601</v>
      </c>
      <c r="L1797" s="4" t="s">
        <v>39</v>
      </c>
    </row>
    <row r="1798" spans="1:12" ht="38.25" x14ac:dyDescent="0.25">
      <c r="A1798" s="7" t="s">
        <v>7602</v>
      </c>
      <c r="B1798" s="6" t="s">
        <v>13</v>
      </c>
      <c r="C1798" s="9" t="s">
        <v>736</v>
      </c>
      <c r="D1798" s="9" t="s">
        <v>118</v>
      </c>
      <c r="E1798" s="9"/>
      <c r="F1798" s="9"/>
      <c r="G1798" s="9" t="s">
        <v>7603</v>
      </c>
      <c r="H1798" s="4" t="s">
        <v>6121</v>
      </c>
      <c r="I1798" s="6">
        <v>2021</v>
      </c>
      <c r="J1798" s="9"/>
      <c r="K1798" s="5" t="s">
        <v>7604</v>
      </c>
      <c r="L1798" s="4" t="s">
        <v>39</v>
      </c>
    </row>
    <row r="1799" spans="1:12" ht="114.75" x14ac:dyDescent="0.25">
      <c r="A1799" s="7" t="s">
        <v>7605</v>
      </c>
      <c r="B1799" s="6" t="s">
        <v>13</v>
      </c>
      <c r="C1799" s="9" t="s">
        <v>5427</v>
      </c>
      <c r="D1799" s="9" t="s">
        <v>118</v>
      </c>
      <c r="E1799" s="9"/>
      <c r="F1799" s="9"/>
      <c r="G1799" s="9" t="s">
        <v>7606</v>
      </c>
      <c r="H1799" s="4" t="s">
        <v>1771</v>
      </c>
      <c r="I1799" s="6">
        <v>2021</v>
      </c>
      <c r="J1799" s="9"/>
      <c r="K1799" s="5" t="s">
        <v>7607</v>
      </c>
      <c r="L1799" s="4" t="s">
        <v>22</v>
      </c>
    </row>
    <row r="1800" spans="1:12" ht="38.25" x14ac:dyDescent="0.25">
      <c r="A1800" s="7" t="s">
        <v>7608</v>
      </c>
      <c r="B1800" s="6" t="s">
        <v>13</v>
      </c>
      <c r="C1800" s="9" t="s">
        <v>1958</v>
      </c>
      <c r="D1800" s="9" t="s">
        <v>118</v>
      </c>
      <c r="E1800" s="9"/>
      <c r="F1800" s="9"/>
      <c r="G1800" s="9" t="s">
        <v>7609</v>
      </c>
      <c r="H1800" s="4" t="s">
        <v>7610</v>
      </c>
      <c r="I1800" s="6">
        <v>2021</v>
      </c>
      <c r="J1800" s="9"/>
      <c r="K1800" s="5" t="s">
        <v>7611</v>
      </c>
      <c r="L1800" s="4" t="s">
        <v>39</v>
      </c>
    </row>
    <row r="1801" spans="1:12" ht="63.75" x14ac:dyDescent="0.25">
      <c r="A1801" s="7" t="s">
        <v>7612</v>
      </c>
      <c r="B1801" s="6" t="s">
        <v>13</v>
      </c>
      <c r="C1801" s="9" t="s">
        <v>736</v>
      </c>
      <c r="D1801" s="9" t="s">
        <v>118</v>
      </c>
      <c r="E1801" s="9"/>
      <c r="F1801" s="9"/>
      <c r="G1801" s="9" t="s">
        <v>7613</v>
      </c>
      <c r="H1801" s="4" t="s">
        <v>7614</v>
      </c>
      <c r="I1801" s="6">
        <v>2021</v>
      </c>
      <c r="J1801" s="9"/>
      <c r="K1801" s="5" t="s">
        <v>7615</v>
      </c>
      <c r="L1801" s="4" t="s">
        <v>2006</v>
      </c>
    </row>
    <row r="1802" spans="1:12" ht="38.25" x14ac:dyDescent="0.25">
      <c r="A1802" s="7" t="s">
        <v>7616</v>
      </c>
      <c r="B1802" s="6" t="s">
        <v>13</v>
      </c>
      <c r="C1802" s="9" t="s">
        <v>2149</v>
      </c>
      <c r="D1802" s="9" t="s">
        <v>118</v>
      </c>
      <c r="E1802" s="9"/>
      <c r="F1802" s="9"/>
      <c r="G1802" s="9" t="s">
        <v>7617</v>
      </c>
      <c r="H1802" s="4" t="s">
        <v>7618</v>
      </c>
      <c r="I1802" s="6">
        <v>2021</v>
      </c>
      <c r="J1802" s="9"/>
      <c r="K1802" s="5" t="s">
        <v>7619</v>
      </c>
      <c r="L1802" s="4" t="s">
        <v>39</v>
      </c>
    </row>
    <row r="1803" spans="1:12" ht="51" x14ac:dyDescent="0.25">
      <c r="A1803" s="7" t="s">
        <v>7620</v>
      </c>
      <c r="B1803" s="6" t="s">
        <v>13</v>
      </c>
      <c r="C1803" s="9" t="s">
        <v>7621</v>
      </c>
      <c r="D1803" s="9" t="s">
        <v>118</v>
      </c>
      <c r="E1803" s="9"/>
      <c r="F1803" s="9"/>
      <c r="G1803" s="9" t="s">
        <v>7622</v>
      </c>
      <c r="H1803" s="4" t="s">
        <v>7623</v>
      </c>
      <c r="I1803" s="6">
        <v>2021</v>
      </c>
      <c r="J1803" s="9"/>
      <c r="K1803" s="5" t="s">
        <v>7624</v>
      </c>
      <c r="L1803" s="4" t="s">
        <v>7625</v>
      </c>
    </row>
    <row r="1804" spans="1:12" ht="38.25" x14ac:dyDescent="0.25">
      <c r="A1804" s="7" t="s">
        <v>7626</v>
      </c>
      <c r="B1804" s="6" t="s">
        <v>13</v>
      </c>
      <c r="C1804" s="9" t="s">
        <v>7627</v>
      </c>
      <c r="D1804" s="9" t="s">
        <v>118</v>
      </c>
      <c r="E1804" s="9"/>
      <c r="F1804" s="9"/>
      <c r="G1804" s="9" t="s">
        <v>7628</v>
      </c>
      <c r="H1804" s="4" t="s">
        <v>7629</v>
      </c>
      <c r="I1804" s="6">
        <v>2021</v>
      </c>
      <c r="J1804" s="9"/>
      <c r="K1804" s="5"/>
      <c r="L1804" s="4" t="s">
        <v>7630</v>
      </c>
    </row>
    <row r="1805" spans="1:12" ht="51" x14ac:dyDescent="0.25">
      <c r="A1805" s="7" t="s">
        <v>7631</v>
      </c>
      <c r="B1805" s="6" t="s">
        <v>13</v>
      </c>
      <c r="C1805" s="9" t="s">
        <v>7632</v>
      </c>
      <c r="D1805" s="9" t="s">
        <v>118</v>
      </c>
      <c r="E1805" s="9"/>
      <c r="F1805" s="9"/>
      <c r="G1805" s="9" t="s">
        <v>7633</v>
      </c>
      <c r="H1805" s="4" t="s">
        <v>7634</v>
      </c>
      <c r="I1805" s="6">
        <v>2021</v>
      </c>
      <c r="J1805" s="9"/>
      <c r="K1805" s="5"/>
      <c r="L1805" s="4" t="s">
        <v>22</v>
      </c>
    </row>
    <row r="1806" spans="1:12" ht="38.25" x14ac:dyDescent="0.25">
      <c r="A1806" s="7" t="s">
        <v>7635</v>
      </c>
      <c r="B1806" s="6" t="s">
        <v>13</v>
      </c>
      <c r="C1806" s="9" t="s">
        <v>7636</v>
      </c>
      <c r="D1806" s="9" t="s">
        <v>118</v>
      </c>
      <c r="E1806" s="9"/>
      <c r="F1806" s="9"/>
      <c r="G1806" s="9" t="s">
        <v>7637</v>
      </c>
      <c r="H1806" s="4" t="s">
        <v>86</v>
      </c>
      <c r="I1806" s="6">
        <v>2021</v>
      </c>
      <c r="J1806" s="9"/>
      <c r="K1806" s="5" t="s">
        <v>7514</v>
      </c>
      <c r="L1806" s="4" t="s">
        <v>22</v>
      </c>
    </row>
    <row r="1807" spans="1:12" ht="38.25" x14ac:dyDescent="0.25">
      <c r="A1807" s="7" t="s">
        <v>7638</v>
      </c>
      <c r="B1807" s="6" t="s">
        <v>13</v>
      </c>
      <c r="C1807" s="9" t="s">
        <v>7639</v>
      </c>
      <c r="D1807" s="9" t="s">
        <v>118</v>
      </c>
      <c r="E1807" s="9"/>
      <c r="F1807" s="9"/>
      <c r="G1807" s="9" t="s">
        <v>7640</v>
      </c>
      <c r="H1807" s="4" t="s">
        <v>7641</v>
      </c>
      <c r="I1807" s="6">
        <v>2021</v>
      </c>
      <c r="J1807" s="9"/>
      <c r="K1807" s="5" t="s">
        <v>7642</v>
      </c>
      <c r="L1807" s="4" t="s">
        <v>1845</v>
      </c>
    </row>
    <row r="1808" spans="1:12" ht="38.25" x14ac:dyDescent="0.25">
      <c r="A1808" s="7" t="s">
        <v>7643</v>
      </c>
      <c r="B1808" s="6" t="s">
        <v>13</v>
      </c>
      <c r="C1808" s="9" t="s">
        <v>7644</v>
      </c>
      <c r="D1808" s="9" t="s">
        <v>118</v>
      </c>
      <c r="E1808" s="9"/>
      <c r="F1808" s="9"/>
      <c r="G1808" s="9" t="s">
        <v>7645</v>
      </c>
      <c r="H1808" s="4" t="s">
        <v>7646</v>
      </c>
      <c r="I1808" s="6">
        <v>2021</v>
      </c>
      <c r="J1808" s="9"/>
      <c r="K1808" s="5"/>
      <c r="L1808" s="4" t="s">
        <v>39</v>
      </c>
    </row>
    <row r="1809" spans="1:12" ht="51" x14ac:dyDescent="0.25">
      <c r="A1809" s="7" t="s">
        <v>7647</v>
      </c>
      <c r="B1809" s="6" t="s">
        <v>13</v>
      </c>
      <c r="C1809" s="9" t="s">
        <v>7648</v>
      </c>
      <c r="D1809" s="9" t="s">
        <v>118</v>
      </c>
      <c r="E1809" s="9"/>
      <c r="F1809" s="9"/>
      <c r="G1809" s="9" t="s">
        <v>7649</v>
      </c>
      <c r="H1809" s="4" t="s">
        <v>7650</v>
      </c>
      <c r="I1809" s="6">
        <v>2021</v>
      </c>
      <c r="J1809" s="9"/>
      <c r="K1809" s="5" t="s">
        <v>7651</v>
      </c>
      <c r="L1809" s="4" t="s">
        <v>39</v>
      </c>
    </row>
    <row r="1810" spans="1:12" ht="51" x14ac:dyDescent="0.25">
      <c r="A1810" s="7" t="s">
        <v>7652</v>
      </c>
      <c r="B1810" s="6" t="s">
        <v>13</v>
      </c>
      <c r="C1810" s="9" t="s">
        <v>7653</v>
      </c>
      <c r="D1810" s="9" t="s">
        <v>118</v>
      </c>
      <c r="E1810" s="9"/>
      <c r="F1810" s="9"/>
      <c r="G1810" s="9" t="s">
        <v>7654</v>
      </c>
      <c r="H1810" s="4" t="s">
        <v>7655</v>
      </c>
      <c r="I1810" s="6">
        <v>2021</v>
      </c>
      <c r="J1810" s="9"/>
      <c r="K1810" s="5" t="s">
        <v>7656</v>
      </c>
      <c r="L1810" s="4" t="s">
        <v>22</v>
      </c>
    </row>
    <row r="1811" spans="1:12" ht="51" x14ac:dyDescent="0.25">
      <c r="A1811" s="7" t="s">
        <v>7657</v>
      </c>
      <c r="B1811" s="6" t="s">
        <v>13</v>
      </c>
      <c r="C1811" s="9" t="s">
        <v>7658</v>
      </c>
      <c r="D1811" s="9" t="s">
        <v>118</v>
      </c>
      <c r="E1811" s="9"/>
      <c r="F1811" s="9"/>
      <c r="G1811" s="9" t="s">
        <v>7659</v>
      </c>
      <c r="H1811" s="4" t="s">
        <v>7660</v>
      </c>
      <c r="I1811" s="6">
        <v>2021</v>
      </c>
      <c r="J1811" s="9"/>
      <c r="K1811" s="5" t="s">
        <v>7661</v>
      </c>
      <c r="L1811" s="4" t="s">
        <v>22</v>
      </c>
    </row>
    <row r="1812" spans="1:12" ht="38.25" x14ac:dyDescent="0.25">
      <c r="A1812" s="7" t="s">
        <v>7662</v>
      </c>
      <c r="B1812" s="6" t="s">
        <v>13</v>
      </c>
      <c r="C1812" s="9" t="s">
        <v>7663</v>
      </c>
      <c r="D1812" s="9" t="s">
        <v>118</v>
      </c>
      <c r="E1812" s="9"/>
      <c r="F1812" s="9"/>
      <c r="G1812" s="9" t="s">
        <v>7664</v>
      </c>
      <c r="H1812" s="4" t="s">
        <v>7665</v>
      </c>
      <c r="I1812" s="6">
        <v>2021</v>
      </c>
      <c r="J1812" s="9"/>
      <c r="K1812" s="5" t="s">
        <v>7666</v>
      </c>
      <c r="L1812" s="4" t="s">
        <v>2006</v>
      </c>
    </row>
    <row r="1813" spans="1:12" ht="114.75" x14ac:dyDescent="0.25">
      <c r="A1813" s="7" t="s">
        <v>7667</v>
      </c>
      <c r="B1813" s="6" t="s">
        <v>13</v>
      </c>
      <c r="C1813" s="9" t="s">
        <v>7658</v>
      </c>
      <c r="D1813" s="9" t="s">
        <v>118</v>
      </c>
      <c r="E1813" s="9"/>
      <c r="F1813" s="9"/>
      <c r="G1813" s="9" t="s">
        <v>7668</v>
      </c>
      <c r="H1813" s="4" t="s">
        <v>7655</v>
      </c>
      <c r="I1813" s="6">
        <v>2021</v>
      </c>
      <c r="J1813" s="9"/>
      <c r="K1813" s="5" t="s">
        <v>7669</v>
      </c>
      <c r="L1813" s="4" t="s">
        <v>22</v>
      </c>
    </row>
    <row r="1814" spans="1:12" ht="38.25" x14ac:dyDescent="0.25">
      <c r="A1814" s="7" t="s">
        <v>7670</v>
      </c>
      <c r="B1814" s="6" t="s">
        <v>13</v>
      </c>
      <c r="C1814" s="9" t="s">
        <v>2132</v>
      </c>
      <c r="D1814" s="9" t="s">
        <v>118</v>
      </c>
      <c r="E1814" s="9"/>
      <c r="F1814" s="9"/>
      <c r="G1814" s="9" t="s">
        <v>7671</v>
      </c>
      <c r="H1814" s="4" t="s">
        <v>7672</v>
      </c>
      <c r="I1814" s="6">
        <v>2021</v>
      </c>
      <c r="J1814" s="9"/>
      <c r="K1814" s="5" t="s">
        <v>7673</v>
      </c>
      <c r="L1814" s="4" t="s">
        <v>2006</v>
      </c>
    </row>
    <row r="1815" spans="1:12" ht="51" x14ac:dyDescent="0.25">
      <c r="A1815" s="7" t="s">
        <v>7674</v>
      </c>
      <c r="B1815" s="6" t="s">
        <v>13</v>
      </c>
      <c r="C1815" s="9" t="s">
        <v>7675</v>
      </c>
      <c r="D1815" s="9" t="s">
        <v>118</v>
      </c>
      <c r="E1815" s="9"/>
      <c r="F1815" s="9"/>
      <c r="G1815" s="9" t="s">
        <v>7676</v>
      </c>
      <c r="H1815" s="4" t="s">
        <v>7677</v>
      </c>
      <c r="I1815" s="6">
        <v>2021</v>
      </c>
      <c r="J1815" s="9"/>
      <c r="K1815" s="5" t="s">
        <v>2599</v>
      </c>
      <c r="L1815" s="4" t="s">
        <v>22</v>
      </c>
    </row>
    <row r="1816" spans="1:12" ht="51" x14ac:dyDescent="0.25">
      <c r="A1816" s="7" t="s">
        <v>7678</v>
      </c>
      <c r="B1816" s="6" t="s">
        <v>13</v>
      </c>
      <c r="C1816" s="9" t="s">
        <v>7675</v>
      </c>
      <c r="D1816" s="9" t="s">
        <v>118</v>
      </c>
      <c r="E1816" s="9"/>
      <c r="F1816" s="9"/>
      <c r="G1816" s="9" t="s">
        <v>7679</v>
      </c>
      <c r="H1816" s="4" t="s">
        <v>7677</v>
      </c>
      <c r="I1816" s="6">
        <v>2021</v>
      </c>
      <c r="J1816" s="9"/>
      <c r="K1816" s="5" t="s">
        <v>2595</v>
      </c>
      <c r="L1816" s="4" t="s">
        <v>22</v>
      </c>
    </row>
    <row r="1817" spans="1:12" ht="127.5" x14ac:dyDescent="0.25">
      <c r="A1817" s="7" t="s">
        <v>7680</v>
      </c>
      <c r="B1817" s="6" t="s">
        <v>13</v>
      </c>
      <c r="C1817" s="9" t="s">
        <v>7675</v>
      </c>
      <c r="D1817" s="9" t="s">
        <v>118</v>
      </c>
      <c r="E1817" s="9"/>
      <c r="F1817" s="9"/>
      <c r="G1817" s="9" t="s">
        <v>7681</v>
      </c>
      <c r="H1817" s="4" t="s">
        <v>7682</v>
      </c>
      <c r="I1817" s="6">
        <v>2021</v>
      </c>
      <c r="J1817" s="9"/>
      <c r="K1817" s="5" t="s">
        <v>7683</v>
      </c>
      <c r="L1817" s="4" t="s">
        <v>269</v>
      </c>
    </row>
    <row r="1818" spans="1:12" ht="63.75" x14ac:dyDescent="0.25">
      <c r="A1818" s="7" t="s">
        <v>7684</v>
      </c>
      <c r="B1818" s="6" t="s">
        <v>13</v>
      </c>
      <c r="C1818" s="9" t="s">
        <v>7658</v>
      </c>
      <c r="D1818" s="9" t="s">
        <v>118</v>
      </c>
      <c r="E1818" s="9"/>
      <c r="F1818" s="9"/>
      <c r="G1818" s="9" t="s">
        <v>7685</v>
      </c>
      <c r="H1818" s="4" t="s">
        <v>7686</v>
      </c>
      <c r="I1818" s="6">
        <v>2022</v>
      </c>
      <c r="J1818" s="23" t="s">
        <v>187</v>
      </c>
      <c r="K1818" s="5" t="s">
        <v>7687</v>
      </c>
      <c r="L1818" s="4" t="s">
        <v>22</v>
      </c>
    </row>
    <row r="1819" spans="1:12" ht="63.75" x14ac:dyDescent="0.25">
      <c r="A1819" s="7" t="s">
        <v>7688</v>
      </c>
      <c r="B1819" s="6" t="s">
        <v>13</v>
      </c>
      <c r="C1819" s="9" t="s">
        <v>7689</v>
      </c>
      <c r="D1819" s="9" t="s">
        <v>118</v>
      </c>
      <c r="E1819" s="9"/>
      <c r="F1819" s="9"/>
      <c r="G1819" s="9" t="s">
        <v>7690</v>
      </c>
      <c r="H1819" s="4" t="s">
        <v>7691</v>
      </c>
      <c r="I1819" s="6">
        <v>2021</v>
      </c>
      <c r="J1819" s="9"/>
      <c r="K1819" s="5" t="s">
        <v>7687</v>
      </c>
      <c r="L1819" s="4" t="s">
        <v>22</v>
      </c>
    </row>
    <row r="1820" spans="1:12" ht="38.25" x14ac:dyDescent="0.25">
      <c r="A1820" s="7" t="s">
        <v>7692</v>
      </c>
      <c r="B1820" s="6" t="s">
        <v>13</v>
      </c>
      <c r="C1820" s="9" t="s">
        <v>7689</v>
      </c>
      <c r="D1820" s="9" t="s">
        <v>118</v>
      </c>
      <c r="E1820" s="9"/>
      <c r="F1820" s="9"/>
      <c r="G1820" s="9" t="s">
        <v>7693</v>
      </c>
      <c r="H1820" s="4" t="s">
        <v>7694</v>
      </c>
      <c r="I1820" s="6">
        <v>2021</v>
      </c>
      <c r="J1820" s="9"/>
      <c r="K1820" s="5"/>
      <c r="L1820" s="4" t="s">
        <v>22</v>
      </c>
    </row>
    <row r="1821" spans="1:12" ht="89.25" x14ac:dyDescent="0.25">
      <c r="A1821" s="7" t="s">
        <v>7695</v>
      </c>
      <c r="B1821" s="6" t="s">
        <v>13</v>
      </c>
      <c r="C1821" s="9" t="s">
        <v>7696</v>
      </c>
      <c r="D1821" s="9" t="s">
        <v>118</v>
      </c>
      <c r="E1821" s="9" t="s">
        <v>1881</v>
      </c>
      <c r="F1821" s="9" t="s">
        <v>1553</v>
      </c>
      <c r="G1821" s="9" t="s">
        <v>7697</v>
      </c>
      <c r="H1821" s="4" t="s">
        <v>7698</v>
      </c>
      <c r="I1821" s="6">
        <v>2022</v>
      </c>
      <c r="J1821" s="23" t="s">
        <v>227</v>
      </c>
      <c r="K1821" s="5" t="s">
        <v>7699</v>
      </c>
      <c r="L1821" s="4" t="s">
        <v>22</v>
      </c>
    </row>
    <row r="1822" spans="1:12" ht="63.75" x14ac:dyDescent="0.25">
      <c r="A1822" s="7" t="s">
        <v>7700</v>
      </c>
      <c r="B1822" s="6" t="s">
        <v>13</v>
      </c>
      <c r="C1822" s="9" t="s">
        <v>7696</v>
      </c>
      <c r="D1822" s="9" t="s">
        <v>118</v>
      </c>
      <c r="E1822" s="9"/>
      <c r="F1822" s="9"/>
      <c r="G1822" s="9" t="s">
        <v>7701</v>
      </c>
      <c r="H1822" s="4" t="s">
        <v>3237</v>
      </c>
      <c r="I1822" s="6">
        <v>2021</v>
      </c>
      <c r="J1822" s="9"/>
      <c r="K1822" s="5" t="s">
        <v>5336</v>
      </c>
      <c r="L1822" s="4" t="s">
        <v>22</v>
      </c>
    </row>
    <row r="1823" spans="1:12" ht="38.25" x14ac:dyDescent="0.25">
      <c r="A1823" s="7" t="s">
        <v>7702</v>
      </c>
      <c r="B1823" s="6" t="s">
        <v>13</v>
      </c>
      <c r="C1823" s="9" t="s">
        <v>7703</v>
      </c>
      <c r="D1823" s="9" t="s">
        <v>118</v>
      </c>
      <c r="E1823" s="9"/>
      <c r="F1823" s="9"/>
      <c r="G1823" s="9" t="s">
        <v>7704</v>
      </c>
      <c r="H1823" s="4" t="s">
        <v>7705</v>
      </c>
      <c r="I1823" s="6">
        <v>2021</v>
      </c>
      <c r="J1823" s="9"/>
      <c r="K1823" s="5"/>
      <c r="L1823" s="4" t="s">
        <v>39</v>
      </c>
    </row>
    <row r="1824" spans="1:12" ht="63.75" x14ac:dyDescent="0.25">
      <c r="A1824" s="7" t="s">
        <v>7706</v>
      </c>
      <c r="B1824" s="6" t="s">
        <v>13</v>
      </c>
      <c r="C1824" s="9" t="s">
        <v>7703</v>
      </c>
      <c r="D1824" s="9" t="s">
        <v>118</v>
      </c>
      <c r="E1824" s="9"/>
      <c r="F1824" s="9"/>
      <c r="G1824" s="9" t="s">
        <v>7707</v>
      </c>
      <c r="H1824" s="4" t="s">
        <v>7708</v>
      </c>
      <c r="I1824" s="6">
        <v>2021</v>
      </c>
      <c r="J1824" s="9"/>
      <c r="K1824" s="5"/>
      <c r="L1824" s="4" t="s">
        <v>39</v>
      </c>
    </row>
    <row r="1825" spans="1:12" ht="63.75" x14ac:dyDescent="0.25">
      <c r="A1825" s="7" t="s">
        <v>7709</v>
      </c>
      <c r="B1825" s="6" t="s">
        <v>13</v>
      </c>
      <c r="C1825" s="9" t="s">
        <v>7710</v>
      </c>
      <c r="D1825" s="9" t="s">
        <v>118</v>
      </c>
      <c r="E1825" s="9"/>
      <c r="F1825" s="9"/>
      <c r="G1825" s="9" t="s">
        <v>7711</v>
      </c>
      <c r="H1825" s="4" t="s">
        <v>7712</v>
      </c>
      <c r="I1825" s="6">
        <v>2021</v>
      </c>
      <c r="J1825" s="9"/>
      <c r="K1825" s="5" t="s">
        <v>7713</v>
      </c>
      <c r="L1825" s="4" t="s">
        <v>39</v>
      </c>
    </row>
    <row r="1826" spans="1:12" ht="38.25" x14ac:dyDescent="0.25">
      <c r="A1826" s="7" t="s">
        <v>7714</v>
      </c>
      <c r="B1826" s="6" t="s">
        <v>13</v>
      </c>
      <c r="C1826" s="9" t="s">
        <v>7715</v>
      </c>
      <c r="D1826" s="9" t="s">
        <v>118</v>
      </c>
      <c r="E1826" s="9"/>
      <c r="F1826" s="9"/>
      <c r="G1826" s="9" t="s">
        <v>7716</v>
      </c>
      <c r="H1826" s="4" t="s">
        <v>7717</v>
      </c>
      <c r="I1826" s="6">
        <v>2022</v>
      </c>
      <c r="J1826" s="9" t="s">
        <v>187</v>
      </c>
      <c r="K1826" s="5"/>
      <c r="L1826" s="4" t="s">
        <v>22</v>
      </c>
    </row>
    <row r="1827" spans="1:12" ht="38.25" x14ac:dyDescent="0.25">
      <c r="A1827" s="7" t="s">
        <v>7718</v>
      </c>
      <c r="B1827" s="6" t="s">
        <v>13</v>
      </c>
      <c r="C1827" s="9" t="s">
        <v>7719</v>
      </c>
      <c r="D1827" s="9" t="s">
        <v>118</v>
      </c>
      <c r="E1827" s="9" t="s">
        <v>2318</v>
      </c>
      <c r="F1827" s="9" t="s">
        <v>118</v>
      </c>
      <c r="G1827" s="9" t="s">
        <v>7720</v>
      </c>
      <c r="H1827" s="4" t="s">
        <v>7721</v>
      </c>
      <c r="I1827" s="6">
        <v>2022</v>
      </c>
      <c r="J1827" s="23" t="s">
        <v>227</v>
      </c>
      <c r="K1827" s="5"/>
      <c r="L1827" s="4" t="s">
        <v>22</v>
      </c>
    </row>
    <row r="1828" spans="1:12" ht="38.25" x14ac:dyDescent="0.25">
      <c r="A1828" s="7" t="s">
        <v>7722</v>
      </c>
      <c r="B1828" s="6" t="s">
        <v>13</v>
      </c>
      <c r="C1828" s="9" t="s">
        <v>7723</v>
      </c>
      <c r="D1828" s="9" t="s">
        <v>118</v>
      </c>
      <c r="E1828" s="9"/>
      <c r="F1828" s="9"/>
      <c r="G1828" s="9" t="s">
        <v>7724</v>
      </c>
      <c r="H1828" s="4" t="s">
        <v>7725</v>
      </c>
      <c r="I1828" s="6">
        <v>2021</v>
      </c>
      <c r="J1828" s="9"/>
      <c r="K1828" s="5" t="s">
        <v>7726</v>
      </c>
      <c r="L1828" s="4" t="s">
        <v>67</v>
      </c>
    </row>
    <row r="1829" spans="1:12" ht="51" x14ac:dyDescent="0.25">
      <c r="A1829" s="7" t="s">
        <v>7727</v>
      </c>
      <c r="B1829" s="6" t="s">
        <v>13</v>
      </c>
      <c r="C1829" s="9" t="s">
        <v>7728</v>
      </c>
      <c r="D1829" s="9" t="s">
        <v>118</v>
      </c>
      <c r="E1829" s="9"/>
      <c r="F1829" s="9"/>
      <c r="G1829" s="9" t="s">
        <v>7729</v>
      </c>
      <c r="H1829" s="4" t="s">
        <v>5234</v>
      </c>
      <c r="I1829" s="6">
        <v>2021</v>
      </c>
      <c r="J1829" s="9"/>
      <c r="K1829" s="5" t="s">
        <v>5235</v>
      </c>
      <c r="L1829" s="4" t="s">
        <v>22</v>
      </c>
    </row>
    <row r="1830" spans="1:12" ht="114.75" x14ac:dyDescent="0.25">
      <c r="A1830" s="7" t="s">
        <v>7730</v>
      </c>
      <c r="B1830" s="6" t="s">
        <v>13</v>
      </c>
      <c r="C1830" s="9" t="s">
        <v>7731</v>
      </c>
      <c r="D1830" s="9" t="s">
        <v>118</v>
      </c>
      <c r="E1830" s="9"/>
      <c r="F1830" s="9"/>
      <c r="G1830" s="9" t="s">
        <v>7732</v>
      </c>
      <c r="H1830" s="4" t="s">
        <v>7733</v>
      </c>
      <c r="I1830" s="6">
        <v>2021</v>
      </c>
      <c r="J1830" s="9"/>
      <c r="K1830" s="5" t="s">
        <v>7734</v>
      </c>
      <c r="L1830" s="4" t="s">
        <v>22</v>
      </c>
    </row>
    <row r="1831" spans="1:12" ht="51" x14ac:dyDescent="0.25">
      <c r="A1831" s="7" t="s">
        <v>7735</v>
      </c>
      <c r="B1831" s="6" t="s">
        <v>13</v>
      </c>
      <c r="C1831" s="9" t="s">
        <v>7736</v>
      </c>
      <c r="D1831" s="9" t="s">
        <v>118</v>
      </c>
      <c r="E1831" s="9"/>
      <c r="F1831" s="9"/>
      <c r="G1831" s="9" t="s">
        <v>7737</v>
      </c>
      <c r="H1831" s="4" t="s">
        <v>4652</v>
      </c>
      <c r="I1831" s="6">
        <v>2021</v>
      </c>
      <c r="J1831" s="9"/>
      <c r="K1831" s="5" t="s">
        <v>7738</v>
      </c>
      <c r="L1831" s="4" t="s">
        <v>22</v>
      </c>
    </row>
    <row r="1832" spans="1:12" ht="38.25" x14ac:dyDescent="0.25">
      <c r="A1832" s="7" t="s">
        <v>7739</v>
      </c>
      <c r="B1832" s="6" t="s">
        <v>13</v>
      </c>
      <c r="C1832" s="9" t="s">
        <v>7740</v>
      </c>
      <c r="D1832" s="9" t="s">
        <v>118</v>
      </c>
      <c r="E1832" s="9"/>
      <c r="F1832" s="9"/>
      <c r="G1832" s="9" t="s">
        <v>7741</v>
      </c>
      <c r="H1832" s="4" t="s">
        <v>7742</v>
      </c>
      <c r="I1832" s="6">
        <v>2020</v>
      </c>
      <c r="J1832" s="9"/>
      <c r="K1832" s="5" t="s">
        <v>7743</v>
      </c>
      <c r="L1832" s="4" t="s">
        <v>7744</v>
      </c>
    </row>
    <row r="1833" spans="1:12" ht="127.5" x14ac:dyDescent="0.25">
      <c r="A1833" s="7" t="s">
        <v>7745</v>
      </c>
      <c r="B1833" s="6" t="s">
        <v>13</v>
      </c>
      <c r="C1833" s="9" t="s">
        <v>7746</v>
      </c>
      <c r="D1833" s="9" t="s">
        <v>118</v>
      </c>
      <c r="E1833" s="9"/>
      <c r="F1833" s="9"/>
      <c r="G1833" s="9" t="s">
        <v>7747</v>
      </c>
      <c r="H1833" s="4" t="s">
        <v>7748</v>
      </c>
      <c r="I1833" s="6">
        <v>2021</v>
      </c>
      <c r="J1833" s="9" t="s">
        <v>7749</v>
      </c>
      <c r="K1833" s="5" t="s">
        <v>7750</v>
      </c>
      <c r="L1833" s="4" t="s">
        <v>22</v>
      </c>
    </row>
    <row r="1834" spans="1:12" ht="63.75" x14ac:dyDescent="0.25">
      <c r="A1834" s="7" t="s">
        <v>7751</v>
      </c>
      <c r="B1834" s="6" t="s">
        <v>13</v>
      </c>
      <c r="C1834" s="9" t="s">
        <v>7746</v>
      </c>
      <c r="D1834" s="9" t="s">
        <v>118</v>
      </c>
      <c r="E1834" s="9"/>
      <c r="F1834" s="9"/>
      <c r="G1834" s="9" t="s">
        <v>7752</v>
      </c>
      <c r="H1834" s="4" t="s">
        <v>7753</v>
      </c>
      <c r="I1834" s="6">
        <v>2021</v>
      </c>
      <c r="J1834" s="9"/>
      <c r="K1834" s="5" t="s">
        <v>7754</v>
      </c>
      <c r="L1834" s="4" t="s">
        <v>22</v>
      </c>
    </row>
    <row r="1835" spans="1:12" ht="38.25" x14ac:dyDescent="0.25">
      <c r="A1835" s="7" t="s">
        <v>7755</v>
      </c>
      <c r="B1835" s="6" t="s">
        <v>126</v>
      </c>
      <c r="C1835" s="9" t="s">
        <v>7756</v>
      </c>
      <c r="D1835" s="9" t="s">
        <v>118</v>
      </c>
      <c r="E1835" s="9"/>
      <c r="F1835" s="9"/>
      <c r="G1835" s="9" t="s">
        <v>7757</v>
      </c>
      <c r="H1835" s="4"/>
      <c r="I1835" s="6">
        <v>2021</v>
      </c>
      <c r="J1835" s="9"/>
      <c r="K1835" s="5"/>
      <c r="L1835" s="4" t="s">
        <v>222</v>
      </c>
    </row>
    <row r="1836" spans="1:12" ht="127.5" x14ac:dyDescent="0.25">
      <c r="A1836" s="7" t="s">
        <v>7758</v>
      </c>
      <c r="B1836" s="6" t="s">
        <v>126</v>
      </c>
      <c r="C1836" s="9" t="s">
        <v>7759</v>
      </c>
      <c r="D1836" s="9" t="s">
        <v>118</v>
      </c>
      <c r="E1836" s="9"/>
      <c r="F1836" s="9"/>
      <c r="G1836" s="9" t="s">
        <v>7760</v>
      </c>
      <c r="H1836" s="4"/>
      <c r="I1836" s="6">
        <v>2021</v>
      </c>
      <c r="J1836" s="9"/>
      <c r="K1836" s="5" t="s">
        <v>7761</v>
      </c>
      <c r="L1836" s="4" t="s">
        <v>222</v>
      </c>
    </row>
    <row r="1837" spans="1:12" ht="38.25" x14ac:dyDescent="0.25">
      <c r="A1837" s="7" t="s">
        <v>7762</v>
      </c>
      <c r="B1837" s="6" t="s">
        <v>126</v>
      </c>
      <c r="C1837" s="9" t="s">
        <v>7763</v>
      </c>
      <c r="D1837" s="9" t="s">
        <v>118</v>
      </c>
      <c r="E1837" s="9"/>
      <c r="F1837" s="9"/>
      <c r="G1837" s="9" t="s">
        <v>7764</v>
      </c>
      <c r="H1837" s="4"/>
      <c r="I1837" s="6">
        <v>2021</v>
      </c>
      <c r="J1837" s="9"/>
      <c r="K1837" s="5" t="s">
        <v>7765</v>
      </c>
      <c r="L1837" s="4" t="s">
        <v>222</v>
      </c>
    </row>
    <row r="1838" spans="1:12" ht="38.25" x14ac:dyDescent="0.25">
      <c r="A1838" s="7" t="s">
        <v>7766</v>
      </c>
      <c r="B1838" s="6" t="s">
        <v>26</v>
      </c>
      <c r="C1838" s="9" t="s">
        <v>7767</v>
      </c>
      <c r="D1838" s="9" t="s">
        <v>118</v>
      </c>
      <c r="E1838" s="9"/>
      <c r="F1838" s="9"/>
      <c r="G1838" s="9" t="s">
        <v>7768</v>
      </c>
      <c r="H1838" s="4"/>
      <c r="I1838" s="6">
        <v>2021</v>
      </c>
      <c r="J1838" s="9"/>
      <c r="K1838" s="5" t="s">
        <v>7769</v>
      </c>
      <c r="L1838" s="4" t="s">
        <v>222</v>
      </c>
    </row>
    <row r="1839" spans="1:12" ht="38.25" x14ac:dyDescent="0.25">
      <c r="A1839" s="7" t="s">
        <v>7770</v>
      </c>
      <c r="B1839" s="6" t="s">
        <v>26</v>
      </c>
      <c r="C1839" s="9" t="s">
        <v>7767</v>
      </c>
      <c r="D1839" s="9" t="s">
        <v>118</v>
      </c>
      <c r="E1839" s="9"/>
      <c r="F1839" s="9"/>
      <c r="G1839" s="9" t="s">
        <v>7771</v>
      </c>
      <c r="H1839" s="4"/>
      <c r="I1839" s="6">
        <v>2021</v>
      </c>
      <c r="J1839" s="9"/>
      <c r="K1839" s="5" t="s">
        <v>7772</v>
      </c>
      <c r="L1839" s="4" t="s">
        <v>222</v>
      </c>
    </row>
    <row r="1840" spans="1:12" ht="114.75" x14ac:dyDescent="0.25">
      <c r="A1840" s="7" t="s">
        <v>7773</v>
      </c>
      <c r="B1840" s="6" t="s">
        <v>26</v>
      </c>
      <c r="C1840" s="9" t="s">
        <v>7774</v>
      </c>
      <c r="D1840" s="9" t="s">
        <v>118</v>
      </c>
      <c r="E1840" s="9"/>
      <c r="F1840" s="9"/>
      <c r="G1840" s="9" t="s">
        <v>7775</v>
      </c>
      <c r="H1840" s="4"/>
      <c r="I1840" s="6">
        <v>2021</v>
      </c>
      <c r="J1840" s="9"/>
      <c r="K1840" s="5" t="s">
        <v>7776</v>
      </c>
      <c r="L1840" s="4" t="s">
        <v>269</v>
      </c>
    </row>
    <row r="1841" spans="1:12" ht="63.75" x14ac:dyDescent="0.25">
      <c r="A1841" s="7" t="s">
        <v>7777</v>
      </c>
      <c r="B1841" s="6" t="s">
        <v>26</v>
      </c>
      <c r="C1841" s="9" t="s">
        <v>7778</v>
      </c>
      <c r="D1841" s="9" t="s">
        <v>118</v>
      </c>
      <c r="E1841" s="9"/>
      <c r="F1841" s="9"/>
      <c r="G1841" s="9" t="s">
        <v>7779</v>
      </c>
      <c r="H1841" s="4" t="s">
        <v>7780</v>
      </c>
      <c r="I1841" s="6">
        <v>2021</v>
      </c>
      <c r="J1841" s="9"/>
      <c r="K1841" s="5" t="s">
        <v>7781</v>
      </c>
      <c r="L1841" s="4" t="s">
        <v>222</v>
      </c>
    </row>
    <row r="1842" spans="1:12" ht="38.25" x14ac:dyDescent="0.25">
      <c r="A1842" s="7" t="s">
        <v>7782</v>
      </c>
      <c r="B1842" s="6" t="s">
        <v>126</v>
      </c>
      <c r="C1842" s="9" t="s">
        <v>7778</v>
      </c>
      <c r="D1842" s="9" t="s">
        <v>118</v>
      </c>
      <c r="E1842" s="9"/>
      <c r="F1842" s="9"/>
      <c r="G1842" s="9" t="s">
        <v>7783</v>
      </c>
      <c r="H1842" s="4"/>
      <c r="I1842" s="6">
        <v>2021</v>
      </c>
      <c r="J1842" s="9"/>
      <c r="K1842" s="5" t="s">
        <v>7784</v>
      </c>
      <c r="L1842" s="4" t="s">
        <v>205</v>
      </c>
    </row>
    <row r="1843" spans="1:12" ht="114.75" x14ac:dyDescent="0.25">
      <c r="A1843" s="7" t="s">
        <v>7785</v>
      </c>
      <c r="B1843" s="6" t="s">
        <v>126</v>
      </c>
      <c r="C1843" s="9" t="s">
        <v>7778</v>
      </c>
      <c r="D1843" s="9" t="s">
        <v>118</v>
      </c>
      <c r="E1843" s="9"/>
      <c r="F1843" s="9"/>
      <c r="G1843" s="9" t="s">
        <v>7786</v>
      </c>
      <c r="H1843" s="4" t="s">
        <v>7787</v>
      </c>
      <c r="I1843" s="6">
        <v>2021</v>
      </c>
      <c r="J1843" s="9"/>
      <c r="K1843" s="5" t="s">
        <v>7788</v>
      </c>
      <c r="L1843" s="4" t="s">
        <v>222</v>
      </c>
    </row>
    <row r="1844" spans="1:12" ht="51" x14ac:dyDescent="0.25">
      <c r="A1844" s="7" t="s">
        <v>7789</v>
      </c>
      <c r="B1844" s="6" t="s">
        <v>26</v>
      </c>
      <c r="C1844" s="9" t="s">
        <v>7778</v>
      </c>
      <c r="D1844" s="9" t="s">
        <v>118</v>
      </c>
      <c r="E1844" s="9"/>
      <c r="F1844" s="9"/>
      <c r="G1844" s="9" t="s">
        <v>7790</v>
      </c>
      <c r="H1844" s="4" t="s">
        <v>7791</v>
      </c>
      <c r="I1844" s="6">
        <v>2021</v>
      </c>
      <c r="J1844" s="9"/>
      <c r="K1844" s="5" t="s">
        <v>7784</v>
      </c>
      <c r="L1844" s="4" t="s">
        <v>222</v>
      </c>
    </row>
    <row r="1845" spans="1:12" ht="63.75" x14ac:dyDescent="0.25">
      <c r="A1845" s="7" t="s">
        <v>7792</v>
      </c>
      <c r="B1845" s="6" t="s">
        <v>26</v>
      </c>
      <c r="C1845" s="9" t="s">
        <v>7793</v>
      </c>
      <c r="D1845" s="9" t="s">
        <v>118</v>
      </c>
      <c r="E1845" s="9"/>
      <c r="F1845" s="9"/>
      <c r="G1845" s="9" t="s">
        <v>7794</v>
      </c>
      <c r="H1845" s="4" t="s">
        <v>2889</v>
      </c>
      <c r="I1845" s="6">
        <v>2021</v>
      </c>
      <c r="J1845" s="9"/>
      <c r="K1845" s="5" t="s">
        <v>2120</v>
      </c>
      <c r="L1845" s="4" t="s">
        <v>222</v>
      </c>
    </row>
    <row r="1846" spans="1:12" ht="178.5" x14ac:dyDescent="0.25">
      <c r="A1846" s="7" t="s">
        <v>7795</v>
      </c>
      <c r="B1846" s="6" t="s">
        <v>126</v>
      </c>
      <c r="C1846" s="9" t="s">
        <v>7796</v>
      </c>
      <c r="D1846" s="9" t="s">
        <v>118</v>
      </c>
      <c r="E1846" s="9"/>
      <c r="F1846" s="9"/>
      <c r="G1846" s="9" t="s">
        <v>7797</v>
      </c>
      <c r="H1846" s="4"/>
      <c r="I1846" s="6">
        <v>2021</v>
      </c>
      <c r="J1846" s="9"/>
      <c r="K1846" s="5" t="s">
        <v>5363</v>
      </c>
      <c r="L1846" s="4" t="s">
        <v>222</v>
      </c>
    </row>
    <row r="1847" spans="1:12" ht="89.25" x14ac:dyDescent="0.25">
      <c r="A1847" s="7" t="s">
        <v>7798</v>
      </c>
      <c r="B1847" s="6" t="s">
        <v>26</v>
      </c>
      <c r="C1847" s="9" t="s">
        <v>7799</v>
      </c>
      <c r="D1847" s="9" t="s">
        <v>118</v>
      </c>
      <c r="E1847" s="9"/>
      <c r="F1847" s="9"/>
      <c r="G1847" s="9" t="s">
        <v>7800</v>
      </c>
      <c r="H1847" s="4"/>
      <c r="I1847" s="6">
        <v>2020</v>
      </c>
      <c r="J1847" s="9"/>
      <c r="K1847" s="5" t="s">
        <v>7801</v>
      </c>
      <c r="L1847" s="4" t="s">
        <v>222</v>
      </c>
    </row>
    <row r="1848" spans="1:12" ht="102" x14ac:dyDescent="0.25">
      <c r="A1848" s="7" t="s">
        <v>7802</v>
      </c>
      <c r="B1848" s="6" t="s">
        <v>26</v>
      </c>
      <c r="C1848" s="9" t="s">
        <v>7799</v>
      </c>
      <c r="D1848" s="9" t="s">
        <v>118</v>
      </c>
      <c r="E1848" s="9"/>
      <c r="F1848" s="9"/>
      <c r="G1848" s="9" t="s">
        <v>7803</v>
      </c>
      <c r="H1848" s="4"/>
      <c r="I1848" s="6">
        <v>2021</v>
      </c>
      <c r="J1848" s="9"/>
      <c r="K1848" s="5" t="s">
        <v>7804</v>
      </c>
      <c r="L1848" s="4" t="s">
        <v>39</v>
      </c>
    </row>
    <row r="1849" spans="1:12" ht="63.75" x14ac:dyDescent="0.25">
      <c r="A1849" s="7" t="s">
        <v>7805</v>
      </c>
      <c r="B1849" s="6" t="s">
        <v>26</v>
      </c>
      <c r="C1849" s="9" t="s">
        <v>7806</v>
      </c>
      <c r="D1849" s="9" t="s">
        <v>118</v>
      </c>
      <c r="E1849" s="9"/>
      <c r="F1849" s="9"/>
      <c r="G1849" s="9" t="s">
        <v>7807</v>
      </c>
      <c r="H1849" s="4" t="s">
        <v>2889</v>
      </c>
      <c r="I1849" s="6">
        <v>2021</v>
      </c>
      <c r="J1849" s="9"/>
      <c r="K1849" s="5" t="s">
        <v>7808</v>
      </c>
      <c r="L1849" s="4" t="s">
        <v>222</v>
      </c>
    </row>
    <row r="1850" spans="1:12" ht="204" x14ac:dyDescent="0.25">
      <c r="A1850" s="7" t="s">
        <v>7809</v>
      </c>
      <c r="B1850" s="6" t="s">
        <v>126</v>
      </c>
      <c r="C1850" s="9" t="s">
        <v>7810</v>
      </c>
      <c r="D1850" s="9" t="s">
        <v>118</v>
      </c>
      <c r="E1850" s="9"/>
      <c r="F1850" s="9"/>
      <c r="G1850" s="9" t="s">
        <v>7811</v>
      </c>
      <c r="H1850" s="4"/>
      <c r="I1850" s="6">
        <v>2022</v>
      </c>
      <c r="J1850" s="23" t="s">
        <v>227</v>
      </c>
      <c r="K1850" s="5" t="s">
        <v>7812</v>
      </c>
      <c r="L1850" s="4" t="s">
        <v>222</v>
      </c>
    </row>
    <row r="1851" spans="1:12" ht="140.25" x14ac:dyDescent="0.25">
      <c r="A1851" s="7" t="s">
        <v>7813</v>
      </c>
      <c r="B1851" s="6" t="s">
        <v>26</v>
      </c>
      <c r="C1851" s="9" t="s">
        <v>7814</v>
      </c>
      <c r="D1851" s="9" t="s">
        <v>118</v>
      </c>
      <c r="E1851" s="9"/>
      <c r="F1851" s="9"/>
      <c r="G1851" s="9" t="s">
        <v>7815</v>
      </c>
      <c r="H1851" s="4" t="s">
        <v>7816</v>
      </c>
      <c r="I1851" s="6">
        <v>2021</v>
      </c>
      <c r="J1851" s="9"/>
      <c r="K1851" s="5" t="s">
        <v>7817</v>
      </c>
      <c r="L1851" s="4" t="s">
        <v>222</v>
      </c>
    </row>
    <row r="1852" spans="1:12" ht="63.75" x14ac:dyDescent="0.25">
      <c r="A1852" s="7" t="s">
        <v>7818</v>
      </c>
      <c r="B1852" s="6" t="s">
        <v>26</v>
      </c>
      <c r="C1852" s="9" t="s">
        <v>7819</v>
      </c>
      <c r="D1852" s="9" t="s">
        <v>118</v>
      </c>
      <c r="E1852" s="9"/>
      <c r="F1852" s="9"/>
      <c r="G1852" s="9" t="s">
        <v>7820</v>
      </c>
      <c r="H1852" s="4" t="s">
        <v>7821</v>
      </c>
      <c r="I1852" s="6">
        <v>2021</v>
      </c>
      <c r="J1852" s="9"/>
      <c r="K1852" s="5" t="s">
        <v>7822</v>
      </c>
      <c r="L1852" s="4" t="s">
        <v>39</v>
      </c>
    </row>
    <row r="1853" spans="1:12" ht="51" x14ac:dyDescent="0.25">
      <c r="A1853" s="7" t="s">
        <v>7823</v>
      </c>
      <c r="B1853" s="6" t="s">
        <v>26</v>
      </c>
      <c r="C1853" s="9" t="s">
        <v>2093</v>
      </c>
      <c r="D1853" s="9" t="s">
        <v>118</v>
      </c>
      <c r="E1853" s="9" t="s">
        <v>2136</v>
      </c>
      <c r="F1853" s="9" t="s">
        <v>118</v>
      </c>
      <c r="G1853" s="9" t="s">
        <v>7824</v>
      </c>
      <c r="H1853" s="9" t="s">
        <v>7825</v>
      </c>
      <c r="I1853" s="9">
        <v>2022</v>
      </c>
      <c r="J1853" s="9" t="s">
        <v>227</v>
      </c>
      <c r="K1853" s="5" t="s">
        <v>7826</v>
      </c>
      <c r="L1853" s="4" t="s">
        <v>22</v>
      </c>
    </row>
    <row r="1854" spans="1:12" ht="63.75" x14ac:dyDescent="0.25">
      <c r="A1854" s="7" t="s">
        <v>7827</v>
      </c>
      <c r="B1854" s="6" t="s">
        <v>26</v>
      </c>
      <c r="C1854" s="9" t="s">
        <v>1963</v>
      </c>
      <c r="D1854" s="9" t="s">
        <v>118</v>
      </c>
      <c r="E1854" s="9"/>
      <c r="F1854" s="9"/>
      <c r="G1854" s="9" t="s">
        <v>7828</v>
      </c>
      <c r="H1854" s="4" t="s">
        <v>7829</v>
      </c>
      <c r="I1854" s="6">
        <v>2021</v>
      </c>
      <c r="J1854" s="9"/>
      <c r="K1854" s="5" t="s">
        <v>7830</v>
      </c>
      <c r="L1854" s="4" t="s">
        <v>22</v>
      </c>
    </row>
    <row r="1855" spans="1:12" ht="38.25" x14ac:dyDescent="0.25">
      <c r="A1855" s="7" t="s">
        <v>7831</v>
      </c>
      <c r="B1855" s="6" t="s">
        <v>126</v>
      </c>
      <c r="C1855" s="9" t="s">
        <v>7832</v>
      </c>
      <c r="D1855" s="9" t="s">
        <v>118</v>
      </c>
      <c r="E1855" s="9"/>
      <c r="F1855" s="9"/>
      <c r="G1855" s="9" t="s">
        <v>7833</v>
      </c>
      <c r="H1855" s="4"/>
      <c r="I1855" s="6">
        <v>2021</v>
      </c>
      <c r="J1855" s="9"/>
      <c r="K1855" s="5" t="s">
        <v>4613</v>
      </c>
      <c r="L1855" s="4" t="s">
        <v>222</v>
      </c>
    </row>
    <row r="1856" spans="1:12" ht="51" x14ac:dyDescent="0.25">
      <c r="A1856" s="7" t="s">
        <v>7834</v>
      </c>
      <c r="B1856" s="6" t="s">
        <v>26</v>
      </c>
      <c r="C1856" s="9" t="s">
        <v>7835</v>
      </c>
      <c r="D1856" s="9" t="s">
        <v>118</v>
      </c>
      <c r="E1856" s="9"/>
      <c r="F1856" s="9"/>
      <c r="G1856" s="9" t="s">
        <v>7836</v>
      </c>
      <c r="H1856" s="4" t="s">
        <v>7837</v>
      </c>
      <c r="I1856" s="6">
        <v>2021</v>
      </c>
      <c r="J1856" s="9"/>
      <c r="K1856" s="5" t="s">
        <v>157</v>
      </c>
      <c r="L1856" s="4" t="s">
        <v>222</v>
      </c>
    </row>
    <row r="1857" spans="1:12" ht="51" x14ac:dyDescent="0.25">
      <c r="A1857" s="7" t="s">
        <v>7838</v>
      </c>
      <c r="B1857" s="6" t="s">
        <v>26</v>
      </c>
      <c r="C1857" s="9" t="s">
        <v>7835</v>
      </c>
      <c r="D1857" s="9" t="s">
        <v>118</v>
      </c>
      <c r="E1857" s="9"/>
      <c r="F1857" s="9"/>
      <c r="G1857" s="9" t="s">
        <v>7839</v>
      </c>
      <c r="H1857" s="4" t="s">
        <v>7837</v>
      </c>
      <c r="I1857" s="6">
        <v>2021</v>
      </c>
      <c r="J1857" s="9"/>
      <c r="K1857" s="5" t="s">
        <v>157</v>
      </c>
      <c r="L1857" s="4" t="s">
        <v>222</v>
      </c>
    </row>
    <row r="1858" spans="1:12" ht="51" x14ac:dyDescent="0.25">
      <c r="A1858" s="7" t="s">
        <v>7840</v>
      </c>
      <c r="B1858" s="6" t="s">
        <v>26</v>
      </c>
      <c r="C1858" s="9" t="s">
        <v>7835</v>
      </c>
      <c r="D1858" s="9" t="s">
        <v>118</v>
      </c>
      <c r="E1858" s="9"/>
      <c r="F1858" s="9"/>
      <c r="G1858" s="9" t="s">
        <v>7841</v>
      </c>
      <c r="H1858" s="4" t="s">
        <v>7837</v>
      </c>
      <c r="I1858" s="6">
        <v>2021</v>
      </c>
      <c r="J1858" s="9"/>
      <c r="K1858" s="5" t="s">
        <v>157</v>
      </c>
      <c r="L1858" s="4" t="s">
        <v>222</v>
      </c>
    </row>
    <row r="1859" spans="1:12" ht="51" x14ac:dyDescent="0.25">
      <c r="A1859" s="7" t="s">
        <v>7842</v>
      </c>
      <c r="B1859" s="6" t="s">
        <v>26</v>
      </c>
      <c r="C1859" s="9" t="s">
        <v>7835</v>
      </c>
      <c r="D1859" s="9" t="s">
        <v>118</v>
      </c>
      <c r="E1859" s="9"/>
      <c r="F1859" s="9"/>
      <c r="G1859" s="9" t="s">
        <v>7843</v>
      </c>
      <c r="H1859" s="4" t="s">
        <v>7844</v>
      </c>
      <c r="I1859" s="6">
        <v>2021</v>
      </c>
      <c r="J1859" s="9"/>
      <c r="K1859" s="5" t="s">
        <v>157</v>
      </c>
      <c r="L1859" s="4" t="s">
        <v>222</v>
      </c>
    </row>
    <row r="1860" spans="1:12" ht="63.75" x14ac:dyDescent="0.25">
      <c r="A1860" s="7" t="s">
        <v>7845</v>
      </c>
      <c r="B1860" s="6" t="s">
        <v>26</v>
      </c>
      <c r="C1860" s="9" t="s">
        <v>7719</v>
      </c>
      <c r="D1860" s="9" t="s">
        <v>118</v>
      </c>
      <c r="E1860" s="9"/>
      <c r="F1860" s="9"/>
      <c r="G1860" s="9" t="s">
        <v>7846</v>
      </c>
      <c r="H1860" s="4" t="s">
        <v>7847</v>
      </c>
      <c r="I1860" s="6">
        <v>2021</v>
      </c>
      <c r="J1860" s="9"/>
      <c r="K1860" s="5" t="s">
        <v>4613</v>
      </c>
      <c r="L1860" s="4" t="s">
        <v>148</v>
      </c>
    </row>
    <row r="1861" spans="1:12" ht="63.75" x14ac:dyDescent="0.25">
      <c r="A1861" s="7" t="s">
        <v>7848</v>
      </c>
      <c r="B1861" s="6" t="s">
        <v>26</v>
      </c>
      <c r="C1861" s="9" t="s">
        <v>7719</v>
      </c>
      <c r="D1861" s="9" t="s">
        <v>118</v>
      </c>
      <c r="E1861" s="9"/>
      <c r="F1861" s="9"/>
      <c r="G1861" s="9" t="s">
        <v>7849</v>
      </c>
      <c r="H1861" s="4" t="s">
        <v>7847</v>
      </c>
      <c r="I1861" s="6">
        <v>2021</v>
      </c>
      <c r="J1861" s="9"/>
      <c r="K1861" s="5" t="s">
        <v>4613</v>
      </c>
      <c r="L1861" s="4" t="s">
        <v>148</v>
      </c>
    </row>
    <row r="1862" spans="1:12" ht="63.75" x14ac:dyDescent="0.25">
      <c r="A1862" s="7" t="s">
        <v>7850</v>
      </c>
      <c r="B1862" s="6" t="s">
        <v>26</v>
      </c>
      <c r="C1862" s="9" t="s">
        <v>7719</v>
      </c>
      <c r="D1862" s="9" t="s">
        <v>118</v>
      </c>
      <c r="E1862" s="9"/>
      <c r="F1862" s="9"/>
      <c r="G1862" s="9" t="s">
        <v>7851</v>
      </c>
      <c r="H1862" s="4" t="s">
        <v>7847</v>
      </c>
      <c r="I1862" s="6">
        <v>2021</v>
      </c>
      <c r="J1862" s="9"/>
      <c r="K1862" s="5" t="s">
        <v>4613</v>
      </c>
      <c r="L1862" s="4" t="s">
        <v>148</v>
      </c>
    </row>
    <row r="1863" spans="1:12" ht="51" x14ac:dyDescent="0.25">
      <c r="A1863" s="7" t="s">
        <v>7852</v>
      </c>
      <c r="B1863" s="6" t="s">
        <v>26</v>
      </c>
      <c r="C1863" s="9" t="s">
        <v>7719</v>
      </c>
      <c r="D1863" s="9" t="s">
        <v>118</v>
      </c>
      <c r="E1863" s="9"/>
      <c r="F1863" s="9"/>
      <c r="G1863" s="9" t="s">
        <v>7853</v>
      </c>
      <c r="H1863" s="4" t="s">
        <v>7854</v>
      </c>
      <c r="I1863" s="6">
        <v>2021</v>
      </c>
      <c r="J1863" s="9"/>
      <c r="K1863" s="5" t="s">
        <v>4613</v>
      </c>
      <c r="L1863" s="4" t="s">
        <v>148</v>
      </c>
    </row>
    <row r="1864" spans="1:12" ht="89.25" x14ac:dyDescent="0.25">
      <c r="A1864" s="7" t="s">
        <v>7855</v>
      </c>
      <c r="B1864" s="6" t="s">
        <v>26</v>
      </c>
      <c r="C1864" s="9" t="s">
        <v>7856</v>
      </c>
      <c r="D1864" s="9" t="s">
        <v>118</v>
      </c>
      <c r="E1864" s="9"/>
      <c r="F1864" s="9"/>
      <c r="G1864" s="9" t="s">
        <v>7857</v>
      </c>
      <c r="H1864" s="4" t="s">
        <v>7858</v>
      </c>
      <c r="I1864" s="6">
        <v>2021</v>
      </c>
      <c r="J1864" s="9"/>
      <c r="K1864" s="5" t="s">
        <v>7859</v>
      </c>
      <c r="L1864" s="4" t="s">
        <v>222</v>
      </c>
    </row>
    <row r="1865" spans="1:12" ht="38.25" x14ac:dyDescent="0.25">
      <c r="A1865" s="7" t="s">
        <v>7860</v>
      </c>
      <c r="B1865" s="6" t="s">
        <v>26</v>
      </c>
      <c r="C1865" s="9" t="s">
        <v>7861</v>
      </c>
      <c r="D1865" s="9" t="s">
        <v>118</v>
      </c>
      <c r="E1865" s="9"/>
      <c r="F1865" s="9"/>
      <c r="G1865" s="9" t="s">
        <v>7862</v>
      </c>
      <c r="H1865" s="4"/>
      <c r="I1865" s="6">
        <v>2021</v>
      </c>
      <c r="J1865" s="9"/>
      <c r="K1865" s="5"/>
      <c r="L1865" s="4" t="s">
        <v>222</v>
      </c>
    </row>
    <row r="1866" spans="1:12" ht="51" x14ac:dyDescent="0.25">
      <c r="A1866" s="7" t="s">
        <v>7863</v>
      </c>
      <c r="B1866" s="6" t="s">
        <v>26</v>
      </c>
      <c r="C1866" s="9" t="s">
        <v>7648</v>
      </c>
      <c r="D1866" s="9" t="s">
        <v>118</v>
      </c>
      <c r="E1866" s="9"/>
      <c r="F1866" s="9"/>
      <c r="G1866" s="9" t="s">
        <v>7864</v>
      </c>
      <c r="H1866" s="4" t="s">
        <v>7865</v>
      </c>
      <c r="I1866" s="6">
        <v>2021</v>
      </c>
      <c r="J1866" s="9"/>
      <c r="K1866" s="5" t="s">
        <v>5239</v>
      </c>
      <c r="L1866" s="4" t="s">
        <v>222</v>
      </c>
    </row>
    <row r="1867" spans="1:12" ht="38.25" x14ac:dyDescent="0.25">
      <c r="A1867" s="7" t="s">
        <v>7866</v>
      </c>
      <c r="B1867" s="6" t="s">
        <v>126</v>
      </c>
      <c r="C1867" s="9" t="s">
        <v>7867</v>
      </c>
      <c r="D1867" s="9" t="s">
        <v>118</v>
      </c>
      <c r="E1867" s="9"/>
      <c r="F1867" s="9"/>
      <c r="G1867" s="9" t="s">
        <v>7868</v>
      </c>
      <c r="H1867" s="4"/>
      <c r="I1867" s="6">
        <v>2021</v>
      </c>
      <c r="J1867" s="9"/>
      <c r="K1867" s="5"/>
      <c r="L1867" s="4" t="s">
        <v>222</v>
      </c>
    </row>
    <row r="1868" spans="1:12" ht="153" x14ac:dyDescent="0.25">
      <c r="A1868" s="7" t="s">
        <v>7869</v>
      </c>
      <c r="B1868" s="6" t="s">
        <v>126</v>
      </c>
      <c r="C1868" s="9" t="s">
        <v>7867</v>
      </c>
      <c r="D1868" s="9" t="s">
        <v>118</v>
      </c>
      <c r="E1868" s="9"/>
      <c r="F1868" s="9"/>
      <c r="G1868" s="9" t="s">
        <v>7870</v>
      </c>
      <c r="H1868" s="4"/>
      <c r="I1868" s="6">
        <v>2021</v>
      </c>
      <c r="J1868" s="9"/>
      <c r="K1868" s="5" t="s">
        <v>7871</v>
      </c>
      <c r="L1868" s="4" t="s">
        <v>222</v>
      </c>
    </row>
    <row r="1869" spans="1:12" ht="102" x14ac:dyDescent="0.25">
      <c r="A1869" s="7" t="s">
        <v>7872</v>
      </c>
      <c r="B1869" s="6" t="s">
        <v>126</v>
      </c>
      <c r="C1869" s="9" t="s">
        <v>7873</v>
      </c>
      <c r="D1869" s="9" t="s">
        <v>118</v>
      </c>
      <c r="E1869" s="9"/>
      <c r="F1869" s="9"/>
      <c r="G1869" s="9" t="s">
        <v>7874</v>
      </c>
      <c r="H1869" s="4" t="s">
        <v>157</v>
      </c>
      <c r="I1869" s="6">
        <v>2021</v>
      </c>
      <c r="J1869" s="9"/>
      <c r="K1869" s="5" t="s">
        <v>7875</v>
      </c>
      <c r="L1869" s="4" t="s">
        <v>222</v>
      </c>
    </row>
    <row r="1870" spans="1:12" ht="51" x14ac:dyDescent="0.25">
      <c r="A1870" s="7" t="s">
        <v>7876</v>
      </c>
      <c r="B1870" s="6" t="s">
        <v>26</v>
      </c>
      <c r="C1870" s="9" t="s">
        <v>7736</v>
      </c>
      <c r="D1870" s="9" t="s">
        <v>118</v>
      </c>
      <c r="E1870" s="9"/>
      <c r="F1870" s="9"/>
      <c r="G1870" s="9" t="s">
        <v>7877</v>
      </c>
      <c r="H1870" s="4" t="s">
        <v>7878</v>
      </c>
      <c r="I1870" s="6">
        <v>2021</v>
      </c>
      <c r="J1870" s="9"/>
      <c r="K1870" s="5" t="s">
        <v>4613</v>
      </c>
      <c r="L1870" s="4" t="s">
        <v>222</v>
      </c>
    </row>
    <row r="1871" spans="1:12" ht="178.5" x14ac:dyDescent="0.25">
      <c r="A1871" s="7" t="s">
        <v>7879</v>
      </c>
      <c r="B1871" s="6" t="s">
        <v>126</v>
      </c>
      <c r="C1871" s="9" t="s">
        <v>7880</v>
      </c>
      <c r="D1871" s="9" t="s">
        <v>118</v>
      </c>
      <c r="E1871" s="9"/>
      <c r="F1871" s="9"/>
      <c r="G1871" s="9" t="s">
        <v>7881</v>
      </c>
      <c r="H1871" s="4"/>
      <c r="I1871" s="6">
        <v>2021</v>
      </c>
      <c r="J1871" s="9"/>
      <c r="K1871" s="5" t="s">
        <v>7882</v>
      </c>
      <c r="L1871" s="4" t="s">
        <v>222</v>
      </c>
    </row>
    <row r="1872" spans="1:12" ht="51" x14ac:dyDescent="0.25">
      <c r="A1872" s="7" t="s">
        <v>7883</v>
      </c>
      <c r="B1872" s="6" t="s">
        <v>126</v>
      </c>
      <c r="C1872" s="9" t="s">
        <v>7880</v>
      </c>
      <c r="D1872" s="9" t="s">
        <v>118</v>
      </c>
      <c r="E1872" s="9"/>
      <c r="F1872" s="9"/>
      <c r="G1872" s="9" t="s">
        <v>7884</v>
      </c>
      <c r="H1872" s="4"/>
      <c r="I1872" s="6">
        <v>2021</v>
      </c>
      <c r="J1872" s="9"/>
      <c r="K1872" s="5" t="s">
        <v>7885</v>
      </c>
      <c r="L1872" s="4" t="s">
        <v>222</v>
      </c>
    </row>
    <row r="1873" spans="1:12" ht="38.25" x14ac:dyDescent="0.25">
      <c r="A1873" s="7" t="s">
        <v>7886</v>
      </c>
      <c r="B1873" s="6" t="s">
        <v>126</v>
      </c>
      <c r="C1873" s="9" t="s">
        <v>7887</v>
      </c>
      <c r="D1873" s="9" t="s">
        <v>118</v>
      </c>
      <c r="E1873" s="9"/>
      <c r="F1873" s="9"/>
      <c r="G1873" s="9" t="s">
        <v>7888</v>
      </c>
      <c r="H1873" s="4" t="s">
        <v>7889</v>
      </c>
      <c r="I1873" s="6">
        <v>2021</v>
      </c>
      <c r="J1873" s="9"/>
      <c r="K1873" s="5"/>
      <c r="L1873" s="4" t="s">
        <v>222</v>
      </c>
    </row>
    <row r="1874" spans="1:12" ht="51" x14ac:dyDescent="0.25">
      <c r="A1874" s="7" t="s">
        <v>7890</v>
      </c>
      <c r="B1874" s="6" t="s">
        <v>26</v>
      </c>
      <c r="C1874" s="9" t="s">
        <v>7891</v>
      </c>
      <c r="D1874" s="9" t="s">
        <v>118</v>
      </c>
      <c r="E1874" s="9"/>
      <c r="F1874" s="9"/>
      <c r="G1874" s="9" t="s">
        <v>7892</v>
      </c>
      <c r="H1874" s="4" t="s">
        <v>7878</v>
      </c>
      <c r="I1874" s="6">
        <v>2021</v>
      </c>
      <c r="J1874" s="9"/>
      <c r="K1874" s="5" t="s">
        <v>4613</v>
      </c>
      <c r="L1874" s="4" t="s">
        <v>222</v>
      </c>
    </row>
    <row r="1875" spans="1:12" ht="38.25" x14ac:dyDescent="0.25">
      <c r="A1875" s="7" t="s">
        <v>7893</v>
      </c>
      <c r="B1875" s="6" t="s">
        <v>26</v>
      </c>
      <c r="C1875" s="9" t="s">
        <v>7887</v>
      </c>
      <c r="D1875" s="9" t="s">
        <v>118</v>
      </c>
      <c r="E1875" s="9"/>
      <c r="F1875" s="9"/>
      <c r="G1875" s="9" t="s">
        <v>7894</v>
      </c>
      <c r="H1875" s="4" t="s">
        <v>7895</v>
      </c>
      <c r="I1875" s="6">
        <v>2021</v>
      </c>
      <c r="J1875" s="9"/>
      <c r="K1875" s="5"/>
      <c r="L1875" s="4" t="s">
        <v>222</v>
      </c>
    </row>
    <row r="1876" spans="1:12" ht="51" x14ac:dyDescent="0.25">
      <c r="A1876" s="7" t="s">
        <v>7896</v>
      </c>
      <c r="B1876" s="6" t="s">
        <v>26</v>
      </c>
      <c r="C1876" s="9" t="s">
        <v>7897</v>
      </c>
      <c r="D1876" s="9" t="s">
        <v>118</v>
      </c>
      <c r="E1876" s="9"/>
      <c r="F1876" s="9"/>
      <c r="G1876" s="9" t="s">
        <v>7898</v>
      </c>
      <c r="H1876" s="4" t="s">
        <v>7899</v>
      </c>
      <c r="I1876" s="6">
        <v>2021</v>
      </c>
      <c r="J1876" s="9"/>
      <c r="K1876" s="5" t="s">
        <v>7900</v>
      </c>
      <c r="L1876" s="4" t="s">
        <v>222</v>
      </c>
    </row>
    <row r="1877" spans="1:12" ht="38.25" x14ac:dyDescent="0.25">
      <c r="A1877" s="7" t="s">
        <v>7901</v>
      </c>
      <c r="B1877" s="6" t="s">
        <v>26</v>
      </c>
      <c r="C1877" s="9" t="s">
        <v>7902</v>
      </c>
      <c r="D1877" s="9" t="s">
        <v>118</v>
      </c>
      <c r="E1877" s="9"/>
      <c r="F1877" s="9"/>
      <c r="G1877" s="9" t="s">
        <v>7903</v>
      </c>
      <c r="H1877" s="4" t="s">
        <v>7904</v>
      </c>
      <c r="I1877" s="6">
        <v>2021</v>
      </c>
      <c r="J1877" s="9"/>
      <c r="K1877" s="5" t="s">
        <v>7905</v>
      </c>
      <c r="L1877" s="4" t="s">
        <v>222</v>
      </c>
    </row>
    <row r="1878" spans="1:12" ht="51" x14ac:dyDescent="0.25">
      <c r="A1878" s="7" t="s">
        <v>7906</v>
      </c>
      <c r="B1878" s="6" t="s">
        <v>26</v>
      </c>
      <c r="C1878" s="9" t="s">
        <v>7832</v>
      </c>
      <c r="D1878" s="9" t="s">
        <v>118</v>
      </c>
      <c r="E1878" s="9"/>
      <c r="F1878" s="9"/>
      <c r="G1878" s="9" t="s">
        <v>7907</v>
      </c>
      <c r="H1878" s="4" t="s">
        <v>7908</v>
      </c>
      <c r="I1878" s="6">
        <v>2021</v>
      </c>
      <c r="J1878" s="9"/>
      <c r="K1878" s="5"/>
      <c r="L1878" s="4" t="s">
        <v>222</v>
      </c>
    </row>
    <row r="1879" spans="1:12" ht="51" x14ac:dyDescent="0.25">
      <c r="A1879" s="7" t="s">
        <v>7909</v>
      </c>
      <c r="B1879" s="6" t="s">
        <v>26</v>
      </c>
      <c r="C1879" s="9" t="s">
        <v>7736</v>
      </c>
      <c r="D1879" s="9" t="s">
        <v>118</v>
      </c>
      <c r="E1879" s="9"/>
      <c r="F1879" s="9"/>
      <c r="G1879" s="9" t="s">
        <v>7910</v>
      </c>
      <c r="H1879" s="4" t="s">
        <v>7878</v>
      </c>
      <c r="I1879" s="6">
        <v>2021</v>
      </c>
      <c r="J1879" s="9"/>
      <c r="K1879" s="5" t="s">
        <v>4613</v>
      </c>
      <c r="L1879" s="4" t="s">
        <v>222</v>
      </c>
    </row>
    <row r="1880" spans="1:12" ht="114.75" x14ac:dyDescent="0.25">
      <c r="A1880" s="7" t="s">
        <v>7911</v>
      </c>
      <c r="B1880" s="6" t="s">
        <v>26</v>
      </c>
      <c r="C1880" s="9" t="s">
        <v>7912</v>
      </c>
      <c r="D1880" s="9" t="s">
        <v>118</v>
      </c>
      <c r="E1880" s="9"/>
      <c r="F1880" s="9"/>
      <c r="G1880" s="9" t="s">
        <v>7913</v>
      </c>
      <c r="H1880" s="4" t="s">
        <v>7914</v>
      </c>
      <c r="I1880" s="6">
        <v>2022</v>
      </c>
      <c r="J1880" s="23" t="s">
        <v>227</v>
      </c>
      <c r="K1880" s="5" t="s">
        <v>7915</v>
      </c>
      <c r="L1880" s="4" t="s">
        <v>222</v>
      </c>
    </row>
    <row r="1881" spans="1:12" ht="114.75" x14ac:dyDescent="0.25">
      <c r="A1881" s="7" t="s">
        <v>7916</v>
      </c>
      <c r="B1881" s="6" t="s">
        <v>26</v>
      </c>
      <c r="C1881" s="9" t="s">
        <v>7912</v>
      </c>
      <c r="D1881" s="9" t="s">
        <v>118</v>
      </c>
      <c r="E1881" s="9"/>
      <c r="F1881" s="9"/>
      <c r="G1881" s="9" t="s">
        <v>7917</v>
      </c>
      <c r="H1881" s="4" t="s">
        <v>7914</v>
      </c>
      <c r="I1881" s="6">
        <v>2022</v>
      </c>
      <c r="J1881" s="23" t="s">
        <v>227</v>
      </c>
      <c r="K1881" s="5" t="s">
        <v>7915</v>
      </c>
      <c r="L1881" s="4" t="s">
        <v>222</v>
      </c>
    </row>
    <row r="1882" spans="1:12" ht="51" x14ac:dyDescent="0.25">
      <c r="A1882" s="7" t="s">
        <v>7918</v>
      </c>
      <c r="B1882" s="6" t="s">
        <v>26</v>
      </c>
      <c r="C1882" s="9" t="s">
        <v>7644</v>
      </c>
      <c r="D1882" s="9" t="s">
        <v>118</v>
      </c>
      <c r="E1882" s="9"/>
      <c r="F1882" s="9"/>
      <c r="G1882" s="9" t="s">
        <v>7919</v>
      </c>
      <c r="H1882" s="4" t="s">
        <v>7920</v>
      </c>
      <c r="I1882" s="6">
        <v>2021</v>
      </c>
      <c r="J1882" s="9"/>
      <c r="K1882" s="5" t="s">
        <v>4613</v>
      </c>
      <c r="L1882" s="4" t="s">
        <v>222</v>
      </c>
    </row>
    <row r="1883" spans="1:12" ht="51" x14ac:dyDescent="0.25">
      <c r="A1883" s="7" t="s">
        <v>7921</v>
      </c>
      <c r="B1883" s="6" t="s">
        <v>26</v>
      </c>
      <c r="C1883" s="9" t="s">
        <v>7922</v>
      </c>
      <c r="D1883" s="9" t="s">
        <v>118</v>
      </c>
      <c r="E1883" s="9"/>
      <c r="F1883" s="9"/>
      <c r="G1883" s="9" t="s">
        <v>7923</v>
      </c>
      <c r="H1883" s="4" t="s">
        <v>7924</v>
      </c>
      <c r="I1883" s="6">
        <v>2021</v>
      </c>
      <c r="J1883" s="9"/>
      <c r="K1883" s="5" t="s">
        <v>7925</v>
      </c>
      <c r="L1883" s="4" t="s">
        <v>222</v>
      </c>
    </row>
    <row r="1884" spans="1:12" ht="51" x14ac:dyDescent="0.25">
      <c r="A1884" s="7" t="s">
        <v>7926</v>
      </c>
      <c r="B1884" s="6" t="s">
        <v>26</v>
      </c>
      <c r="C1884" s="9" t="s">
        <v>7663</v>
      </c>
      <c r="D1884" s="9" t="s">
        <v>118</v>
      </c>
      <c r="E1884" s="9"/>
      <c r="F1884" s="9"/>
      <c r="G1884" s="9" t="s">
        <v>7927</v>
      </c>
      <c r="H1884" s="4" t="s">
        <v>7928</v>
      </c>
      <c r="I1884" s="6">
        <v>2021</v>
      </c>
      <c r="J1884" s="9"/>
      <c r="K1884" s="5"/>
      <c r="L1884" s="4" t="s">
        <v>222</v>
      </c>
    </row>
    <row r="1885" spans="1:12" ht="38.25" x14ac:dyDescent="0.25">
      <c r="A1885" s="7" t="s">
        <v>7929</v>
      </c>
      <c r="B1885" s="6" t="s">
        <v>198</v>
      </c>
      <c r="C1885" s="9" t="s">
        <v>7644</v>
      </c>
      <c r="D1885" s="9" t="s">
        <v>118</v>
      </c>
      <c r="E1885" s="9"/>
      <c r="F1885" s="9"/>
      <c r="G1885" s="9" t="s">
        <v>7930</v>
      </c>
      <c r="H1885" s="4" t="s">
        <v>157</v>
      </c>
      <c r="I1885" s="6">
        <v>2021</v>
      </c>
      <c r="J1885" s="9"/>
      <c r="K1885" s="5" t="s">
        <v>7931</v>
      </c>
      <c r="L1885" s="4" t="s">
        <v>222</v>
      </c>
    </row>
    <row r="1886" spans="1:12" ht="38.25" x14ac:dyDescent="0.25">
      <c r="A1886" s="7" t="s">
        <v>7932</v>
      </c>
      <c r="B1886" s="6" t="s">
        <v>198</v>
      </c>
      <c r="C1886" s="9" t="s">
        <v>7644</v>
      </c>
      <c r="D1886" s="9" t="s">
        <v>118</v>
      </c>
      <c r="E1886" s="9"/>
      <c r="F1886" s="9"/>
      <c r="G1886" s="9" t="s">
        <v>7933</v>
      </c>
      <c r="H1886" s="4" t="s">
        <v>157</v>
      </c>
      <c r="I1886" s="6">
        <v>2021</v>
      </c>
      <c r="J1886" s="9"/>
      <c r="K1886" s="5" t="s">
        <v>7934</v>
      </c>
      <c r="L1886" s="4" t="s">
        <v>222</v>
      </c>
    </row>
    <row r="1887" spans="1:12" ht="38.25" x14ac:dyDescent="0.25">
      <c r="A1887" s="7" t="s">
        <v>7935</v>
      </c>
      <c r="B1887" s="6" t="s">
        <v>198</v>
      </c>
      <c r="C1887" s="9" t="s">
        <v>7644</v>
      </c>
      <c r="D1887" s="9" t="s">
        <v>118</v>
      </c>
      <c r="E1887" s="9"/>
      <c r="F1887" s="9"/>
      <c r="G1887" s="9" t="s">
        <v>7936</v>
      </c>
      <c r="H1887" s="4" t="s">
        <v>157</v>
      </c>
      <c r="I1887" s="6">
        <v>2021</v>
      </c>
      <c r="J1887" s="9"/>
      <c r="K1887" s="5"/>
      <c r="L1887" s="4" t="s">
        <v>222</v>
      </c>
    </row>
    <row r="1888" spans="1:12" ht="38.25" x14ac:dyDescent="0.25">
      <c r="A1888" s="7" t="s">
        <v>7937</v>
      </c>
      <c r="B1888" s="6" t="s">
        <v>198</v>
      </c>
      <c r="C1888" s="9" t="s">
        <v>7644</v>
      </c>
      <c r="D1888" s="9" t="s">
        <v>118</v>
      </c>
      <c r="E1888" s="9"/>
      <c r="F1888" s="9"/>
      <c r="G1888" s="9" t="s">
        <v>7938</v>
      </c>
      <c r="H1888" s="4" t="s">
        <v>157</v>
      </c>
      <c r="I1888" s="6">
        <v>2021</v>
      </c>
      <c r="J1888" s="9"/>
      <c r="K1888" s="5"/>
      <c r="L1888" s="4" t="s">
        <v>222</v>
      </c>
    </row>
    <row r="1889" spans="1:12" ht="38.25" x14ac:dyDescent="0.25">
      <c r="A1889" s="7" t="s">
        <v>7939</v>
      </c>
      <c r="B1889" s="6" t="s">
        <v>198</v>
      </c>
      <c r="C1889" s="9" t="s">
        <v>7644</v>
      </c>
      <c r="D1889" s="9" t="s">
        <v>118</v>
      </c>
      <c r="E1889" s="9"/>
      <c r="F1889" s="9"/>
      <c r="G1889" s="9" t="s">
        <v>7940</v>
      </c>
      <c r="H1889" s="4" t="s">
        <v>157</v>
      </c>
      <c r="I1889" s="6">
        <v>2021</v>
      </c>
      <c r="J1889" s="9"/>
      <c r="K1889" s="5"/>
      <c r="L1889" s="4" t="s">
        <v>222</v>
      </c>
    </row>
    <row r="1890" spans="1:12" ht="38.25" x14ac:dyDescent="0.25">
      <c r="A1890" s="7" t="s">
        <v>7941</v>
      </c>
      <c r="B1890" s="6" t="s">
        <v>198</v>
      </c>
      <c r="C1890" s="9" t="s">
        <v>7644</v>
      </c>
      <c r="D1890" s="9" t="s">
        <v>118</v>
      </c>
      <c r="E1890" s="9"/>
      <c r="F1890" s="9"/>
      <c r="G1890" s="9" t="s">
        <v>7942</v>
      </c>
      <c r="H1890" s="4" t="s">
        <v>157</v>
      </c>
      <c r="I1890" s="6">
        <v>2021</v>
      </c>
      <c r="J1890" s="9"/>
      <c r="K1890" s="5"/>
      <c r="L1890" s="4" t="s">
        <v>222</v>
      </c>
    </row>
    <row r="1891" spans="1:12" ht="38.25" x14ac:dyDescent="0.25">
      <c r="A1891" s="7" t="s">
        <v>7943</v>
      </c>
      <c r="B1891" s="6" t="s">
        <v>198</v>
      </c>
      <c r="C1891" s="9" t="s">
        <v>7644</v>
      </c>
      <c r="D1891" s="9" t="s">
        <v>118</v>
      </c>
      <c r="E1891" s="9"/>
      <c r="F1891" s="9"/>
      <c r="G1891" s="9" t="s">
        <v>7944</v>
      </c>
      <c r="H1891" s="4" t="s">
        <v>157</v>
      </c>
      <c r="I1891" s="6">
        <v>2021</v>
      </c>
      <c r="J1891" s="9"/>
      <c r="K1891" s="5"/>
      <c r="L1891" s="4" t="s">
        <v>222</v>
      </c>
    </row>
    <row r="1892" spans="1:12" ht="38.25" x14ac:dyDescent="0.25">
      <c r="A1892" s="7" t="s">
        <v>7945</v>
      </c>
      <c r="B1892" s="6" t="s">
        <v>198</v>
      </c>
      <c r="C1892" s="9" t="s">
        <v>7644</v>
      </c>
      <c r="D1892" s="9" t="s">
        <v>118</v>
      </c>
      <c r="E1892" s="9"/>
      <c r="F1892" s="9"/>
      <c r="G1892" s="9" t="s">
        <v>7946</v>
      </c>
      <c r="H1892" s="4" t="s">
        <v>157</v>
      </c>
      <c r="I1892" s="6">
        <v>2021</v>
      </c>
      <c r="J1892" s="9"/>
      <c r="K1892" s="5"/>
      <c r="L1892" s="4" t="s">
        <v>222</v>
      </c>
    </row>
    <row r="1893" spans="1:12" ht="38.25" x14ac:dyDescent="0.25">
      <c r="A1893" s="7" t="s">
        <v>7947</v>
      </c>
      <c r="B1893" s="6" t="s">
        <v>198</v>
      </c>
      <c r="C1893" s="9" t="s">
        <v>7644</v>
      </c>
      <c r="D1893" s="9" t="s">
        <v>118</v>
      </c>
      <c r="E1893" s="9"/>
      <c r="F1893" s="9"/>
      <c r="G1893" s="9" t="s">
        <v>7948</v>
      </c>
      <c r="H1893" s="4" t="s">
        <v>157</v>
      </c>
      <c r="I1893" s="6">
        <v>2021</v>
      </c>
      <c r="J1893" s="9"/>
      <c r="K1893" s="5"/>
      <c r="L1893" s="4" t="s">
        <v>222</v>
      </c>
    </row>
    <row r="1894" spans="1:12" ht="38.25" x14ac:dyDescent="0.25">
      <c r="A1894" s="7" t="s">
        <v>7949</v>
      </c>
      <c r="B1894" s="6" t="s">
        <v>198</v>
      </c>
      <c r="C1894" s="9" t="s">
        <v>7689</v>
      </c>
      <c r="D1894" s="9" t="s">
        <v>118</v>
      </c>
      <c r="E1894" s="9"/>
      <c r="F1894" s="9"/>
      <c r="G1894" s="9" t="s">
        <v>7950</v>
      </c>
      <c r="H1894" s="4" t="s">
        <v>157</v>
      </c>
      <c r="I1894" s="6">
        <v>2021</v>
      </c>
      <c r="J1894" s="9"/>
      <c r="K1894" s="5"/>
      <c r="L1894" s="4" t="s">
        <v>205</v>
      </c>
    </row>
    <row r="1895" spans="1:12" ht="38.25" x14ac:dyDescent="0.25">
      <c r="A1895" s="7" t="s">
        <v>7951</v>
      </c>
      <c r="B1895" s="6" t="s">
        <v>198</v>
      </c>
      <c r="C1895" s="9" t="s">
        <v>7952</v>
      </c>
      <c r="D1895" s="9" t="s">
        <v>118</v>
      </c>
      <c r="E1895" s="9"/>
      <c r="F1895" s="9"/>
      <c r="G1895" s="9" t="s">
        <v>7953</v>
      </c>
      <c r="H1895" s="4" t="s">
        <v>157</v>
      </c>
      <c r="I1895" s="6">
        <v>2021</v>
      </c>
      <c r="J1895" s="9"/>
      <c r="K1895" s="5"/>
      <c r="L1895" s="4" t="s">
        <v>222</v>
      </c>
    </row>
    <row r="1896" spans="1:12" ht="38.25" x14ac:dyDescent="0.25">
      <c r="A1896" s="7" t="s">
        <v>7954</v>
      </c>
      <c r="B1896" s="6" t="s">
        <v>126</v>
      </c>
      <c r="C1896" s="9" t="s">
        <v>7689</v>
      </c>
      <c r="D1896" s="9" t="s">
        <v>118</v>
      </c>
      <c r="E1896" s="9"/>
      <c r="F1896" s="9"/>
      <c r="G1896" s="9" t="s">
        <v>7955</v>
      </c>
      <c r="H1896" s="4" t="s">
        <v>157</v>
      </c>
      <c r="I1896" s="6">
        <v>2021</v>
      </c>
      <c r="J1896" s="9"/>
      <c r="K1896" s="5"/>
      <c r="L1896" s="4" t="s">
        <v>222</v>
      </c>
    </row>
    <row r="1897" spans="1:12" ht="38.25" x14ac:dyDescent="0.25">
      <c r="A1897" s="7" t="s">
        <v>7956</v>
      </c>
      <c r="B1897" s="6" t="s">
        <v>126</v>
      </c>
      <c r="C1897" s="9" t="s">
        <v>7689</v>
      </c>
      <c r="D1897" s="9" t="s">
        <v>118</v>
      </c>
      <c r="E1897" s="9"/>
      <c r="F1897" s="9"/>
      <c r="G1897" s="9" t="s">
        <v>7957</v>
      </c>
      <c r="H1897" s="4" t="s">
        <v>157</v>
      </c>
      <c r="I1897" s="6">
        <v>2021</v>
      </c>
      <c r="J1897" s="9"/>
      <c r="K1897" s="5"/>
      <c r="L1897" s="4" t="s">
        <v>205</v>
      </c>
    </row>
    <row r="1898" spans="1:12" ht="76.5" x14ac:dyDescent="0.25">
      <c r="A1898" s="7" t="s">
        <v>7958</v>
      </c>
      <c r="B1898" s="6" t="s">
        <v>26</v>
      </c>
      <c r="C1898" s="9" t="s">
        <v>7696</v>
      </c>
      <c r="D1898" s="9" t="s">
        <v>118</v>
      </c>
      <c r="E1898" s="9"/>
      <c r="F1898" s="9"/>
      <c r="G1898" s="9" t="s">
        <v>7959</v>
      </c>
      <c r="H1898" s="4" t="s">
        <v>7960</v>
      </c>
      <c r="I1898" s="6">
        <v>2021</v>
      </c>
      <c r="J1898" s="9"/>
      <c r="K1898" s="5" t="s">
        <v>7961</v>
      </c>
      <c r="L1898" s="4" t="s">
        <v>222</v>
      </c>
    </row>
    <row r="1899" spans="1:12" ht="38.25" x14ac:dyDescent="0.25">
      <c r="A1899" s="7" t="s">
        <v>7962</v>
      </c>
      <c r="B1899" s="6" t="s">
        <v>26</v>
      </c>
      <c r="C1899" s="9" t="s">
        <v>7756</v>
      </c>
      <c r="D1899" s="9" t="s">
        <v>118</v>
      </c>
      <c r="E1899" s="9"/>
      <c r="F1899" s="9"/>
      <c r="G1899" s="9" t="s">
        <v>7963</v>
      </c>
      <c r="H1899" s="4"/>
      <c r="I1899" s="6">
        <v>2021</v>
      </c>
      <c r="J1899" s="9"/>
      <c r="K1899" s="5"/>
      <c r="L1899" s="4" t="s">
        <v>148</v>
      </c>
    </row>
    <row r="1900" spans="1:12" ht="102" x14ac:dyDescent="0.25">
      <c r="A1900" s="7" t="s">
        <v>7964</v>
      </c>
      <c r="B1900" s="6" t="s">
        <v>126</v>
      </c>
      <c r="C1900" s="9" t="s">
        <v>7965</v>
      </c>
      <c r="D1900" s="9" t="s">
        <v>118</v>
      </c>
      <c r="E1900" s="9"/>
      <c r="F1900" s="9"/>
      <c r="G1900" s="9" t="s">
        <v>7966</v>
      </c>
      <c r="H1900" s="4" t="s">
        <v>7967</v>
      </c>
      <c r="I1900" s="6">
        <v>2021</v>
      </c>
      <c r="J1900" s="9"/>
      <c r="K1900" s="5" t="s">
        <v>7968</v>
      </c>
      <c r="L1900" s="4" t="s">
        <v>222</v>
      </c>
    </row>
    <row r="1901" spans="1:12" ht="89.25" x14ac:dyDescent="0.25">
      <c r="A1901" s="7" t="s">
        <v>7969</v>
      </c>
      <c r="B1901" s="6" t="s">
        <v>126</v>
      </c>
      <c r="C1901" s="9" t="s">
        <v>7970</v>
      </c>
      <c r="D1901" s="9" t="s">
        <v>118</v>
      </c>
      <c r="E1901" s="9"/>
      <c r="F1901" s="9"/>
      <c r="G1901" s="9" t="s">
        <v>7971</v>
      </c>
      <c r="H1901" s="4" t="s">
        <v>7967</v>
      </c>
      <c r="I1901" s="6">
        <v>2021</v>
      </c>
      <c r="J1901" s="9"/>
      <c r="K1901" s="5" t="s">
        <v>7972</v>
      </c>
      <c r="L1901" s="4" t="s">
        <v>222</v>
      </c>
    </row>
    <row r="1902" spans="1:12" ht="102" x14ac:dyDescent="0.25">
      <c r="A1902" s="7" t="s">
        <v>7973</v>
      </c>
      <c r="B1902" s="6" t="s">
        <v>126</v>
      </c>
      <c r="C1902" s="9" t="s">
        <v>7974</v>
      </c>
      <c r="D1902" s="9" t="s">
        <v>118</v>
      </c>
      <c r="E1902" s="9"/>
      <c r="F1902" s="9"/>
      <c r="G1902" s="9" t="s">
        <v>7975</v>
      </c>
      <c r="H1902" s="4" t="s">
        <v>7967</v>
      </c>
      <c r="I1902" s="6">
        <v>2021</v>
      </c>
      <c r="J1902" s="9"/>
      <c r="K1902" s="5" t="s">
        <v>7976</v>
      </c>
      <c r="L1902" s="4" t="s">
        <v>222</v>
      </c>
    </row>
    <row r="1903" spans="1:12" ht="63.75" x14ac:dyDescent="0.25">
      <c r="A1903" s="7" t="s">
        <v>7977</v>
      </c>
      <c r="B1903" s="6" t="s">
        <v>26</v>
      </c>
      <c r="C1903" s="9" t="s">
        <v>7703</v>
      </c>
      <c r="D1903" s="9" t="s">
        <v>118</v>
      </c>
      <c r="E1903" s="9"/>
      <c r="F1903" s="9"/>
      <c r="G1903" s="9" t="s">
        <v>7978</v>
      </c>
      <c r="H1903" s="4" t="s">
        <v>7979</v>
      </c>
      <c r="I1903" s="6">
        <v>2021</v>
      </c>
      <c r="J1903" s="9"/>
      <c r="K1903" s="5"/>
      <c r="L1903" s="4" t="s">
        <v>222</v>
      </c>
    </row>
    <row r="1904" spans="1:12" ht="63.75" x14ac:dyDescent="0.25">
      <c r="A1904" s="7" t="s">
        <v>7980</v>
      </c>
      <c r="B1904" s="6" t="s">
        <v>26</v>
      </c>
      <c r="C1904" s="9" t="s">
        <v>7981</v>
      </c>
      <c r="D1904" s="9" t="s">
        <v>118</v>
      </c>
      <c r="E1904" s="9"/>
      <c r="F1904" s="9"/>
      <c r="G1904" s="9" t="s">
        <v>7982</v>
      </c>
      <c r="H1904" s="4" t="s">
        <v>7983</v>
      </c>
      <c r="I1904" s="6">
        <v>2021</v>
      </c>
      <c r="J1904" s="9"/>
      <c r="K1904" s="5" t="s">
        <v>157</v>
      </c>
      <c r="L1904" s="4" t="s">
        <v>148</v>
      </c>
    </row>
    <row r="1905" spans="1:12" ht="178.5" x14ac:dyDescent="0.25">
      <c r="A1905" s="7" t="s">
        <v>7984</v>
      </c>
      <c r="B1905" s="6" t="s">
        <v>126</v>
      </c>
      <c r="C1905" s="9" t="s">
        <v>7981</v>
      </c>
      <c r="D1905" s="9" t="s">
        <v>118</v>
      </c>
      <c r="E1905" s="9"/>
      <c r="F1905" s="9"/>
      <c r="G1905" s="9" t="s">
        <v>7985</v>
      </c>
      <c r="H1905" s="4" t="s">
        <v>7986</v>
      </c>
      <c r="I1905" s="6">
        <v>2021</v>
      </c>
      <c r="J1905" s="9"/>
      <c r="K1905" s="5" t="s">
        <v>7987</v>
      </c>
      <c r="L1905" s="4" t="s">
        <v>222</v>
      </c>
    </row>
    <row r="1906" spans="1:12" ht="63.75" x14ac:dyDescent="0.25">
      <c r="A1906" s="7" t="s">
        <v>7988</v>
      </c>
      <c r="B1906" s="6" t="s">
        <v>26</v>
      </c>
      <c r="C1906" s="9" t="s">
        <v>7636</v>
      </c>
      <c r="D1906" s="9" t="s">
        <v>118</v>
      </c>
      <c r="E1906" s="9"/>
      <c r="F1906" s="9"/>
      <c r="G1906" s="9" t="s">
        <v>7989</v>
      </c>
      <c r="H1906" s="4" t="s">
        <v>7986</v>
      </c>
      <c r="I1906" s="6">
        <v>2021</v>
      </c>
      <c r="J1906" s="9"/>
      <c r="K1906" s="5" t="s">
        <v>4613</v>
      </c>
      <c r="L1906" s="4" t="s">
        <v>222</v>
      </c>
    </row>
    <row r="1907" spans="1:12" ht="38.25" x14ac:dyDescent="0.25">
      <c r="A1907" s="7" t="s">
        <v>7990</v>
      </c>
      <c r="B1907" s="6" t="s">
        <v>26</v>
      </c>
      <c r="C1907" s="9" t="s">
        <v>7991</v>
      </c>
      <c r="D1907" s="9" t="s">
        <v>118</v>
      </c>
      <c r="E1907" s="9"/>
      <c r="F1907" s="9"/>
      <c r="G1907" s="9" t="s">
        <v>7992</v>
      </c>
      <c r="H1907" s="4" t="s">
        <v>7993</v>
      </c>
      <c r="I1907" s="6">
        <v>2021</v>
      </c>
      <c r="J1907" s="9"/>
      <c r="K1907" s="5"/>
      <c r="L1907" s="4" t="s">
        <v>222</v>
      </c>
    </row>
    <row r="1908" spans="1:12" ht="51" x14ac:dyDescent="0.25">
      <c r="A1908" s="7" t="s">
        <v>7994</v>
      </c>
      <c r="B1908" s="6" t="s">
        <v>26</v>
      </c>
      <c r="C1908" s="9" t="s">
        <v>7991</v>
      </c>
      <c r="D1908" s="9" t="s">
        <v>118</v>
      </c>
      <c r="E1908" s="9"/>
      <c r="F1908" s="9"/>
      <c r="G1908" s="9" t="s">
        <v>7995</v>
      </c>
      <c r="H1908" s="4" t="s">
        <v>7996</v>
      </c>
      <c r="I1908" s="6">
        <v>2021</v>
      </c>
      <c r="J1908" s="9"/>
      <c r="K1908" s="5"/>
      <c r="L1908" s="4" t="s">
        <v>222</v>
      </c>
    </row>
    <row r="1909" spans="1:12" ht="102" x14ac:dyDescent="0.25">
      <c r="A1909" s="7" t="s">
        <v>7997</v>
      </c>
      <c r="B1909" s="6" t="s">
        <v>126</v>
      </c>
      <c r="C1909" s="9" t="s">
        <v>7763</v>
      </c>
      <c r="D1909" s="9" t="s">
        <v>118</v>
      </c>
      <c r="E1909" s="9"/>
      <c r="F1909" s="9"/>
      <c r="G1909" s="9" t="s">
        <v>7998</v>
      </c>
      <c r="H1909" s="4" t="s">
        <v>6965</v>
      </c>
      <c r="I1909" s="6">
        <v>2021</v>
      </c>
      <c r="J1909" s="9"/>
      <c r="K1909" s="5" t="s">
        <v>7999</v>
      </c>
      <c r="L1909" s="4" t="s">
        <v>222</v>
      </c>
    </row>
    <row r="1910" spans="1:12" ht="63.75" x14ac:dyDescent="0.25">
      <c r="A1910" s="7" t="s">
        <v>8000</v>
      </c>
      <c r="B1910" s="6" t="s">
        <v>26</v>
      </c>
      <c r="C1910" s="9" t="s">
        <v>8001</v>
      </c>
      <c r="D1910" s="9" t="s">
        <v>118</v>
      </c>
      <c r="E1910" s="9"/>
      <c r="F1910" s="9"/>
      <c r="G1910" s="9" t="s">
        <v>8002</v>
      </c>
      <c r="H1910" s="4" t="s">
        <v>7986</v>
      </c>
      <c r="I1910" s="6">
        <v>2021</v>
      </c>
      <c r="J1910" s="9"/>
      <c r="K1910" s="5" t="s">
        <v>8003</v>
      </c>
      <c r="L1910" s="4" t="s">
        <v>222</v>
      </c>
    </row>
    <row r="1911" spans="1:12" ht="63.75" x14ac:dyDescent="0.25">
      <c r="A1911" s="7" t="s">
        <v>8004</v>
      </c>
      <c r="B1911" s="6" t="s">
        <v>26</v>
      </c>
      <c r="C1911" s="9" t="s">
        <v>8001</v>
      </c>
      <c r="D1911" s="9" t="s">
        <v>118</v>
      </c>
      <c r="E1911" s="9"/>
      <c r="F1911" s="9"/>
      <c r="G1911" s="9" t="s">
        <v>8005</v>
      </c>
      <c r="H1911" s="4" t="s">
        <v>8006</v>
      </c>
      <c r="I1911" s="6">
        <v>2021</v>
      </c>
      <c r="J1911" s="9"/>
      <c r="K1911" s="5" t="s">
        <v>8007</v>
      </c>
      <c r="L1911" s="4" t="s">
        <v>148</v>
      </c>
    </row>
    <row r="1912" spans="1:12" ht="51" x14ac:dyDescent="0.25">
      <c r="A1912" s="7" t="s">
        <v>8008</v>
      </c>
      <c r="B1912" s="6" t="s">
        <v>26</v>
      </c>
      <c r="C1912" s="9" t="s">
        <v>8009</v>
      </c>
      <c r="D1912" s="9" t="s">
        <v>118</v>
      </c>
      <c r="E1912" s="9"/>
      <c r="F1912" s="9"/>
      <c r="G1912" s="9" t="s">
        <v>8010</v>
      </c>
      <c r="H1912" s="4" t="s">
        <v>8011</v>
      </c>
      <c r="I1912" s="6">
        <v>2021</v>
      </c>
      <c r="J1912" s="9"/>
      <c r="K1912" s="5" t="s">
        <v>6990</v>
      </c>
      <c r="L1912" s="4" t="s">
        <v>222</v>
      </c>
    </row>
    <row r="1913" spans="1:12" ht="76.5" x14ac:dyDescent="0.25">
      <c r="A1913" s="7" t="s">
        <v>8012</v>
      </c>
      <c r="B1913" s="6" t="s">
        <v>26</v>
      </c>
      <c r="C1913" s="9" t="s">
        <v>8013</v>
      </c>
      <c r="D1913" s="9" t="s">
        <v>118</v>
      </c>
      <c r="E1913" s="9"/>
      <c r="F1913" s="9"/>
      <c r="G1913" s="9" t="s">
        <v>8014</v>
      </c>
      <c r="H1913" s="4" t="s">
        <v>8015</v>
      </c>
      <c r="I1913" s="6">
        <v>2021</v>
      </c>
      <c r="J1913" s="9"/>
      <c r="K1913" s="5" t="s">
        <v>8016</v>
      </c>
      <c r="L1913" s="4" t="s">
        <v>222</v>
      </c>
    </row>
    <row r="1914" spans="1:12" ht="63.75" x14ac:dyDescent="0.25">
      <c r="A1914" s="7" t="s">
        <v>8017</v>
      </c>
      <c r="B1914" s="6" t="s">
        <v>26</v>
      </c>
      <c r="C1914" s="9" t="s">
        <v>8018</v>
      </c>
      <c r="D1914" s="9" t="s">
        <v>118</v>
      </c>
      <c r="E1914" s="9"/>
      <c r="F1914" s="9"/>
      <c r="G1914" s="9" t="s">
        <v>8019</v>
      </c>
      <c r="H1914" s="4" t="s">
        <v>7986</v>
      </c>
      <c r="I1914" s="6">
        <v>2021</v>
      </c>
      <c r="J1914" s="9"/>
      <c r="K1914" s="5" t="s">
        <v>4613</v>
      </c>
      <c r="L1914" s="4" t="s">
        <v>222</v>
      </c>
    </row>
    <row r="1915" spans="1:12" ht="63.75" x14ac:dyDescent="0.25">
      <c r="A1915" s="7" t="s">
        <v>8020</v>
      </c>
      <c r="B1915" s="6" t="s">
        <v>26</v>
      </c>
      <c r="C1915" s="9" t="s">
        <v>8018</v>
      </c>
      <c r="D1915" s="9" t="s">
        <v>118</v>
      </c>
      <c r="E1915" s="9"/>
      <c r="F1915" s="9"/>
      <c r="G1915" s="9" t="s">
        <v>8021</v>
      </c>
      <c r="H1915" s="4" t="s">
        <v>7986</v>
      </c>
      <c r="I1915" s="6">
        <v>2021</v>
      </c>
      <c r="J1915" s="9"/>
      <c r="K1915" s="5" t="s">
        <v>4613</v>
      </c>
      <c r="L1915" s="4" t="s">
        <v>222</v>
      </c>
    </row>
    <row r="1916" spans="1:12" ht="63.75" x14ac:dyDescent="0.25">
      <c r="A1916" s="7" t="s">
        <v>8022</v>
      </c>
      <c r="B1916" s="6" t="s">
        <v>26</v>
      </c>
      <c r="C1916" s="9" t="s">
        <v>8018</v>
      </c>
      <c r="D1916" s="9" t="s">
        <v>118</v>
      </c>
      <c r="E1916" s="9"/>
      <c r="F1916" s="9"/>
      <c r="G1916" s="9" t="s">
        <v>8023</v>
      </c>
      <c r="H1916" s="4" t="s">
        <v>7986</v>
      </c>
      <c r="I1916" s="6">
        <v>2021</v>
      </c>
      <c r="J1916" s="9"/>
      <c r="K1916" s="5" t="s">
        <v>4613</v>
      </c>
      <c r="L1916" s="4" t="s">
        <v>222</v>
      </c>
    </row>
    <row r="1917" spans="1:12" ht="63.75" x14ac:dyDescent="0.25">
      <c r="A1917" s="7" t="s">
        <v>8024</v>
      </c>
      <c r="B1917" s="6" t="s">
        <v>26</v>
      </c>
      <c r="C1917" s="9" t="s">
        <v>8018</v>
      </c>
      <c r="D1917" s="9" t="s">
        <v>118</v>
      </c>
      <c r="E1917" s="9"/>
      <c r="F1917" s="9"/>
      <c r="G1917" s="9" t="s">
        <v>8025</v>
      </c>
      <c r="H1917" s="4" t="s">
        <v>7986</v>
      </c>
      <c r="I1917" s="6">
        <v>2021</v>
      </c>
      <c r="J1917" s="9"/>
      <c r="K1917" s="5" t="s">
        <v>4613</v>
      </c>
      <c r="L1917" s="4" t="s">
        <v>222</v>
      </c>
    </row>
    <row r="1918" spans="1:12" ht="63.75" x14ac:dyDescent="0.25">
      <c r="A1918" s="7" t="s">
        <v>8026</v>
      </c>
      <c r="B1918" s="6" t="s">
        <v>26</v>
      </c>
      <c r="C1918" s="9" t="s">
        <v>8018</v>
      </c>
      <c r="D1918" s="9" t="s">
        <v>118</v>
      </c>
      <c r="E1918" s="9"/>
      <c r="F1918" s="9"/>
      <c r="G1918" s="9" t="s">
        <v>8027</v>
      </c>
      <c r="H1918" s="4" t="s">
        <v>7986</v>
      </c>
      <c r="I1918" s="6">
        <v>2021</v>
      </c>
      <c r="J1918" s="9"/>
      <c r="K1918" s="5" t="s">
        <v>4613</v>
      </c>
      <c r="L1918" s="4" t="s">
        <v>222</v>
      </c>
    </row>
    <row r="1919" spans="1:12" ht="153" x14ac:dyDescent="0.25">
      <c r="A1919" s="7" t="s">
        <v>8028</v>
      </c>
      <c r="B1919" s="6" t="s">
        <v>126</v>
      </c>
      <c r="C1919" s="9" t="s">
        <v>8018</v>
      </c>
      <c r="D1919" s="9" t="s">
        <v>118</v>
      </c>
      <c r="E1919" s="9"/>
      <c r="F1919" s="9"/>
      <c r="G1919" s="9" t="s">
        <v>8029</v>
      </c>
      <c r="H1919" s="4" t="s">
        <v>157</v>
      </c>
      <c r="I1919" s="6">
        <v>2021</v>
      </c>
      <c r="J1919" s="9"/>
      <c r="K1919" s="5" t="s">
        <v>8030</v>
      </c>
      <c r="L1919" s="4" t="s">
        <v>222</v>
      </c>
    </row>
    <row r="1920" spans="1:12" ht="153" x14ac:dyDescent="0.25">
      <c r="A1920" s="7" t="s">
        <v>8031</v>
      </c>
      <c r="B1920" s="6" t="s">
        <v>126</v>
      </c>
      <c r="C1920" s="9" t="s">
        <v>8018</v>
      </c>
      <c r="D1920" s="9" t="s">
        <v>118</v>
      </c>
      <c r="E1920" s="9"/>
      <c r="F1920" s="9"/>
      <c r="G1920" s="9" t="s">
        <v>8032</v>
      </c>
      <c r="H1920" s="4" t="s">
        <v>157</v>
      </c>
      <c r="I1920" s="6">
        <v>2021</v>
      </c>
      <c r="J1920" s="9"/>
      <c r="K1920" s="5" t="s">
        <v>8030</v>
      </c>
      <c r="L1920" s="4" t="s">
        <v>222</v>
      </c>
    </row>
    <row r="1921" spans="1:12" ht="153" x14ac:dyDescent="0.25">
      <c r="A1921" s="7" t="s">
        <v>8033</v>
      </c>
      <c r="B1921" s="6" t="s">
        <v>126</v>
      </c>
      <c r="C1921" s="9" t="s">
        <v>8018</v>
      </c>
      <c r="D1921" s="9" t="s">
        <v>118</v>
      </c>
      <c r="E1921" s="9"/>
      <c r="F1921" s="9"/>
      <c r="G1921" s="9" t="s">
        <v>8034</v>
      </c>
      <c r="H1921" s="4" t="s">
        <v>157</v>
      </c>
      <c r="I1921" s="6">
        <v>2021</v>
      </c>
      <c r="J1921" s="9"/>
      <c r="K1921" s="5" t="s">
        <v>8030</v>
      </c>
      <c r="L1921" s="4" t="s">
        <v>222</v>
      </c>
    </row>
    <row r="1922" spans="1:12" ht="102" x14ac:dyDescent="0.25">
      <c r="A1922" s="7" t="s">
        <v>8035</v>
      </c>
      <c r="B1922" s="6" t="s">
        <v>198</v>
      </c>
      <c r="C1922" s="9" t="s">
        <v>8018</v>
      </c>
      <c r="D1922" s="9" t="s">
        <v>118</v>
      </c>
      <c r="E1922" s="9"/>
      <c r="F1922" s="9"/>
      <c r="G1922" s="9" t="s">
        <v>8036</v>
      </c>
      <c r="H1922" s="4" t="s">
        <v>157</v>
      </c>
      <c r="I1922" s="6">
        <v>2021</v>
      </c>
      <c r="J1922" s="9"/>
      <c r="K1922" s="5" t="s">
        <v>8037</v>
      </c>
      <c r="L1922" s="4" t="s">
        <v>222</v>
      </c>
    </row>
    <row r="1923" spans="1:12" ht="102" x14ac:dyDescent="0.25">
      <c r="A1923" s="7" t="s">
        <v>8038</v>
      </c>
      <c r="B1923" s="6" t="s">
        <v>126</v>
      </c>
      <c r="C1923" s="9" t="s">
        <v>8018</v>
      </c>
      <c r="D1923" s="9" t="s">
        <v>118</v>
      </c>
      <c r="E1923" s="9"/>
      <c r="F1923" s="9"/>
      <c r="G1923" s="9" t="s">
        <v>8039</v>
      </c>
      <c r="H1923" s="4" t="s">
        <v>157</v>
      </c>
      <c r="I1923" s="6">
        <v>2021</v>
      </c>
      <c r="J1923" s="9"/>
      <c r="K1923" s="5" t="s">
        <v>8037</v>
      </c>
      <c r="L1923" s="4" t="s">
        <v>222</v>
      </c>
    </row>
    <row r="1924" spans="1:12" ht="102" x14ac:dyDescent="0.25">
      <c r="A1924" s="7" t="s">
        <v>8040</v>
      </c>
      <c r="B1924" s="6" t="s">
        <v>126</v>
      </c>
      <c r="C1924" s="9" t="s">
        <v>8018</v>
      </c>
      <c r="D1924" s="9" t="s">
        <v>118</v>
      </c>
      <c r="E1924" s="9"/>
      <c r="F1924" s="9"/>
      <c r="G1924" s="9" t="s">
        <v>8041</v>
      </c>
      <c r="H1924" s="4" t="s">
        <v>157</v>
      </c>
      <c r="I1924" s="6">
        <v>2021</v>
      </c>
      <c r="J1924" s="9"/>
      <c r="K1924" s="5" t="s">
        <v>8037</v>
      </c>
      <c r="L1924" s="4" t="s">
        <v>222</v>
      </c>
    </row>
    <row r="1925" spans="1:12" ht="102" x14ac:dyDescent="0.25">
      <c r="A1925" s="7" t="s">
        <v>8042</v>
      </c>
      <c r="B1925" s="6" t="s">
        <v>126</v>
      </c>
      <c r="C1925" s="9" t="s">
        <v>8018</v>
      </c>
      <c r="D1925" s="9" t="s">
        <v>118</v>
      </c>
      <c r="E1925" s="9"/>
      <c r="F1925" s="9"/>
      <c r="G1925" s="9" t="s">
        <v>8043</v>
      </c>
      <c r="H1925" s="4" t="s">
        <v>157</v>
      </c>
      <c r="I1925" s="6">
        <v>2021</v>
      </c>
      <c r="J1925" s="9"/>
      <c r="K1925" s="5" t="s">
        <v>8037</v>
      </c>
      <c r="L1925" s="4" t="s">
        <v>222</v>
      </c>
    </row>
    <row r="1926" spans="1:12" ht="114.75" x14ac:dyDescent="0.25">
      <c r="A1926" s="7" t="s">
        <v>8044</v>
      </c>
      <c r="B1926" s="6" t="s">
        <v>126</v>
      </c>
      <c r="C1926" s="9" t="s">
        <v>8018</v>
      </c>
      <c r="D1926" s="9" t="s">
        <v>118</v>
      </c>
      <c r="E1926" s="9"/>
      <c r="F1926" s="9"/>
      <c r="G1926" s="9" t="s">
        <v>8045</v>
      </c>
      <c r="H1926" s="4" t="s">
        <v>157</v>
      </c>
      <c r="I1926" s="6">
        <v>2021</v>
      </c>
      <c r="J1926" s="9"/>
      <c r="K1926" s="5" t="s">
        <v>8046</v>
      </c>
      <c r="L1926" s="4" t="s">
        <v>222</v>
      </c>
    </row>
    <row r="1927" spans="1:12" ht="76.5" x14ac:dyDescent="0.25">
      <c r="A1927" s="7" t="s">
        <v>8047</v>
      </c>
      <c r="B1927" s="6" t="s">
        <v>198</v>
      </c>
      <c r="C1927" s="9" t="s">
        <v>8018</v>
      </c>
      <c r="D1927" s="9" t="s">
        <v>118</v>
      </c>
      <c r="E1927" s="9"/>
      <c r="F1927" s="9"/>
      <c r="G1927" s="9" t="s">
        <v>8048</v>
      </c>
      <c r="H1927" s="4" t="s">
        <v>157</v>
      </c>
      <c r="I1927" s="6">
        <v>2021</v>
      </c>
      <c r="J1927" s="9"/>
      <c r="K1927" s="5" t="s">
        <v>8049</v>
      </c>
      <c r="L1927" s="4" t="s">
        <v>222</v>
      </c>
    </row>
    <row r="1928" spans="1:12" ht="76.5" x14ac:dyDescent="0.25">
      <c r="A1928" s="7" t="s">
        <v>8050</v>
      </c>
      <c r="B1928" s="6" t="s">
        <v>126</v>
      </c>
      <c r="C1928" s="9" t="s">
        <v>8018</v>
      </c>
      <c r="D1928" s="9" t="s">
        <v>118</v>
      </c>
      <c r="E1928" s="9"/>
      <c r="F1928" s="9"/>
      <c r="G1928" s="9" t="s">
        <v>8051</v>
      </c>
      <c r="H1928" s="4" t="s">
        <v>157</v>
      </c>
      <c r="I1928" s="6">
        <v>2021</v>
      </c>
      <c r="J1928" s="9"/>
      <c r="K1928" s="5" t="s">
        <v>8049</v>
      </c>
      <c r="L1928" s="4" t="s">
        <v>222</v>
      </c>
    </row>
    <row r="1929" spans="1:12" ht="216.75" x14ac:dyDescent="0.25">
      <c r="A1929" s="7" t="s">
        <v>8052</v>
      </c>
      <c r="B1929" s="6" t="s">
        <v>126</v>
      </c>
      <c r="C1929" s="9" t="s">
        <v>7746</v>
      </c>
      <c r="D1929" s="9" t="s">
        <v>118</v>
      </c>
      <c r="E1929" s="9"/>
      <c r="F1929" s="9"/>
      <c r="G1929" s="9" t="s">
        <v>8053</v>
      </c>
      <c r="H1929" s="4" t="s">
        <v>157</v>
      </c>
      <c r="I1929" s="6">
        <v>2021</v>
      </c>
      <c r="J1929" s="9"/>
      <c r="K1929" s="5" t="s">
        <v>8054</v>
      </c>
      <c r="L1929" s="4" t="s">
        <v>222</v>
      </c>
    </row>
    <row r="1930" spans="1:12" ht="76.5" x14ac:dyDescent="0.25">
      <c r="A1930" s="7" t="s">
        <v>8055</v>
      </c>
      <c r="B1930" s="6" t="s">
        <v>126</v>
      </c>
      <c r="C1930" s="9" t="s">
        <v>7746</v>
      </c>
      <c r="D1930" s="9" t="s">
        <v>118</v>
      </c>
      <c r="E1930" s="9"/>
      <c r="F1930" s="9"/>
      <c r="G1930" s="9" t="s">
        <v>8056</v>
      </c>
      <c r="H1930" s="4" t="s">
        <v>157</v>
      </c>
      <c r="I1930" s="6">
        <v>2021</v>
      </c>
      <c r="J1930" s="9"/>
      <c r="K1930" s="5" t="s">
        <v>8057</v>
      </c>
      <c r="L1930" s="4" t="s">
        <v>222</v>
      </c>
    </row>
    <row r="1931" spans="1:12" ht="89.25" x14ac:dyDescent="0.25">
      <c r="A1931" s="7" t="s">
        <v>8058</v>
      </c>
      <c r="B1931" s="6" t="s">
        <v>26</v>
      </c>
      <c r="C1931" s="9" t="s">
        <v>8059</v>
      </c>
      <c r="D1931" s="9" t="s">
        <v>526</v>
      </c>
      <c r="E1931" s="9" t="s">
        <v>8060</v>
      </c>
      <c r="F1931" s="9" t="s">
        <v>157</v>
      </c>
      <c r="G1931" s="9" t="s">
        <v>8061</v>
      </c>
      <c r="H1931" s="4" t="s">
        <v>8062</v>
      </c>
      <c r="I1931" s="6">
        <v>2021</v>
      </c>
      <c r="J1931" s="9" t="s">
        <v>37</v>
      </c>
      <c r="K1931" s="5" t="s">
        <v>8063</v>
      </c>
      <c r="L1931" s="4" t="s">
        <v>148</v>
      </c>
    </row>
    <row r="1932" spans="1:12" ht="63.75" x14ac:dyDescent="0.25">
      <c r="A1932" s="7" t="s">
        <v>8064</v>
      </c>
      <c r="B1932" s="6" t="s">
        <v>26</v>
      </c>
      <c r="C1932" s="9" t="s">
        <v>598</v>
      </c>
      <c r="D1932" s="9" t="s">
        <v>143</v>
      </c>
      <c r="E1932" s="9"/>
      <c r="F1932" s="9"/>
      <c r="G1932" s="9" t="s">
        <v>8065</v>
      </c>
      <c r="H1932" s="4" t="s">
        <v>8066</v>
      </c>
      <c r="I1932" s="6">
        <v>2021</v>
      </c>
      <c r="J1932" s="9" t="s">
        <v>108</v>
      </c>
      <c r="K1932" s="5" t="s">
        <v>601</v>
      </c>
      <c r="L1932" s="4" t="s">
        <v>222</v>
      </c>
    </row>
    <row r="1933" spans="1:12" ht="76.5" x14ac:dyDescent="0.25">
      <c r="A1933" s="7" t="s">
        <v>8067</v>
      </c>
      <c r="B1933" s="6" t="s">
        <v>26</v>
      </c>
      <c r="C1933" s="9" t="s">
        <v>598</v>
      </c>
      <c r="D1933" s="9" t="s">
        <v>143</v>
      </c>
      <c r="E1933" s="9"/>
      <c r="F1933" s="9" t="s">
        <v>143</v>
      </c>
      <c r="G1933" s="9" t="s">
        <v>8068</v>
      </c>
      <c r="H1933" s="4" t="s">
        <v>8069</v>
      </c>
      <c r="I1933" s="6">
        <v>2021</v>
      </c>
      <c r="J1933" s="9" t="s">
        <v>187</v>
      </c>
      <c r="K1933" s="5" t="s">
        <v>2450</v>
      </c>
      <c r="L1933" s="4" t="s">
        <v>22</v>
      </c>
    </row>
    <row r="1934" spans="1:12" ht="51" x14ac:dyDescent="0.25">
      <c r="A1934" s="7" t="s">
        <v>8070</v>
      </c>
      <c r="B1934" s="6" t="s">
        <v>126</v>
      </c>
      <c r="C1934" s="9" t="s">
        <v>598</v>
      </c>
      <c r="D1934" s="9" t="s">
        <v>143</v>
      </c>
      <c r="E1934" s="9"/>
      <c r="F1934" s="9"/>
      <c r="G1934" s="9" t="s">
        <v>8071</v>
      </c>
      <c r="H1934" s="5" t="s">
        <v>8072</v>
      </c>
      <c r="I1934" s="6">
        <v>2021</v>
      </c>
      <c r="J1934" s="9" t="s">
        <v>203</v>
      </c>
      <c r="K1934" s="5" t="s">
        <v>6435</v>
      </c>
      <c r="L1934" s="4" t="s">
        <v>222</v>
      </c>
    </row>
    <row r="1935" spans="1:12" ht="63.75" x14ac:dyDescent="0.25">
      <c r="A1935" s="7" t="s">
        <v>8073</v>
      </c>
      <c r="B1935" s="6" t="s">
        <v>13</v>
      </c>
      <c r="C1935" s="9" t="s">
        <v>1091</v>
      </c>
      <c r="D1935" s="9" t="s">
        <v>84</v>
      </c>
      <c r="E1935" s="9" t="s">
        <v>1273</v>
      </c>
      <c r="F1935" s="9" t="s">
        <v>84</v>
      </c>
      <c r="G1935" s="9" t="s">
        <v>8074</v>
      </c>
      <c r="H1935" s="4" t="s">
        <v>8075</v>
      </c>
      <c r="I1935" s="6">
        <v>2021</v>
      </c>
      <c r="J1935" s="9" t="s">
        <v>227</v>
      </c>
      <c r="K1935" s="5" t="s">
        <v>1276</v>
      </c>
      <c r="L1935" s="4" t="s">
        <v>39</v>
      </c>
    </row>
    <row r="1936" spans="1:12" ht="51" x14ac:dyDescent="0.25">
      <c r="A1936" s="7" t="s">
        <v>8076</v>
      </c>
      <c r="B1936" s="6" t="s">
        <v>13</v>
      </c>
      <c r="C1936" s="9" t="s">
        <v>6514</v>
      </c>
      <c r="D1936" s="9" t="s">
        <v>143</v>
      </c>
      <c r="E1936" s="9" t="s">
        <v>8077</v>
      </c>
      <c r="F1936" s="9" t="s">
        <v>143</v>
      </c>
      <c r="G1936" s="9" t="s">
        <v>8078</v>
      </c>
      <c r="H1936" s="4" t="s">
        <v>8079</v>
      </c>
      <c r="I1936" s="6">
        <v>2021</v>
      </c>
      <c r="J1936" s="9" t="s">
        <v>29</v>
      </c>
      <c r="K1936" s="5" t="s">
        <v>8080</v>
      </c>
      <c r="L1936" s="4" t="s">
        <v>39</v>
      </c>
    </row>
    <row r="1937" spans="1:12" ht="140.25" x14ac:dyDescent="0.25">
      <c r="A1937" s="7" t="s">
        <v>8081</v>
      </c>
      <c r="B1937" s="6" t="s">
        <v>13</v>
      </c>
      <c r="C1937" s="9" t="s">
        <v>1442</v>
      </c>
      <c r="D1937" s="9" t="s">
        <v>526</v>
      </c>
      <c r="E1937" s="9" t="s">
        <v>6709</v>
      </c>
      <c r="F1937" s="9" t="s">
        <v>526</v>
      </c>
      <c r="G1937" s="9" t="s">
        <v>8082</v>
      </c>
      <c r="H1937" s="4" t="s">
        <v>8083</v>
      </c>
      <c r="I1937" s="6">
        <v>2021</v>
      </c>
      <c r="J1937" s="9" t="s">
        <v>54</v>
      </c>
      <c r="K1937" s="5" t="s">
        <v>8084</v>
      </c>
      <c r="L1937" s="4" t="s">
        <v>166</v>
      </c>
    </row>
    <row r="1938" spans="1:12" ht="63.75" x14ac:dyDescent="0.25">
      <c r="A1938" s="7" t="s">
        <v>8085</v>
      </c>
      <c r="B1938" s="6" t="s">
        <v>13</v>
      </c>
      <c r="C1938" s="9" t="s">
        <v>1349</v>
      </c>
      <c r="D1938" s="9" t="s">
        <v>200</v>
      </c>
      <c r="E1938" s="9"/>
      <c r="F1938" s="9"/>
      <c r="G1938" s="9" t="s">
        <v>8086</v>
      </c>
      <c r="H1938" s="4" t="s">
        <v>8087</v>
      </c>
      <c r="I1938" s="6">
        <v>2021</v>
      </c>
      <c r="J1938" s="9" t="s">
        <v>48</v>
      </c>
      <c r="K1938" s="5" t="s">
        <v>8088</v>
      </c>
      <c r="L1938" s="4" t="s">
        <v>166</v>
      </c>
    </row>
    <row r="1939" spans="1:12" ht="89.25" x14ac:dyDescent="0.25">
      <c r="A1939" s="7" t="s">
        <v>8089</v>
      </c>
      <c r="B1939" s="6" t="s">
        <v>13</v>
      </c>
      <c r="C1939" s="9" t="s">
        <v>1349</v>
      </c>
      <c r="D1939" s="9" t="s">
        <v>200</v>
      </c>
      <c r="E1939" s="9" t="s">
        <v>1349</v>
      </c>
      <c r="F1939" s="9" t="s">
        <v>200</v>
      </c>
      <c r="G1939" s="9" t="s">
        <v>8090</v>
      </c>
      <c r="H1939" s="4" t="s">
        <v>8091</v>
      </c>
      <c r="I1939" s="6">
        <v>2021</v>
      </c>
      <c r="J1939" s="9" t="s">
        <v>37</v>
      </c>
      <c r="K1939" s="5" t="s">
        <v>8092</v>
      </c>
      <c r="L1939" s="4" t="s">
        <v>166</v>
      </c>
    </row>
    <row r="1940" spans="1:12" ht="89.25" x14ac:dyDescent="0.25">
      <c r="A1940" s="7" t="s">
        <v>8093</v>
      </c>
      <c r="B1940" s="6" t="s">
        <v>13</v>
      </c>
      <c r="C1940" s="9" t="s">
        <v>16</v>
      </c>
      <c r="D1940" s="9" t="s">
        <v>17</v>
      </c>
      <c r="E1940" s="9" t="s">
        <v>8094</v>
      </c>
      <c r="F1940" s="9"/>
      <c r="G1940" s="9" t="s">
        <v>8095</v>
      </c>
      <c r="H1940" s="4" t="s">
        <v>8096</v>
      </c>
      <c r="I1940" s="6">
        <v>2022</v>
      </c>
      <c r="J1940" s="9" t="s">
        <v>158</v>
      </c>
      <c r="K1940" s="10" t="s">
        <v>8097</v>
      </c>
      <c r="L1940" s="4" t="s">
        <v>22</v>
      </c>
    </row>
    <row r="1941" spans="1:12" ht="51" x14ac:dyDescent="0.25">
      <c r="A1941" s="7" t="s">
        <v>8098</v>
      </c>
      <c r="B1941" s="6" t="s">
        <v>13</v>
      </c>
      <c r="C1941" s="9" t="s">
        <v>8099</v>
      </c>
      <c r="D1941" s="9" t="s">
        <v>118</v>
      </c>
      <c r="E1941" s="9" t="s">
        <v>8100</v>
      </c>
      <c r="F1941" s="9" t="s">
        <v>118</v>
      </c>
      <c r="G1941" s="9" t="s">
        <v>8101</v>
      </c>
      <c r="H1941" s="4" t="s">
        <v>8102</v>
      </c>
      <c r="I1941" s="6">
        <v>2019</v>
      </c>
      <c r="J1941" s="9" t="s">
        <v>108</v>
      </c>
      <c r="K1941" s="8" t="s">
        <v>8103</v>
      </c>
      <c r="L1941" s="4" t="s">
        <v>1845</v>
      </c>
    </row>
    <row r="1942" spans="1:12" ht="63.75" x14ac:dyDescent="0.25">
      <c r="A1942" s="7" t="s">
        <v>8104</v>
      </c>
      <c r="B1942" s="6" t="s">
        <v>13</v>
      </c>
      <c r="C1942" s="9" t="s">
        <v>1881</v>
      </c>
      <c r="D1942" s="9" t="s">
        <v>118</v>
      </c>
      <c r="E1942" s="9" t="s">
        <v>8100</v>
      </c>
      <c r="F1942" s="9" t="s">
        <v>118</v>
      </c>
      <c r="G1942" s="9" t="s">
        <v>8105</v>
      </c>
      <c r="H1942" s="4" t="s">
        <v>8106</v>
      </c>
      <c r="I1942" s="6">
        <v>2020</v>
      </c>
      <c r="J1942" s="9" t="s">
        <v>37</v>
      </c>
      <c r="K1942" s="8" t="s">
        <v>8107</v>
      </c>
      <c r="L1942" s="4" t="s">
        <v>67</v>
      </c>
    </row>
    <row r="1943" spans="1:12" ht="51" x14ac:dyDescent="0.25">
      <c r="A1943" s="7" t="s">
        <v>8108</v>
      </c>
      <c r="B1943" s="6" t="s">
        <v>13</v>
      </c>
      <c r="C1943" s="9" t="s">
        <v>1881</v>
      </c>
      <c r="D1943" s="9" t="s">
        <v>118</v>
      </c>
      <c r="E1943" s="9" t="s">
        <v>8100</v>
      </c>
      <c r="F1943" s="9" t="s">
        <v>118</v>
      </c>
      <c r="G1943" s="9" t="s">
        <v>8109</v>
      </c>
      <c r="H1943" s="4" t="s">
        <v>8110</v>
      </c>
      <c r="I1943" s="6">
        <v>2021</v>
      </c>
      <c r="J1943" s="9" t="s">
        <v>114</v>
      </c>
      <c r="K1943" s="8" t="s">
        <v>8111</v>
      </c>
      <c r="L1943" s="4" t="s">
        <v>22</v>
      </c>
    </row>
    <row r="1944" spans="1:12" ht="38.25" x14ac:dyDescent="0.25">
      <c r="A1944" s="7" t="s">
        <v>8112</v>
      </c>
      <c r="B1944" s="6" t="s">
        <v>13</v>
      </c>
      <c r="C1944" s="9" t="s">
        <v>1881</v>
      </c>
      <c r="D1944" s="9" t="s">
        <v>118</v>
      </c>
      <c r="E1944" s="9" t="s">
        <v>8100</v>
      </c>
      <c r="F1944" s="9" t="s">
        <v>118</v>
      </c>
      <c r="G1944" s="9" t="s">
        <v>8113</v>
      </c>
      <c r="H1944" s="4" t="s">
        <v>8114</v>
      </c>
      <c r="I1944" s="6">
        <v>2021</v>
      </c>
      <c r="J1944" s="9" t="s">
        <v>29</v>
      </c>
      <c r="K1944" s="6" t="s">
        <v>6342</v>
      </c>
      <c r="L1944" s="4" t="s">
        <v>67</v>
      </c>
    </row>
    <row r="1945" spans="1:12" ht="51" x14ac:dyDescent="0.25">
      <c r="A1945" s="7" t="s">
        <v>8115</v>
      </c>
      <c r="B1945" s="6" t="s">
        <v>26</v>
      </c>
      <c r="C1945" s="9" t="s">
        <v>1881</v>
      </c>
      <c r="D1945" s="9" t="s">
        <v>118</v>
      </c>
      <c r="E1945" s="9" t="s">
        <v>8100</v>
      </c>
      <c r="F1945" s="9" t="s">
        <v>118</v>
      </c>
      <c r="G1945" s="9" t="s">
        <v>8116</v>
      </c>
      <c r="H1945" s="4" t="s">
        <v>8116</v>
      </c>
      <c r="I1945" s="6">
        <v>2022</v>
      </c>
      <c r="J1945" s="9" t="s">
        <v>227</v>
      </c>
      <c r="K1945" s="6" t="s">
        <v>6342</v>
      </c>
      <c r="L1945" s="4" t="s">
        <v>148</v>
      </c>
    </row>
    <row r="1946" spans="1:12" ht="38.25" x14ac:dyDescent="0.25">
      <c r="A1946" s="7" t="s">
        <v>8117</v>
      </c>
      <c r="B1946" s="6" t="s">
        <v>13</v>
      </c>
      <c r="C1946" s="9" t="s">
        <v>493</v>
      </c>
      <c r="D1946" s="9" t="s">
        <v>118</v>
      </c>
      <c r="E1946" s="9"/>
      <c r="F1946" s="9"/>
      <c r="G1946" s="9" t="s">
        <v>8118</v>
      </c>
      <c r="H1946" s="4" t="s">
        <v>8119</v>
      </c>
      <c r="I1946" s="6">
        <v>2022</v>
      </c>
      <c r="J1946" s="9" t="s">
        <v>227</v>
      </c>
      <c r="K1946" s="6" t="s">
        <v>8120</v>
      </c>
      <c r="L1946" s="4" t="s">
        <v>67</v>
      </c>
    </row>
    <row r="1947" spans="1:12" ht="63.75" x14ac:dyDescent="0.25">
      <c r="A1947" s="24" t="s">
        <v>8121</v>
      </c>
      <c r="B1947" s="4" t="s">
        <v>13</v>
      </c>
      <c r="C1947" s="4" t="s">
        <v>1593</v>
      </c>
      <c r="D1947" s="4" t="s">
        <v>84</v>
      </c>
      <c r="E1947" s="4" t="s">
        <v>8122</v>
      </c>
      <c r="F1947" s="4" t="s">
        <v>84</v>
      </c>
      <c r="G1947" s="4" t="s">
        <v>8123</v>
      </c>
      <c r="H1947" s="4" t="s">
        <v>8124</v>
      </c>
      <c r="I1947" s="4">
        <v>2021</v>
      </c>
      <c r="J1947" s="4" t="s">
        <v>203</v>
      </c>
      <c r="K1947" s="5" t="s">
        <v>8125</v>
      </c>
      <c r="L1947" s="4" t="s">
        <v>67</v>
      </c>
    </row>
    <row r="1948" spans="1:12" ht="63.75" x14ac:dyDescent="0.25">
      <c r="A1948" s="24" t="s">
        <v>8126</v>
      </c>
      <c r="B1948" s="4" t="s">
        <v>104</v>
      </c>
      <c r="C1948" s="4" t="s">
        <v>2333</v>
      </c>
      <c r="D1948" s="4" t="s">
        <v>118</v>
      </c>
      <c r="E1948" s="4" t="s">
        <v>8127</v>
      </c>
      <c r="F1948" s="4"/>
      <c r="G1948" s="4" t="s">
        <v>8128</v>
      </c>
      <c r="H1948" s="6" t="s">
        <v>8129</v>
      </c>
      <c r="I1948" s="4">
        <v>2021</v>
      </c>
      <c r="J1948" s="4" t="s">
        <v>227</v>
      </c>
      <c r="K1948" s="5" t="s">
        <v>8130</v>
      </c>
      <c r="L1948" s="4" t="s">
        <v>30</v>
      </c>
    </row>
    <row r="1949" spans="1:12" ht="204" x14ac:dyDescent="0.25">
      <c r="A1949" s="24" t="s">
        <v>8131</v>
      </c>
      <c r="B1949" s="4" t="s">
        <v>126</v>
      </c>
      <c r="C1949" s="4" t="s">
        <v>8132</v>
      </c>
      <c r="D1949" s="4" t="s">
        <v>118</v>
      </c>
      <c r="E1949" s="4" t="s">
        <v>2333</v>
      </c>
      <c r="F1949" s="4" t="s">
        <v>118</v>
      </c>
      <c r="G1949" s="4" t="s">
        <v>8133</v>
      </c>
      <c r="H1949" s="4" t="s">
        <v>8134</v>
      </c>
      <c r="I1949" s="4">
        <v>2021</v>
      </c>
      <c r="J1949" s="4" t="s">
        <v>20</v>
      </c>
      <c r="K1949" s="5" t="s">
        <v>8135</v>
      </c>
      <c r="L1949" s="4" t="s">
        <v>1845</v>
      </c>
    </row>
    <row r="1950" spans="1:12" ht="153" x14ac:dyDescent="0.25">
      <c r="A1950" s="24" t="s">
        <v>8136</v>
      </c>
      <c r="B1950" s="4" t="s">
        <v>126</v>
      </c>
      <c r="C1950" s="4" t="s">
        <v>8137</v>
      </c>
      <c r="D1950" s="4" t="s">
        <v>118</v>
      </c>
      <c r="E1950" s="4" t="s">
        <v>8138</v>
      </c>
      <c r="F1950" s="4" t="s">
        <v>118</v>
      </c>
      <c r="G1950" s="4" t="s">
        <v>8139</v>
      </c>
      <c r="H1950" s="4" t="s">
        <v>8140</v>
      </c>
      <c r="I1950" s="4">
        <v>2021</v>
      </c>
      <c r="J1950" s="4" t="s">
        <v>114</v>
      </c>
      <c r="K1950" s="5" t="s">
        <v>3093</v>
      </c>
      <c r="L1950" s="4" t="s">
        <v>22</v>
      </c>
    </row>
    <row r="1951" spans="1:12" ht="140.25" x14ac:dyDescent="0.25">
      <c r="A1951" s="24" t="s">
        <v>8141</v>
      </c>
      <c r="B1951" s="4" t="s">
        <v>126</v>
      </c>
      <c r="C1951" s="4" t="s">
        <v>8142</v>
      </c>
      <c r="D1951" s="4" t="s">
        <v>118</v>
      </c>
      <c r="E1951" s="4" t="s">
        <v>8137</v>
      </c>
      <c r="F1951" s="4" t="s">
        <v>118</v>
      </c>
      <c r="G1951" s="4" t="s">
        <v>8142</v>
      </c>
      <c r="H1951" s="5" t="s">
        <v>8143</v>
      </c>
      <c r="I1951" s="4">
        <v>2021</v>
      </c>
      <c r="J1951" s="4" t="s">
        <v>114</v>
      </c>
      <c r="K1951" s="5" t="s">
        <v>8144</v>
      </c>
      <c r="L1951" s="4" t="s">
        <v>22</v>
      </c>
    </row>
    <row r="1952" spans="1:12" ht="216.75" x14ac:dyDescent="0.25">
      <c r="A1952" s="24" t="s">
        <v>8145</v>
      </c>
      <c r="B1952" s="4" t="s">
        <v>126</v>
      </c>
      <c r="C1952" s="4" t="s">
        <v>2341</v>
      </c>
      <c r="D1952" s="4" t="s">
        <v>118</v>
      </c>
      <c r="E1952" s="4" t="s">
        <v>2333</v>
      </c>
      <c r="F1952" s="4" t="s">
        <v>118</v>
      </c>
      <c r="G1952" s="4" t="s">
        <v>8146</v>
      </c>
      <c r="H1952" s="4" t="s">
        <v>8147</v>
      </c>
      <c r="I1952" s="4">
        <v>2021</v>
      </c>
      <c r="J1952" s="4" t="s">
        <v>29</v>
      </c>
      <c r="K1952" s="5" t="s">
        <v>8148</v>
      </c>
      <c r="L1952" s="4" t="s">
        <v>22</v>
      </c>
    </row>
    <row r="1953" spans="1:12" ht="114.75" x14ac:dyDescent="0.25">
      <c r="A1953" s="24" t="s">
        <v>8149</v>
      </c>
      <c r="B1953" s="4" t="s">
        <v>26</v>
      </c>
      <c r="C1953" s="4" t="s">
        <v>168</v>
      </c>
      <c r="D1953" s="4" t="s">
        <v>143</v>
      </c>
      <c r="E1953" s="4" t="s">
        <v>301</v>
      </c>
      <c r="F1953" s="4" t="s">
        <v>143</v>
      </c>
      <c r="G1953" s="4" t="s">
        <v>8150</v>
      </c>
      <c r="H1953" s="4" t="s">
        <v>8151</v>
      </c>
      <c r="I1953" s="4">
        <v>2021</v>
      </c>
      <c r="J1953" s="4" t="s">
        <v>158</v>
      </c>
      <c r="K1953" s="5" t="s">
        <v>8152</v>
      </c>
      <c r="L1953" s="4" t="s">
        <v>22</v>
      </c>
    </row>
    <row r="1954" spans="1:12" ht="165.75" x14ac:dyDescent="0.25">
      <c r="A1954" s="24" t="s">
        <v>8153</v>
      </c>
      <c r="B1954" s="4" t="s">
        <v>126</v>
      </c>
      <c r="C1954" s="4" t="s">
        <v>8132</v>
      </c>
      <c r="D1954" s="4" t="s">
        <v>118</v>
      </c>
      <c r="E1954" s="4" t="s">
        <v>2333</v>
      </c>
      <c r="F1954" s="4" t="s">
        <v>118</v>
      </c>
      <c r="G1954" s="4" t="s">
        <v>8154</v>
      </c>
      <c r="H1954" s="4" t="s">
        <v>8155</v>
      </c>
      <c r="I1954" s="4">
        <v>2021</v>
      </c>
      <c r="J1954" s="4" t="s">
        <v>93</v>
      </c>
      <c r="K1954" s="5" t="s">
        <v>8156</v>
      </c>
      <c r="L1954" s="4" t="s">
        <v>22</v>
      </c>
    </row>
    <row r="1955" spans="1:12" ht="204" x14ac:dyDescent="0.25">
      <c r="A1955" s="24" t="s">
        <v>8157</v>
      </c>
      <c r="B1955" s="4" t="s">
        <v>126</v>
      </c>
      <c r="C1955" s="4" t="s">
        <v>2043</v>
      </c>
      <c r="D1955" s="4" t="s">
        <v>118</v>
      </c>
      <c r="E1955" s="4" t="s">
        <v>8158</v>
      </c>
      <c r="F1955" s="4" t="s">
        <v>118</v>
      </c>
      <c r="G1955" s="4" t="s">
        <v>8159</v>
      </c>
      <c r="H1955" s="4" t="s">
        <v>8155</v>
      </c>
      <c r="I1955" s="4">
        <v>2021</v>
      </c>
      <c r="J1955" s="4" t="s">
        <v>93</v>
      </c>
      <c r="K1955" s="5" t="s">
        <v>8160</v>
      </c>
      <c r="L1955" s="4" t="s">
        <v>22</v>
      </c>
    </row>
    <row r="1956" spans="1:12" ht="178.5" x14ac:dyDescent="0.25">
      <c r="A1956" s="24" t="s">
        <v>8161</v>
      </c>
      <c r="B1956" s="4" t="s">
        <v>126</v>
      </c>
      <c r="C1956" s="4" t="s">
        <v>8162</v>
      </c>
      <c r="D1956" s="4" t="s">
        <v>118</v>
      </c>
      <c r="E1956" s="4" t="s">
        <v>2333</v>
      </c>
      <c r="F1956" s="4" t="s">
        <v>118</v>
      </c>
      <c r="G1956" s="4" t="s">
        <v>8163</v>
      </c>
      <c r="H1956" s="4" t="s">
        <v>8164</v>
      </c>
      <c r="I1956" s="4">
        <v>2021</v>
      </c>
      <c r="J1956" s="4" t="s">
        <v>29</v>
      </c>
      <c r="K1956" s="5" t="s">
        <v>8165</v>
      </c>
      <c r="L1956" s="4" t="s">
        <v>22</v>
      </c>
    </row>
    <row r="1957" spans="1:12" ht="140.25" x14ac:dyDescent="0.25">
      <c r="A1957" s="24" t="s">
        <v>8166</v>
      </c>
      <c r="B1957" s="4" t="s">
        <v>13</v>
      </c>
      <c r="C1957" s="4" t="s">
        <v>8167</v>
      </c>
      <c r="D1957" s="4" t="s">
        <v>1553</v>
      </c>
      <c r="E1957" s="4" t="s">
        <v>1461</v>
      </c>
      <c r="F1957" s="4" t="s">
        <v>118</v>
      </c>
      <c r="G1957" s="4" t="s">
        <v>8168</v>
      </c>
      <c r="H1957" s="4" t="s">
        <v>8169</v>
      </c>
      <c r="I1957" s="4">
        <v>2021</v>
      </c>
      <c r="J1957" s="4" t="s">
        <v>29</v>
      </c>
      <c r="K1957" s="5" t="s">
        <v>8170</v>
      </c>
      <c r="L1957" s="4" t="s">
        <v>22</v>
      </c>
    </row>
    <row r="1958" spans="1:12" ht="38.25" x14ac:dyDescent="0.25">
      <c r="A1958" s="24" t="s">
        <v>8171</v>
      </c>
      <c r="B1958" s="4" t="s">
        <v>104</v>
      </c>
      <c r="C1958" s="4" t="s">
        <v>408</v>
      </c>
      <c r="D1958" s="4" t="s">
        <v>118</v>
      </c>
      <c r="E1958" s="4" t="s">
        <v>8172</v>
      </c>
      <c r="F1958" s="4" t="s">
        <v>118</v>
      </c>
      <c r="G1958" s="4" t="s">
        <v>8173</v>
      </c>
      <c r="H1958" s="4">
        <v>202111060803</v>
      </c>
      <c r="I1958" s="4">
        <v>2021</v>
      </c>
      <c r="J1958" s="4" t="s">
        <v>29</v>
      </c>
      <c r="K1958" s="4" t="s">
        <v>157</v>
      </c>
      <c r="L1958" s="4" t="s">
        <v>30</v>
      </c>
    </row>
    <row r="1959" spans="1:12" ht="140.25" x14ac:dyDescent="0.25">
      <c r="A1959" s="24" t="s">
        <v>8174</v>
      </c>
      <c r="B1959" s="4" t="s">
        <v>13</v>
      </c>
      <c r="C1959" s="4" t="s">
        <v>8175</v>
      </c>
      <c r="D1959" s="4" t="s">
        <v>17</v>
      </c>
      <c r="E1959" s="4"/>
      <c r="F1959" s="4" t="s">
        <v>8176</v>
      </c>
      <c r="G1959" s="4" t="s">
        <v>8177</v>
      </c>
      <c r="H1959" s="4" t="s">
        <v>8178</v>
      </c>
      <c r="I1959" s="4">
        <v>2022</v>
      </c>
      <c r="J1959" s="4" t="s">
        <v>227</v>
      </c>
      <c r="K1959" s="5" t="s">
        <v>8179</v>
      </c>
      <c r="L1959" s="4" t="s">
        <v>67</v>
      </c>
    </row>
    <row r="1960" spans="1:12" ht="51" x14ac:dyDescent="0.25">
      <c r="A1960" s="24" t="s">
        <v>8180</v>
      </c>
      <c r="B1960" s="4" t="s">
        <v>13</v>
      </c>
      <c r="C1960" s="4" t="s">
        <v>613</v>
      </c>
      <c r="D1960" s="4" t="s">
        <v>614</v>
      </c>
      <c r="E1960" s="4"/>
      <c r="F1960" s="4"/>
      <c r="G1960" s="4" t="s">
        <v>8181</v>
      </c>
      <c r="H1960" s="4" t="s">
        <v>8182</v>
      </c>
      <c r="I1960" s="4">
        <v>2021</v>
      </c>
      <c r="J1960" s="4" t="s">
        <v>29</v>
      </c>
      <c r="K1960" s="5" t="s">
        <v>8183</v>
      </c>
      <c r="L1960" s="4" t="s">
        <v>67</v>
      </c>
    </row>
    <row r="1961" spans="1:12" ht="38.25" x14ac:dyDescent="0.25">
      <c r="A1961" s="24" t="s">
        <v>8184</v>
      </c>
      <c r="B1961" s="4" t="s">
        <v>13</v>
      </c>
      <c r="C1961" s="4" t="s">
        <v>613</v>
      </c>
      <c r="D1961" s="4" t="s">
        <v>614</v>
      </c>
      <c r="E1961" s="4"/>
      <c r="F1961" s="4"/>
      <c r="G1961" s="4" t="s">
        <v>8185</v>
      </c>
      <c r="H1961" s="4" t="s">
        <v>8186</v>
      </c>
      <c r="I1961" s="4">
        <v>2021</v>
      </c>
      <c r="J1961" s="4" t="s">
        <v>29</v>
      </c>
      <c r="K1961" s="4" t="s">
        <v>157</v>
      </c>
      <c r="L1961" s="4" t="s">
        <v>30</v>
      </c>
    </row>
    <row r="1962" spans="1:12" ht="140.25" x14ac:dyDescent="0.25">
      <c r="A1962" s="24" t="s">
        <v>8187</v>
      </c>
      <c r="B1962" s="4" t="s">
        <v>126</v>
      </c>
      <c r="C1962" s="4" t="s">
        <v>2141</v>
      </c>
      <c r="D1962" s="4" t="s">
        <v>118</v>
      </c>
      <c r="E1962" s="4"/>
      <c r="F1962" s="4" t="s">
        <v>8188</v>
      </c>
      <c r="G1962" s="4" t="s">
        <v>8189</v>
      </c>
      <c r="H1962" s="4" t="s">
        <v>8190</v>
      </c>
      <c r="I1962" s="4">
        <v>2021</v>
      </c>
      <c r="J1962" s="4" t="s">
        <v>29</v>
      </c>
      <c r="K1962" s="5" t="s">
        <v>8191</v>
      </c>
      <c r="L1962" s="4" t="s">
        <v>67</v>
      </c>
    </row>
    <row r="1963" spans="1:12" ht="38.25" x14ac:dyDescent="0.25">
      <c r="A1963" s="24" t="s">
        <v>8192</v>
      </c>
      <c r="B1963" s="4" t="s">
        <v>104</v>
      </c>
      <c r="C1963" s="4" t="s">
        <v>509</v>
      </c>
      <c r="D1963" s="4" t="s">
        <v>118</v>
      </c>
      <c r="E1963" s="4"/>
      <c r="F1963" s="4"/>
      <c r="G1963" s="4" t="s">
        <v>8193</v>
      </c>
      <c r="H1963" s="4">
        <v>202041056243</v>
      </c>
      <c r="I1963" s="4">
        <v>2021</v>
      </c>
      <c r="J1963" s="4" t="s">
        <v>227</v>
      </c>
      <c r="K1963" s="5" t="s">
        <v>8194</v>
      </c>
      <c r="L1963" s="4" t="s">
        <v>30</v>
      </c>
    </row>
    <row r="1964" spans="1:12" ht="127.5" x14ac:dyDescent="0.25">
      <c r="A1964" s="24" t="s">
        <v>8195</v>
      </c>
      <c r="B1964" s="4" t="s">
        <v>126</v>
      </c>
      <c r="C1964" s="4" t="s">
        <v>2141</v>
      </c>
      <c r="D1964" s="4" t="s">
        <v>118</v>
      </c>
      <c r="E1964" s="4"/>
      <c r="F1964" s="4"/>
      <c r="G1964" s="4" t="s">
        <v>8196</v>
      </c>
      <c r="H1964" s="4" t="s">
        <v>8197</v>
      </c>
      <c r="I1964" s="4">
        <v>2021</v>
      </c>
      <c r="J1964" s="4" t="s">
        <v>29</v>
      </c>
      <c r="K1964" s="5" t="s">
        <v>8198</v>
      </c>
      <c r="L1964" s="4" t="s">
        <v>22</v>
      </c>
    </row>
    <row r="1965" spans="1:12" ht="51" x14ac:dyDescent="0.25">
      <c r="A1965" s="24" t="s">
        <v>8199</v>
      </c>
      <c r="B1965" s="4" t="s">
        <v>104</v>
      </c>
      <c r="C1965" s="4" t="s">
        <v>8200</v>
      </c>
      <c r="D1965" s="4" t="s">
        <v>143</v>
      </c>
      <c r="E1965" s="4" t="s">
        <v>6514</v>
      </c>
      <c r="F1965" s="4" t="s">
        <v>143</v>
      </c>
      <c r="G1965" s="4" t="s">
        <v>8201</v>
      </c>
      <c r="H1965" s="4" t="s">
        <v>8202</v>
      </c>
      <c r="I1965" s="4">
        <v>2021</v>
      </c>
      <c r="J1965" s="4" t="s">
        <v>108</v>
      </c>
      <c r="K1965" s="5" t="s">
        <v>8203</v>
      </c>
      <c r="L1965" s="4" t="s">
        <v>30</v>
      </c>
    </row>
    <row r="1966" spans="1:12" ht="63.75" x14ac:dyDescent="0.25">
      <c r="A1966" s="24" t="s">
        <v>8204</v>
      </c>
      <c r="B1966" s="4" t="s">
        <v>104</v>
      </c>
      <c r="C1966" s="4" t="s">
        <v>8205</v>
      </c>
      <c r="D1966" s="4" t="s">
        <v>118</v>
      </c>
      <c r="E1966" s="4" t="s">
        <v>508</v>
      </c>
      <c r="F1966" s="4" t="s">
        <v>118</v>
      </c>
      <c r="G1966" s="4" t="s">
        <v>8206</v>
      </c>
      <c r="H1966" s="4">
        <v>202041056854</v>
      </c>
      <c r="I1966" s="4">
        <v>2021</v>
      </c>
      <c r="J1966" s="4" t="s">
        <v>227</v>
      </c>
      <c r="K1966" s="5" t="s">
        <v>591</v>
      </c>
      <c r="L1966" s="4" t="s">
        <v>30</v>
      </c>
    </row>
    <row r="1967" spans="1:12" ht="51" x14ac:dyDescent="0.25">
      <c r="A1967" s="24" t="s">
        <v>8207</v>
      </c>
      <c r="B1967" s="4" t="s">
        <v>13</v>
      </c>
      <c r="C1967" s="4" t="s">
        <v>446</v>
      </c>
      <c r="D1967" s="4" t="s">
        <v>184</v>
      </c>
      <c r="E1967" s="4" t="s">
        <v>8208</v>
      </c>
      <c r="F1967" s="4" t="s">
        <v>8209</v>
      </c>
      <c r="G1967" s="4" t="s">
        <v>8210</v>
      </c>
      <c r="H1967" s="4" t="s">
        <v>8211</v>
      </c>
      <c r="I1967" s="4">
        <v>2021</v>
      </c>
      <c r="J1967" s="4" t="s">
        <v>54</v>
      </c>
      <c r="K1967" s="5" t="s">
        <v>8212</v>
      </c>
      <c r="L1967" s="4" t="s">
        <v>30</v>
      </c>
    </row>
    <row r="1968" spans="1:12" ht="127.5" x14ac:dyDescent="0.25">
      <c r="A1968" s="24" t="s">
        <v>8213</v>
      </c>
      <c r="B1968" s="4" t="s">
        <v>126</v>
      </c>
      <c r="C1968" s="4" t="s">
        <v>2141</v>
      </c>
      <c r="D1968" s="4" t="s">
        <v>118</v>
      </c>
      <c r="E1968" s="4" t="s">
        <v>2085</v>
      </c>
      <c r="F1968" s="4" t="s">
        <v>118</v>
      </c>
      <c r="G1968" s="4" t="s">
        <v>8214</v>
      </c>
      <c r="H1968" s="4" t="s">
        <v>8215</v>
      </c>
      <c r="I1968" s="4">
        <v>2021</v>
      </c>
      <c r="J1968" s="4" t="s">
        <v>29</v>
      </c>
      <c r="K1968" s="5" t="s">
        <v>8216</v>
      </c>
      <c r="L1968" s="4" t="s">
        <v>67</v>
      </c>
    </row>
    <row r="1969" spans="1:12" ht="89.25" x14ac:dyDescent="0.25">
      <c r="A1969" s="24" t="s">
        <v>8217</v>
      </c>
      <c r="B1969" s="4" t="s">
        <v>26</v>
      </c>
      <c r="C1969" s="4" t="s">
        <v>1668</v>
      </c>
      <c r="D1969" s="4" t="s">
        <v>143</v>
      </c>
      <c r="E1969" s="4"/>
      <c r="F1969" s="4" t="s">
        <v>143</v>
      </c>
      <c r="G1969" s="4" t="s">
        <v>8218</v>
      </c>
      <c r="H1969" s="4" t="s">
        <v>8219</v>
      </c>
      <c r="I1969" s="4">
        <v>2021</v>
      </c>
      <c r="J1969" s="4" t="s">
        <v>29</v>
      </c>
      <c r="K1969" s="5" t="s">
        <v>8220</v>
      </c>
      <c r="L1969" s="4" t="s">
        <v>22</v>
      </c>
    </row>
    <row r="1970" spans="1:12" ht="63.75" x14ac:dyDescent="0.25">
      <c r="A1970" s="24" t="s">
        <v>8221</v>
      </c>
      <c r="B1970" s="4" t="s">
        <v>13</v>
      </c>
      <c r="C1970" s="4" t="s">
        <v>2141</v>
      </c>
      <c r="D1970" s="4" t="s">
        <v>118</v>
      </c>
      <c r="E1970" s="4"/>
      <c r="F1970" s="4"/>
      <c r="G1970" s="4" t="s">
        <v>8222</v>
      </c>
      <c r="H1970" s="4" t="s">
        <v>8223</v>
      </c>
      <c r="I1970" s="4">
        <v>2021</v>
      </c>
      <c r="J1970" s="4" t="s">
        <v>20</v>
      </c>
      <c r="K1970" s="5" t="s">
        <v>8224</v>
      </c>
      <c r="L1970" s="4" t="s">
        <v>67</v>
      </c>
    </row>
    <row r="1971" spans="1:12" ht="63.75" x14ac:dyDescent="0.25">
      <c r="A1971" s="24" t="s">
        <v>8225</v>
      </c>
      <c r="B1971" s="4" t="s">
        <v>26</v>
      </c>
      <c r="C1971" s="4" t="s">
        <v>1668</v>
      </c>
      <c r="D1971" s="4" t="s">
        <v>143</v>
      </c>
      <c r="E1971" s="4"/>
      <c r="F1971" s="4"/>
      <c r="G1971" s="4" t="s">
        <v>8226</v>
      </c>
      <c r="H1971" s="4" t="s">
        <v>8227</v>
      </c>
      <c r="I1971" s="4">
        <v>2021</v>
      </c>
      <c r="J1971" s="4" t="s">
        <v>37</v>
      </c>
      <c r="K1971" s="5" t="s">
        <v>8228</v>
      </c>
      <c r="L1971" s="4" t="s">
        <v>22</v>
      </c>
    </row>
    <row r="1972" spans="1:12" ht="51" x14ac:dyDescent="0.25">
      <c r="A1972" s="24" t="s">
        <v>8229</v>
      </c>
      <c r="B1972" s="4" t="s">
        <v>26</v>
      </c>
      <c r="C1972" s="4" t="s">
        <v>514</v>
      </c>
      <c r="D1972" s="4" t="s">
        <v>143</v>
      </c>
      <c r="E1972" s="4"/>
      <c r="F1972" s="4" t="s">
        <v>143</v>
      </c>
      <c r="G1972" s="4" t="s">
        <v>8230</v>
      </c>
      <c r="H1972" s="4" t="s">
        <v>8231</v>
      </c>
      <c r="I1972" s="4">
        <v>2021</v>
      </c>
      <c r="J1972" s="4" t="s">
        <v>108</v>
      </c>
      <c r="K1972" s="5" t="s">
        <v>8232</v>
      </c>
      <c r="L1972" s="4" t="s">
        <v>22</v>
      </c>
    </row>
    <row r="1973" spans="1:12" ht="51" x14ac:dyDescent="0.25">
      <c r="A1973" s="24" t="s">
        <v>8233</v>
      </c>
      <c r="B1973" s="4" t="s">
        <v>13</v>
      </c>
      <c r="C1973" s="4" t="s">
        <v>1091</v>
      </c>
      <c r="D1973" s="4" t="s">
        <v>84</v>
      </c>
      <c r="E1973" s="4"/>
      <c r="F1973" s="4"/>
      <c r="G1973" s="4" t="s">
        <v>8234</v>
      </c>
      <c r="H1973" s="4" t="s">
        <v>8235</v>
      </c>
      <c r="I1973" s="4">
        <v>2022</v>
      </c>
      <c r="J1973" s="4" t="s">
        <v>158</v>
      </c>
      <c r="K1973" s="5" t="s">
        <v>8236</v>
      </c>
      <c r="L1973" s="4" t="s">
        <v>67</v>
      </c>
    </row>
    <row r="1974" spans="1:12" ht="51" x14ac:dyDescent="0.25">
      <c r="A1974" s="24" t="s">
        <v>8237</v>
      </c>
      <c r="B1974" s="4" t="s">
        <v>13</v>
      </c>
      <c r="C1974" s="4" t="s">
        <v>686</v>
      </c>
      <c r="D1974" s="4" t="s">
        <v>17</v>
      </c>
      <c r="E1974" s="4" t="s">
        <v>904</v>
      </c>
      <c r="F1974" s="4" t="s">
        <v>17</v>
      </c>
      <c r="G1974" s="4" t="s">
        <v>8238</v>
      </c>
      <c r="H1974" s="4" t="s">
        <v>8239</v>
      </c>
      <c r="I1974" s="4">
        <v>2021</v>
      </c>
      <c r="J1974" s="4" t="s">
        <v>93</v>
      </c>
      <c r="K1974" s="5" t="s">
        <v>8240</v>
      </c>
      <c r="L1974" s="4" t="s">
        <v>67</v>
      </c>
    </row>
    <row r="1975" spans="1:12" ht="38.25" x14ac:dyDescent="0.25">
      <c r="A1975" s="24" t="s">
        <v>8241</v>
      </c>
      <c r="B1975" s="4" t="s">
        <v>13</v>
      </c>
      <c r="C1975" s="4" t="s">
        <v>1046</v>
      </c>
      <c r="D1975" s="4" t="s">
        <v>184</v>
      </c>
      <c r="E1975" s="4" t="s">
        <v>1046</v>
      </c>
      <c r="F1975" s="4" t="s">
        <v>184</v>
      </c>
      <c r="G1975" s="4" t="s">
        <v>8242</v>
      </c>
      <c r="H1975" s="4" t="s">
        <v>8243</v>
      </c>
      <c r="I1975" s="4">
        <v>2021</v>
      </c>
      <c r="J1975" s="4" t="s">
        <v>48</v>
      </c>
      <c r="K1975" s="5" t="s">
        <v>8244</v>
      </c>
      <c r="L1975" s="4" t="s">
        <v>22</v>
      </c>
    </row>
    <row r="1976" spans="1:12" ht="102" x14ac:dyDescent="0.25">
      <c r="A1976" s="24" t="s">
        <v>8245</v>
      </c>
      <c r="B1976" s="4" t="s">
        <v>13</v>
      </c>
      <c r="C1976" s="4" t="s">
        <v>2158</v>
      </c>
      <c r="D1976" s="4" t="s">
        <v>118</v>
      </c>
      <c r="E1976" s="4" t="s">
        <v>2022</v>
      </c>
      <c r="F1976" s="4" t="s">
        <v>118</v>
      </c>
      <c r="G1976" s="4" t="s">
        <v>8246</v>
      </c>
      <c r="H1976" s="4" t="s">
        <v>8247</v>
      </c>
      <c r="I1976" s="4">
        <v>2021</v>
      </c>
      <c r="J1976" s="4" t="s">
        <v>54</v>
      </c>
      <c r="K1976" s="5" t="s">
        <v>8248</v>
      </c>
      <c r="L1976" s="4" t="s">
        <v>67</v>
      </c>
    </row>
    <row r="1977" spans="1:12" ht="114.75" x14ac:dyDescent="0.25">
      <c r="A1977" s="24" t="s">
        <v>8249</v>
      </c>
      <c r="B1977" s="4" t="s">
        <v>26</v>
      </c>
      <c r="C1977" s="4" t="s">
        <v>686</v>
      </c>
      <c r="D1977" s="4" t="s">
        <v>17</v>
      </c>
      <c r="E1977" s="4" t="s">
        <v>8250</v>
      </c>
      <c r="F1977" s="4" t="s">
        <v>17</v>
      </c>
      <c r="G1977" s="4" t="s">
        <v>8251</v>
      </c>
      <c r="H1977" s="4" t="s">
        <v>8252</v>
      </c>
      <c r="I1977" s="4">
        <v>2021</v>
      </c>
      <c r="J1977" s="4" t="s">
        <v>54</v>
      </c>
      <c r="K1977" s="4" t="s">
        <v>8253</v>
      </c>
      <c r="L1977" s="4" t="s">
        <v>22</v>
      </c>
    </row>
    <row r="1978" spans="1:12" ht="25.5" x14ac:dyDescent="0.25">
      <c r="A1978" s="24" t="s">
        <v>8254</v>
      </c>
      <c r="B1978" s="4" t="s">
        <v>13</v>
      </c>
      <c r="C1978" s="4" t="s">
        <v>1046</v>
      </c>
      <c r="D1978" s="4" t="s">
        <v>184</v>
      </c>
      <c r="E1978" s="4"/>
      <c r="F1978" s="4"/>
      <c r="G1978" s="4" t="s">
        <v>8255</v>
      </c>
      <c r="H1978" s="4" t="s">
        <v>8256</v>
      </c>
      <c r="I1978" s="4">
        <v>2021</v>
      </c>
      <c r="J1978" s="4" t="s">
        <v>20</v>
      </c>
      <c r="K1978" s="5" t="s">
        <v>8244</v>
      </c>
      <c r="L1978" s="4" t="s">
        <v>22</v>
      </c>
    </row>
    <row r="1979" spans="1:12" ht="25.5" x14ac:dyDescent="0.25">
      <c r="A1979" s="24" t="s">
        <v>8257</v>
      </c>
      <c r="B1979" s="4" t="s">
        <v>104</v>
      </c>
      <c r="C1979" s="4" t="s">
        <v>446</v>
      </c>
      <c r="D1979" s="4" t="s">
        <v>184</v>
      </c>
      <c r="E1979" s="4" t="s">
        <v>8208</v>
      </c>
      <c r="F1979" s="4" t="s">
        <v>8258</v>
      </c>
      <c r="G1979" s="4" t="s">
        <v>8259</v>
      </c>
      <c r="H1979" s="4" t="s">
        <v>8260</v>
      </c>
      <c r="I1979" s="4">
        <v>2021</v>
      </c>
      <c r="J1979" s="4" t="s">
        <v>54</v>
      </c>
      <c r="K1979" s="4" t="s">
        <v>157</v>
      </c>
      <c r="L1979" s="4" t="s">
        <v>30</v>
      </c>
    </row>
    <row r="1980" spans="1:12" ht="51" x14ac:dyDescent="0.25">
      <c r="A1980" s="24" t="s">
        <v>8261</v>
      </c>
      <c r="B1980" s="4" t="s">
        <v>13</v>
      </c>
      <c r="C1980" s="4" t="s">
        <v>2141</v>
      </c>
      <c r="D1980" s="4" t="s">
        <v>118</v>
      </c>
      <c r="E1980" s="4"/>
      <c r="F1980" s="4"/>
      <c r="G1980" s="4" t="s">
        <v>8262</v>
      </c>
      <c r="H1980" s="4" t="s">
        <v>8263</v>
      </c>
      <c r="I1980" s="4">
        <v>2021</v>
      </c>
      <c r="J1980" s="4" t="s">
        <v>187</v>
      </c>
      <c r="K1980" s="5" t="s">
        <v>8264</v>
      </c>
      <c r="L1980" s="4" t="s">
        <v>67</v>
      </c>
    </row>
    <row r="1981" spans="1:12" ht="25.5" x14ac:dyDescent="0.25">
      <c r="A1981" s="24" t="s">
        <v>8265</v>
      </c>
      <c r="B1981" s="4" t="s">
        <v>13</v>
      </c>
      <c r="C1981" s="4" t="s">
        <v>1046</v>
      </c>
      <c r="D1981" s="4" t="s">
        <v>184</v>
      </c>
      <c r="E1981" s="4"/>
      <c r="F1981" s="4"/>
      <c r="G1981" s="4" t="s">
        <v>8266</v>
      </c>
      <c r="H1981" s="4" t="s">
        <v>8267</v>
      </c>
      <c r="I1981" s="4">
        <v>2021</v>
      </c>
      <c r="J1981" s="4" t="s">
        <v>48</v>
      </c>
      <c r="K1981" s="5" t="s">
        <v>8268</v>
      </c>
      <c r="L1981" s="4" t="s">
        <v>22</v>
      </c>
    </row>
    <row r="1982" spans="1:12" ht="63.75" x14ac:dyDescent="0.25">
      <c r="A1982" s="24" t="s">
        <v>8269</v>
      </c>
      <c r="B1982" s="4" t="s">
        <v>13</v>
      </c>
      <c r="C1982" s="4" t="s">
        <v>2141</v>
      </c>
      <c r="D1982" s="4" t="s">
        <v>118</v>
      </c>
      <c r="E1982" s="4"/>
      <c r="F1982" s="4"/>
      <c r="G1982" s="4" t="s">
        <v>8270</v>
      </c>
      <c r="H1982" s="4" t="s">
        <v>8271</v>
      </c>
      <c r="I1982" s="4">
        <v>2021</v>
      </c>
      <c r="J1982" s="4" t="s">
        <v>187</v>
      </c>
      <c r="K1982" s="5" t="s">
        <v>6863</v>
      </c>
      <c r="L1982" s="4" t="s">
        <v>67</v>
      </c>
    </row>
    <row r="1983" spans="1:12" ht="38.25" x14ac:dyDescent="0.25">
      <c r="A1983" s="24" t="s">
        <v>8272</v>
      </c>
      <c r="B1983" s="4" t="s">
        <v>104</v>
      </c>
      <c r="C1983" s="4" t="s">
        <v>446</v>
      </c>
      <c r="D1983" s="4" t="s">
        <v>184</v>
      </c>
      <c r="E1983" s="4" t="s">
        <v>8208</v>
      </c>
      <c r="F1983" s="4" t="s">
        <v>184</v>
      </c>
      <c r="G1983" s="4" t="s">
        <v>8273</v>
      </c>
      <c r="H1983" s="4" t="s">
        <v>8274</v>
      </c>
      <c r="I1983" s="4">
        <v>2021</v>
      </c>
      <c r="J1983" s="4" t="s">
        <v>37</v>
      </c>
      <c r="K1983" s="4" t="s">
        <v>157</v>
      </c>
      <c r="L1983" s="4" t="s">
        <v>30</v>
      </c>
    </row>
    <row r="1984" spans="1:12" ht="216.75" x14ac:dyDescent="0.25">
      <c r="A1984" s="24" t="s">
        <v>8275</v>
      </c>
      <c r="B1984" s="4" t="s">
        <v>126</v>
      </c>
      <c r="C1984" s="4" t="s">
        <v>8276</v>
      </c>
      <c r="D1984" s="4" t="s">
        <v>118</v>
      </c>
      <c r="E1984" s="4"/>
      <c r="F1984" s="4" t="s">
        <v>143</v>
      </c>
      <c r="G1984" s="4" t="s">
        <v>8277</v>
      </c>
      <c r="H1984" s="5" t="s">
        <v>8278</v>
      </c>
      <c r="I1984" s="4">
        <v>2021</v>
      </c>
      <c r="J1984" s="4" t="s">
        <v>48</v>
      </c>
      <c r="K1984" s="5" t="s">
        <v>8279</v>
      </c>
      <c r="L1984" s="4" t="s">
        <v>67</v>
      </c>
    </row>
    <row r="1985" spans="1:12" ht="63.75" x14ac:dyDescent="0.25">
      <c r="A1985" s="24" t="s">
        <v>8280</v>
      </c>
      <c r="B1985" s="4" t="s">
        <v>126</v>
      </c>
      <c r="C1985" s="4" t="s">
        <v>155</v>
      </c>
      <c r="D1985" s="4" t="s">
        <v>143</v>
      </c>
      <c r="E1985" s="4"/>
      <c r="F1985" s="4"/>
      <c r="G1985" s="4" t="s">
        <v>8281</v>
      </c>
      <c r="H1985" s="5" t="s">
        <v>8282</v>
      </c>
      <c r="I1985" s="4">
        <v>2021</v>
      </c>
      <c r="J1985" s="4" t="s">
        <v>54</v>
      </c>
      <c r="K1985" s="5" t="s">
        <v>8283</v>
      </c>
      <c r="L1985" s="4" t="s">
        <v>67</v>
      </c>
    </row>
    <row r="1986" spans="1:12" ht="165.75" x14ac:dyDescent="0.25">
      <c r="A1986" s="24" t="s">
        <v>8284</v>
      </c>
      <c r="B1986" s="4" t="s">
        <v>126</v>
      </c>
      <c r="C1986" s="4" t="s">
        <v>157</v>
      </c>
      <c r="D1986" s="4" t="s">
        <v>143</v>
      </c>
      <c r="E1986" s="4" t="s">
        <v>155</v>
      </c>
      <c r="F1986" s="4" t="s">
        <v>143</v>
      </c>
      <c r="G1986" s="4" t="s">
        <v>8285</v>
      </c>
      <c r="H1986" s="5" t="s">
        <v>8278</v>
      </c>
      <c r="I1986" s="4">
        <v>2021</v>
      </c>
      <c r="J1986" s="4" t="s">
        <v>20</v>
      </c>
      <c r="K1986" s="5" t="s">
        <v>8286</v>
      </c>
      <c r="L1986" s="4" t="s">
        <v>67</v>
      </c>
    </row>
    <row r="1987" spans="1:12" ht="63.75" x14ac:dyDescent="0.25">
      <c r="A1987" s="24" t="s">
        <v>8287</v>
      </c>
      <c r="B1987" s="4" t="s">
        <v>126</v>
      </c>
      <c r="C1987" s="4" t="s">
        <v>155</v>
      </c>
      <c r="D1987" s="4" t="s">
        <v>143</v>
      </c>
      <c r="E1987" s="4" t="s">
        <v>155</v>
      </c>
      <c r="F1987" s="4" t="s">
        <v>143</v>
      </c>
      <c r="G1987" s="4" t="s">
        <v>8288</v>
      </c>
      <c r="H1987" s="5" t="s">
        <v>8283</v>
      </c>
      <c r="I1987" s="4">
        <v>2021</v>
      </c>
      <c r="J1987" s="4" t="s">
        <v>93</v>
      </c>
      <c r="K1987" s="5" t="s">
        <v>8283</v>
      </c>
      <c r="L1987" s="4" t="s">
        <v>67</v>
      </c>
    </row>
    <row r="1988" spans="1:12" ht="38.25" x14ac:dyDescent="0.25">
      <c r="A1988" s="24" t="s">
        <v>8289</v>
      </c>
      <c r="B1988" s="4" t="s">
        <v>104</v>
      </c>
      <c r="C1988" s="4" t="s">
        <v>7041</v>
      </c>
      <c r="D1988" s="4" t="s">
        <v>118</v>
      </c>
      <c r="E1988" s="4"/>
      <c r="F1988" s="4"/>
      <c r="G1988" s="4" t="s">
        <v>8290</v>
      </c>
      <c r="H1988" s="4">
        <v>202141006246</v>
      </c>
      <c r="I1988" s="4">
        <v>2021</v>
      </c>
      <c r="J1988" s="4" t="s">
        <v>158</v>
      </c>
      <c r="K1988" s="5" t="s">
        <v>8291</v>
      </c>
      <c r="L1988" s="4" t="s">
        <v>30</v>
      </c>
    </row>
    <row r="1989" spans="1:12" ht="204" x14ac:dyDescent="0.25">
      <c r="A1989" s="24" t="s">
        <v>8292</v>
      </c>
      <c r="B1989" s="4" t="s">
        <v>13</v>
      </c>
      <c r="C1989" s="4" t="s">
        <v>454</v>
      </c>
      <c r="D1989" s="4" t="s">
        <v>118</v>
      </c>
      <c r="E1989" s="4" t="s">
        <v>453</v>
      </c>
      <c r="F1989" s="4" t="s">
        <v>118</v>
      </c>
      <c r="G1989" s="4" t="s">
        <v>8293</v>
      </c>
      <c r="H1989" s="4" t="s">
        <v>8294</v>
      </c>
      <c r="I1989" s="4">
        <v>2021</v>
      </c>
      <c r="J1989" s="4" t="s">
        <v>108</v>
      </c>
      <c r="K1989" s="5" t="s">
        <v>8295</v>
      </c>
      <c r="L1989" s="4" t="s">
        <v>22</v>
      </c>
    </row>
    <row r="1990" spans="1:12" ht="51" x14ac:dyDescent="0.25">
      <c r="A1990" s="24" t="s">
        <v>8296</v>
      </c>
      <c r="B1990" s="4" t="s">
        <v>13</v>
      </c>
      <c r="C1990" s="4" t="s">
        <v>453</v>
      </c>
      <c r="D1990" s="4" t="s">
        <v>118</v>
      </c>
      <c r="E1990" s="4"/>
      <c r="F1990" s="4"/>
      <c r="G1990" s="4" t="s">
        <v>8297</v>
      </c>
      <c r="H1990" s="4" t="s">
        <v>8298</v>
      </c>
      <c r="I1990" s="4">
        <v>2021</v>
      </c>
      <c r="J1990" s="4" t="s">
        <v>187</v>
      </c>
      <c r="K1990" s="5" t="s">
        <v>8299</v>
      </c>
      <c r="L1990" s="4" t="s">
        <v>22</v>
      </c>
    </row>
    <row r="1991" spans="1:12" ht="38.25" x14ac:dyDescent="0.25">
      <c r="A1991" s="24" t="s">
        <v>8300</v>
      </c>
      <c r="B1991" s="4" t="s">
        <v>104</v>
      </c>
      <c r="C1991" s="4" t="s">
        <v>437</v>
      </c>
      <c r="D1991" s="4" t="s">
        <v>118</v>
      </c>
      <c r="E1991" s="4" t="s">
        <v>453</v>
      </c>
      <c r="F1991" s="4" t="s">
        <v>118</v>
      </c>
      <c r="G1991" s="4" t="s">
        <v>8301</v>
      </c>
      <c r="H1991" s="4">
        <v>202111053390</v>
      </c>
      <c r="I1991" s="4">
        <v>2021</v>
      </c>
      <c r="J1991" s="4" t="s">
        <v>54</v>
      </c>
      <c r="K1991" s="5" t="s">
        <v>8291</v>
      </c>
      <c r="L1991" s="4" t="s">
        <v>30</v>
      </c>
    </row>
    <row r="1992" spans="1:12" ht="38.25" x14ac:dyDescent="0.25">
      <c r="A1992" s="24" t="s">
        <v>8302</v>
      </c>
      <c r="B1992" s="4" t="s">
        <v>13</v>
      </c>
      <c r="C1992" s="4" t="s">
        <v>2061</v>
      </c>
      <c r="D1992" s="4" t="s">
        <v>118</v>
      </c>
      <c r="E1992" s="4"/>
      <c r="F1992" s="4"/>
      <c r="G1992" s="4" t="s">
        <v>8303</v>
      </c>
      <c r="H1992" s="4" t="s">
        <v>8304</v>
      </c>
      <c r="I1992" s="4">
        <v>2021</v>
      </c>
      <c r="J1992" s="4" t="s">
        <v>54</v>
      </c>
      <c r="K1992" s="5" t="s">
        <v>8305</v>
      </c>
      <c r="L1992" s="4" t="s">
        <v>22</v>
      </c>
    </row>
    <row r="1993" spans="1:12" ht="38.25" x14ac:dyDescent="0.25">
      <c r="A1993" s="24" t="s">
        <v>8306</v>
      </c>
      <c r="B1993" s="4" t="s">
        <v>13</v>
      </c>
      <c r="C1993" s="4" t="s">
        <v>2061</v>
      </c>
      <c r="D1993" s="4" t="s">
        <v>118</v>
      </c>
      <c r="E1993" s="4"/>
      <c r="F1993" s="4" t="s">
        <v>8307</v>
      </c>
      <c r="G1993" s="4" t="s">
        <v>8308</v>
      </c>
      <c r="H1993" s="4" t="s">
        <v>8309</v>
      </c>
      <c r="I1993" s="4">
        <v>2021</v>
      </c>
      <c r="J1993" s="4" t="s">
        <v>54</v>
      </c>
      <c r="K1993" s="5" t="s">
        <v>8310</v>
      </c>
      <c r="L1993" s="4" t="s">
        <v>22</v>
      </c>
    </row>
    <row r="1994" spans="1:12" ht="51" x14ac:dyDescent="0.25">
      <c r="A1994" s="24" t="s">
        <v>8311</v>
      </c>
      <c r="B1994" s="4" t="s">
        <v>13</v>
      </c>
      <c r="C1994" s="4" t="s">
        <v>2061</v>
      </c>
      <c r="D1994" s="4" t="s">
        <v>118</v>
      </c>
      <c r="E1994" s="4"/>
      <c r="F1994" s="4"/>
      <c r="G1994" s="4" t="s">
        <v>8312</v>
      </c>
      <c r="H1994" s="4" t="s">
        <v>8313</v>
      </c>
      <c r="I1994" s="4">
        <v>2021</v>
      </c>
      <c r="J1994" s="4" t="s">
        <v>37</v>
      </c>
      <c r="K1994" s="5" t="s">
        <v>8314</v>
      </c>
      <c r="L1994" s="4" t="s">
        <v>22</v>
      </c>
    </row>
    <row r="1995" spans="1:12" ht="51" x14ac:dyDescent="0.25">
      <c r="A1995" s="24" t="s">
        <v>8315</v>
      </c>
      <c r="B1995" s="4" t="s">
        <v>13</v>
      </c>
      <c r="C1995" s="4" t="s">
        <v>2061</v>
      </c>
      <c r="D1995" s="4" t="s">
        <v>118</v>
      </c>
      <c r="E1995" s="4"/>
      <c r="F1995" s="4"/>
      <c r="G1995" s="4" t="s">
        <v>8316</v>
      </c>
      <c r="H1995" s="4" t="s">
        <v>8317</v>
      </c>
      <c r="I1995" s="4">
        <v>2021</v>
      </c>
      <c r="J1995" s="4" t="s">
        <v>37</v>
      </c>
      <c r="K1995" s="5" t="s">
        <v>8318</v>
      </c>
      <c r="L1995" s="4" t="s">
        <v>22</v>
      </c>
    </row>
    <row r="1996" spans="1:12" ht="114.75" x14ac:dyDescent="0.25">
      <c r="A1996" s="24" t="s">
        <v>8319</v>
      </c>
      <c r="B1996" s="4" t="s">
        <v>126</v>
      </c>
      <c r="C1996" s="4" t="s">
        <v>2141</v>
      </c>
      <c r="D1996" s="4" t="s">
        <v>118</v>
      </c>
      <c r="E1996" s="4" t="s">
        <v>261</v>
      </c>
      <c r="F1996" s="4" t="s">
        <v>118</v>
      </c>
      <c r="G1996" s="4" t="s">
        <v>8320</v>
      </c>
      <c r="H1996" s="4" t="s">
        <v>8321</v>
      </c>
      <c r="I1996" s="4">
        <v>2021</v>
      </c>
      <c r="J1996" s="4" t="s">
        <v>114</v>
      </c>
      <c r="K1996" s="5" t="s">
        <v>8322</v>
      </c>
      <c r="L1996" s="4" t="s">
        <v>67</v>
      </c>
    </row>
    <row r="1997" spans="1:12" ht="63.75" x14ac:dyDescent="0.25">
      <c r="A1997" s="24" t="s">
        <v>8323</v>
      </c>
      <c r="B1997" s="4" t="s">
        <v>13</v>
      </c>
      <c r="C1997" s="4" t="s">
        <v>593</v>
      </c>
      <c r="D1997" s="4" t="s">
        <v>118</v>
      </c>
      <c r="E1997" s="4" t="s">
        <v>593</v>
      </c>
      <c r="F1997" s="4"/>
      <c r="G1997" s="4" t="s">
        <v>8324</v>
      </c>
      <c r="H1997" s="4" t="s">
        <v>8325</v>
      </c>
      <c r="I1997" s="4">
        <v>2021</v>
      </c>
      <c r="J1997" s="4" t="s">
        <v>37</v>
      </c>
      <c r="K1997" s="5" t="s">
        <v>8326</v>
      </c>
      <c r="L1997" s="4" t="s">
        <v>22</v>
      </c>
    </row>
    <row r="1998" spans="1:12" ht="140.25" x14ac:dyDescent="0.25">
      <c r="A1998" s="24" t="s">
        <v>8327</v>
      </c>
      <c r="B1998" s="4" t="s">
        <v>126</v>
      </c>
      <c r="C1998" s="4" t="s">
        <v>77</v>
      </c>
      <c r="D1998" s="4" t="s">
        <v>15</v>
      </c>
      <c r="E1998" s="4" t="s">
        <v>768</v>
      </c>
      <c r="F1998" s="4"/>
      <c r="G1998" s="4" t="s">
        <v>8328</v>
      </c>
      <c r="H1998" s="4" t="s">
        <v>8329</v>
      </c>
      <c r="I1998" s="4">
        <v>2021</v>
      </c>
      <c r="J1998" s="4" t="s">
        <v>29</v>
      </c>
      <c r="K1998" s="5" t="s">
        <v>8330</v>
      </c>
      <c r="L1998" s="4" t="s">
        <v>67</v>
      </c>
    </row>
    <row r="1999" spans="1:12" ht="76.5" x14ac:dyDescent="0.25">
      <c r="A1999" s="24" t="s">
        <v>8331</v>
      </c>
      <c r="B1999" s="4" t="s">
        <v>126</v>
      </c>
      <c r="C1999" s="4" t="s">
        <v>1881</v>
      </c>
      <c r="D1999" s="4" t="s">
        <v>118</v>
      </c>
      <c r="E1999" s="4" t="s">
        <v>2061</v>
      </c>
      <c r="F1999" s="4" t="s">
        <v>118</v>
      </c>
      <c r="G1999" s="4" t="s">
        <v>8332</v>
      </c>
      <c r="H1999" s="4" t="s">
        <v>8333</v>
      </c>
      <c r="I1999" s="4">
        <v>2021</v>
      </c>
      <c r="J1999" s="4" t="s">
        <v>187</v>
      </c>
      <c r="K1999" s="5" t="s">
        <v>8334</v>
      </c>
      <c r="L1999" s="4" t="s">
        <v>22</v>
      </c>
    </row>
    <row r="2000" spans="1:12" ht="51" x14ac:dyDescent="0.25">
      <c r="A2000" s="24" t="s">
        <v>8335</v>
      </c>
      <c r="B2000" s="4" t="s">
        <v>13</v>
      </c>
      <c r="C2000" s="4" t="s">
        <v>1447</v>
      </c>
      <c r="D2000" s="4" t="s">
        <v>84</v>
      </c>
      <c r="E2000" s="4" t="s">
        <v>8336</v>
      </c>
      <c r="F2000" s="4" t="s">
        <v>84</v>
      </c>
      <c r="G2000" s="4" t="s">
        <v>8337</v>
      </c>
      <c r="H2000" s="4" t="s">
        <v>8338</v>
      </c>
      <c r="I2000" s="4">
        <v>2021</v>
      </c>
      <c r="J2000" s="4" t="s">
        <v>54</v>
      </c>
      <c r="K2000" s="5" t="s">
        <v>8339</v>
      </c>
      <c r="L2000" s="4" t="s">
        <v>22</v>
      </c>
    </row>
    <row r="2001" spans="1:12" ht="114.75" x14ac:dyDescent="0.25">
      <c r="A2001" s="24" t="s">
        <v>8340</v>
      </c>
      <c r="B2001" s="4" t="s">
        <v>126</v>
      </c>
      <c r="C2001" s="4" t="s">
        <v>2141</v>
      </c>
      <c r="D2001" s="4" t="s">
        <v>118</v>
      </c>
      <c r="E2001" s="4" t="s">
        <v>261</v>
      </c>
      <c r="F2001" s="4" t="s">
        <v>1553</v>
      </c>
      <c r="G2001" s="4" t="s">
        <v>8341</v>
      </c>
      <c r="H2001" s="4" t="s">
        <v>8342</v>
      </c>
      <c r="I2001" s="4">
        <v>2021</v>
      </c>
      <c r="J2001" s="4" t="s">
        <v>37</v>
      </c>
      <c r="K2001" s="5" t="s">
        <v>8343</v>
      </c>
      <c r="L2001" s="4" t="s">
        <v>67</v>
      </c>
    </row>
    <row r="2002" spans="1:12" ht="51" x14ac:dyDescent="0.25">
      <c r="A2002" s="24" t="s">
        <v>8344</v>
      </c>
      <c r="B2002" s="4" t="s">
        <v>13</v>
      </c>
      <c r="C2002" s="4" t="s">
        <v>1447</v>
      </c>
      <c r="D2002" s="4" t="s">
        <v>84</v>
      </c>
      <c r="E2002" s="4"/>
      <c r="F2002" s="4"/>
      <c r="G2002" s="4" t="s">
        <v>8345</v>
      </c>
      <c r="H2002" s="4" t="s">
        <v>8346</v>
      </c>
      <c r="I2002" s="4">
        <v>2021</v>
      </c>
      <c r="J2002" s="4" t="s">
        <v>48</v>
      </c>
      <c r="K2002" s="5" t="s">
        <v>8347</v>
      </c>
      <c r="L2002" s="4" t="s">
        <v>22</v>
      </c>
    </row>
    <row r="2003" spans="1:12" ht="51" x14ac:dyDescent="0.25">
      <c r="A2003" s="24" t="s">
        <v>8348</v>
      </c>
      <c r="B2003" s="4" t="s">
        <v>126</v>
      </c>
      <c r="C2003" s="4" t="s">
        <v>2141</v>
      </c>
      <c r="D2003" s="4" t="s">
        <v>118</v>
      </c>
      <c r="E2003" s="4" t="s">
        <v>261</v>
      </c>
      <c r="F2003" s="4" t="s">
        <v>1553</v>
      </c>
      <c r="G2003" s="4" t="s">
        <v>8349</v>
      </c>
      <c r="H2003" s="4" t="s">
        <v>8350</v>
      </c>
      <c r="I2003" s="4">
        <v>2021</v>
      </c>
      <c r="J2003" s="4" t="s">
        <v>37</v>
      </c>
      <c r="K2003" s="5" t="s">
        <v>8351</v>
      </c>
      <c r="L2003" s="4" t="s">
        <v>67</v>
      </c>
    </row>
    <row r="2004" spans="1:12" ht="76.5" x14ac:dyDescent="0.25">
      <c r="A2004" s="24" t="s">
        <v>8352</v>
      </c>
      <c r="B2004" s="4" t="s">
        <v>104</v>
      </c>
      <c r="C2004" s="4" t="s">
        <v>77</v>
      </c>
      <c r="D2004" s="4" t="s">
        <v>15</v>
      </c>
      <c r="E2004" s="4" t="s">
        <v>768</v>
      </c>
      <c r="F2004" s="4"/>
      <c r="G2004" s="4" t="s">
        <v>8353</v>
      </c>
      <c r="H2004" s="4" t="s">
        <v>8354</v>
      </c>
      <c r="I2004" s="4">
        <v>2021</v>
      </c>
      <c r="J2004" s="4" t="s">
        <v>20</v>
      </c>
      <c r="K2004" s="5" t="s">
        <v>8355</v>
      </c>
      <c r="L2004" s="4" t="s">
        <v>30</v>
      </c>
    </row>
    <row r="2005" spans="1:12" ht="51" x14ac:dyDescent="0.25">
      <c r="A2005" s="24" t="s">
        <v>8356</v>
      </c>
      <c r="B2005" s="4" t="s">
        <v>104</v>
      </c>
      <c r="C2005" s="4" t="s">
        <v>1963</v>
      </c>
      <c r="D2005" s="4" t="s">
        <v>118</v>
      </c>
      <c r="E2005" s="4" t="s">
        <v>2061</v>
      </c>
      <c r="F2005" s="4" t="s">
        <v>118</v>
      </c>
      <c r="G2005" s="4" t="s">
        <v>8357</v>
      </c>
      <c r="H2005" s="4" t="s">
        <v>8358</v>
      </c>
      <c r="I2005" s="4">
        <v>2021</v>
      </c>
      <c r="J2005" s="4" t="s">
        <v>227</v>
      </c>
      <c r="K2005" s="5" t="s">
        <v>8359</v>
      </c>
      <c r="L2005" s="4" t="s">
        <v>30</v>
      </c>
    </row>
    <row r="2006" spans="1:12" ht="51" x14ac:dyDescent="0.25">
      <c r="A2006" s="24" t="s">
        <v>8360</v>
      </c>
      <c r="B2006" s="4" t="s">
        <v>104</v>
      </c>
      <c r="C2006" s="4" t="s">
        <v>2061</v>
      </c>
      <c r="D2006" s="4" t="s">
        <v>118</v>
      </c>
      <c r="E2006" s="4" t="s">
        <v>736</v>
      </c>
      <c r="F2006" s="4" t="s">
        <v>118</v>
      </c>
      <c r="G2006" s="4" t="s">
        <v>8361</v>
      </c>
      <c r="H2006" s="4" t="s">
        <v>8362</v>
      </c>
      <c r="I2006" s="4">
        <v>2021</v>
      </c>
      <c r="J2006" s="4" t="s">
        <v>29</v>
      </c>
      <c r="K2006" s="5" t="s">
        <v>5317</v>
      </c>
      <c r="L2006" s="4" t="s">
        <v>30</v>
      </c>
    </row>
    <row r="2007" spans="1:12" ht="89.25" x14ac:dyDescent="0.25">
      <c r="A2007" s="24" t="s">
        <v>8363</v>
      </c>
      <c r="B2007" s="4" t="s">
        <v>13</v>
      </c>
      <c r="C2007" s="4" t="s">
        <v>2983</v>
      </c>
      <c r="D2007" s="4" t="s">
        <v>376</v>
      </c>
      <c r="E2007" s="4" t="s">
        <v>1442</v>
      </c>
      <c r="F2007" s="4" t="s">
        <v>376</v>
      </c>
      <c r="G2007" s="4" t="s">
        <v>8364</v>
      </c>
      <c r="H2007" s="4" t="s">
        <v>8365</v>
      </c>
      <c r="I2007" s="4">
        <v>2021</v>
      </c>
      <c r="J2007" s="4" t="s">
        <v>158</v>
      </c>
      <c r="K2007" s="4" t="s">
        <v>8366</v>
      </c>
      <c r="L2007" s="4" t="s">
        <v>39</v>
      </c>
    </row>
    <row r="2008" spans="1:12" ht="178.5" x14ac:dyDescent="0.25">
      <c r="A2008" s="24" t="s">
        <v>8367</v>
      </c>
      <c r="B2008" s="4" t="s">
        <v>126</v>
      </c>
      <c r="C2008" s="4" t="s">
        <v>2983</v>
      </c>
      <c r="D2008" s="4" t="s">
        <v>376</v>
      </c>
      <c r="E2008" s="4" t="s">
        <v>1442</v>
      </c>
      <c r="F2008" s="4" t="s">
        <v>526</v>
      </c>
      <c r="G2008" s="4" t="s">
        <v>8368</v>
      </c>
      <c r="H2008" s="4" t="s">
        <v>8369</v>
      </c>
      <c r="I2008" s="4">
        <v>2021</v>
      </c>
      <c r="J2008" s="4" t="s">
        <v>93</v>
      </c>
      <c r="K2008" s="5" t="s">
        <v>8370</v>
      </c>
      <c r="L2008" s="4" t="s">
        <v>30</v>
      </c>
    </row>
    <row r="2009" spans="1:12" ht="102" x14ac:dyDescent="0.25">
      <c r="A2009" s="24" t="s">
        <v>8371</v>
      </c>
      <c r="B2009" s="4" t="s">
        <v>13</v>
      </c>
      <c r="C2009" s="4" t="s">
        <v>2983</v>
      </c>
      <c r="D2009" s="4" t="s">
        <v>376</v>
      </c>
      <c r="E2009" s="4" t="s">
        <v>2443</v>
      </c>
      <c r="F2009" s="4" t="s">
        <v>376</v>
      </c>
      <c r="G2009" s="4" t="s">
        <v>8372</v>
      </c>
      <c r="H2009" s="4" t="s">
        <v>8373</v>
      </c>
      <c r="I2009" s="4">
        <v>2021</v>
      </c>
      <c r="J2009" s="4" t="s">
        <v>227</v>
      </c>
      <c r="K2009" s="4" t="s">
        <v>8374</v>
      </c>
      <c r="L2009" s="4" t="s">
        <v>39</v>
      </c>
    </row>
    <row r="2010" spans="1:12" ht="25.5" x14ac:dyDescent="0.25">
      <c r="A2010" s="24" t="s">
        <v>8375</v>
      </c>
      <c r="B2010" s="4" t="s">
        <v>104</v>
      </c>
      <c r="C2010" s="4" t="s">
        <v>446</v>
      </c>
      <c r="D2010" s="4" t="s">
        <v>184</v>
      </c>
      <c r="E2010" s="4"/>
      <c r="F2010" s="4" t="s">
        <v>8376</v>
      </c>
      <c r="G2010" s="4" t="s">
        <v>8377</v>
      </c>
      <c r="H2010" s="4" t="s">
        <v>8378</v>
      </c>
      <c r="I2010" s="4">
        <v>2021</v>
      </c>
      <c r="J2010" s="4" t="s">
        <v>37</v>
      </c>
      <c r="K2010" s="4" t="s">
        <v>157</v>
      </c>
      <c r="L2010" s="4" t="s">
        <v>30</v>
      </c>
    </row>
    <row r="2011" spans="1:12" ht="191.25" x14ac:dyDescent="0.25">
      <c r="A2011" s="24" t="s">
        <v>8379</v>
      </c>
      <c r="B2011" s="4" t="s">
        <v>104</v>
      </c>
      <c r="C2011" s="4" t="s">
        <v>2318</v>
      </c>
      <c r="D2011" s="4" t="s">
        <v>118</v>
      </c>
      <c r="E2011" s="4" t="s">
        <v>2983</v>
      </c>
      <c r="F2011" s="4" t="s">
        <v>376</v>
      </c>
      <c r="G2011" s="4" t="s">
        <v>8380</v>
      </c>
      <c r="H2011" s="4" t="s">
        <v>8381</v>
      </c>
      <c r="I2011" s="4">
        <v>2021</v>
      </c>
      <c r="J2011" s="4" t="s">
        <v>29</v>
      </c>
      <c r="K2011" s="4" t="s">
        <v>8382</v>
      </c>
      <c r="L2011" s="4" t="s">
        <v>30</v>
      </c>
    </row>
    <row r="2012" spans="1:12" ht="51" x14ac:dyDescent="0.25">
      <c r="A2012" s="24" t="s">
        <v>8383</v>
      </c>
      <c r="B2012" s="4" t="s">
        <v>13</v>
      </c>
      <c r="C2012" s="4" t="s">
        <v>8167</v>
      </c>
      <c r="D2012" s="4" t="s">
        <v>1553</v>
      </c>
      <c r="E2012" s="4" t="s">
        <v>1461</v>
      </c>
      <c r="F2012" s="4" t="s">
        <v>118</v>
      </c>
      <c r="G2012" s="4" t="s">
        <v>8384</v>
      </c>
      <c r="H2012" s="4" t="s">
        <v>8385</v>
      </c>
      <c r="I2012" s="4">
        <v>2020</v>
      </c>
      <c r="J2012" s="4" t="s">
        <v>108</v>
      </c>
      <c r="K2012" s="5" t="s">
        <v>8386</v>
      </c>
      <c r="L2012" s="4" t="s">
        <v>22</v>
      </c>
    </row>
    <row r="2013" spans="1:12" ht="76.5" x14ac:dyDescent="0.25">
      <c r="A2013" s="24" t="s">
        <v>8387</v>
      </c>
      <c r="B2013" s="4" t="s">
        <v>104</v>
      </c>
      <c r="C2013" s="4" t="s">
        <v>8388</v>
      </c>
      <c r="D2013" s="4" t="s">
        <v>724</v>
      </c>
      <c r="E2013" s="4"/>
      <c r="F2013" s="4"/>
      <c r="G2013" s="4" t="s">
        <v>8389</v>
      </c>
      <c r="H2013" s="4">
        <v>2021106489</v>
      </c>
      <c r="I2013" s="4">
        <v>2021</v>
      </c>
      <c r="J2013" s="4" t="s">
        <v>54</v>
      </c>
      <c r="K2013" s="5" t="s">
        <v>8390</v>
      </c>
      <c r="L2013" s="4" t="s">
        <v>30</v>
      </c>
    </row>
    <row r="2014" spans="1:12" ht="63.75" x14ac:dyDescent="0.25">
      <c r="A2014" s="24" t="s">
        <v>8391</v>
      </c>
      <c r="B2014" s="4" t="s">
        <v>104</v>
      </c>
      <c r="C2014" s="4" t="s">
        <v>8392</v>
      </c>
      <c r="D2014" s="4" t="s">
        <v>118</v>
      </c>
      <c r="E2014" s="4" t="s">
        <v>8393</v>
      </c>
      <c r="F2014" s="4" t="s">
        <v>118</v>
      </c>
      <c r="G2014" s="4" t="s">
        <v>8394</v>
      </c>
      <c r="H2014" s="4" t="s">
        <v>8395</v>
      </c>
      <c r="I2014" s="4">
        <v>2022</v>
      </c>
      <c r="J2014" s="4" t="s">
        <v>227</v>
      </c>
      <c r="K2014" s="5" t="s">
        <v>591</v>
      </c>
      <c r="L2014" s="4" t="s">
        <v>67</v>
      </c>
    </row>
    <row r="2015" spans="1:12" ht="51" x14ac:dyDescent="0.25">
      <c r="A2015" s="24" t="s">
        <v>8396</v>
      </c>
      <c r="B2015" s="4" t="s">
        <v>13</v>
      </c>
      <c r="C2015" s="4" t="s">
        <v>8397</v>
      </c>
      <c r="D2015" s="4" t="s">
        <v>1553</v>
      </c>
      <c r="E2015" s="4" t="s">
        <v>1461</v>
      </c>
      <c r="F2015" s="4" t="s">
        <v>118</v>
      </c>
      <c r="G2015" s="4" t="s">
        <v>8398</v>
      </c>
      <c r="H2015" s="4" t="s">
        <v>8399</v>
      </c>
      <c r="I2015" s="4">
        <v>2021</v>
      </c>
      <c r="J2015" s="4" t="s">
        <v>114</v>
      </c>
      <c r="K2015" s="5" t="s">
        <v>8400</v>
      </c>
      <c r="L2015" s="4" t="s">
        <v>22</v>
      </c>
    </row>
    <row r="2016" spans="1:12" ht="89.25" x14ac:dyDescent="0.25">
      <c r="A2016" s="24" t="s">
        <v>8401</v>
      </c>
      <c r="B2016" s="4" t="s">
        <v>13</v>
      </c>
      <c r="C2016" s="4" t="s">
        <v>1119</v>
      </c>
      <c r="D2016" s="4" t="s">
        <v>762</v>
      </c>
      <c r="E2016" s="4"/>
      <c r="F2016" s="4" t="s">
        <v>762</v>
      </c>
      <c r="G2016" s="4" t="s">
        <v>8402</v>
      </c>
      <c r="H2016" s="4" t="s">
        <v>8403</v>
      </c>
      <c r="I2016" s="4">
        <v>2021</v>
      </c>
      <c r="J2016" s="4" t="s">
        <v>187</v>
      </c>
      <c r="K2016" s="5" t="s">
        <v>8404</v>
      </c>
      <c r="L2016" s="4" t="s">
        <v>67</v>
      </c>
    </row>
    <row r="2017" spans="1:12" ht="51" x14ac:dyDescent="0.25">
      <c r="A2017" s="24" t="s">
        <v>8405</v>
      </c>
      <c r="B2017" s="4" t="s">
        <v>13</v>
      </c>
      <c r="C2017" s="4" t="s">
        <v>768</v>
      </c>
      <c r="D2017" s="4" t="s">
        <v>17</v>
      </c>
      <c r="E2017" s="4"/>
      <c r="F2017" s="4"/>
      <c r="G2017" s="4" t="s">
        <v>8406</v>
      </c>
      <c r="H2017" s="4" t="s">
        <v>8407</v>
      </c>
      <c r="I2017" s="4">
        <v>2022</v>
      </c>
      <c r="J2017" s="4" t="s">
        <v>158</v>
      </c>
      <c r="K2017" s="5" t="s">
        <v>8408</v>
      </c>
      <c r="L2017" s="4" t="s">
        <v>67</v>
      </c>
    </row>
    <row r="2018" spans="1:12" ht="63.75" x14ac:dyDescent="0.25">
      <c r="A2018" s="24" t="s">
        <v>8409</v>
      </c>
      <c r="B2018" s="4" t="s">
        <v>126</v>
      </c>
      <c r="C2018" s="4" t="s">
        <v>2141</v>
      </c>
      <c r="D2018" s="4" t="s">
        <v>118</v>
      </c>
      <c r="E2018" s="4" t="s">
        <v>5136</v>
      </c>
      <c r="F2018" s="4" t="s">
        <v>1553</v>
      </c>
      <c r="G2018" s="4" t="s">
        <v>8410</v>
      </c>
      <c r="H2018" s="4" t="s">
        <v>8411</v>
      </c>
      <c r="I2018" s="4">
        <v>2021</v>
      </c>
      <c r="J2018" s="4" t="s">
        <v>93</v>
      </c>
      <c r="K2018" s="5" t="s">
        <v>8412</v>
      </c>
      <c r="L2018" s="4" t="s">
        <v>67</v>
      </c>
    </row>
    <row r="2019" spans="1:12" ht="114.75" x14ac:dyDescent="0.25">
      <c r="A2019" s="24" t="s">
        <v>8413</v>
      </c>
      <c r="B2019" s="4" t="s">
        <v>126</v>
      </c>
      <c r="C2019" s="4" t="s">
        <v>2141</v>
      </c>
      <c r="D2019" s="4" t="s">
        <v>118</v>
      </c>
      <c r="E2019" s="4"/>
      <c r="F2019" s="4"/>
      <c r="G2019" s="4" t="s">
        <v>8414</v>
      </c>
      <c r="H2019" s="4" t="s">
        <v>8415</v>
      </c>
      <c r="I2019" s="4">
        <v>2021</v>
      </c>
      <c r="J2019" s="4" t="s">
        <v>227</v>
      </c>
      <c r="K2019" s="5" t="s">
        <v>8416</v>
      </c>
      <c r="L2019" s="4" t="s">
        <v>22</v>
      </c>
    </row>
    <row r="2020" spans="1:12" ht="76.5" x14ac:dyDescent="0.25">
      <c r="A2020" s="24" t="s">
        <v>8417</v>
      </c>
      <c r="B2020" s="4" t="s">
        <v>104</v>
      </c>
      <c r="C2020" s="4" t="s">
        <v>5576</v>
      </c>
      <c r="D2020" s="4" t="s">
        <v>118</v>
      </c>
      <c r="E2020" s="4" t="s">
        <v>3210</v>
      </c>
      <c r="F2020" s="4" t="s">
        <v>1553</v>
      </c>
      <c r="G2020" s="4" t="s">
        <v>8418</v>
      </c>
      <c r="H2020" s="4" t="s">
        <v>8419</v>
      </c>
      <c r="I2020" s="4">
        <v>2021</v>
      </c>
      <c r="J2020" s="4" t="s">
        <v>108</v>
      </c>
      <c r="K2020" s="4" t="s">
        <v>8420</v>
      </c>
      <c r="L2020" s="4" t="s">
        <v>22</v>
      </c>
    </row>
    <row r="2021" spans="1:12" ht="76.5" x14ac:dyDescent="0.25">
      <c r="A2021" s="24" t="s">
        <v>8421</v>
      </c>
      <c r="B2021" s="4" t="s">
        <v>104</v>
      </c>
      <c r="C2021" s="4" t="s">
        <v>5576</v>
      </c>
      <c r="D2021" s="4" t="s">
        <v>118</v>
      </c>
      <c r="E2021" s="4"/>
      <c r="F2021" s="4" t="s">
        <v>7525</v>
      </c>
      <c r="G2021" s="4" t="s">
        <v>8422</v>
      </c>
      <c r="H2021" s="4">
        <v>202111051249</v>
      </c>
      <c r="I2021" s="4">
        <v>2021</v>
      </c>
      <c r="J2021" s="4" t="s">
        <v>54</v>
      </c>
      <c r="K2021" s="5" t="s">
        <v>8423</v>
      </c>
      <c r="L2021" s="4" t="s">
        <v>22</v>
      </c>
    </row>
    <row r="2022" spans="1:12" ht="102" x14ac:dyDescent="0.25">
      <c r="A2022" s="24" t="s">
        <v>8424</v>
      </c>
      <c r="B2022" s="4" t="s">
        <v>26</v>
      </c>
      <c r="C2022" s="4" t="s">
        <v>8425</v>
      </c>
      <c r="D2022" s="4" t="s">
        <v>17</v>
      </c>
      <c r="E2022" s="4"/>
      <c r="F2022" s="4" t="s">
        <v>8426</v>
      </c>
      <c r="G2022" s="4" t="s">
        <v>8427</v>
      </c>
      <c r="H2022" s="4" t="s">
        <v>8428</v>
      </c>
      <c r="I2022" s="4">
        <v>2021</v>
      </c>
      <c r="J2022" s="4" t="s">
        <v>20</v>
      </c>
      <c r="K2022" s="5" t="s">
        <v>8429</v>
      </c>
      <c r="L2022" s="4" t="s">
        <v>22</v>
      </c>
    </row>
    <row r="2023" spans="1:12" ht="63.75" x14ac:dyDescent="0.25">
      <c r="A2023" s="24" t="s">
        <v>8430</v>
      </c>
      <c r="B2023" s="4" t="s">
        <v>13</v>
      </c>
      <c r="C2023" s="4" t="s">
        <v>2324</v>
      </c>
      <c r="D2023" s="4" t="s">
        <v>118</v>
      </c>
      <c r="E2023" s="4" t="s">
        <v>2324</v>
      </c>
      <c r="F2023" s="4"/>
      <c r="G2023" s="4" t="s">
        <v>8431</v>
      </c>
      <c r="H2023" s="4">
        <v>2021</v>
      </c>
      <c r="I2023" s="4">
        <v>2021</v>
      </c>
      <c r="J2023" s="4" t="s">
        <v>203</v>
      </c>
      <c r="K2023" s="5" t="s">
        <v>8432</v>
      </c>
      <c r="L2023" s="4" t="s">
        <v>67</v>
      </c>
    </row>
    <row r="2024" spans="1:12" ht="63.75" x14ac:dyDescent="0.25">
      <c r="A2024" s="24" t="s">
        <v>8433</v>
      </c>
      <c r="B2024" s="4" t="s">
        <v>104</v>
      </c>
      <c r="C2024" s="4" t="s">
        <v>520</v>
      </c>
      <c r="D2024" s="4" t="s">
        <v>118</v>
      </c>
      <c r="E2024" s="4"/>
      <c r="F2024" s="4"/>
      <c r="G2024" s="4" t="s">
        <v>8434</v>
      </c>
      <c r="H2024" s="4" t="s">
        <v>8435</v>
      </c>
      <c r="I2024" s="4">
        <v>2021</v>
      </c>
      <c r="J2024" s="4" t="s">
        <v>203</v>
      </c>
      <c r="K2024" s="5" t="s">
        <v>8436</v>
      </c>
      <c r="L2024" s="4" t="s">
        <v>30</v>
      </c>
    </row>
    <row r="2025" spans="1:12" ht="89.25" x14ac:dyDescent="0.25">
      <c r="A2025" s="24" t="s">
        <v>8437</v>
      </c>
      <c r="B2025" s="4" t="s">
        <v>104</v>
      </c>
      <c r="C2025" s="4" t="s">
        <v>375</v>
      </c>
      <c r="D2025" s="4" t="s">
        <v>376</v>
      </c>
      <c r="E2025" s="4"/>
      <c r="F2025" s="4"/>
      <c r="G2025" s="4" t="s">
        <v>8438</v>
      </c>
      <c r="H2025" s="4" t="s">
        <v>8439</v>
      </c>
      <c r="I2025" s="4">
        <v>2021</v>
      </c>
      <c r="J2025" s="4" t="s">
        <v>29</v>
      </c>
      <c r="K2025" s="5" t="s">
        <v>8440</v>
      </c>
      <c r="L2025" s="4" t="s">
        <v>30</v>
      </c>
    </row>
    <row r="2026" spans="1:12" ht="38.25" x14ac:dyDescent="0.25">
      <c r="A2026" s="24" t="s">
        <v>8441</v>
      </c>
      <c r="B2026" s="4" t="s">
        <v>104</v>
      </c>
      <c r="C2026" s="4" t="s">
        <v>787</v>
      </c>
      <c r="D2026" s="4" t="s">
        <v>1553</v>
      </c>
      <c r="E2026" s="4" t="s">
        <v>5136</v>
      </c>
      <c r="F2026" s="4" t="s">
        <v>1553</v>
      </c>
      <c r="G2026" s="4" t="s">
        <v>8442</v>
      </c>
      <c r="H2026" s="4">
        <v>202111043329</v>
      </c>
      <c r="I2026" s="4">
        <v>2021</v>
      </c>
      <c r="J2026" s="4" t="s">
        <v>48</v>
      </c>
      <c r="K2026" s="4" t="s">
        <v>157</v>
      </c>
      <c r="L2026" s="4" t="s">
        <v>30</v>
      </c>
    </row>
    <row r="2027" spans="1:12" ht="63.75" x14ac:dyDescent="0.25">
      <c r="A2027" s="24" t="s">
        <v>8443</v>
      </c>
      <c r="B2027" s="4" t="s">
        <v>26</v>
      </c>
      <c r="C2027" s="4" t="s">
        <v>2324</v>
      </c>
      <c r="D2027" s="4" t="s">
        <v>118</v>
      </c>
      <c r="E2027" s="4" t="s">
        <v>1461</v>
      </c>
      <c r="F2027" s="4" t="s">
        <v>118</v>
      </c>
      <c r="G2027" s="4" t="s">
        <v>8444</v>
      </c>
      <c r="H2027" s="4" t="s">
        <v>8445</v>
      </c>
      <c r="I2027" s="4">
        <v>2021</v>
      </c>
      <c r="J2027" s="4" t="s">
        <v>29</v>
      </c>
      <c r="K2027" s="5" t="s">
        <v>8446</v>
      </c>
      <c r="L2027" s="4" t="s">
        <v>22</v>
      </c>
    </row>
    <row r="2028" spans="1:12" ht="63.75" x14ac:dyDescent="0.25">
      <c r="A2028" s="24" t="s">
        <v>8447</v>
      </c>
      <c r="B2028" s="4" t="s">
        <v>26</v>
      </c>
      <c r="C2028" s="4" t="s">
        <v>2324</v>
      </c>
      <c r="D2028" s="4" t="s">
        <v>118</v>
      </c>
      <c r="E2028" s="4" t="s">
        <v>1461</v>
      </c>
      <c r="F2028" s="4" t="s">
        <v>118</v>
      </c>
      <c r="G2028" s="4" t="s">
        <v>8448</v>
      </c>
      <c r="H2028" s="4" t="s">
        <v>8445</v>
      </c>
      <c r="I2028" s="4">
        <v>2021</v>
      </c>
      <c r="J2028" s="4" t="s">
        <v>29</v>
      </c>
      <c r="K2028" s="5" t="s">
        <v>8446</v>
      </c>
      <c r="L2028" s="4" t="s">
        <v>22</v>
      </c>
    </row>
    <row r="2029" spans="1:12" ht="51" x14ac:dyDescent="0.25">
      <c r="A2029" s="24" t="s">
        <v>8449</v>
      </c>
      <c r="B2029" s="4" t="s">
        <v>13</v>
      </c>
      <c r="C2029" s="4" t="s">
        <v>879</v>
      </c>
      <c r="D2029" s="4" t="s">
        <v>15</v>
      </c>
      <c r="E2029" s="4" t="s">
        <v>8450</v>
      </c>
      <c r="F2029" s="4" t="s">
        <v>15</v>
      </c>
      <c r="G2029" s="4" t="s">
        <v>8451</v>
      </c>
      <c r="H2029" s="4" t="s">
        <v>8452</v>
      </c>
      <c r="I2029" s="4">
        <v>2021</v>
      </c>
      <c r="J2029" s="4" t="s">
        <v>20</v>
      </c>
      <c r="K2029" s="4" t="s">
        <v>8453</v>
      </c>
      <c r="L2029" s="4" t="s">
        <v>22</v>
      </c>
    </row>
    <row r="2030" spans="1:12" ht="51" x14ac:dyDescent="0.25">
      <c r="A2030" s="24" t="s">
        <v>8454</v>
      </c>
      <c r="B2030" s="4" t="s">
        <v>13</v>
      </c>
      <c r="C2030" s="4" t="s">
        <v>8455</v>
      </c>
      <c r="D2030" s="4" t="s">
        <v>17</v>
      </c>
      <c r="E2030" s="4" t="s">
        <v>100</v>
      </c>
      <c r="F2030" s="4" t="s">
        <v>15</v>
      </c>
      <c r="G2030" s="4" t="s">
        <v>8456</v>
      </c>
      <c r="H2030" s="4" t="s">
        <v>8457</v>
      </c>
      <c r="I2030" s="4">
        <v>2021</v>
      </c>
      <c r="J2030" s="4" t="s">
        <v>20</v>
      </c>
      <c r="K2030" s="4" t="s">
        <v>8458</v>
      </c>
      <c r="L2030" s="4" t="s">
        <v>22</v>
      </c>
    </row>
    <row r="2031" spans="1:12" ht="63.75" x14ac:dyDescent="0.25">
      <c r="A2031" s="24" t="s">
        <v>8459</v>
      </c>
      <c r="B2031" s="4" t="s">
        <v>26</v>
      </c>
      <c r="C2031" s="4" t="s">
        <v>2324</v>
      </c>
      <c r="D2031" s="4" t="s">
        <v>118</v>
      </c>
      <c r="E2031" s="4" t="s">
        <v>1461</v>
      </c>
      <c r="F2031" s="4" t="s">
        <v>118</v>
      </c>
      <c r="G2031" s="4" t="s">
        <v>8460</v>
      </c>
      <c r="H2031" s="4" t="s">
        <v>8445</v>
      </c>
      <c r="I2031" s="4">
        <v>2021</v>
      </c>
      <c r="J2031" s="4" t="s">
        <v>29</v>
      </c>
      <c r="K2031" s="5" t="s">
        <v>8446</v>
      </c>
      <c r="L2031" s="4" t="s">
        <v>22</v>
      </c>
    </row>
    <row r="2032" spans="1:12" ht="38.25" x14ac:dyDescent="0.25">
      <c r="A2032" s="24" t="s">
        <v>8461</v>
      </c>
      <c r="B2032" s="4" t="s">
        <v>13</v>
      </c>
      <c r="C2032" s="4" t="s">
        <v>14</v>
      </c>
      <c r="D2032" s="4" t="s">
        <v>15</v>
      </c>
      <c r="E2032" s="4" t="s">
        <v>8462</v>
      </c>
      <c r="F2032" s="4" t="s">
        <v>8463</v>
      </c>
      <c r="G2032" s="4" t="s">
        <v>8464</v>
      </c>
      <c r="H2032" s="4" t="s">
        <v>8465</v>
      </c>
      <c r="I2032" s="4">
        <v>2021</v>
      </c>
      <c r="J2032" s="4" t="s">
        <v>20</v>
      </c>
      <c r="K2032" s="5" t="s">
        <v>8466</v>
      </c>
      <c r="L2032" s="4" t="s">
        <v>22</v>
      </c>
    </row>
    <row r="2033" spans="1:12" ht="114.75" x14ac:dyDescent="0.25">
      <c r="A2033" s="24" t="s">
        <v>8467</v>
      </c>
      <c r="B2033" s="4" t="s">
        <v>13</v>
      </c>
      <c r="C2033" s="4" t="s">
        <v>100</v>
      </c>
      <c r="D2033" s="4" t="s">
        <v>15</v>
      </c>
      <c r="E2033" s="4" t="s">
        <v>77</v>
      </c>
      <c r="F2033" s="4" t="s">
        <v>15</v>
      </c>
      <c r="G2033" s="4" t="s">
        <v>8468</v>
      </c>
      <c r="H2033" s="4" t="s">
        <v>8469</v>
      </c>
      <c r="I2033" s="4">
        <v>2021</v>
      </c>
      <c r="J2033" s="4" t="s">
        <v>20</v>
      </c>
      <c r="K2033" s="5" t="s">
        <v>8470</v>
      </c>
      <c r="L2033" s="4" t="s">
        <v>22</v>
      </c>
    </row>
    <row r="2034" spans="1:12" ht="51" x14ac:dyDescent="0.25">
      <c r="A2034" s="24" t="s">
        <v>8471</v>
      </c>
      <c r="B2034" s="4" t="s">
        <v>13</v>
      </c>
      <c r="C2034" s="4" t="s">
        <v>8472</v>
      </c>
      <c r="D2034" s="4" t="s">
        <v>15</v>
      </c>
      <c r="E2034" s="4" t="s">
        <v>879</v>
      </c>
      <c r="F2034" s="4" t="s">
        <v>15</v>
      </c>
      <c r="G2034" s="4" t="s">
        <v>8473</v>
      </c>
      <c r="H2034" s="4" t="s">
        <v>8474</v>
      </c>
      <c r="I2034" s="4">
        <v>2021</v>
      </c>
      <c r="J2034" s="4" t="s">
        <v>20</v>
      </c>
      <c r="K2034" s="4" t="s">
        <v>8475</v>
      </c>
      <c r="L2034" s="4" t="s">
        <v>22</v>
      </c>
    </row>
    <row r="2035" spans="1:12" ht="51" x14ac:dyDescent="0.25">
      <c r="A2035" s="24" t="s">
        <v>8476</v>
      </c>
      <c r="B2035" s="4" t="s">
        <v>13</v>
      </c>
      <c r="C2035" s="4" t="s">
        <v>100</v>
      </c>
      <c r="D2035" s="4" t="s">
        <v>15</v>
      </c>
      <c r="E2035" s="4"/>
      <c r="F2035" s="4"/>
      <c r="G2035" s="4" t="s">
        <v>8477</v>
      </c>
      <c r="H2035" s="4" t="s">
        <v>8478</v>
      </c>
      <c r="I2035" s="4">
        <v>2021</v>
      </c>
      <c r="J2035" s="4" t="s">
        <v>20</v>
      </c>
      <c r="K2035" s="5" t="s">
        <v>8479</v>
      </c>
      <c r="L2035" s="4" t="s">
        <v>22</v>
      </c>
    </row>
    <row r="2036" spans="1:12" ht="63.75" x14ac:dyDescent="0.25">
      <c r="A2036" s="24" t="s">
        <v>8480</v>
      </c>
      <c r="B2036" s="4" t="s">
        <v>13</v>
      </c>
      <c r="C2036" s="4" t="s">
        <v>574</v>
      </c>
      <c r="D2036" s="4" t="s">
        <v>1553</v>
      </c>
      <c r="E2036" s="4"/>
      <c r="F2036" s="4"/>
      <c r="G2036" s="4" t="s">
        <v>8481</v>
      </c>
      <c r="H2036" s="4" t="s">
        <v>8482</v>
      </c>
      <c r="I2036" s="4">
        <v>2021</v>
      </c>
      <c r="J2036" s="4" t="s">
        <v>54</v>
      </c>
      <c r="K2036" s="5" t="s">
        <v>8483</v>
      </c>
      <c r="L2036" s="4" t="s">
        <v>1845</v>
      </c>
    </row>
    <row r="2037" spans="1:12" ht="89.25" x14ac:dyDescent="0.25">
      <c r="A2037" s="24" t="s">
        <v>8484</v>
      </c>
      <c r="B2037" s="4" t="s">
        <v>13</v>
      </c>
      <c r="C2037" s="4" t="s">
        <v>8485</v>
      </c>
      <c r="D2037" s="4" t="s">
        <v>15</v>
      </c>
      <c r="E2037" s="4" t="s">
        <v>879</v>
      </c>
      <c r="F2037" s="4" t="s">
        <v>15</v>
      </c>
      <c r="G2037" s="4" t="s">
        <v>8486</v>
      </c>
      <c r="H2037" s="4" t="s">
        <v>8487</v>
      </c>
      <c r="I2037" s="4">
        <v>2021</v>
      </c>
      <c r="J2037" s="4" t="s">
        <v>20</v>
      </c>
      <c r="K2037" s="4" t="s">
        <v>8488</v>
      </c>
      <c r="L2037" s="4" t="s">
        <v>22</v>
      </c>
    </row>
    <row r="2038" spans="1:12" ht="76.5" x14ac:dyDescent="0.25">
      <c r="A2038" s="24" t="s">
        <v>8489</v>
      </c>
      <c r="B2038" s="4" t="s">
        <v>104</v>
      </c>
      <c r="C2038" s="4" t="s">
        <v>2132</v>
      </c>
      <c r="D2038" s="4" t="s">
        <v>118</v>
      </c>
      <c r="E2038" s="4" t="s">
        <v>260</v>
      </c>
      <c r="F2038" s="4" t="s">
        <v>118</v>
      </c>
      <c r="G2038" s="4" t="s">
        <v>8490</v>
      </c>
      <c r="H2038" s="4" t="s">
        <v>8491</v>
      </c>
      <c r="I2038" s="4">
        <v>2021</v>
      </c>
      <c r="J2038" s="4" t="s">
        <v>54</v>
      </c>
      <c r="K2038" s="5" t="s">
        <v>8492</v>
      </c>
      <c r="L2038" s="4" t="s">
        <v>30</v>
      </c>
    </row>
    <row r="2039" spans="1:12" ht="51" x14ac:dyDescent="0.25">
      <c r="A2039" s="24" t="s">
        <v>8493</v>
      </c>
      <c r="B2039" s="4" t="s">
        <v>13</v>
      </c>
      <c r="C2039" s="4" t="s">
        <v>100</v>
      </c>
      <c r="D2039" s="4" t="s">
        <v>15</v>
      </c>
      <c r="E2039" s="4" t="s">
        <v>879</v>
      </c>
      <c r="F2039" s="4" t="s">
        <v>15</v>
      </c>
      <c r="G2039" s="4" t="s">
        <v>8494</v>
      </c>
      <c r="H2039" s="4" t="s">
        <v>8495</v>
      </c>
      <c r="I2039" s="4">
        <v>2021</v>
      </c>
      <c r="J2039" s="4" t="s">
        <v>20</v>
      </c>
      <c r="K2039" s="5" t="s">
        <v>8496</v>
      </c>
      <c r="L2039" s="4" t="s">
        <v>22</v>
      </c>
    </row>
    <row r="2040" spans="1:12" ht="51" x14ac:dyDescent="0.25">
      <c r="A2040" s="24" t="s">
        <v>8497</v>
      </c>
      <c r="B2040" s="4" t="s">
        <v>13</v>
      </c>
      <c r="C2040" s="4" t="s">
        <v>3152</v>
      </c>
      <c r="D2040" s="4" t="s">
        <v>1553</v>
      </c>
      <c r="E2040" s="4" t="s">
        <v>574</v>
      </c>
      <c r="F2040" s="4" t="s">
        <v>1553</v>
      </c>
      <c r="G2040" s="4" t="s">
        <v>8498</v>
      </c>
      <c r="H2040" s="4" t="s">
        <v>8499</v>
      </c>
      <c r="I2040" s="4">
        <v>2021</v>
      </c>
      <c r="J2040" s="4" t="s">
        <v>54</v>
      </c>
      <c r="K2040" s="5" t="s">
        <v>8500</v>
      </c>
      <c r="L2040" s="4" t="s">
        <v>22</v>
      </c>
    </row>
    <row r="2041" spans="1:12" ht="89.25" x14ac:dyDescent="0.25">
      <c r="A2041" s="24" t="s">
        <v>8501</v>
      </c>
      <c r="B2041" s="4" t="s">
        <v>13</v>
      </c>
      <c r="C2041" s="4" t="s">
        <v>8502</v>
      </c>
      <c r="D2041" s="4" t="s">
        <v>15</v>
      </c>
      <c r="E2041" s="4" t="s">
        <v>879</v>
      </c>
      <c r="F2041" s="4" t="s">
        <v>15</v>
      </c>
      <c r="G2041" s="4" t="s">
        <v>8503</v>
      </c>
      <c r="H2041" s="4" t="s">
        <v>8504</v>
      </c>
      <c r="I2041" s="4">
        <v>2021</v>
      </c>
      <c r="J2041" s="4" t="s">
        <v>20</v>
      </c>
      <c r="K2041" s="4" t="s">
        <v>8505</v>
      </c>
      <c r="L2041" s="4" t="s">
        <v>22</v>
      </c>
    </row>
    <row r="2042" spans="1:12" ht="51" x14ac:dyDescent="0.25">
      <c r="A2042" s="24" t="s">
        <v>8506</v>
      </c>
      <c r="B2042" s="4" t="s">
        <v>13</v>
      </c>
      <c r="C2042" s="4" t="s">
        <v>100</v>
      </c>
      <c r="D2042" s="4" t="s">
        <v>15</v>
      </c>
      <c r="E2042" s="4" t="s">
        <v>879</v>
      </c>
      <c r="F2042" s="4" t="s">
        <v>15</v>
      </c>
      <c r="G2042" s="4" t="s">
        <v>8507</v>
      </c>
      <c r="H2042" s="4" t="s">
        <v>8508</v>
      </c>
      <c r="I2042" s="4">
        <v>2021</v>
      </c>
      <c r="J2042" s="4" t="s">
        <v>20</v>
      </c>
      <c r="K2042" s="5" t="s">
        <v>8509</v>
      </c>
      <c r="L2042" s="4" t="s">
        <v>22</v>
      </c>
    </row>
    <row r="2043" spans="1:12" ht="51" x14ac:dyDescent="0.25">
      <c r="A2043" s="24" t="s">
        <v>8510</v>
      </c>
      <c r="B2043" s="4" t="s">
        <v>13</v>
      </c>
      <c r="C2043" s="4" t="s">
        <v>2117</v>
      </c>
      <c r="D2043" s="4" t="s">
        <v>118</v>
      </c>
      <c r="E2043" s="4" t="s">
        <v>574</v>
      </c>
      <c r="F2043" s="4" t="s">
        <v>1553</v>
      </c>
      <c r="G2043" s="4" t="s">
        <v>8511</v>
      </c>
      <c r="H2043" s="4" t="s">
        <v>8512</v>
      </c>
      <c r="I2043" s="4">
        <v>2021</v>
      </c>
      <c r="J2043" s="4" t="s">
        <v>203</v>
      </c>
      <c r="K2043" s="5" t="s">
        <v>8513</v>
      </c>
      <c r="L2043" s="4" t="s">
        <v>22</v>
      </c>
    </row>
    <row r="2044" spans="1:12" ht="51" x14ac:dyDescent="0.25">
      <c r="A2044" s="24" t="s">
        <v>8514</v>
      </c>
      <c r="B2044" s="4" t="s">
        <v>13</v>
      </c>
      <c r="C2044" s="4" t="s">
        <v>879</v>
      </c>
      <c r="D2044" s="4" t="s">
        <v>15</v>
      </c>
      <c r="E2044" s="4" t="s">
        <v>100</v>
      </c>
      <c r="F2044" s="4" t="s">
        <v>15</v>
      </c>
      <c r="G2044" s="4" t="s">
        <v>8515</v>
      </c>
      <c r="H2044" s="4" t="s">
        <v>8508</v>
      </c>
      <c r="I2044" s="4">
        <v>2021</v>
      </c>
      <c r="J2044" s="4" t="s">
        <v>20</v>
      </c>
      <c r="K2044" s="5" t="s">
        <v>8516</v>
      </c>
      <c r="L2044" s="4" t="s">
        <v>22</v>
      </c>
    </row>
    <row r="2045" spans="1:12" ht="51" x14ac:dyDescent="0.25">
      <c r="A2045" s="24" t="s">
        <v>8517</v>
      </c>
      <c r="B2045" s="4" t="s">
        <v>104</v>
      </c>
      <c r="C2045" s="4" t="s">
        <v>6664</v>
      </c>
      <c r="D2045" s="4" t="s">
        <v>762</v>
      </c>
      <c r="E2045" s="4" t="s">
        <v>8518</v>
      </c>
      <c r="F2045" s="4" t="s">
        <v>118</v>
      </c>
      <c r="G2045" s="4" t="s">
        <v>8519</v>
      </c>
      <c r="H2045" s="4">
        <v>2022141058326</v>
      </c>
      <c r="I2045" s="4">
        <v>2021</v>
      </c>
      <c r="J2045" s="4" t="s">
        <v>29</v>
      </c>
      <c r="K2045" s="5" t="s">
        <v>8520</v>
      </c>
      <c r="L2045" s="4" t="s">
        <v>30</v>
      </c>
    </row>
    <row r="2046" spans="1:12" ht="51" x14ac:dyDescent="0.25">
      <c r="A2046" s="24" t="s">
        <v>8521</v>
      </c>
      <c r="B2046" s="4" t="s">
        <v>26</v>
      </c>
      <c r="C2046" s="4" t="s">
        <v>5297</v>
      </c>
      <c r="D2046" s="4" t="s">
        <v>118</v>
      </c>
      <c r="E2046" s="4" t="s">
        <v>8522</v>
      </c>
      <c r="F2046" s="4" t="s">
        <v>8523</v>
      </c>
      <c r="G2046" s="4" t="s">
        <v>8524</v>
      </c>
      <c r="H2046" s="4" t="s">
        <v>8525</v>
      </c>
      <c r="I2046" s="4">
        <v>2022</v>
      </c>
      <c r="J2046" s="4" t="s">
        <v>20</v>
      </c>
      <c r="K2046" s="4" t="s">
        <v>8526</v>
      </c>
      <c r="L2046" s="4" t="s">
        <v>22</v>
      </c>
    </row>
    <row r="2047" spans="1:12" ht="51" x14ac:dyDescent="0.25">
      <c r="A2047" s="24" t="s">
        <v>8527</v>
      </c>
      <c r="B2047" s="4" t="s">
        <v>104</v>
      </c>
      <c r="C2047" s="4" t="s">
        <v>8528</v>
      </c>
      <c r="D2047" s="4" t="s">
        <v>118</v>
      </c>
      <c r="E2047" s="4" t="s">
        <v>8529</v>
      </c>
      <c r="F2047" s="4" t="s">
        <v>118</v>
      </c>
      <c r="G2047" s="4" t="s">
        <v>8530</v>
      </c>
      <c r="H2047" s="4">
        <v>202141061006</v>
      </c>
      <c r="I2047" s="4">
        <v>2021</v>
      </c>
      <c r="J2047" s="4" t="s">
        <v>29</v>
      </c>
      <c r="K2047" s="5" t="s">
        <v>8520</v>
      </c>
      <c r="L2047" s="4" t="s">
        <v>30</v>
      </c>
    </row>
    <row r="2048" spans="1:12" ht="89.25" x14ac:dyDescent="0.25">
      <c r="A2048" s="24" t="s">
        <v>8531</v>
      </c>
      <c r="B2048" s="4" t="s">
        <v>126</v>
      </c>
      <c r="C2048" s="4" t="s">
        <v>2141</v>
      </c>
      <c r="D2048" s="4" t="s">
        <v>118</v>
      </c>
      <c r="E2048" s="4" t="s">
        <v>261</v>
      </c>
      <c r="F2048" s="4" t="s">
        <v>1553</v>
      </c>
      <c r="G2048" s="4" t="s">
        <v>8532</v>
      </c>
      <c r="H2048" s="4" t="s">
        <v>8533</v>
      </c>
      <c r="I2048" s="4">
        <v>2021</v>
      </c>
      <c r="J2048" s="4" t="s">
        <v>108</v>
      </c>
      <c r="K2048" s="5" t="s">
        <v>8534</v>
      </c>
      <c r="L2048" s="4" t="s">
        <v>67</v>
      </c>
    </row>
    <row r="2049" spans="1:12" ht="63.75" x14ac:dyDescent="0.25">
      <c r="A2049" s="24" t="s">
        <v>8535</v>
      </c>
      <c r="B2049" s="4" t="s">
        <v>198</v>
      </c>
      <c r="C2049" s="4" t="s">
        <v>5576</v>
      </c>
      <c r="D2049" s="4" t="s">
        <v>118</v>
      </c>
      <c r="E2049" s="4"/>
      <c r="F2049" s="4" t="s">
        <v>8536</v>
      </c>
      <c r="G2049" s="4" t="s">
        <v>8537</v>
      </c>
      <c r="H2049" s="4" t="s">
        <v>8538</v>
      </c>
      <c r="I2049" s="4">
        <v>2021</v>
      </c>
      <c r="J2049" s="4" t="s">
        <v>54</v>
      </c>
      <c r="K2049" s="4" t="s">
        <v>8539</v>
      </c>
      <c r="L2049" s="4" t="s">
        <v>22</v>
      </c>
    </row>
    <row r="2050" spans="1:12" ht="38.25" x14ac:dyDescent="0.25">
      <c r="A2050" s="24" t="s">
        <v>8540</v>
      </c>
      <c r="B2050" s="4" t="s">
        <v>104</v>
      </c>
      <c r="C2050" s="4" t="s">
        <v>5761</v>
      </c>
      <c r="D2050" s="4" t="s">
        <v>376</v>
      </c>
      <c r="E2050" s="4"/>
      <c r="F2050" s="4" t="s">
        <v>376</v>
      </c>
      <c r="G2050" s="4" t="s">
        <v>8541</v>
      </c>
      <c r="H2050" s="4" t="s">
        <v>8542</v>
      </c>
      <c r="I2050" s="4">
        <v>2021</v>
      </c>
      <c r="J2050" s="4" t="s">
        <v>29</v>
      </c>
      <c r="K2050" s="4" t="s">
        <v>157</v>
      </c>
      <c r="L2050" s="4" t="s">
        <v>30</v>
      </c>
    </row>
    <row r="2051" spans="1:12" ht="89.25" x14ac:dyDescent="0.25">
      <c r="A2051" s="24" t="s">
        <v>8543</v>
      </c>
      <c r="B2051" s="4" t="s">
        <v>13</v>
      </c>
      <c r="C2051" s="4" t="s">
        <v>5934</v>
      </c>
      <c r="D2051" s="4" t="s">
        <v>15</v>
      </c>
      <c r="E2051" s="4" t="s">
        <v>16</v>
      </c>
      <c r="F2051" s="4" t="s">
        <v>8544</v>
      </c>
      <c r="G2051" s="4" t="s">
        <v>8545</v>
      </c>
      <c r="H2051" s="4" t="s">
        <v>8546</v>
      </c>
      <c r="I2051" s="4">
        <v>2021</v>
      </c>
      <c r="J2051" s="4" t="s">
        <v>227</v>
      </c>
      <c r="K2051" s="4" t="s">
        <v>8547</v>
      </c>
      <c r="L2051" s="4" t="s">
        <v>22</v>
      </c>
    </row>
    <row r="2052" spans="1:12" ht="280.5" x14ac:dyDescent="0.25">
      <c r="A2052" s="24" t="s">
        <v>8548</v>
      </c>
      <c r="B2052" s="4" t="s">
        <v>492</v>
      </c>
      <c r="C2052" s="4" t="s">
        <v>2141</v>
      </c>
      <c r="D2052" s="4" t="s">
        <v>118</v>
      </c>
      <c r="E2052" s="4"/>
      <c r="F2052" s="4"/>
      <c r="G2052" s="4" t="s">
        <v>8549</v>
      </c>
      <c r="H2052" s="4" t="s">
        <v>8550</v>
      </c>
      <c r="I2052" s="4">
        <v>2021</v>
      </c>
      <c r="J2052" s="4" t="s">
        <v>29</v>
      </c>
      <c r="K2052" s="5" t="s">
        <v>8551</v>
      </c>
      <c r="L2052" s="4" t="s">
        <v>67</v>
      </c>
    </row>
    <row r="2053" spans="1:12" ht="51" x14ac:dyDescent="0.25">
      <c r="A2053" s="24" t="s">
        <v>8552</v>
      </c>
      <c r="B2053" s="4" t="s">
        <v>13</v>
      </c>
      <c r="C2053" s="4" t="s">
        <v>8553</v>
      </c>
      <c r="D2053" s="4" t="s">
        <v>15</v>
      </c>
      <c r="E2053" s="4" t="s">
        <v>5934</v>
      </c>
      <c r="F2053" s="4" t="s">
        <v>15</v>
      </c>
      <c r="G2053" s="4" t="s">
        <v>8554</v>
      </c>
      <c r="H2053" s="4" t="s">
        <v>8555</v>
      </c>
      <c r="I2053" s="4">
        <v>2021</v>
      </c>
      <c r="J2053" s="4" t="s">
        <v>20</v>
      </c>
      <c r="K2053" s="4" t="s">
        <v>8547</v>
      </c>
      <c r="L2053" s="4" t="s">
        <v>22</v>
      </c>
    </row>
    <row r="2054" spans="1:12" ht="38.25" x14ac:dyDescent="0.25">
      <c r="A2054" s="24" t="s">
        <v>8556</v>
      </c>
      <c r="B2054" s="4" t="s">
        <v>13</v>
      </c>
      <c r="C2054" s="4" t="s">
        <v>3210</v>
      </c>
      <c r="D2054" s="4" t="s">
        <v>118</v>
      </c>
      <c r="E2054" s="4"/>
      <c r="F2054" s="4"/>
      <c r="G2054" s="4" t="s">
        <v>8557</v>
      </c>
      <c r="H2054" s="4" t="s">
        <v>8558</v>
      </c>
      <c r="I2054" s="4">
        <v>2021</v>
      </c>
      <c r="J2054" s="4" t="s">
        <v>37</v>
      </c>
      <c r="K2054" s="5" t="s">
        <v>7642</v>
      </c>
      <c r="L2054" s="4" t="s">
        <v>67</v>
      </c>
    </row>
    <row r="2055" spans="1:12" ht="140.25" x14ac:dyDescent="0.25">
      <c r="A2055" s="24" t="s">
        <v>8559</v>
      </c>
      <c r="B2055" s="4" t="s">
        <v>104</v>
      </c>
      <c r="C2055" s="4" t="s">
        <v>8560</v>
      </c>
      <c r="D2055" s="4" t="s">
        <v>17</v>
      </c>
      <c r="E2055" s="4"/>
      <c r="F2055" s="4" t="s">
        <v>17</v>
      </c>
      <c r="G2055" s="4" t="s">
        <v>8561</v>
      </c>
      <c r="H2055" s="4" t="s">
        <v>8562</v>
      </c>
      <c r="I2055" s="4">
        <v>2022</v>
      </c>
      <c r="J2055" s="4" t="s">
        <v>158</v>
      </c>
      <c r="K2055" s="4" t="s">
        <v>8561</v>
      </c>
      <c r="L2055" s="4" t="s">
        <v>110</v>
      </c>
    </row>
    <row r="2056" spans="1:12" ht="191.25" x14ac:dyDescent="0.25">
      <c r="A2056" s="24" t="s">
        <v>8563</v>
      </c>
      <c r="B2056" s="4" t="s">
        <v>126</v>
      </c>
      <c r="C2056" s="4" t="s">
        <v>8564</v>
      </c>
      <c r="D2056" s="4" t="s">
        <v>118</v>
      </c>
      <c r="E2056" s="4" t="s">
        <v>2085</v>
      </c>
      <c r="F2056" s="4"/>
      <c r="G2056" s="4" t="s">
        <v>8565</v>
      </c>
      <c r="H2056" s="5" t="s">
        <v>8566</v>
      </c>
      <c r="I2056" s="4">
        <v>2021</v>
      </c>
      <c r="J2056" s="4" t="s">
        <v>48</v>
      </c>
      <c r="K2056" s="5" t="s">
        <v>8567</v>
      </c>
      <c r="L2056" s="4" t="s">
        <v>22</v>
      </c>
    </row>
    <row r="2057" spans="1:12" ht="191.25" x14ac:dyDescent="0.25">
      <c r="A2057" s="24" t="s">
        <v>8568</v>
      </c>
      <c r="B2057" s="4" t="s">
        <v>492</v>
      </c>
      <c r="C2057" s="4" t="s">
        <v>2141</v>
      </c>
      <c r="D2057" s="4" t="s">
        <v>118</v>
      </c>
      <c r="E2057" s="4"/>
      <c r="F2057" s="4"/>
      <c r="G2057" s="4" t="s">
        <v>8569</v>
      </c>
      <c r="H2057" s="4" t="s">
        <v>8570</v>
      </c>
      <c r="I2057" s="4">
        <v>2021</v>
      </c>
      <c r="J2057" s="4" t="s">
        <v>29</v>
      </c>
      <c r="K2057" s="5" t="s">
        <v>8571</v>
      </c>
      <c r="L2057" s="4" t="s">
        <v>1845</v>
      </c>
    </row>
    <row r="2058" spans="1:12" ht="38.25" x14ac:dyDescent="0.25">
      <c r="A2058" s="24" t="s">
        <v>8572</v>
      </c>
      <c r="B2058" s="4" t="s">
        <v>13</v>
      </c>
      <c r="C2058" s="4" t="s">
        <v>1091</v>
      </c>
      <c r="D2058" s="4" t="s">
        <v>84</v>
      </c>
      <c r="E2058" s="4"/>
      <c r="F2058" s="4"/>
      <c r="G2058" s="4" t="s">
        <v>8573</v>
      </c>
      <c r="H2058" s="4" t="s">
        <v>8574</v>
      </c>
      <c r="I2058" s="4">
        <v>2022</v>
      </c>
      <c r="J2058" s="4" t="s">
        <v>158</v>
      </c>
      <c r="K2058" s="5" t="s">
        <v>8575</v>
      </c>
      <c r="L2058" s="4" t="s">
        <v>67</v>
      </c>
    </row>
    <row r="2059" spans="1:12" ht="63.75" x14ac:dyDescent="0.25">
      <c r="A2059" s="24" t="s">
        <v>8576</v>
      </c>
      <c r="B2059" s="4" t="s">
        <v>104</v>
      </c>
      <c r="C2059" s="4" t="s">
        <v>2141</v>
      </c>
      <c r="D2059" s="4" t="s">
        <v>118</v>
      </c>
      <c r="E2059" s="4"/>
      <c r="F2059" s="4"/>
      <c r="G2059" s="4" t="s">
        <v>8577</v>
      </c>
      <c r="H2059" s="4">
        <v>202141045326</v>
      </c>
      <c r="I2059" s="4">
        <v>2021</v>
      </c>
      <c r="J2059" s="4" t="s">
        <v>48</v>
      </c>
      <c r="K2059" s="5" t="s">
        <v>8578</v>
      </c>
      <c r="L2059" s="4" t="s">
        <v>30</v>
      </c>
    </row>
    <row r="2060" spans="1:12" ht="114.75" x14ac:dyDescent="0.25">
      <c r="A2060" s="24" t="s">
        <v>8579</v>
      </c>
      <c r="B2060" s="4" t="s">
        <v>126</v>
      </c>
      <c r="C2060" s="4" t="s">
        <v>8580</v>
      </c>
      <c r="D2060" s="4" t="s">
        <v>118</v>
      </c>
      <c r="E2060" s="4" t="s">
        <v>8581</v>
      </c>
      <c r="F2060" s="4" t="s">
        <v>1553</v>
      </c>
      <c r="G2060" s="4" t="s">
        <v>8582</v>
      </c>
      <c r="H2060" s="4" t="s">
        <v>8583</v>
      </c>
      <c r="I2060" s="4">
        <v>2021</v>
      </c>
      <c r="J2060" s="4" t="s">
        <v>114</v>
      </c>
      <c r="K2060" s="5" t="s">
        <v>8584</v>
      </c>
      <c r="L2060" s="4" t="s">
        <v>22</v>
      </c>
    </row>
    <row r="2061" spans="1:12" ht="51" x14ac:dyDescent="0.25">
      <c r="A2061" s="24" t="s">
        <v>8585</v>
      </c>
      <c r="B2061" s="4" t="s">
        <v>13</v>
      </c>
      <c r="C2061" s="4" t="s">
        <v>8586</v>
      </c>
      <c r="D2061" s="4" t="s">
        <v>118</v>
      </c>
      <c r="E2061" s="4" t="s">
        <v>8587</v>
      </c>
      <c r="F2061" s="4" t="s">
        <v>118</v>
      </c>
      <c r="G2061" s="4" t="s">
        <v>8588</v>
      </c>
      <c r="H2061" s="4" t="s">
        <v>8589</v>
      </c>
      <c r="I2061" s="4">
        <v>2021</v>
      </c>
      <c r="J2061" s="4" t="s">
        <v>37</v>
      </c>
      <c r="K2061" s="5" t="s">
        <v>8590</v>
      </c>
      <c r="L2061" s="4" t="s">
        <v>67</v>
      </c>
    </row>
    <row r="2062" spans="1:12" ht="51" x14ac:dyDescent="0.25">
      <c r="A2062" s="24" t="s">
        <v>8591</v>
      </c>
      <c r="B2062" s="4" t="s">
        <v>13</v>
      </c>
      <c r="C2062" s="4" t="s">
        <v>3210</v>
      </c>
      <c r="D2062" s="4" t="s">
        <v>118</v>
      </c>
      <c r="E2062" s="4"/>
      <c r="F2062" s="4"/>
      <c r="G2062" s="4" t="s">
        <v>8592</v>
      </c>
      <c r="H2062" s="4" t="s">
        <v>8593</v>
      </c>
      <c r="I2062" s="4">
        <v>2021</v>
      </c>
      <c r="J2062" s="4" t="s">
        <v>54</v>
      </c>
      <c r="K2062" s="5" t="s">
        <v>8594</v>
      </c>
      <c r="L2062" s="4" t="s">
        <v>67</v>
      </c>
    </row>
    <row r="2063" spans="1:12" ht="76.5" x14ac:dyDescent="0.25">
      <c r="A2063" s="24" t="s">
        <v>8595</v>
      </c>
      <c r="B2063" s="4" t="s">
        <v>13</v>
      </c>
      <c r="C2063" s="4" t="s">
        <v>8596</v>
      </c>
      <c r="D2063" s="4" t="s">
        <v>118</v>
      </c>
      <c r="E2063" s="4" t="s">
        <v>3210</v>
      </c>
      <c r="F2063" s="4" t="s">
        <v>118</v>
      </c>
      <c r="G2063" s="4" t="s">
        <v>8597</v>
      </c>
      <c r="H2063" s="4" t="s">
        <v>8598</v>
      </c>
      <c r="I2063" s="4">
        <v>2021</v>
      </c>
      <c r="J2063" s="4" t="s">
        <v>187</v>
      </c>
      <c r="K2063" s="5" t="s">
        <v>8599</v>
      </c>
      <c r="L2063" s="4" t="s">
        <v>67</v>
      </c>
    </row>
    <row r="2064" spans="1:12" ht="76.5" x14ac:dyDescent="0.25">
      <c r="A2064" s="24" t="s">
        <v>8600</v>
      </c>
      <c r="B2064" s="4" t="s">
        <v>104</v>
      </c>
      <c r="C2064" s="4" t="s">
        <v>2141</v>
      </c>
      <c r="D2064" s="4" t="s">
        <v>118</v>
      </c>
      <c r="E2064" s="4"/>
      <c r="F2064" s="4" t="s">
        <v>118</v>
      </c>
      <c r="G2064" s="4" t="s">
        <v>8601</v>
      </c>
      <c r="H2064" s="4">
        <v>2021106001</v>
      </c>
      <c r="I2064" s="4">
        <v>2021</v>
      </c>
      <c r="J2064" s="4" t="s">
        <v>54</v>
      </c>
      <c r="K2064" s="5" t="s">
        <v>8602</v>
      </c>
      <c r="L2064" s="4" t="s">
        <v>30</v>
      </c>
    </row>
    <row r="2065" spans="1:12" ht="38.25" x14ac:dyDescent="0.25">
      <c r="A2065" s="24" t="s">
        <v>8603</v>
      </c>
      <c r="B2065" s="4" t="s">
        <v>104</v>
      </c>
      <c r="C2065" s="4" t="s">
        <v>2117</v>
      </c>
      <c r="D2065" s="4" t="s">
        <v>118</v>
      </c>
      <c r="E2065" s="4"/>
      <c r="F2065" s="4"/>
      <c r="G2065" s="4" t="s">
        <v>8604</v>
      </c>
      <c r="H2065" s="4" t="s">
        <v>8605</v>
      </c>
      <c r="I2065" s="4">
        <v>2021</v>
      </c>
      <c r="J2065" s="4" t="s">
        <v>158</v>
      </c>
      <c r="K2065" s="5" t="s">
        <v>8606</v>
      </c>
      <c r="L2065" s="4" t="s">
        <v>67</v>
      </c>
    </row>
    <row r="2066" spans="1:12" ht="127.5" x14ac:dyDescent="0.25">
      <c r="A2066" s="24" t="s">
        <v>8607</v>
      </c>
      <c r="B2066" s="4" t="s">
        <v>126</v>
      </c>
      <c r="C2066" s="4" t="s">
        <v>2085</v>
      </c>
      <c r="D2066" s="4" t="s">
        <v>118</v>
      </c>
      <c r="E2066" s="4" t="s">
        <v>8608</v>
      </c>
      <c r="F2066" s="4" t="s">
        <v>118</v>
      </c>
      <c r="G2066" s="4" t="s">
        <v>8609</v>
      </c>
      <c r="H2066" s="4" t="s">
        <v>8610</v>
      </c>
      <c r="I2066" s="4">
        <v>2022</v>
      </c>
      <c r="J2066" s="4" t="s">
        <v>20</v>
      </c>
      <c r="K2066" s="5" t="s">
        <v>8611</v>
      </c>
      <c r="L2066" s="4" t="s">
        <v>205</v>
      </c>
    </row>
    <row r="2067" spans="1:12" ht="140.25" x14ac:dyDescent="0.25">
      <c r="A2067" s="24" t="s">
        <v>8612</v>
      </c>
      <c r="B2067" s="4" t="s">
        <v>126</v>
      </c>
      <c r="C2067" s="4" t="s">
        <v>540</v>
      </c>
      <c r="D2067" s="4" t="s">
        <v>118</v>
      </c>
      <c r="E2067" s="4"/>
      <c r="F2067" s="4" t="s">
        <v>118</v>
      </c>
      <c r="G2067" s="4" t="s">
        <v>8613</v>
      </c>
      <c r="H2067" s="4" t="s">
        <v>5342</v>
      </c>
      <c r="I2067" s="4">
        <v>2021</v>
      </c>
      <c r="J2067" s="4" t="s">
        <v>29</v>
      </c>
      <c r="K2067" s="5" t="s">
        <v>8614</v>
      </c>
      <c r="L2067" s="4" t="s">
        <v>22</v>
      </c>
    </row>
    <row r="2068" spans="1:12" ht="51" x14ac:dyDescent="0.25">
      <c r="A2068" s="24" t="s">
        <v>8615</v>
      </c>
      <c r="B2068" s="4" t="s">
        <v>104</v>
      </c>
      <c r="C2068" s="4" t="s">
        <v>540</v>
      </c>
      <c r="D2068" s="4" t="s">
        <v>118</v>
      </c>
      <c r="E2068" s="4" t="s">
        <v>540</v>
      </c>
      <c r="F2068" s="4" t="s">
        <v>118</v>
      </c>
      <c r="G2068" s="4" t="s">
        <v>8616</v>
      </c>
      <c r="H2068" s="4" t="s">
        <v>8617</v>
      </c>
      <c r="I2068" s="4">
        <v>2021</v>
      </c>
      <c r="J2068" s="4" t="s">
        <v>20</v>
      </c>
      <c r="K2068" s="5" t="s">
        <v>109</v>
      </c>
      <c r="L2068" s="4" t="s">
        <v>30</v>
      </c>
    </row>
    <row r="2069" spans="1:12" ht="51" x14ac:dyDescent="0.25">
      <c r="A2069" s="24" t="s">
        <v>8618</v>
      </c>
      <c r="B2069" s="4" t="s">
        <v>104</v>
      </c>
      <c r="C2069" s="4" t="s">
        <v>540</v>
      </c>
      <c r="D2069" s="4" t="s">
        <v>118</v>
      </c>
      <c r="E2069" s="4" t="s">
        <v>540</v>
      </c>
      <c r="F2069" s="4" t="s">
        <v>118</v>
      </c>
      <c r="G2069" s="4" t="s">
        <v>8619</v>
      </c>
      <c r="H2069" s="4">
        <v>202131010625</v>
      </c>
      <c r="I2069" s="4">
        <v>2021</v>
      </c>
      <c r="J2069" s="4" t="s">
        <v>114</v>
      </c>
      <c r="K2069" s="5" t="s">
        <v>109</v>
      </c>
      <c r="L2069" s="4" t="s">
        <v>30</v>
      </c>
    </row>
    <row r="2070" spans="1:12" ht="76.5" x14ac:dyDescent="0.25">
      <c r="A2070" s="24" t="s">
        <v>8620</v>
      </c>
      <c r="B2070" s="4" t="s">
        <v>104</v>
      </c>
      <c r="C2070" s="4" t="s">
        <v>540</v>
      </c>
      <c r="D2070" s="4" t="s">
        <v>118</v>
      </c>
      <c r="E2070" s="6" t="s">
        <v>3152</v>
      </c>
      <c r="F2070" s="6" t="s">
        <v>118</v>
      </c>
      <c r="G2070" s="4" t="s">
        <v>8621</v>
      </c>
      <c r="H2070" s="4">
        <v>2021101292</v>
      </c>
      <c r="I2070" s="4">
        <v>2021</v>
      </c>
      <c r="J2070" s="4" t="s">
        <v>108</v>
      </c>
      <c r="K2070" s="5" t="s">
        <v>8622</v>
      </c>
      <c r="L2070" s="4" t="s">
        <v>30</v>
      </c>
    </row>
    <row r="2071" spans="1:12" ht="51" x14ac:dyDescent="0.25">
      <c r="A2071" s="24" t="s">
        <v>8623</v>
      </c>
      <c r="B2071" s="4" t="s">
        <v>126</v>
      </c>
      <c r="C2071" s="4" t="s">
        <v>540</v>
      </c>
      <c r="D2071" s="4" t="s">
        <v>118</v>
      </c>
      <c r="E2071" s="4" t="s">
        <v>2027</v>
      </c>
      <c r="F2071" s="4" t="s">
        <v>118</v>
      </c>
      <c r="G2071" s="4" t="s">
        <v>8624</v>
      </c>
      <c r="H2071" s="4" t="s">
        <v>8625</v>
      </c>
      <c r="I2071" s="4">
        <v>2021</v>
      </c>
      <c r="J2071" s="4" t="s">
        <v>54</v>
      </c>
      <c r="K2071" s="5" t="s">
        <v>8626</v>
      </c>
      <c r="L2071" s="4" t="s">
        <v>22</v>
      </c>
    </row>
    <row r="2072" spans="1:12" ht="51" x14ac:dyDescent="0.25">
      <c r="A2072" s="24" t="s">
        <v>8627</v>
      </c>
      <c r="B2072" s="4" t="s">
        <v>126</v>
      </c>
      <c r="C2072" s="4" t="s">
        <v>540</v>
      </c>
      <c r="D2072" s="4" t="s">
        <v>118</v>
      </c>
      <c r="E2072" s="4"/>
      <c r="F2072" s="4" t="s">
        <v>118</v>
      </c>
      <c r="G2072" s="4" t="s">
        <v>8628</v>
      </c>
      <c r="H2072" s="4" t="s">
        <v>8629</v>
      </c>
      <c r="I2072" s="4">
        <v>2021</v>
      </c>
      <c r="J2072" s="4" t="s">
        <v>20</v>
      </c>
      <c r="K2072" s="5" t="s">
        <v>8630</v>
      </c>
      <c r="L2072" s="4" t="s">
        <v>22</v>
      </c>
    </row>
    <row r="2073" spans="1:12" ht="38.25" x14ac:dyDescent="0.25">
      <c r="A2073" s="24" t="s">
        <v>8631</v>
      </c>
      <c r="B2073" s="4" t="s">
        <v>126</v>
      </c>
      <c r="C2073" s="4" t="s">
        <v>493</v>
      </c>
      <c r="D2073" s="4" t="s">
        <v>118</v>
      </c>
      <c r="E2073" s="4"/>
      <c r="F2073" s="4"/>
      <c r="G2073" s="4" t="s">
        <v>8632</v>
      </c>
      <c r="H2073" s="4" t="s">
        <v>8633</v>
      </c>
      <c r="I2073" s="4">
        <v>2022</v>
      </c>
      <c r="J2073" s="4" t="s">
        <v>158</v>
      </c>
      <c r="K2073" s="5" t="s">
        <v>8634</v>
      </c>
      <c r="L2073" s="4" t="s">
        <v>269</v>
      </c>
    </row>
    <row r="2074" spans="1:12" ht="127.5" x14ac:dyDescent="0.25">
      <c r="A2074" s="24" t="s">
        <v>8635</v>
      </c>
      <c r="B2074" s="4" t="s">
        <v>26</v>
      </c>
      <c r="C2074" s="4" t="s">
        <v>3317</v>
      </c>
      <c r="D2074" s="4" t="s">
        <v>17</v>
      </c>
      <c r="E2074" s="4"/>
      <c r="F2074" s="4"/>
      <c r="G2074" s="4" t="s">
        <v>8636</v>
      </c>
      <c r="H2074" s="4" t="s">
        <v>8637</v>
      </c>
      <c r="I2074" s="4">
        <v>2021</v>
      </c>
      <c r="J2074" s="4" t="s">
        <v>203</v>
      </c>
      <c r="K2074" s="5" t="s">
        <v>8638</v>
      </c>
      <c r="L2074" s="4" t="s">
        <v>22</v>
      </c>
    </row>
    <row r="2075" spans="1:12" ht="76.5" x14ac:dyDescent="0.25">
      <c r="A2075" s="24" t="s">
        <v>8639</v>
      </c>
      <c r="B2075" s="4" t="s">
        <v>26</v>
      </c>
      <c r="C2075" s="4" t="s">
        <v>3317</v>
      </c>
      <c r="D2075" s="4" t="s">
        <v>17</v>
      </c>
      <c r="E2075" s="4"/>
      <c r="F2075" s="4"/>
      <c r="G2075" s="4" t="s">
        <v>8640</v>
      </c>
      <c r="H2075" s="4" t="s">
        <v>8641</v>
      </c>
      <c r="I2075" s="4">
        <v>2021</v>
      </c>
      <c r="J2075" s="4" t="s">
        <v>29</v>
      </c>
      <c r="K2075" s="5" t="s">
        <v>8642</v>
      </c>
      <c r="L2075" s="4" t="s">
        <v>22</v>
      </c>
    </row>
    <row r="2076" spans="1:12" ht="38.25" x14ac:dyDescent="0.25">
      <c r="A2076" s="24" t="s">
        <v>8643</v>
      </c>
      <c r="B2076" s="4" t="s">
        <v>104</v>
      </c>
      <c r="C2076" s="4" t="s">
        <v>787</v>
      </c>
      <c r="D2076" s="4" t="s">
        <v>118</v>
      </c>
      <c r="E2076" s="4" t="s">
        <v>746</v>
      </c>
      <c r="F2076" s="4"/>
      <c r="G2076" s="4" t="s">
        <v>8644</v>
      </c>
      <c r="H2076" s="4">
        <v>202111043329</v>
      </c>
      <c r="I2076" s="4">
        <v>2021</v>
      </c>
      <c r="J2076" s="4" t="s">
        <v>37</v>
      </c>
      <c r="K2076" s="4" t="s">
        <v>157</v>
      </c>
      <c r="L2076" s="4" t="s">
        <v>30</v>
      </c>
    </row>
    <row r="2077" spans="1:12" ht="38.25" x14ac:dyDescent="0.25">
      <c r="A2077" s="24" t="s">
        <v>8645</v>
      </c>
      <c r="B2077" s="4" t="s">
        <v>26</v>
      </c>
      <c r="C2077" s="4" t="s">
        <v>746</v>
      </c>
      <c r="D2077" s="4" t="s">
        <v>118</v>
      </c>
      <c r="E2077" s="4"/>
      <c r="F2077" s="4" t="s">
        <v>8646</v>
      </c>
      <c r="G2077" s="4" t="s">
        <v>8647</v>
      </c>
      <c r="H2077" s="4" t="s">
        <v>8648</v>
      </c>
      <c r="I2077" s="4">
        <v>2021</v>
      </c>
      <c r="J2077" s="4" t="s">
        <v>29</v>
      </c>
      <c r="K2077" s="4" t="s">
        <v>157</v>
      </c>
      <c r="L2077" s="4" t="s">
        <v>22</v>
      </c>
    </row>
    <row r="2078" spans="1:12" ht="63.75" x14ac:dyDescent="0.25">
      <c r="A2078" s="24" t="s">
        <v>8649</v>
      </c>
      <c r="B2078" s="4" t="s">
        <v>13</v>
      </c>
      <c r="C2078" s="4" t="s">
        <v>8650</v>
      </c>
      <c r="D2078" s="4" t="s">
        <v>84</v>
      </c>
      <c r="E2078" s="4"/>
      <c r="F2078" s="4"/>
      <c r="G2078" s="4" t="s">
        <v>8651</v>
      </c>
      <c r="H2078" s="4" t="s">
        <v>8652</v>
      </c>
      <c r="I2078" s="4">
        <v>2021</v>
      </c>
      <c r="J2078" s="4" t="s">
        <v>48</v>
      </c>
      <c r="K2078" s="5" t="s">
        <v>8653</v>
      </c>
      <c r="L2078" s="4" t="s">
        <v>67</v>
      </c>
    </row>
    <row r="2079" spans="1:12" ht="51" x14ac:dyDescent="0.25">
      <c r="A2079" s="24" t="s">
        <v>8654</v>
      </c>
      <c r="B2079" s="4" t="s">
        <v>126</v>
      </c>
      <c r="C2079" s="4" t="s">
        <v>261</v>
      </c>
      <c r="D2079" s="4" t="s">
        <v>118</v>
      </c>
      <c r="E2079" s="4"/>
      <c r="F2079" s="4"/>
      <c r="G2079" s="4" t="s">
        <v>8655</v>
      </c>
      <c r="H2079" s="4" t="s">
        <v>8656</v>
      </c>
      <c r="I2079" s="4">
        <v>2021</v>
      </c>
      <c r="J2079" s="4" t="s">
        <v>93</v>
      </c>
      <c r="K2079" s="5" t="s">
        <v>8657</v>
      </c>
      <c r="L2079" s="4" t="s">
        <v>22</v>
      </c>
    </row>
    <row r="2080" spans="1:12" ht="25.5" x14ac:dyDescent="0.25">
      <c r="A2080" s="24" t="s">
        <v>8658</v>
      </c>
      <c r="B2080" s="4" t="s">
        <v>13</v>
      </c>
      <c r="C2080" s="4" t="s">
        <v>6388</v>
      </c>
      <c r="D2080" s="4" t="s">
        <v>376</v>
      </c>
      <c r="E2080" s="4" t="s">
        <v>5694</v>
      </c>
      <c r="F2080" s="4" t="s">
        <v>376</v>
      </c>
      <c r="G2080" s="4" t="s">
        <v>8659</v>
      </c>
      <c r="H2080" s="4" t="s">
        <v>8660</v>
      </c>
      <c r="I2080" s="4">
        <v>2021</v>
      </c>
      <c r="J2080" s="4" t="s">
        <v>37</v>
      </c>
      <c r="K2080" s="4" t="s">
        <v>8661</v>
      </c>
      <c r="L2080" s="4" t="s">
        <v>39</v>
      </c>
    </row>
    <row r="2081" spans="1:12" ht="38.25" x14ac:dyDescent="0.25">
      <c r="A2081" s="24" t="s">
        <v>8662</v>
      </c>
      <c r="B2081" s="4" t="s">
        <v>13</v>
      </c>
      <c r="C2081" s="4" t="s">
        <v>603</v>
      </c>
      <c r="D2081" s="4" t="s">
        <v>15</v>
      </c>
      <c r="E2081" s="4"/>
      <c r="F2081" s="4" t="s">
        <v>17</v>
      </c>
      <c r="G2081" s="4" t="s">
        <v>8663</v>
      </c>
      <c r="H2081" s="4" t="s">
        <v>8664</v>
      </c>
      <c r="I2081" s="4">
        <v>2022</v>
      </c>
      <c r="J2081" s="4" t="s">
        <v>108</v>
      </c>
      <c r="K2081" s="4" t="s">
        <v>5229</v>
      </c>
      <c r="L2081" s="4" t="s">
        <v>67</v>
      </c>
    </row>
    <row r="2082" spans="1:12" ht="63.75" x14ac:dyDescent="0.25">
      <c r="A2082" s="24" t="s">
        <v>8665</v>
      </c>
      <c r="B2082" s="4" t="s">
        <v>104</v>
      </c>
      <c r="C2082" s="4" t="s">
        <v>8666</v>
      </c>
      <c r="D2082" s="4" t="s">
        <v>118</v>
      </c>
      <c r="E2082" s="4" t="s">
        <v>8667</v>
      </c>
      <c r="F2082" s="4" t="s">
        <v>118</v>
      </c>
      <c r="G2082" s="4" t="s">
        <v>8668</v>
      </c>
      <c r="H2082" s="4" t="s">
        <v>8669</v>
      </c>
      <c r="I2082" s="4">
        <v>2021</v>
      </c>
      <c r="J2082" s="4" t="s">
        <v>187</v>
      </c>
      <c r="K2082" s="5" t="s">
        <v>591</v>
      </c>
      <c r="L2082" s="4" t="s">
        <v>30</v>
      </c>
    </row>
    <row r="2083" spans="1:12" ht="38.25" x14ac:dyDescent="0.25">
      <c r="A2083" s="24" t="s">
        <v>8670</v>
      </c>
      <c r="B2083" s="4" t="s">
        <v>26</v>
      </c>
      <c r="C2083" s="4" t="s">
        <v>8666</v>
      </c>
      <c r="D2083" s="4" t="s">
        <v>118</v>
      </c>
      <c r="E2083" s="4" t="s">
        <v>8671</v>
      </c>
      <c r="F2083" s="4" t="s">
        <v>118</v>
      </c>
      <c r="G2083" s="4" t="s">
        <v>8672</v>
      </c>
      <c r="H2083" s="4" t="s">
        <v>8673</v>
      </c>
      <c r="I2083" s="4">
        <v>2021</v>
      </c>
      <c r="J2083" s="4" t="s">
        <v>29</v>
      </c>
      <c r="K2083" s="4" t="s">
        <v>6342</v>
      </c>
      <c r="L2083" s="4" t="s">
        <v>30</v>
      </c>
    </row>
    <row r="2084" spans="1:12" ht="38.25" x14ac:dyDescent="0.25">
      <c r="A2084" s="24" t="s">
        <v>8674</v>
      </c>
      <c r="B2084" s="4" t="s">
        <v>13</v>
      </c>
      <c r="C2084" s="4" t="s">
        <v>5929</v>
      </c>
      <c r="D2084" s="4" t="s">
        <v>15</v>
      </c>
      <c r="E2084" s="4" t="s">
        <v>1134</v>
      </c>
      <c r="F2084" s="4" t="s">
        <v>15</v>
      </c>
      <c r="G2084" s="4" t="s">
        <v>8675</v>
      </c>
      <c r="H2084" s="4" t="s">
        <v>8676</v>
      </c>
      <c r="I2084" s="4">
        <v>2021</v>
      </c>
      <c r="J2084" s="4" t="s">
        <v>227</v>
      </c>
      <c r="K2084" s="4" t="s">
        <v>8677</v>
      </c>
      <c r="L2084" s="4" t="s">
        <v>22</v>
      </c>
    </row>
    <row r="2085" spans="1:12" ht="63.75" x14ac:dyDescent="0.25">
      <c r="A2085" s="24" t="s">
        <v>8678</v>
      </c>
      <c r="B2085" s="4" t="s">
        <v>104</v>
      </c>
      <c r="C2085" s="4" t="s">
        <v>261</v>
      </c>
      <c r="D2085" s="4" t="s">
        <v>118</v>
      </c>
      <c r="E2085" s="4" t="s">
        <v>8679</v>
      </c>
      <c r="F2085" s="4"/>
      <c r="G2085" s="4" t="s">
        <v>8680</v>
      </c>
      <c r="H2085" s="4" t="s">
        <v>8681</v>
      </c>
      <c r="I2085" s="4">
        <v>2021</v>
      </c>
      <c r="J2085" s="4" t="s">
        <v>227</v>
      </c>
      <c r="K2085" s="5" t="s">
        <v>8682</v>
      </c>
      <c r="L2085" s="4" t="s">
        <v>30</v>
      </c>
    </row>
    <row r="2086" spans="1:12" ht="51" x14ac:dyDescent="0.25">
      <c r="A2086" s="24" t="s">
        <v>8683</v>
      </c>
      <c r="B2086" s="4" t="s">
        <v>13</v>
      </c>
      <c r="C2086" s="4" t="s">
        <v>8666</v>
      </c>
      <c r="D2086" s="4" t="s">
        <v>118</v>
      </c>
      <c r="E2086" s="4" t="s">
        <v>8684</v>
      </c>
      <c r="F2086" s="4" t="s">
        <v>118</v>
      </c>
      <c r="G2086" s="4" t="s">
        <v>8685</v>
      </c>
      <c r="H2086" s="4" t="s">
        <v>8686</v>
      </c>
      <c r="I2086" s="4">
        <v>2021</v>
      </c>
      <c r="J2086" s="4" t="s">
        <v>187</v>
      </c>
      <c r="K2086" s="5" t="s">
        <v>8687</v>
      </c>
      <c r="L2086" s="4" t="s">
        <v>22</v>
      </c>
    </row>
    <row r="2087" spans="1:12" ht="51" x14ac:dyDescent="0.25">
      <c r="A2087" s="24" t="s">
        <v>8688</v>
      </c>
      <c r="B2087" s="4" t="s">
        <v>13</v>
      </c>
      <c r="C2087" s="4" t="s">
        <v>5929</v>
      </c>
      <c r="D2087" s="4" t="s">
        <v>15</v>
      </c>
      <c r="E2087" s="4"/>
      <c r="F2087" s="4" t="s">
        <v>15</v>
      </c>
      <c r="G2087" s="4" t="s">
        <v>8689</v>
      </c>
      <c r="H2087" s="4" t="s">
        <v>8690</v>
      </c>
      <c r="I2087" s="4">
        <v>2021</v>
      </c>
      <c r="J2087" s="4" t="s">
        <v>227</v>
      </c>
      <c r="K2087" s="4" t="s">
        <v>8691</v>
      </c>
      <c r="L2087" s="4" t="s">
        <v>22</v>
      </c>
    </row>
    <row r="2088" spans="1:12" ht="51" x14ac:dyDescent="0.25">
      <c r="A2088" s="24" t="s">
        <v>8692</v>
      </c>
      <c r="B2088" s="4" t="s">
        <v>104</v>
      </c>
      <c r="C2088" s="4" t="s">
        <v>261</v>
      </c>
      <c r="D2088" s="4" t="s">
        <v>118</v>
      </c>
      <c r="E2088" s="4" t="s">
        <v>3818</v>
      </c>
      <c r="F2088" s="4" t="s">
        <v>570</v>
      </c>
      <c r="G2088" s="4" t="s">
        <v>8693</v>
      </c>
      <c r="H2088" s="4" t="s">
        <v>8694</v>
      </c>
      <c r="I2088" s="4">
        <v>2021</v>
      </c>
      <c r="J2088" s="4" t="s">
        <v>158</v>
      </c>
      <c r="K2088" s="5" t="s">
        <v>109</v>
      </c>
      <c r="L2088" s="4" t="s">
        <v>30</v>
      </c>
    </row>
    <row r="2089" spans="1:12" ht="102" x14ac:dyDescent="0.25">
      <c r="A2089" s="24" t="s">
        <v>8695</v>
      </c>
      <c r="B2089" s="4" t="s">
        <v>26</v>
      </c>
      <c r="C2089" s="4" t="s">
        <v>8696</v>
      </c>
      <c r="D2089" s="4" t="s">
        <v>118</v>
      </c>
      <c r="E2089" s="4" t="s">
        <v>564</v>
      </c>
      <c r="F2089" s="4" t="s">
        <v>118</v>
      </c>
      <c r="G2089" s="4" t="s">
        <v>8697</v>
      </c>
      <c r="H2089" s="4" t="s">
        <v>8698</v>
      </c>
      <c r="I2089" s="4">
        <v>2021</v>
      </c>
      <c r="J2089" s="4" t="s">
        <v>108</v>
      </c>
      <c r="K2089" s="5" t="s">
        <v>8699</v>
      </c>
      <c r="L2089" s="4" t="s">
        <v>22</v>
      </c>
    </row>
    <row r="2090" spans="1:12" ht="409.5" x14ac:dyDescent="0.25">
      <c r="A2090" s="24" t="s">
        <v>8700</v>
      </c>
      <c r="B2090" s="4" t="s">
        <v>104</v>
      </c>
      <c r="C2090" s="4" t="s">
        <v>8696</v>
      </c>
      <c r="D2090" s="4" t="s">
        <v>118</v>
      </c>
      <c r="E2090" s="4" t="s">
        <v>564</v>
      </c>
      <c r="F2090" s="4" t="s">
        <v>118</v>
      </c>
      <c r="G2090" s="4" t="s">
        <v>8701</v>
      </c>
      <c r="H2090" s="4" t="s">
        <v>8702</v>
      </c>
      <c r="I2090" s="4">
        <v>2021</v>
      </c>
      <c r="J2090" s="4" t="s">
        <v>29</v>
      </c>
      <c r="K2090" s="4" t="s">
        <v>8703</v>
      </c>
      <c r="L2090" s="4" t="s">
        <v>30</v>
      </c>
    </row>
    <row r="2091" spans="1:12" ht="409.5" x14ac:dyDescent="0.25">
      <c r="A2091" s="24" t="s">
        <v>8704</v>
      </c>
      <c r="B2091" s="4" t="s">
        <v>104</v>
      </c>
      <c r="C2091" s="4" t="s">
        <v>8696</v>
      </c>
      <c r="D2091" s="4" t="s">
        <v>118</v>
      </c>
      <c r="E2091" s="4" t="s">
        <v>564</v>
      </c>
      <c r="F2091" s="4" t="s">
        <v>118</v>
      </c>
      <c r="G2091" s="4" t="s">
        <v>8703</v>
      </c>
      <c r="H2091" s="4" t="s">
        <v>8705</v>
      </c>
      <c r="I2091" s="4">
        <v>2021</v>
      </c>
      <c r="J2091" s="4" t="s">
        <v>48</v>
      </c>
      <c r="K2091" s="4" t="s">
        <v>8706</v>
      </c>
      <c r="L2091" s="4" t="s">
        <v>30</v>
      </c>
    </row>
    <row r="2092" spans="1:12" ht="38.25" x14ac:dyDescent="0.25">
      <c r="A2092" s="24" t="s">
        <v>8707</v>
      </c>
      <c r="B2092" s="4" t="s">
        <v>26</v>
      </c>
      <c r="C2092" s="4" t="s">
        <v>1091</v>
      </c>
      <c r="D2092" s="4" t="s">
        <v>309</v>
      </c>
      <c r="E2092" s="4"/>
      <c r="F2092" s="4"/>
      <c r="G2092" s="4" t="s">
        <v>8708</v>
      </c>
      <c r="H2092" s="4" t="s">
        <v>8709</v>
      </c>
      <c r="I2092" s="4">
        <v>2022</v>
      </c>
      <c r="J2092" s="4" t="s">
        <v>158</v>
      </c>
      <c r="K2092" s="5" t="s">
        <v>8710</v>
      </c>
      <c r="L2092" s="4" t="s">
        <v>8711</v>
      </c>
    </row>
    <row r="2093" spans="1:12" ht="51" x14ac:dyDescent="0.25">
      <c r="A2093" s="24" t="s">
        <v>8712</v>
      </c>
      <c r="B2093" s="4" t="s">
        <v>126</v>
      </c>
      <c r="C2093" s="4" t="s">
        <v>230</v>
      </c>
      <c r="D2093" s="4" t="s">
        <v>184</v>
      </c>
      <c r="E2093" s="4"/>
      <c r="F2093" s="4"/>
      <c r="G2093" s="4" t="s">
        <v>8713</v>
      </c>
      <c r="H2093" s="4" t="s">
        <v>8714</v>
      </c>
      <c r="I2093" s="4">
        <v>2021</v>
      </c>
      <c r="J2093" s="4" t="s">
        <v>158</v>
      </c>
      <c r="K2093" s="5" t="s">
        <v>8715</v>
      </c>
      <c r="L2093" s="4" t="s">
        <v>22</v>
      </c>
    </row>
    <row r="2094" spans="1:12" ht="140.25" x14ac:dyDescent="0.25">
      <c r="A2094" s="24" t="s">
        <v>8716</v>
      </c>
      <c r="B2094" s="4" t="s">
        <v>126</v>
      </c>
      <c r="C2094" s="4" t="s">
        <v>230</v>
      </c>
      <c r="D2094" s="4" t="s">
        <v>184</v>
      </c>
      <c r="E2094" s="4"/>
      <c r="F2094" s="4"/>
      <c r="G2094" s="4" t="s">
        <v>8717</v>
      </c>
      <c r="H2094" s="4" t="s">
        <v>8718</v>
      </c>
      <c r="I2094" s="4">
        <v>2021</v>
      </c>
      <c r="J2094" s="4" t="s">
        <v>93</v>
      </c>
      <c r="K2094" s="5" t="s">
        <v>8719</v>
      </c>
      <c r="L2094" s="4" t="s">
        <v>22</v>
      </c>
    </row>
    <row r="2095" spans="1:12" ht="191.25" x14ac:dyDescent="0.25">
      <c r="A2095" s="24" t="s">
        <v>8720</v>
      </c>
      <c r="B2095" s="4" t="s">
        <v>13</v>
      </c>
      <c r="C2095" s="4" t="s">
        <v>230</v>
      </c>
      <c r="D2095" s="4" t="s">
        <v>184</v>
      </c>
      <c r="E2095" s="4"/>
      <c r="F2095" s="4"/>
      <c r="G2095" s="4" t="s">
        <v>8721</v>
      </c>
      <c r="H2095" s="4" t="s">
        <v>8722</v>
      </c>
      <c r="I2095" s="4">
        <v>2021</v>
      </c>
      <c r="J2095" s="4" t="s">
        <v>54</v>
      </c>
      <c r="K2095" s="5" t="s">
        <v>8723</v>
      </c>
      <c r="L2095" s="4" t="s">
        <v>22</v>
      </c>
    </row>
    <row r="2096" spans="1:12" ht="102" x14ac:dyDescent="0.25">
      <c r="A2096" s="24" t="s">
        <v>8724</v>
      </c>
      <c r="B2096" s="4" t="s">
        <v>13</v>
      </c>
      <c r="C2096" s="4" t="s">
        <v>230</v>
      </c>
      <c r="D2096" s="4" t="s">
        <v>184</v>
      </c>
      <c r="E2096" s="4"/>
      <c r="F2096" s="4"/>
      <c r="G2096" s="4" t="s">
        <v>8725</v>
      </c>
      <c r="H2096" s="4" t="s">
        <v>8726</v>
      </c>
      <c r="I2096" s="4">
        <v>2021</v>
      </c>
      <c r="J2096" s="4" t="s">
        <v>37</v>
      </c>
      <c r="K2096" s="5" t="s">
        <v>8727</v>
      </c>
      <c r="L2096" s="4" t="s">
        <v>22</v>
      </c>
    </row>
    <row r="2097" spans="1:12" ht="38.25" x14ac:dyDescent="0.25">
      <c r="A2097" s="24" t="s">
        <v>8728</v>
      </c>
      <c r="B2097" s="4" t="s">
        <v>104</v>
      </c>
      <c r="C2097" s="4" t="s">
        <v>8729</v>
      </c>
      <c r="D2097" s="4" t="s">
        <v>526</v>
      </c>
      <c r="E2097" s="4" t="s">
        <v>527</v>
      </c>
      <c r="F2097" s="4" t="s">
        <v>526</v>
      </c>
      <c r="G2097" s="4" t="s">
        <v>8730</v>
      </c>
      <c r="H2097" s="4" t="s">
        <v>8731</v>
      </c>
      <c r="I2097" s="4">
        <v>2021</v>
      </c>
      <c r="J2097" s="4" t="s">
        <v>48</v>
      </c>
      <c r="K2097" s="5" t="s">
        <v>8732</v>
      </c>
      <c r="L2097" s="4" t="s">
        <v>30</v>
      </c>
    </row>
    <row r="2098" spans="1:12" ht="38.25" x14ac:dyDescent="0.25">
      <c r="A2098" s="24" t="s">
        <v>8733</v>
      </c>
      <c r="B2098" s="4" t="s">
        <v>104</v>
      </c>
      <c r="C2098" s="4" t="s">
        <v>8734</v>
      </c>
      <c r="D2098" s="4" t="s">
        <v>118</v>
      </c>
      <c r="E2098" s="4" t="s">
        <v>527</v>
      </c>
      <c r="F2098" s="4" t="s">
        <v>526</v>
      </c>
      <c r="G2098" s="4" t="s">
        <v>8735</v>
      </c>
      <c r="H2098" s="4" t="s">
        <v>8736</v>
      </c>
      <c r="I2098" s="4">
        <v>2021</v>
      </c>
      <c r="J2098" s="4" t="s">
        <v>29</v>
      </c>
      <c r="K2098" s="5" t="s">
        <v>8732</v>
      </c>
      <c r="L2098" s="4" t="s">
        <v>30</v>
      </c>
    </row>
    <row r="2099" spans="1:12" ht="38.25" x14ac:dyDescent="0.25">
      <c r="A2099" s="24" t="s">
        <v>8737</v>
      </c>
      <c r="B2099" s="4" t="s">
        <v>104</v>
      </c>
      <c r="C2099" s="4" t="s">
        <v>375</v>
      </c>
      <c r="D2099" s="4" t="s">
        <v>376</v>
      </c>
      <c r="E2099" s="4" t="s">
        <v>5883</v>
      </c>
      <c r="F2099" s="4" t="s">
        <v>376</v>
      </c>
      <c r="G2099" s="4" t="s">
        <v>8738</v>
      </c>
      <c r="H2099" s="4" t="s">
        <v>8739</v>
      </c>
      <c r="I2099" s="4">
        <v>2021</v>
      </c>
      <c r="J2099" s="4" t="s">
        <v>29</v>
      </c>
      <c r="K2099" s="5" t="s">
        <v>8440</v>
      </c>
      <c r="L2099" s="4" t="s">
        <v>30</v>
      </c>
    </row>
    <row r="2100" spans="1:12" ht="38.25" x14ac:dyDescent="0.25">
      <c r="A2100" s="24" t="s">
        <v>8740</v>
      </c>
      <c r="B2100" s="4" t="s">
        <v>104</v>
      </c>
      <c r="C2100" s="4" t="s">
        <v>8741</v>
      </c>
      <c r="D2100" s="4" t="s">
        <v>118</v>
      </c>
      <c r="E2100" s="4" t="s">
        <v>527</v>
      </c>
      <c r="F2100" s="4" t="s">
        <v>526</v>
      </c>
      <c r="G2100" s="4" t="s">
        <v>8742</v>
      </c>
      <c r="H2100" s="4" t="s">
        <v>8743</v>
      </c>
      <c r="I2100" s="4">
        <v>2022</v>
      </c>
      <c r="J2100" s="4" t="s">
        <v>158</v>
      </c>
      <c r="K2100" s="5" t="s">
        <v>8732</v>
      </c>
      <c r="L2100" s="4" t="s">
        <v>110</v>
      </c>
    </row>
    <row r="2101" spans="1:12" ht="140.25" x14ac:dyDescent="0.25">
      <c r="A2101" s="24" t="s">
        <v>8744</v>
      </c>
      <c r="B2101" s="4" t="s">
        <v>126</v>
      </c>
      <c r="C2101" s="4" t="s">
        <v>1963</v>
      </c>
      <c r="D2101" s="4" t="s">
        <v>118</v>
      </c>
      <c r="E2101" s="4" t="s">
        <v>8745</v>
      </c>
      <c r="F2101" s="4" t="s">
        <v>118</v>
      </c>
      <c r="G2101" s="4" t="s">
        <v>8746</v>
      </c>
      <c r="H2101" s="4" t="s">
        <v>8747</v>
      </c>
      <c r="I2101" s="4">
        <v>2021</v>
      </c>
      <c r="J2101" s="4" t="s">
        <v>54</v>
      </c>
      <c r="K2101" s="5" t="s">
        <v>8748</v>
      </c>
      <c r="L2101" s="4" t="s">
        <v>67</v>
      </c>
    </row>
    <row r="2102" spans="1:12" ht="114.75" x14ac:dyDescent="0.25">
      <c r="A2102" s="24" t="s">
        <v>8749</v>
      </c>
      <c r="B2102" s="4" t="s">
        <v>126</v>
      </c>
      <c r="C2102" s="4" t="s">
        <v>1963</v>
      </c>
      <c r="D2102" s="4" t="s">
        <v>118</v>
      </c>
      <c r="E2102" s="4" t="s">
        <v>8750</v>
      </c>
      <c r="F2102" s="4" t="s">
        <v>118</v>
      </c>
      <c r="G2102" s="4" t="s">
        <v>8751</v>
      </c>
      <c r="H2102" s="4" t="s">
        <v>8752</v>
      </c>
      <c r="I2102" s="4">
        <v>2021</v>
      </c>
      <c r="J2102" s="4" t="s">
        <v>203</v>
      </c>
      <c r="K2102" s="4" t="s">
        <v>8752</v>
      </c>
      <c r="L2102" s="4" t="s">
        <v>1845</v>
      </c>
    </row>
    <row r="2103" spans="1:12" ht="140.25" x14ac:dyDescent="0.25">
      <c r="A2103" s="24" t="s">
        <v>8753</v>
      </c>
      <c r="B2103" s="4" t="s">
        <v>126</v>
      </c>
      <c r="C2103" s="4" t="s">
        <v>1963</v>
      </c>
      <c r="D2103" s="4" t="s">
        <v>118</v>
      </c>
      <c r="E2103" s="4" t="s">
        <v>1963</v>
      </c>
      <c r="F2103" s="4"/>
      <c r="G2103" s="4" t="s">
        <v>8754</v>
      </c>
      <c r="H2103" s="4" t="s">
        <v>8755</v>
      </c>
      <c r="I2103" s="4">
        <v>2021</v>
      </c>
      <c r="J2103" s="4" t="s">
        <v>54</v>
      </c>
      <c r="K2103" s="5" t="s">
        <v>8756</v>
      </c>
      <c r="L2103" s="4" t="s">
        <v>39</v>
      </c>
    </row>
    <row r="2104" spans="1:12" ht="51" x14ac:dyDescent="0.25">
      <c r="A2104" s="24" t="s">
        <v>8757</v>
      </c>
      <c r="B2104" s="4" t="s">
        <v>198</v>
      </c>
      <c r="C2104" s="4" t="s">
        <v>1963</v>
      </c>
      <c r="D2104" s="4" t="s">
        <v>118</v>
      </c>
      <c r="E2104" s="4" t="s">
        <v>8750</v>
      </c>
      <c r="F2104" s="4" t="s">
        <v>118</v>
      </c>
      <c r="G2104" s="4" t="s">
        <v>8758</v>
      </c>
      <c r="H2104" s="4" t="s">
        <v>8759</v>
      </c>
      <c r="I2104" s="4">
        <v>2021</v>
      </c>
      <c r="J2104" s="4" t="s">
        <v>187</v>
      </c>
      <c r="K2104" s="4" t="s">
        <v>157</v>
      </c>
      <c r="L2104" s="4" t="s">
        <v>30</v>
      </c>
    </row>
    <row r="2105" spans="1:12" ht="63.75" x14ac:dyDescent="0.25">
      <c r="A2105" s="24" t="s">
        <v>8760</v>
      </c>
      <c r="B2105" s="4" t="s">
        <v>13</v>
      </c>
      <c r="C2105" s="4" t="s">
        <v>5929</v>
      </c>
      <c r="D2105" s="4" t="s">
        <v>15</v>
      </c>
      <c r="E2105" s="4"/>
      <c r="F2105" s="4" t="s">
        <v>8761</v>
      </c>
      <c r="G2105" s="4" t="s">
        <v>8762</v>
      </c>
      <c r="H2105" s="4" t="s">
        <v>8763</v>
      </c>
      <c r="I2105" s="4">
        <v>2021</v>
      </c>
      <c r="J2105" s="4" t="s">
        <v>20</v>
      </c>
      <c r="K2105" s="4" t="s">
        <v>8764</v>
      </c>
      <c r="L2105" s="4" t="s">
        <v>22</v>
      </c>
    </row>
    <row r="2106" spans="1:12" ht="114.75" x14ac:dyDescent="0.25">
      <c r="A2106" s="24" t="s">
        <v>8765</v>
      </c>
      <c r="B2106" s="4" t="s">
        <v>13</v>
      </c>
      <c r="C2106" s="4" t="s">
        <v>564</v>
      </c>
      <c r="D2106" s="4" t="s">
        <v>118</v>
      </c>
      <c r="E2106" s="4" t="s">
        <v>3253</v>
      </c>
      <c r="F2106" s="4" t="s">
        <v>118</v>
      </c>
      <c r="G2106" s="4" t="s">
        <v>8766</v>
      </c>
      <c r="H2106" s="4" t="s">
        <v>8767</v>
      </c>
      <c r="I2106" s="4">
        <v>2021</v>
      </c>
      <c r="J2106" s="4" t="s">
        <v>108</v>
      </c>
      <c r="K2106" s="5" t="s">
        <v>8768</v>
      </c>
      <c r="L2106" s="4" t="s">
        <v>22</v>
      </c>
    </row>
    <row r="2107" spans="1:12" ht="114.75" x14ac:dyDescent="0.25">
      <c r="A2107" s="24" t="s">
        <v>8769</v>
      </c>
      <c r="B2107" s="4" t="s">
        <v>13</v>
      </c>
      <c r="C2107" s="4" t="s">
        <v>564</v>
      </c>
      <c r="D2107" s="4" t="s">
        <v>118</v>
      </c>
      <c r="E2107" s="4"/>
      <c r="F2107" s="4"/>
      <c r="G2107" s="4" t="s">
        <v>8770</v>
      </c>
      <c r="H2107" s="4" t="s">
        <v>8771</v>
      </c>
      <c r="I2107" s="4">
        <v>2021</v>
      </c>
      <c r="J2107" s="4" t="s">
        <v>54</v>
      </c>
      <c r="K2107" s="4" t="s">
        <v>8772</v>
      </c>
      <c r="L2107" s="4" t="s">
        <v>67</v>
      </c>
    </row>
    <row r="2108" spans="1:12" ht="114.75" x14ac:dyDescent="0.25">
      <c r="A2108" s="24" t="s">
        <v>8773</v>
      </c>
      <c r="B2108" s="4" t="s">
        <v>13</v>
      </c>
      <c r="C2108" s="4" t="s">
        <v>564</v>
      </c>
      <c r="D2108" s="4" t="s">
        <v>118</v>
      </c>
      <c r="E2108" s="4" t="s">
        <v>8774</v>
      </c>
      <c r="F2108" s="4" t="s">
        <v>118</v>
      </c>
      <c r="G2108" s="4" t="s">
        <v>8775</v>
      </c>
      <c r="H2108" s="4" t="s">
        <v>8776</v>
      </c>
      <c r="I2108" s="4">
        <v>2021</v>
      </c>
      <c r="J2108" s="4" t="s">
        <v>54</v>
      </c>
      <c r="K2108" s="4" t="s">
        <v>8777</v>
      </c>
      <c r="L2108" s="4" t="s">
        <v>67</v>
      </c>
    </row>
    <row r="2109" spans="1:12" ht="51" x14ac:dyDescent="0.25">
      <c r="A2109" s="24" t="s">
        <v>8778</v>
      </c>
      <c r="B2109" s="4" t="s">
        <v>104</v>
      </c>
      <c r="C2109" s="4" t="s">
        <v>564</v>
      </c>
      <c r="D2109" s="4" t="s">
        <v>118</v>
      </c>
      <c r="E2109" s="4" t="s">
        <v>8696</v>
      </c>
      <c r="F2109" s="4" t="s">
        <v>118</v>
      </c>
      <c r="G2109" s="4" t="s">
        <v>8779</v>
      </c>
      <c r="H2109" s="4" t="s">
        <v>8780</v>
      </c>
      <c r="I2109" s="4">
        <v>2021</v>
      </c>
      <c r="J2109" s="4" t="s">
        <v>29</v>
      </c>
      <c r="K2109" s="4" t="s">
        <v>8781</v>
      </c>
      <c r="L2109" s="4" t="s">
        <v>30</v>
      </c>
    </row>
    <row r="2110" spans="1:12" ht="127.5" x14ac:dyDescent="0.25">
      <c r="A2110" s="24" t="s">
        <v>8782</v>
      </c>
      <c r="B2110" s="4" t="s">
        <v>126</v>
      </c>
      <c r="C2110" s="4" t="s">
        <v>564</v>
      </c>
      <c r="D2110" s="4" t="s">
        <v>118</v>
      </c>
      <c r="E2110" s="4"/>
      <c r="F2110" s="4"/>
      <c r="G2110" s="4" t="s">
        <v>8783</v>
      </c>
      <c r="H2110" s="4" t="s">
        <v>8784</v>
      </c>
      <c r="I2110" s="4">
        <v>2021</v>
      </c>
      <c r="J2110" s="4" t="s">
        <v>93</v>
      </c>
      <c r="K2110" s="5" t="s">
        <v>8785</v>
      </c>
      <c r="L2110" s="4" t="s">
        <v>22</v>
      </c>
    </row>
    <row r="2111" spans="1:12" ht="76.5" x14ac:dyDescent="0.25">
      <c r="A2111" s="24" t="s">
        <v>8786</v>
      </c>
      <c r="B2111" s="4" t="s">
        <v>26</v>
      </c>
      <c r="C2111" s="4" t="s">
        <v>1958</v>
      </c>
      <c r="D2111" s="4" t="s">
        <v>1553</v>
      </c>
      <c r="E2111" s="4"/>
      <c r="F2111" s="4" t="s">
        <v>118</v>
      </c>
      <c r="G2111" s="4" t="s">
        <v>8787</v>
      </c>
      <c r="H2111" s="4" t="s">
        <v>8788</v>
      </c>
      <c r="I2111" s="4">
        <v>2021</v>
      </c>
      <c r="J2111" s="4" t="s">
        <v>29</v>
      </c>
      <c r="K2111" s="5" t="s">
        <v>8789</v>
      </c>
      <c r="L2111" s="4" t="s">
        <v>22</v>
      </c>
    </row>
    <row r="2112" spans="1:12" ht="127.5" x14ac:dyDescent="0.25">
      <c r="A2112" s="24" t="s">
        <v>8790</v>
      </c>
      <c r="B2112" s="4" t="s">
        <v>26</v>
      </c>
      <c r="C2112" s="4" t="s">
        <v>564</v>
      </c>
      <c r="D2112" s="4" t="s">
        <v>118</v>
      </c>
      <c r="E2112" s="4"/>
      <c r="F2112" s="4"/>
      <c r="G2112" s="4" t="s">
        <v>8791</v>
      </c>
      <c r="H2112" s="4" t="s">
        <v>8792</v>
      </c>
      <c r="I2112" s="4">
        <v>2021</v>
      </c>
      <c r="J2112" s="4" t="s">
        <v>20</v>
      </c>
      <c r="K2112" s="4" t="s">
        <v>8781</v>
      </c>
      <c r="L2112" s="4" t="s">
        <v>22</v>
      </c>
    </row>
    <row r="2113" spans="1:12" ht="229.5" x14ac:dyDescent="0.25">
      <c r="A2113" s="24" t="s">
        <v>8793</v>
      </c>
      <c r="B2113" s="4" t="s">
        <v>26</v>
      </c>
      <c r="C2113" s="4" t="s">
        <v>564</v>
      </c>
      <c r="D2113" s="4" t="s">
        <v>118</v>
      </c>
      <c r="E2113" s="4"/>
      <c r="F2113" s="4"/>
      <c r="G2113" s="4" t="s">
        <v>8794</v>
      </c>
      <c r="H2113" s="4" t="s">
        <v>8794</v>
      </c>
      <c r="I2113" s="4">
        <v>2021</v>
      </c>
      <c r="J2113" s="4" t="s">
        <v>108</v>
      </c>
      <c r="K2113" s="4" t="s">
        <v>8795</v>
      </c>
      <c r="L2113" s="4" t="s">
        <v>22</v>
      </c>
    </row>
    <row r="2114" spans="1:12" ht="255" x14ac:dyDescent="0.25">
      <c r="A2114" s="24" t="s">
        <v>8796</v>
      </c>
      <c r="B2114" s="4" t="s">
        <v>26</v>
      </c>
      <c r="C2114" s="4" t="s">
        <v>564</v>
      </c>
      <c r="D2114" s="4" t="s">
        <v>118</v>
      </c>
      <c r="E2114" s="4"/>
      <c r="F2114" s="4"/>
      <c r="G2114" s="4" t="s">
        <v>8797</v>
      </c>
      <c r="H2114" s="4" t="s">
        <v>8798</v>
      </c>
      <c r="I2114" s="4">
        <v>2021</v>
      </c>
      <c r="J2114" s="4" t="s">
        <v>108</v>
      </c>
      <c r="K2114" s="4" t="s">
        <v>8781</v>
      </c>
      <c r="L2114" s="4" t="s">
        <v>22</v>
      </c>
    </row>
    <row r="2115" spans="1:12" ht="63.75" x14ac:dyDescent="0.25">
      <c r="A2115" s="24" t="s">
        <v>8799</v>
      </c>
      <c r="B2115" s="4" t="s">
        <v>13</v>
      </c>
      <c r="C2115" s="4" t="s">
        <v>564</v>
      </c>
      <c r="D2115" s="4" t="s">
        <v>118</v>
      </c>
      <c r="E2115" s="4"/>
      <c r="F2115" s="4"/>
      <c r="G2115" s="4" t="s">
        <v>8800</v>
      </c>
      <c r="H2115" s="4" t="s">
        <v>8800</v>
      </c>
      <c r="I2115" s="4">
        <v>2021</v>
      </c>
      <c r="J2115" s="4" t="s">
        <v>20</v>
      </c>
      <c r="K2115" s="4" t="s">
        <v>8781</v>
      </c>
      <c r="L2115" s="4" t="s">
        <v>22</v>
      </c>
    </row>
    <row r="2116" spans="1:12" ht="25.5" x14ac:dyDescent="0.25">
      <c r="A2116" s="24" t="s">
        <v>8801</v>
      </c>
      <c r="B2116" s="4" t="s">
        <v>13</v>
      </c>
      <c r="C2116" s="4" t="s">
        <v>6395</v>
      </c>
      <c r="D2116" s="4" t="s">
        <v>184</v>
      </c>
      <c r="E2116" s="4"/>
      <c r="F2116" s="4"/>
      <c r="G2116" s="4" t="s">
        <v>8802</v>
      </c>
      <c r="H2116" s="4" t="s">
        <v>8803</v>
      </c>
      <c r="I2116" s="4">
        <v>2021</v>
      </c>
      <c r="J2116" s="4" t="s">
        <v>54</v>
      </c>
      <c r="K2116" s="4" t="s">
        <v>157</v>
      </c>
      <c r="L2116" s="4" t="s">
        <v>22</v>
      </c>
    </row>
    <row r="2117" spans="1:12" ht="63.75" x14ac:dyDescent="0.25">
      <c r="A2117" s="24" t="s">
        <v>8804</v>
      </c>
      <c r="B2117" s="4" t="s">
        <v>104</v>
      </c>
      <c r="C2117" s="4" t="s">
        <v>3210</v>
      </c>
      <c r="D2117" s="4" t="s">
        <v>118</v>
      </c>
      <c r="E2117" s="4" t="s">
        <v>5576</v>
      </c>
      <c r="F2117" s="4" t="s">
        <v>118</v>
      </c>
      <c r="G2117" s="4" t="s">
        <v>8805</v>
      </c>
      <c r="H2117" s="4">
        <v>202111004765</v>
      </c>
      <c r="I2117" s="4">
        <v>2021</v>
      </c>
      <c r="J2117" s="4" t="s">
        <v>114</v>
      </c>
      <c r="K2117" s="5" t="s">
        <v>8130</v>
      </c>
      <c r="L2117" s="4" t="s">
        <v>30</v>
      </c>
    </row>
    <row r="2118" spans="1:12" ht="409.5" x14ac:dyDescent="0.25">
      <c r="A2118" s="24" t="s">
        <v>8806</v>
      </c>
      <c r="B2118" s="4" t="s">
        <v>104</v>
      </c>
      <c r="C2118" s="4" t="s">
        <v>4203</v>
      </c>
      <c r="D2118" s="4" t="s">
        <v>118</v>
      </c>
      <c r="E2118" s="4" t="s">
        <v>8807</v>
      </c>
      <c r="F2118" s="4" t="s">
        <v>118</v>
      </c>
      <c r="G2118" s="4" t="s">
        <v>8808</v>
      </c>
      <c r="H2118" s="4" t="s">
        <v>8809</v>
      </c>
      <c r="I2118" s="4">
        <v>2021</v>
      </c>
      <c r="J2118" s="4" t="s">
        <v>29</v>
      </c>
      <c r="K2118" s="5" t="s">
        <v>8810</v>
      </c>
      <c r="L2118" s="4" t="s">
        <v>30</v>
      </c>
    </row>
    <row r="2119" spans="1:12" ht="63.75" x14ac:dyDescent="0.25">
      <c r="A2119" s="24" t="s">
        <v>8811</v>
      </c>
      <c r="B2119" s="4" t="s">
        <v>104</v>
      </c>
      <c r="C2119" s="4" t="s">
        <v>3210</v>
      </c>
      <c r="D2119" s="4" t="s">
        <v>118</v>
      </c>
      <c r="E2119" s="4" t="s">
        <v>8812</v>
      </c>
      <c r="F2119" s="4" t="s">
        <v>118</v>
      </c>
      <c r="G2119" s="4" t="s">
        <v>8813</v>
      </c>
      <c r="H2119" s="4">
        <v>202141042296</v>
      </c>
      <c r="I2119" s="4">
        <v>2021</v>
      </c>
      <c r="J2119" s="4" t="s">
        <v>93</v>
      </c>
      <c r="K2119" s="5" t="s">
        <v>591</v>
      </c>
      <c r="L2119" s="4" t="s">
        <v>30</v>
      </c>
    </row>
    <row r="2120" spans="1:12" ht="63.75" x14ac:dyDescent="0.25">
      <c r="A2120" s="24" t="s">
        <v>8814</v>
      </c>
      <c r="B2120" s="4" t="s">
        <v>104</v>
      </c>
      <c r="C2120" s="4" t="s">
        <v>8815</v>
      </c>
      <c r="D2120" s="4" t="s">
        <v>118</v>
      </c>
      <c r="E2120" s="4" t="s">
        <v>8816</v>
      </c>
      <c r="F2120" s="4" t="s">
        <v>118</v>
      </c>
      <c r="G2120" s="4" t="s">
        <v>8817</v>
      </c>
      <c r="H2120" s="4">
        <v>202141003191</v>
      </c>
      <c r="I2120" s="4">
        <v>2021</v>
      </c>
      <c r="J2120" s="4" t="s">
        <v>227</v>
      </c>
      <c r="K2120" s="5" t="s">
        <v>591</v>
      </c>
      <c r="L2120" s="4" t="s">
        <v>30</v>
      </c>
    </row>
    <row r="2121" spans="1:12" ht="38.25" x14ac:dyDescent="0.25">
      <c r="A2121" s="24" t="s">
        <v>8818</v>
      </c>
      <c r="B2121" s="4" t="s">
        <v>26</v>
      </c>
      <c r="C2121" s="4" t="s">
        <v>8819</v>
      </c>
      <c r="D2121" s="4" t="s">
        <v>118</v>
      </c>
      <c r="E2121" s="4" t="s">
        <v>4203</v>
      </c>
      <c r="F2121" s="4" t="s">
        <v>118</v>
      </c>
      <c r="G2121" s="4" t="s">
        <v>8820</v>
      </c>
      <c r="H2121" s="4" t="s">
        <v>8821</v>
      </c>
      <c r="I2121" s="4">
        <v>2021</v>
      </c>
      <c r="J2121" s="4" t="s">
        <v>29</v>
      </c>
      <c r="K2121" s="4" t="s">
        <v>8822</v>
      </c>
      <c r="L2121" s="4" t="s">
        <v>30</v>
      </c>
    </row>
    <row r="2122" spans="1:12" ht="51" x14ac:dyDescent="0.25">
      <c r="A2122" s="24" t="s">
        <v>8823</v>
      </c>
      <c r="B2122" s="4" t="s">
        <v>104</v>
      </c>
      <c r="C2122" s="4" t="s">
        <v>2962</v>
      </c>
      <c r="D2122" s="4" t="s">
        <v>118</v>
      </c>
      <c r="E2122" s="4" t="s">
        <v>2962</v>
      </c>
      <c r="F2122" s="4"/>
      <c r="G2122" s="4" t="s">
        <v>104</v>
      </c>
      <c r="H2122" s="4" t="s">
        <v>8824</v>
      </c>
      <c r="I2122" s="4">
        <v>2021</v>
      </c>
      <c r="J2122" s="4" t="s">
        <v>37</v>
      </c>
      <c r="K2122" s="4" t="s">
        <v>8825</v>
      </c>
      <c r="L2122" s="4" t="s">
        <v>30</v>
      </c>
    </row>
    <row r="2123" spans="1:12" ht="76.5" x14ac:dyDescent="0.25">
      <c r="A2123" s="24" t="s">
        <v>8826</v>
      </c>
      <c r="B2123" s="4" t="s">
        <v>13</v>
      </c>
      <c r="C2123" s="4" t="s">
        <v>508</v>
      </c>
      <c r="D2123" s="4" t="s">
        <v>118</v>
      </c>
      <c r="E2123" s="4" t="s">
        <v>8827</v>
      </c>
      <c r="F2123" s="4" t="s">
        <v>8828</v>
      </c>
      <c r="G2123" s="4" t="s">
        <v>8829</v>
      </c>
      <c r="H2123" s="4" t="s">
        <v>8830</v>
      </c>
      <c r="I2123" s="4">
        <v>2021</v>
      </c>
      <c r="J2123" s="4" t="s">
        <v>54</v>
      </c>
      <c r="K2123" s="5" t="s">
        <v>8831</v>
      </c>
      <c r="L2123" s="4" t="s">
        <v>67</v>
      </c>
    </row>
    <row r="2124" spans="1:12" ht="76.5" x14ac:dyDescent="0.25">
      <c r="A2124" s="24" t="s">
        <v>8832</v>
      </c>
      <c r="B2124" s="4" t="s">
        <v>126</v>
      </c>
      <c r="C2124" s="4" t="s">
        <v>236</v>
      </c>
      <c r="D2124" s="4" t="s">
        <v>143</v>
      </c>
      <c r="E2124" s="4" t="s">
        <v>2896</v>
      </c>
      <c r="F2124" s="4" t="s">
        <v>143</v>
      </c>
      <c r="G2124" s="4" t="s">
        <v>8833</v>
      </c>
      <c r="H2124" s="4" t="s">
        <v>8834</v>
      </c>
      <c r="I2124" s="4">
        <v>2022</v>
      </c>
      <c r="J2124" s="4" t="s">
        <v>108</v>
      </c>
      <c r="K2124" s="4" t="s">
        <v>309</v>
      </c>
      <c r="L2124" s="4" t="s">
        <v>269</v>
      </c>
    </row>
    <row r="2125" spans="1:12" ht="76.5" x14ac:dyDescent="0.25">
      <c r="A2125" s="24" t="s">
        <v>8835</v>
      </c>
      <c r="B2125" s="4" t="s">
        <v>126</v>
      </c>
      <c r="C2125" s="4" t="s">
        <v>236</v>
      </c>
      <c r="D2125" s="4" t="s">
        <v>143</v>
      </c>
      <c r="E2125" s="4"/>
      <c r="F2125" s="4"/>
      <c r="G2125" s="4" t="s">
        <v>8836</v>
      </c>
      <c r="H2125" s="4" t="s">
        <v>8837</v>
      </c>
      <c r="I2125" s="4">
        <v>2022</v>
      </c>
      <c r="J2125" s="4" t="s">
        <v>108</v>
      </c>
      <c r="K2125" s="4" t="s">
        <v>309</v>
      </c>
      <c r="L2125" s="4" t="s">
        <v>269</v>
      </c>
    </row>
    <row r="2126" spans="1:12" ht="63.75" x14ac:dyDescent="0.25">
      <c r="A2126" s="24" t="s">
        <v>8838</v>
      </c>
      <c r="B2126" s="4" t="s">
        <v>26</v>
      </c>
      <c r="C2126" s="4" t="s">
        <v>3210</v>
      </c>
      <c r="D2126" s="4" t="s">
        <v>118</v>
      </c>
      <c r="E2126" s="4" t="s">
        <v>8839</v>
      </c>
      <c r="F2126" s="4" t="s">
        <v>118</v>
      </c>
      <c r="G2126" s="4" t="s">
        <v>8840</v>
      </c>
      <c r="H2126" s="4" t="s">
        <v>8841</v>
      </c>
      <c r="I2126" s="4">
        <v>2021</v>
      </c>
      <c r="J2126" s="4" t="s">
        <v>7749</v>
      </c>
      <c r="K2126" s="5" t="s">
        <v>8842</v>
      </c>
      <c r="L2126" s="4" t="s">
        <v>22</v>
      </c>
    </row>
    <row r="2127" spans="1:12" ht="63.75" x14ac:dyDescent="0.25">
      <c r="A2127" s="24" t="s">
        <v>8843</v>
      </c>
      <c r="B2127" s="4" t="s">
        <v>26</v>
      </c>
      <c r="C2127" s="9" t="s">
        <v>3045</v>
      </c>
      <c r="D2127" s="9" t="s">
        <v>118</v>
      </c>
      <c r="E2127" s="9" t="s">
        <v>1881</v>
      </c>
      <c r="F2127" s="9" t="s">
        <v>1553</v>
      </c>
      <c r="G2127" s="9" t="s">
        <v>8844</v>
      </c>
      <c r="H2127" s="9" t="s">
        <v>8845</v>
      </c>
      <c r="I2127" s="25">
        <v>2021</v>
      </c>
      <c r="J2127" s="9" t="s">
        <v>8846</v>
      </c>
      <c r="K2127" s="5" t="s">
        <v>8847</v>
      </c>
      <c r="L2127" s="4" t="s">
        <v>22</v>
      </c>
    </row>
    <row r="2128" spans="1:12" ht="191.25" x14ac:dyDescent="0.25">
      <c r="A2128" s="24" t="s">
        <v>8848</v>
      </c>
      <c r="B2128" s="4" t="s">
        <v>26</v>
      </c>
      <c r="C2128" s="4" t="s">
        <v>8849</v>
      </c>
      <c r="D2128" s="4" t="s">
        <v>118</v>
      </c>
      <c r="E2128" s="4" t="s">
        <v>3045</v>
      </c>
      <c r="F2128" s="4" t="s">
        <v>118</v>
      </c>
      <c r="G2128" s="4" t="s">
        <v>8850</v>
      </c>
      <c r="H2128" s="4" t="s">
        <v>8851</v>
      </c>
      <c r="I2128" s="4">
        <v>2021</v>
      </c>
      <c r="J2128" s="4" t="s">
        <v>29</v>
      </c>
      <c r="K2128" s="5" t="s">
        <v>8852</v>
      </c>
      <c r="L2128" s="4" t="s">
        <v>30</v>
      </c>
    </row>
    <row r="2129" spans="1:12" ht="63.75" x14ac:dyDescent="0.25">
      <c r="A2129" s="24" t="s">
        <v>8853</v>
      </c>
      <c r="B2129" s="4" t="s">
        <v>13</v>
      </c>
      <c r="C2129" s="4" t="s">
        <v>8854</v>
      </c>
      <c r="D2129" s="4" t="s">
        <v>118</v>
      </c>
      <c r="E2129" s="4" t="s">
        <v>2132</v>
      </c>
      <c r="F2129" s="4" t="s">
        <v>1553</v>
      </c>
      <c r="G2129" s="4" t="s">
        <v>8855</v>
      </c>
      <c r="H2129" s="4" t="s">
        <v>8856</v>
      </c>
      <c r="I2129" s="4">
        <v>2022</v>
      </c>
      <c r="J2129" s="4" t="s">
        <v>108</v>
      </c>
      <c r="K2129" s="4" t="s">
        <v>8857</v>
      </c>
      <c r="L2129" s="4" t="s">
        <v>22</v>
      </c>
    </row>
    <row r="2130" spans="1:12" ht="63.75" x14ac:dyDescent="0.25">
      <c r="A2130" s="24" t="s">
        <v>8858</v>
      </c>
      <c r="B2130" s="4" t="s">
        <v>13</v>
      </c>
      <c r="C2130" s="4" t="s">
        <v>236</v>
      </c>
      <c r="D2130" s="4" t="s">
        <v>143</v>
      </c>
      <c r="E2130" s="4"/>
      <c r="F2130" s="4"/>
      <c r="G2130" s="4" t="s">
        <v>8859</v>
      </c>
      <c r="H2130" s="4" t="s">
        <v>8860</v>
      </c>
      <c r="I2130" s="4">
        <v>2021</v>
      </c>
      <c r="J2130" s="4" t="s">
        <v>20</v>
      </c>
      <c r="K2130" s="5" t="s">
        <v>8861</v>
      </c>
      <c r="L2130" s="4" t="s">
        <v>22</v>
      </c>
    </row>
    <row r="2131" spans="1:12" ht="51" x14ac:dyDescent="0.25">
      <c r="A2131" s="24" t="s">
        <v>8862</v>
      </c>
      <c r="B2131" s="4" t="s">
        <v>13</v>
      </c>
      <c r="C2131" s="4" t="s">
        <v>4938</v>
      </c>
      <c r="D2131" s="4" t="s">
        <v>118</v>
      </c>
      <c r="E2131" s="4" t="s">
        <v>6894</v>
      </c>
      <c r="F2131" s="4" t="s">
        <v>118</v>
      </c>
      <c r="G2131" s="4" t="s">
        <v>8863</v>
      </c>
      <c r="H2131" s="4" t="s">
        <v>8864</v>
      </c>
      <c r="I2131" s="4">
        <v>2022</v>
      </c>
      <c r="J2131" s="4" t="s">
        <v>227</v>
      </c>
      <c r="K2131" s="5" t="s">
        <v>8865</v>
      </c>
      <c r="L2131" s="4" t="s">
        <v>67</v>
      </c>
    </row>
    <row r="2132" spans="1:12" ht="63.75" x14ac:dyDescent="0.25">
      <c r="A2132" s="24" t="s">
        <v>8866</v>
      </c>
      <c r="B2132" s="4" t="s">
        <v>13</v>
      </c>
      <c r="C2132" s="4" t="s">
        <v>2064</v>
      </c>
      <c r="D2132" s="4" t="s">
        <v>420</v>
      </c>
      <c r="E2132" s="4"/>
      <c r="F2132" s="4"/>
      <c r="G2132" s="4" t="s">
        <v>8867</v>
      </c>
      <c r="H2132" s="4" t="s">
        <v>8868</v>
      </c>
      <c r="I2132" s="4">
        <v>2022</v>
      </c>
      <c r="J2132" s="4" t="s">
        <v>158</v>
      </c>
      <c r="K2132" s="5" t="s">
        <v>8869</v>
      </c>
      <c r="L2132" s="4" t="s">
        <v>166</v>
      </c>
    </row>
    <row r="2133" spans="1:12" ht="76.5" x14ac:dyDescent="0.25">
      <c r="A2133" s="24" t="s">
        <v>8870</v>
      </c>
      <c r="B2133" s="4" t="s">
        <v>13</v>
      </c>
      <c r="C2133" s="4" t="s">
        <v>1000</v>
      </c>
      <c r="D2133" s="4" t="s">
        <v>420</v>
      </c>
      <c r="E2133" s="4"/>
      <c r="F2133" s="4"/>
      <c r="G2133" s="4" t="s">
        <v>8871</v>
      </c>
      <c r="H2133" s="4" t="s">
        <v>8872</v>
      </c>
      <c r="I2133" s="4">
        <v>2021</v>
      </c>
      <c r="J2133" s="4" t="s">
        <v>29</v>
      </c>
      <c r="K2133" s="5" t="s">
        <v>8873</v>
      </c>
      <c r="L2133" s="4" t="s">
        <v>30</v>
      </c>
    </row>
    <row r="2134" spans="1:12" ht="63.75" x14ac:dyDescent="0.25">
      <c r="A2134" s="24" t="s">
        <v>8874</v>
      </c>
      <c r="B2134" s="4" t="s">
        <v>104</v>
      </c>
      <c r="C2134" s="4" t="s">
        <v>5383</v>
      </c>
      <c r="D2134" s="4" t="s">
        <v>118</v>
      </c>
      <c r="E2134" s="4" t="s">
        <v>3080</v>
      </c>
      <c r="F2134" s="4" t="s">
        <v>118</v>
      </c>
      <c r="G2134" s="26" t="s">
        <v>8875</v>
      </c>
      <c r="H2134" s="4">
        <v>202111052249</v>
      </c>
      <c r="I2134" s="4">
        <v>2021</v>
      </c>
      <c r="J2134" s="4" t="s">
        <v>54</v>
      </c>
      <c r="K2134" s="5" t="s">
        <v>8876</v>
      </c>
      <c r="L2134" s="4" t="s">
        <v>30</v>
      </c>
    </row>
    <row r="2135" spans="1:12" ht="38.25" x14ac:dyDescent="0.25">
      <c r="A2135" s="24" t="s">
        <v>8877</v>
      </c>
      <c r="B2135" s="4" t="s">
        <v>104</v>
      </c>
      <c r="C2135" s="4" t="s">
        <v>8878</v>
      </c>
      <c r="D2135" s="4" t="s">
        <v>1553</v>
      </c>
      <c r="E2135" s="4" t="s">
        <v>8879</v>
      </c>
      <c r="F2135" s="4" t="s">
        <v>1553</v>
      </c>
      <c r="G2135" s="4" t="s">
        <v>8880</v>
      </c>
      <c r="H2135" s="4">
        <v>202141048065</v>
      </c>
      <c r="I2135" s="4">
        <v>2021</v>
      </c>
      <c r="J2135" s="4" t="s">
        <v>54</v>
      </c>
      <c r="K2135" s="4">
        <v>202141048065</v>
      </c>
      <c r="L2135" s="4" t="s">
        <v>30</v>
      </c>
    </row>
    <row r="2136" spans="1:12" ht="63.75" x14ac:dyDescent="0.25">
      <c r="A2136" s="24" t="s">
        <v>8881</v>
      </c>
      <c r="B2136" s="4" t="s">
        <v>104</v>
      </c>
      <c r="C2136" s="4" t="s">
        <v>8882</v>
      </c>
      <c r="D2136" s="4" t="s">
        <v>118</v>
      </c>
      <c r="E2136" s="4" t="s">
        <v>8883</v>
      </c>
      <c r="F2136" s="4" t="s">
        <v>1553</v>
      </c>
      <c r="G2136" s="4" t="s">
        <v>8884</v>
      </c>
      <c r="H2136" s="4">
        <v>202141052328</v>
      </c>
      <c r="I2136" s="4">
        <v>2021</v>
      </c>
      <c r="J2136" s="4" t="s">
        <v>29</v>
      </c>
      <c r="K2136" s="5" t="s">
        <v>591</v>
      </c>
      <c r="L2136" s="4" t="s">
        <v>30</v>
      </c>
    </row>
    <row r="2137" spans="1:12" ht="89.25" x14ac:dyDescent="0.25">
      <c r="A2137" s="24" t="s">
        <v>8885</v>
      </c>
      <c r="B2137" s="4" t="s">
        <v>13</v>
      </c>
      <c r="C2137" s="4" t="s">
        <v>2578</v>
      </c>
      <c r="D2137" s="4" t="s">
        <v>1553</v>
      </c>
      <c r="E2137" s="4" t="s">
        <v>1881</v>
      </c>
      <c r="F2137" s="4"/>
      <c r="G2137" s="4" t="s">
        <v>8886</v>
      </c>
      <c r="H2137" s="4" t="s">
        <v>8887</v>
      </c>
      <c r="I2137" s="4">
        <v>2021</v>
      </c>
      <c r="J2137" s="4" t="s">
        <v>108</v>
      </c>
      <c r="K2137" s="5" t="s">
        <v>8888</v>
      </c>
      <c r="L2137" s="4" t="s">
        <v>22</v>
      </c>
    </row>
    <row r="2138" spans="1:12" ht="76.5" x14ac:dyDescent="0.25">
      <c r="A2138" s="24" t="s">
        <v>8889</v>
      </c>
      <c r="B2138" s="4" t="s">
        <v>13</v>
      </c>
      <c r="C2138" s="4" t="s">
        <v>2578</v>
      </c>
      <c r="D2138" s="4" t="s">
        <v>1553</v>
      </c>
      <c r="E2138" s="4" t="s">
        <v>1881</v>
      </c>
      <c r="F2138" s="4" t="s">
        <v>1553</v>
      </c>
      <c r="G2138" s="4" t="s">
        <v>8890</v>
      </c>
      <c r="H2138" s="4" t="s">
        <v>8891</v>
      </c>
      <c r="I2138" s="4">
        <v>2021</v>
      </c>
      <c r="J2138" s="4" t="s">
        <v>29</v>
      </c>
      <c r="K2138" s="5" t="s">
        <v>8892</v>
      </c>
      <c r="L2138" s="4" t="s">
        <v>22</v>
      </c>
    </row>
    <row r="2139" spans="1:12" ht="89.25" x14ac:dyDescent="0.25">
      <c r="A2139" s="24" t="s">
        <v>8893</v>
      </c>
      <c r="B2139" s="4" t="s">
        <v>26</v>
      </c>
      <c r="C2139" s="4" t="s">
        <v>2578</v>
      </c>
      <c r="D2139" s="4" t="s">
        <v>1553</v>
      </c>
      <c r="E2139" s="4" t="s">
        <v>1881</v>
      </c>
      <c r="F2139" s="4" t="s">
        <v>1553</v>
      </c>
      <c r="G2139" s="4" t="s">
        <v>8894</v>
      </c>
      <c r="H2139" s="4" t="s">
        <v>8895</v>
      </c>
      <c r="I2139" s="4">
        <v>2021</v>
      </c>
      <c r="J2139" s="4" t="s">
        <v>37</v>
      </c>
      <c r="K2139" s="5" t="s">
        <v>8896</v>
      </c>
      <c r="L2139" s="4" t="s">
        <v>22</v>
      </c>
    </row>
    <row r="2140" spans="1:12" ht="38.25" x14ac:dyDescent="0.25">
      <c r="A2140" s="24" t="s">
        <v>8897</v>
      </c>
      <c r="B2140" s="4" t="s">
        <v>26</v>
      </c>
      <c r="C2140" s="4" t="s">
        <v>2578</v>
      </c>
      <c r="D2140" s="4" t="s">
        <v>1553</v>
      </c>
      <c r="E2140" s="4" t="s">
        <v>2153</v>
      </c>
      <c r="F2140" s="4" t="s">
        <v>1553</v>
      </c>
      <c r="G2140" s="4" t="s">
        <v>8898</v>
      </c>
      <c r="H2140" s="4" t="s">
        <v>2704</v>
      </c>
      <c r="I2140" s="4">
        <v>2021</v>
      </c>
      <c r="J2140" s="4" t="s">
        <v>20</v>
      </c>
      <c r="K2140" s="5" t="s">
        <v>5423</v>
      </c>
      <c r="L2140" s="4" t="s">
        <v>22</v>
      </c>
    </row>
    <row r="2141" spans="1:12" ht="102" x14ac:dyDescent="0.25">
      <c r="A2141" s="24" t="s">
        <v>8899</v>
      </c>
      <c r="B2141" s="4" t="s">
        <v>126</v>
      </c>
      <c r="C2141" s="4" t="s">
        <v>2578</v>
      </c>
      <c r="D2141" s="4" t="s">
        <v>1553</v>
      </c>
      <c r="E2141" s="4" t="s">
        <v>1881</v>
      </c>
      <c r="F2141" s="4" t="s">
        <v>1553</v>
      </c>
      <c r="G2141" s="4" t="s">
        <v>8900</v>
      </c>
      <c r="H2141" s="4" t="s">
        <v>8901</v>
      </c>
      <c r="I2141" s="4">
        <v>2021</v>
      </c>
      <c r="J2141" s="4" t="s">
        <v>54</v>
      </c>
      <c r="K2141" s="4" t="s">
        <v>8902</v>
      </c>
      <c r="L2141" s="4" t="s">
        <v>30</v>
      </c>
    </row>
    <row r="2142" spans="1:12" ht="89.25" x14ac:dyDescent="0.25">
      <c r="A2142" s="24" t="s">
        <v>8903</v>
      </c>
      <c r="B2142" s="4" t="s">
        <v>26</v>
      </c>
      <c r="C2142" s="4" t="s">
        <v>2153</v>
      </c>
      <c r="D2142" s="4" t="s">
        <v>118</v>
      </c>
      <c r="E2142" s="4" t="s">
        <v>1881</v>
      </c>
      <c r="F2142" s="4" t="s">
        <v>118</v>
      </c>
      <c r="G2142" s="4" t="s">
        <v>8904</v>
      </c>
      <c r="H2142" s="4" t="s">
        <v>8905</v>
      </c>
      <c r="I2142" s="4">
        <v>2021</v>
      </c>
      <c r="J2142" s="4" t="s">
        <v>203</v>
      </c>
      <c r="K2142" s="5" t="s">
        <v>8906</v>
      </c>
      <c r="L2142" s="4" t="s">
        <v>22</v>
      </c>
    </row>
    <row r="2143" spans="1:12" ht="76.5" x14ac:dyDescent="0.25">
      <c r="A2143" s="24" t="s">
        <v>8907</v>
      </c>
      <c r="B2143" s="4" t="s">
        <v>26</v>
      </c>
      <c r="C2143" s="4" t="s">
        <v>236</v>
      </c>
      <c r="D2143" s="4" t="s">
        <v>143</v>
      </c>
      <c r="E2143" s="4"/>
      <c r="F2143" s="4"/>
      <c r="G2143" s="4" t="s">
        <v>8908</v>
      </c>
      <c r="H2143" s="4" t="s">
        <v>8909</v>
      </c>
      <c r="I2143" s="4">
        <v>2022</v>
      </c>
      <c r="J2143" s="4" t="s">
        <v>203</v>
      </c>
      <c r="K2143" s="4" t="s">
        <v>308</v>
      </c>
      <c r="L2143" s="4" t="s">
        <v>22</v>
      </c>
    </row>
    <row r="2144" spans="1:12" ht="51" x14ac:dyDescent="0.25">
      <c r="A2144" s="24" t="s">
        <v>8910</v>
      </c>
      <c r="B2144" s="4" t="s">
        <v>26</v>
      </c>
      <c r="C2144" s="4" t="s">
        <v>8911</v>
      </c>
      <c r="D2144" s="4" t="s">
        <v>118</v>
      </c>
      <c r="E2144" s="4" t="s">
        <v>8912</v>
      </c>
      <c r="F2144" s="4" t="s">
        <v>8913</v>
      </c>
      <c r="G2144" s="4" t="s">
        <v>8914</v>
      </c>
      <c r="H2144" s="4" t="s">
        <v>8915</v>
      </c>
      <c r="I2144" s="4">
        <v>2021</v>
      </c>
      <c r="J2144" s="4" t="s">
        <v>29</v>
      </c>
      <c r="K2144" s="5" t="s">
        <v>8916</v>
      </c>
      <c r="L2144" s="4" t="s">
        <v>67</v>
      </c>
    </row>
    <row r="2145" spans="1:12" ht="51" x14ac:dyDescent="0.25">
      <c r="A2145" s="24" t="s">
        <v>8917</v>
      </c>
      <c r="B2145" s="4" t="s">
        <v>26</v>
      </c>
      <c r="C2145" s="4" t="s">
        <v>8918</v>
      </c>
      <c r="D2145" s="4" t="s">
        <v>118</v>
      </c>
      <c r="E2145" s="4" t="s">
        <v>8912</v>
      </c>
      <c r="F2145" s="4" t="s">
        <v>8919</v>
      </c>
      <c r="G2145" s="4" t="s">
        <v>8920</v>
      </c>
      <c r="H2145" s="4" t="s">
        <v>8921</v>
      </c>
      <c r="I2145" s="4">
        <v>2021</v>
      </c>
      <c r="J2145" s="4" t="s">
        <v>29</v>
      </c>
      <c r="K2145" s="5" t="s">
        <v>8922</v>
      </c>
      <c r="L2145" s="4" t="s">
        <v>67</v>
      </c>
    </row>
    <row r="2146" spans="1:12" ht="165.75" x14ac:dyDescent="0.25">
      <c r="A2146" s="24" t="s">
        <v>8923</v>
      </c>
      <c r="B2146" s="4" t="s">
        <v>13</v>
      </c>
      <c r="C2146" s="4" t="s">
        <v>8924</v>
      </c>
      <c r="D2146" s="4" t="s">
        <v>17</v>
      </c>
      <c r="E2146" s="4" t="s">
        <v>1480</v>
      </c>
      <c r="F2146" s="4" t="s">
        <v>17</v>
      </c>
      <c r="G2146" s="4" t="s">
        <v>8925</v>
      </c>
      <c r="H2146" s="4" t="s">
        <v>8926</v>
      </c>
      <c r="I2146" s="4">
        <v>2021</v>
      </c>
      <c r="J2146" s="4" t="s">
        <v>48</v>
      </c>
      <c r="K2146" s="5" t="s">
        <v>8927</v>
      </c>
      <c r="L2146" s="4" t="s">
        <v>22</v>
      </c>
    </row>
    <row r="2147" spans="1:12" ht="140.25" x14ac:dyDescent="0.25">
      <c r="A2147" s="24" t="s">
        <v>8928</v>
      </c>
      <c r="B2147" s="4" t="s">
        <v>104</v>
      </c>
      <c r="C2147" s="4" t="s">
        <v>8929</v>
      </c>
      <c r="D2147" s="4" t="s">
        <v>1553</v>
      </c>
      <c r="E2147" s="4" t="s">
        <v>1480</v>
      </c>
      <c r="F2147" s="4" t="s">
        <v>17</v>
      </c>
      <c r="G2147" s="4" t="s">
        <v>8930</v>
      </c>
      <c r="H2147" s="4" t="s">
        <v>8931</v>
      </c>
      <c r="I2147" s="4">
        <v>2022</v>
      </c>
      <c r="J2147" s="4" t="s">
        <v>158</v>
      </c>
      <c r="K2147" s="4" t="s">
        <v>8930</v>
      </c>
      <c r="L2147" s="4" t="s">
        <v>110</v>
      </c>
    </row>
    <row r="2148" spans="1:12" ht="89.25" x14ac:dyDescent="0.25">
      <c r="A2148" s="24" t="s">
        <v>8932</v>
      </c>
      <c r="B2148" s="4" t="s">
        <v>13</v>
      </c>
      <c r="C2148" s="4" t="s">
        <v>1480</v>
      </c>
      <c r="D2148" s="4" t="s">
        <v>17</v>
      </c>
      <c r="E2148" s="4" t="s">
        <v>1480</v>
      </c>
      <c r="F2148" s="4" t="s">
        <v>17</v>
      </c>
      <c r="G2148" s="4" t="s">
        <v>8933</v>
      </c>
      <c r="H2148" s="4" t="s">
        <v>8934</v>
      </c>
      <c r="I2148" s="4">
        <v>2021</v>
      </c>
      <c r="J2148" s="4" t="s">
        <v>48</v>
      </c>
      <c r="K2148" s="4" t="s">
        <v>8934</v>
      </c>
      <c r="L2148" s="4" t="s">
        <v>22</v>
      </c>
    </row>
    <row r="2149" spans="1:12" ht="89.25" x14ac:dyDescent="0.25">
      <c r="A2149" s="24" t="s">
        <v>8935</v>
      </c>
      <c r="B2149" s="4" t="s">
        <v>13</v>
      </c>
      <c r="C2149" s="4" t="s">
        <v>1814</v>
      </c>
      <c r="D2149" s="4" t="s">
        <v>84</v>
      </c>
      <c r="E2149" s="4" t="s">
        <v>6055</v>
      </c>
      <c r="F2149" s="4" t="s">
        <v>333</v>
      </c>
      <c r="G2149" s="4" t="s">
        <v>8936</v>
      </c>
      <c r="H2149" s="4" t="s">
        <v>8937</v>
      </c>
      <c r="I2149" s="4">
        <v>2021</v>
      </c>
      <c r="J2149" s="4" t="s">
        <v>29</v>
      </c>
      <c r="K2149" s="4" t="s">
        <v>8938</v>
      </c>
      <c r="L2149" s="4" t="s">
        <v>22</v>
      </c>
    </row>
    <row r="2150" spans="1:12" ht="51" x14ac:dyDescent="0.25">
      <c r="A2150" s="24" t="s">
        <v>8939</v>
      </c>
      <c r="B2150" s="4" t="s">
        <v>13</v>
      </c>
      <c r="C2150" s="4" t="s">
        <v>613</v>
      </c>
      <c r="D2150" s="4" t="s">
        <v>614</v>
      </c>
      <c r="E2150" s="4"/>
      <c r="F2150" s="4"/>
      <c r="G2150" s="4" t="s">
        <v>8940</v>
      </c>
      <c r="H2150" s="4" t="s">
        <v>8941</v>
      </c>
      <c r="I2150" s="4">
        <v>2022</v>
      </c>
      <c r="J2150" s="4" t="s">
        <v>108</v>
      </c>
      <c r="K2150" s="5" t="s">
        <v>8942</v>
      </c>
      <c r="L2150" s="4" t="s">
        <v>22</v>
      </c>
    </row>
    <row r="2151" spans="1:12" ht="63.75" x14ac:dyDescent="0.25">
      <c r="A2151" s="24" t="s">
        <v>8943</v>
      </c>
      <c r="B2151" s="4" t="s">
        <v>104</v>
      </c>
      <c r="C2151" s="4" t="s">
        <v>1356</v>
      </c>
      <c r="D2151" s="4" t="s">
        <v>614</v>
      </c>
      <c r="E2151" s="4" t="s">
        <v>613</v>
      </c>
      <c r="F2151" s="4" t="s">
        <v>614</v>
      </c>
      <c r="G2151" s="4" t="s">
        <v>8944</v>
      </c>
      <c r="H2151" s="4" t="s">
        <v>8945</v>
      </c>
      <c r="I2151" s="4">
        <v>2022</v>
      </c>
      <c r="J2151" s="4" t="s">
        <v>158</v>
      </c>
      <c r="K2151" s="5" t="s">
        <v>591</v>
      </c>
      <c r="L2151" s="4" t="s">
        <v>110</v>
      </c>
    </row>
    <row r="2152" spans="1:12" ht="76.5" x14ac:dyDescent="0.25">
      <c r="A2152" s="24" t="s">
        <v>8946</v>
      </c>
      <c r="B2152" s="4" t="s">
        <v>26</v>
      </c>
      <c r="C2152" s="4" t="s">
        <v>34</v>
      </c>
      <c r="D2152" s="4" t="s">
        <v>33</v>
      </c>
      <c r="E2152" s="4" t="s">
        <v>1564</v>
      </c>
      <c r="F2152" s="4" t="s">
        <v>33</v>
      </c>
      <c r="G2152" s="4" t="s">
        <v>8947</v>
      </c>
      <c r="H2152" s="4" t="s">
        <v>8948</v>
      </c>
      <c r="I2152" s="4">
        <v>2021</v>
      </c>
      <c r="J2152" s="4" t="s">
        <v>114</v>
      </c>
      <c r="K2152" s="5" t="s">
        <v>8949</v>
      </c>
      <c r="L2152" s="4" t="s">
        <v>22</v>
      </c>
    </row>
    <row r="2153" spans="1:12" ht="76.5" x14ac:dyDescent="0.25">
      <c r="A2153" s="24" t="s">
        <v>8950</v>
      </c>
      <c r="B2153" s="4" t="s">
        <v>13</v>
      </c>
      <c r="C2153" s="4" t="s">
        <v>8951</v>
      </c>
      <c r="D2153" s="4" t="s">
        <v>33</v>
      </c>
      <c r="E2153" s="4" t="s">
        <v>34</v>
      </c>
      <c r="F2153" s="4" t="s">
        <v>33</v>
      </c>
      <c r="G2153" s="4" t="s">
        <v>8952</v>
      </c>
      <c r="H2153" s="4" t="s">
        <v>8953</v>
      </c>
      <c r="I2153" s="4">
        <v>2022</v>
      </c>
      <c r="J2153" s="4" t="s">
        <v>108</v>
      </c>
      <c r="K2153" s="5" t="s">
        <v>8954</v>
      </c>
      <c r="L2153" s="4" t="s">
        <v>166</v>
      </c>
    </row>
    <row r="2154" spans="1:12" ht="63.75" x14ac:dyDescent="0.25">
      <c r="A2154" s="24" t="s">
        <v>8955</v>
      </c>
      <c r="B2154" s="4" t="s">
        <v>13</v>
      </c>
      <c r="C2154" s="4" t="s">
        <v>8956</v>
      </c>
      <c r="D2154" s="4" t="s">
        <v>33</v>
      </c>
      <c r="E2154" s="4" t="s">
        <v>34</v>
      </c>
      <c r="F2154" s="4" t="s">
        <v>33</v>
      </c>
      <c r="G2154" s="4" t="s">
        <v>8957</v>
      </c>
      <c r="H2154" s="4" t="s">
        <v>8958</v>
      </c>
      <c r="I2154" s="4">
        <v>2022</v>
      </c>
      <c r="J2154" s="4" t="s">
        <v>108</v>
      </c>
      <c r="K2154" s="5" t="s">
        <v>8959</v>
      </c>
      <c r="L2154" s="4" t="s">
        <v>166</v>
      </c>
    </row>
    <row r="2155" spans="1:12" ht="204" x14ac:dyDescent="0.25">
      <c r="A2155" s="24" t="s">
        <v>8960</v>
      </c>
      <c r="B2155" s="4" t="s">
        <v>13</v>
      </c>
      <c r="C2155" s="4" t="s">
        <v>2324</v>
      </c>
      <c r="D2155" s="4" t="s">
        <v>118</v>
      </c>
      <c r="E2155" s="4" t="s">
        <v>1461</v>
      </c>
      <c r="F2155" s="4" t="s">
        <v>118</v>
      </c>
      <c r="G2155" s="4" t="s">
        <v>8961</v>
      </c>
      <c r="H2155" s="4" t="s">
        <v>5407</v>
      </c>
      <c r="I2155" s="4">
        <v>2021</v>
      </c>
      <c r="J2155" s="4" t="s">
        <v>29</v>
      </c>
      <c r="K2155" s="5" t="s">
        <v>8962</v>
      </c>
      <c r="L2155" s="4" t="s">
        <v>22</v>
      </c>
    </row>
    <row r="2156" spans="1:12" ht="38.25" x14ac:dyDescent="0.25">
      <c r="A2156" s="24" t="s">
        <v>8963</v>
      </c>
      <c r="B2156" s="4" t="s">
        <v>13</v>
      </c>
      <c r="C2156" s="4" t="s">
        <v>7041</v>
      </c>
      <c r="D2156" s="4" t="s">
        <v>118</v>
      </c>
      <c r="E2156" s="4" t="s">
        <v>2318</v>
      </c>
      <c r="F2156" s="4"/>
      <c r="G2156" s="4" t="s">
        <v>8964</v>
      </c>
      <c r="H2156" s="4" t="s">
        <v>8965</v>
      </c>
      <c r="I2156" s="4">
        <v>2021</v>
      </c>
      <c r="J2156" s="4" t="s">
        <v>29</v>
      </c>
      <c r="K2156" s="5" t="s">
        <v>8966</v>
      </c>
      <c r="L2156" s="4" t="s">
        <v>67</v>
      </c>
    </row>
    <row r="2157" spans="1:12" ht="63.75" x14ac:dyDescent="0.25">
      <c r="A2157" s="24" t="s">
        <v>8967</v>
      </c>
      <c r="B2157" s="4" t="s">
        <v>26</v>
      </c>
      <c r="C2157" s="4" t="s">
        <v>8968</v>
      </c>
      <c r="D2157" s="4" t="s">
        <v>118</v>
      </c>
      <c r="E2157" s="4" t="s">
        <v>8912</v>
      </c>
      <c r="F2157" s="4" t="s">
        <v>8969</v>
      </c>
      <c r="G2157" s="4" t="s">
        <v>8970</v>
      </c>
      <c r="H2157" s="4" t="s">
        <v>8971</v>
      </c>
      <c r="I2157" s="4">
        <v>2022</v>
      </c>
      <c r="J2157" s="4" t="s">
        <v>187</v>
      </c>
      <c r="K2157" s="4" t="s">
        <v>8972</v>
      </c>
      <c r="L2157" s="4" t="s">
        <v>22</v>
      </c>
    </row>
    <row r="2158" spans="1:12" ht="63.75" x14ac:dyDescent="0.25">
      <c r="A2158" s="24" t="s">
        <v>8973</v>
      </c>
      <c r="B2158" s="4" t="s">
        <v>104</v>
      </c>
      <c r="C2158" s="4" t="s">
        <v>8974</v>
      </c>
      <c r="D2158" s="4" t="s">
        <v>118</v>
      </c>
      <c r="E2158" s="4" t="s">
        <v>8975</v>
      </c>
      <c r="F2158" s="4" t="s">
        <v>8976</v>
      </c>
      <c r="G2158" s="4" t="s">
        <v>8977</v>
      </c>
      <c r="H2158" s="4" t="s">
        <v>8978</v>
      </c>
      <c r="I2158" s="4">
        <v>2022</v>
      </c>
      <c r="J2158" s="4" t="s">
        <v>108</v>
      </c>
      <c r="K2158" s="5" t="s">
        <v>591</v>
      </c>
      <c r="L2158" s="4" t="s">
        <v>67</v>
      </c>
    </row>
    <row r="2159" spans="1:12" ht="76.5" x14ac:dyDescent="0.25">
      <c r="A2159" s="24" t="s">
        <v>8979</v>
      </c>
      <c r="B2159" s="4" t="s">
        <v>13</v>
      </c>
      <c r="C2159" s="4" t="s">
        <v>1349</v>
      </c>
      <c r="D2159" s="4" t="s">
        <v>200</v>
      </c>
      <c r="E2159" s="4"/>
      <c r="F2159" s="4" t="s">
        <v>200</v>
      </c>
      <c r="G2159" s="4" t="s">
        <v>8980</v>
      </c>
      <c r="H2159" s="4" t="s">
        <v>8981</v>
      </c>
      <c r="I2159" s="4">
        <v>2021</v>
      </c>
      <c r="J2159" s="4" t="s">
        <v>37</v>
      </c>
      <c r="K2159" s="4" t="s">
        <v>8982</v>
      </c>
      <c r="L2159" s="4" t="s">
        <v>1845</v>
      </c>
    </row>
    <row r="2160" spans="1:12" ht="89.25" x14ac:dyDescent="0.25">
      <c r="A2160" s="24" t="s">
        <v>8983</v>
      </c>
      <c r="B2160" s="4" t="s">
        <v>13</v>
      </c>
      <c r="C2160" s="4" t="s">
        <v>1349</v>
      </c>
      <c r="D2160" s="4" t="s">
        <v>200</v>
      </c>
      <c r="E2160" s="4" t="s">
        <v>1349</v>
      </c>
      <c r="F2160" s="4" t="s">
        <v>200</v>
      </c>
      <c r="G2160" s="4" t="s">
        <v>8984</v>
      </c>
      <c r="H2160" s="4" t="s">
        <v>8985</v>
      </c>
      <c r="I2160" s="4">
        <v>2021</v>
      </c>
      <c r="J2160" s="4" t="s">
        <v>37</v>
      </c>
      <c r="K2160" s="4" t="s">
        <v>8986</v>
      </c>
      <c r="L2160" s="4" t="s">
        <v>1845</v>
      </c>
    </row>
    <row r="2161" spans="1:12" ht="51" x14ac:dyDescent="0.25">
      <c r="A2161" s="24" t="s">
        <v>8987</v>
      </c>
      <c r="B2161" s="4" t="s">
        <v>13</v>
      </c>
      <c r="C2161" s="4" t="s">
        <v>8988</v>
      </c>
      <c r="D2161" s="4" t="s">
        <v>200</v>
      </c>
      <c r="E2161" s="4"/>
      <c r="F2161" s="4" t="s">
        <v>8989</v>
      </c>
      <c r="G2161" s="4" t="s">
        <v>8990</v>
      </c>
      <c r="H2161" s="4" t="s">
        <v>8991</v>
      </c>
      <c r="I2161" s="4">
        <v>2022</v>
      </c>
      <c r="J2161" s="4" t="s">
        <v>227</v>
      </c>
      <c r="K2161" s="4" t="s">
        <v>8992</v>
      </c>
      <c r="L2161" s="4" t="s">
        <v>166</v>
      </c>
    </row>
    <row r="2162" spans="1:12" ht="51" x14ac:dyDescent="0.25">
      <c r="A2162" s="24" t="s">
        <v>8993</v>
      </c>
      <c r="B2162" s="4" t="s">
        <v>13</v>
      </c>
      <c r="C2162" s="4" t="s">
        <v>8994</v>
      </c>
      <c r="D2162" s="4" t="s">
        <v>15</v>
      </c>
      <c r="E2162" s="4" t="s">
        <v>608</v>
      </c>
      <c r="F2162" s="4" t="s">
        <v>15</v>
      </c>
      <c r="G2162" s="4" t="s">
        <v>8995</v>
      </c>
      <c r="H2162" s="4" t="s">
        <v>8996</v>
      </c>
      <c r="I2162" s="4">
        <v>2021</v>
      </c>
      <c r="J2162" s="4" t="s">
        <v>187</v>
      </c>
      <c r="K2162" s="5" t="s">
        <v>8997</v>
      </c>
      <c r="L2162" s="4" t="s">
        <v>166</v>
      </c>
    </row>
    <row r="2163" spans="1:12" ht="38.25" x14ac:dyDescent="0.25">
      <c r="A2163" s="24" t="s">
        <v>8998</v>
      </c>
      <c r="B2163" s="4" t="s">
        <v>13</v>
      </c>
      <c r="C2163" s="4" t="s">
        <v>608</v>
      </c>
      <c r="D2163" s="4" t="s">
        <v>15</v>
      </c>
      <c r="E2163" s="4" t="s">
        <v>6395</v>
      </c>
      <c r="F2163" s="4" t="s">
        <v>184</v>
      </c>
      <c r="G2163" s="4" t="s">
        <v>8999</v>
      </c>
      <c r="H2163" s="4" t="s">
        <v>9000</v>
      </c>
      <c r="I2163" s="4">
        <v>2022</v>
      </c>
      <c r="J2163" s="4" t="s">
        <v>108</v>
      </c>
      <c r="K2163" s="5" t="s">
        <v>9001</v>
      </c>
      <c r="L2163" s="4" t="s">
        <v>22</v>
      </c>
    </row>
    <row r="2164" spans="1:12" ht="76.5" x14ac:dyDescent="0.25">
      <c r="A2164" s="24" t="s">
        <v>9002</v>
      </c>
      <c r="B2164" s="4" t="s">
        <v>13</v>
      </c>
      <c r="C2164" s="4" t="s">
        <v>654</v>
      </c>
      <c r="D2164" s="4" t="s">
        <v>184</v>
      </c>
      <c r="E2164" s="4" t="s">
        <v>608</v>
      </c>
      <c r="F2164" s="4" t="s">
        <v>15</v>
      </c>
      <c r="G2164" s="4" t="s">
        <v>9003</v>
      </c>
      <c r="H2164" s="4" t="s">
        <v>9004</v>
      </c>
      <c r="I2164" s="4">
        <v>2021</v>
      </c>
      <c r="J2164" s="4" t="s">
        <v>54</v>
      </c>
      <c r="K2164" s="4" t="s">
        <v>9005</v>
      </c>
      <c r="L2164" s="4" t="s">
        <v>22</v>
      </c>
    </row>
    <row r="2165" spans="1:12" ht="76.5" x14ac:dyDescent="0.25">
      <c r="A2165" s="24" t="s">
        <v>9006</v>
      </c>
      <c r="B2165" s="4" t="s">
        <v>13</v>
      </c>
      <c r="C2165" s="4" t="s">
        <v>654</v>
      </c>
      <c r="D2165" s="4" t="s">
        <v>15</v>
      </c>
      <c r="E2165" s="4" t="s">
        <v>608</v>
      </c>
      <c r="F2165" s="4" t="s">
        <v>184</v>
      </c>
      <c r="G2165" s="4" t="s">
        <v>9007</v>
      </c>
      <c r="H2165" s="4" t="s">
        <v>9008</v>
      </c>
      <c r="I2165" s="4">
        <v>2022</v>
      </c>
      <c r="J2165" s="4" t="s">
        <v>227</v>
      </c>
      <c r="K2165" s="5" t="s">
        <v>9009</v>
      </c>
      <c r="L2165" s="4" t="s">
        <v>67</v>
      </c>
    </row>
    <row r="2166" spans="1:12" ht="63.75" x14ac:dyDescent="0.25">
      <c r="A2166" s="24" t="s">
        <v>9010</v>
      </c>
      <c r="B2166" s="4" t="s">
        <v>13</v>
      </c>
      <c r="C2166" s="4" t="s">
        <v>9011</v>
      </c>
      <c r="D2166" s="4" t="s">
        <v>200</v>
      </c>
      <c r="E2166" s="4" t="s">
        <v>1349</v>
      </c>
      <c r="F2166" s="4" t="s">
        <v>200</v>
      </c>
      <c r="G2166" s="4" t="s">
        <v>9012</v>
      </c>
      <c r="H2166" s="4" t="s">
        <v>9013</v>
      </c>
      <c r="I2166" s="4">
        <v>2021</v>
      </c>
      <c r="J2166" s="4" t="s">
        <v>48</v>
      </c>
      <c r="K2166" s="5" t="s">
        <v>9014</v>
      </c>
      <c r="L2166" s="4" t="s">
        <v>1845</v>
      </c>
    </row>
    <row r="2167" spans="1:12" ht="51" x14ac:dyDescent="0.25">
      <c r="A2167" s="24" t="s">
        <v>9015</v>
      </c>
      <c r="B2167" s="4" t="s">
        <v>13</v>
      </c>
      <c r="C2167" s="4" t="s">
        <v>9016</v>
      </c>
      <c r="D2167" s="4" t="s">
        <v>200</v>
      </c>
      <c r="E2167" s="4" t="s">
        <v>1349</v>
      </c>
      <c r="F2167" s="4" t="s">
        <v>200</v>
      </c>
      <c r="G2167" s="4" t="s">
        <v>9017</v>
      </c>
      <c r="H2167" s="4" t="s">
        <v>9018</v>
      </c>
      <c r="I2167" s="4">
        <v>2021</v>
      </c>
      <c r="J2167" s="4" t="s">
        <v>48</v>
      </c>
      <c r="K2167" s="5" t="s">
        <v>9014</v>
      </c>
      <c r="L2167" s="4" t="s">
        <v>1845</v>
      </c>
    </row>
    <row r="2168" spans="1:12" ht="51" x14ac:dyDescent="0.25">
      <c r="A2168" s="24" t="s">
        <v>9019</v>
      </c>
      <c r="B2168" s="4" t="s">
        <v>13</v>
      </c>
      <c r="C2168" s="4" t="s">
        <v>9011</v>
      </c>
      <c r="D2168" s="4" t="s">
        <v>200</v>
      </c>
      <c r="E2168" s="4" t="s">
        <v>1349</v>
      </c>
      <c r="F2168" s="4" t="s">
        <v>200</v>
      </c>
      <c r="G2168" s="4" t="s">
        <v>9020</v>
      </c>
      <c r="H2168" s="4" t="s">
        <v>9021</v>
      </c>
      <c r="I2168" s="4">
        <v>2021</v>
      </c>
      <c r="J2168" s="4" t="s">
        <v>37</v>
      </c>
      <c r="K2168" s="5" t="s">
        <v>9022</v>
      </c>
      <c r="L2168" s="4" t="s">
        <v>1845</v>
      </c>
    </row>
    <row r="2169" spans="1:12" ht="25.5" x14ac:dyDescent="0.25">
      <c r="A2169" s="24" t="s">
        <v>9023</v>
      </c>
      <c r="B2169" s="4" t="s">
        <v>13</v>
      </c>
      <c r="C2169" s="4" t="s">
        <v>987</v>
      </c>
      <c r="D2169" s="4" t="s">
        <v>200</v>
      </c>
      <c r="E2169" s="4" t="s">
        <v>9024</v>
      </c>
      <c r="F2169" s="4" t="s">
        <v>84</v>
      </c>
      <c r="G2169" s="4" t="s">
        <v>9025</v>
      </c>
      <c r="H2169" s="4" t="s">
        <v>9026</v>
      </c>
      <c r="I2169" s="4">
        <v>2022</v>
      </c>
      <c r="J2169" s="4" t="s">
        <v>227</v>
      </c>
      <c r="K2169" s="4" t="s">
        <v>157</v>
      </c>
      <c r="L2169" s="4" t="s">
        <v>166</v>
      </c>
    </row>
    <row r="2170" spans="1:12" ht="38.25" x14ac:dyDescent="0.25">
      <c r="A2170" s="24" t="s">
        <v>9027</v>
      </c>
      <c r="B2170" s="4" t="s">
        <v>13</v>
      </c>
      <c r="C2170" s="4" t="s">
        <v>9028</v>
      </c>
      <c r="D2170" s="4" t="s">
        <v>200</v>
      </c>
      <c r="E2170" s="4" t="s">
        <v>459</v>
      </c>
      <c r="F2170" s="4" t="s">
        <v>200</v>
      </c>
      <c r="G2170" s="4" t="s">
        <v>9029</v>
      </c>
      <c r="H2170" s="4" t="s">
        <v>9030</v>
      </c>
      <c r="I2170" s="4">
        <v>2022</v>
      </c>
      <c r="J2170" s="4" t="s">
        <v>108</v>
      </c>
      <c r="K2170" s="4" t="s">
        <v>157</v>
      </c>
      <c r="L2170" s="4" t="s">
        <v>166</v>
      </c>
    </row>
    <row r="2171" spans="1:12" ht="38.25" x14ac:dyDescent="0.25">
      <c r="A2171" s="24" t="s">
        <v>9031</v>
      </c>
      <c r="B2171" s="4" t="s">
        <v>126</v>
      </c>
      <c r="C2171" s="4" t="s">
        <v>9032</v>
      </c>
      <c r="D2171" s="4" t="s">
        <v>200</v>
      </c>
      <c r="E2171" s="4"/>
      <c r="F2171" s="4" t="s">
        <v>200</v>
      </c>
      <c r="G2171" s="4" t="s">
        <v>9033</v>
      </c>
      <c r="H2171" s="4" t="s">
        <v>9034</v>
      </c>
      <c r="I2171" s="4">
        <v>2022</v>
      </c>
      <c r="J2171" s="4" t="s">
        <v>227</v>
      </c>
      <c r="K2171" s="4" t="s">
        <v>157</v>
      </c>
      <c r="L2171" s="4" t="s">
        <v>148</v>
      </c>
    </row>
    <row r="2172" spans="1:12" ht="178.5" x14ac:dyDescent="0.25">
      <c r="A2172" s="24" t="s">
        <v>9035</v>
      </c>
      <c r="B2172" s="4" t="s">
        <v>26</v>
      </c>
      <c r="C2172" s="4" t="s">
        <v>155</v>
      </c>
      <c r="D2172" s="4" t="s">
        <v>143</v>
      </c>
      <c r="E2172" s="4" t="s">
        <v>9036</v>
      </c>
      <c r="F2172" s="4" t="s">
        <v>143</v>
      </c>
      <c r="G2172" s="4" t="s">
        <v>9037</v>
      </c>
      <c r="H2172" s="4" t="s">
        <v>9038</v>
      </c>
      <c r="I2172" s="4">
        <v>2022</v>
      </c>
      <c r="J2172" s="4" t="s">
        <v>108</v>
      </c>
      <c r="K2172" s="5" t="s">
        <v>9039</v>
      </c>
      <c r="L2172" s="4" t="s">
        <v>269</v>
      </c>
    </row>
    <row r="2173" spans="1:12" ht="178.5" x14ac:dyDescent="0.25">
      <c r="A2173" s="24" t="s">
        <v>9040</v>
      </c>
      <c r="B2173" s="4" t="s">
        <v>26</v>
      </c>
      <c r="C2173" s="4" t="s">
        <v>155</v>
      </c>
      <c r="D2173" s="4" t="s">
        <v>143</v>
      </c>
      <c r="E2173" s="4" t="s">
        <v>9041</v>
      </c>
      <c r="F2173" s="4" t="s">
        <v>143</v>
      </c>
      <c r="G2173" s="4" t="s">
        <v>9042</v>
      </c>
      <c r="H2173" s="4" t="s">
        <v>9043</v>
      </c>
      <c r="I2173" s="4">
        <v>2022</v>
      </c>
      <c r="J2173" s="4" t="s">
        <v>108</v>
      </c>
      <c r="K2173" s="5" t="s">
        <v>9044</v>
      </c>
      <c r="L2173" s="4" t="s">
        <v>269</v>
      </c>
    </row>
    <row r="2174" spans="1:12" ht="38.25" x14ac:dyDescent="0.25">
      <c r="A2174" s="24" t="s">
        <v>9045</v>
      </c>
      <c r="B2174" s="4" t="s">
        <v>13</v>
      </c>
      <c r="C2174" s="4" t="s">
        <v>9046</v>
      </c>
      <c r="D2174" s="4" t="s">
        <v>200</v>
      </c>
      <c r="E2174" s="4" t="s">
        <v>1349</v>
      </c>
      <c r="F2174" s="4" t="s">
        <v>200</v>
      </c>
      <c r="G2174" s="4" t="s">
        <v>9047</v>
      </c>
      <c r="H2174" s="4" t="s">
        <v>9048</v>
      </c>
      <c r="I2174" s="4">
        <v>2021</v>
      </c>
      <c r="J2174" s="4" t="s">
        <v>37</v>
      </c>
      <c r="K2174" s="4" t="s">
        <v>9049</v>
      </c>
      <c r="L2174" s="4" t="s">
        <v>39</v>
      </c>
    </row>
    <row r="2175" spans="1:12" ht="38.25" x14ac:dyDescent="0.25">
      <c r="A2175" s="24" t="s">
        <v>9050</v>
      </c>
      <c r="B2175" s="4" t="s">
        <v>13</v>
      </c>
      <c r="C2175" s="4" t="s">
        <v>9011</v>
      </c>
      <c r="D2175" s="4" t="s">
        <v>200</v>
      </c>
      <c r="E2175" s="4" t="s">
        <v>1349</v>
      </c>
      <c r="F2175" s="4" t="s">
        <v>200</v>
      </c>
      <c r="G2175" s="4" t="s">
        <v>9051</v>
      </c>
      <c r="H2175" s="4" t="s">
        <v>9048</v>
      </c>
      <c r="I2175" s="4">
        <v>2021</v>
      </c>
      <c r="J2175" s="4" t="s">
        <v>37</v>
      </c>
      <c r="K2175" s="4" t="s">
        <v>9049</v>
      </c>
      <c r="L2175" s="4" t="s">
        <v>39</v>
      </c>
    </row>
    <row r="2176" spans="1:12" ht="51" x14ac:dyDescent="0.25">
      <c r="A2176" s="24" t="s">
        <v>9052</v>
      </c>
      <c r="B2176" s="4" t="s">
        <v>13</v>
      </c>
      <c r="C2176" s="4" t="s">
        <v>236</v>
      </c>
      <c r="D2176" s="4" t="s">
        <v>143</v>
      </c>
      <c r="E2176" s="4" t="s">
        <v>9053</v>
      </c>
      <c r="F2176" s="4"/>
      <c r="G2176" s="4" t="s">
        <v>9054</v>
      </c>
      <c r="H2176" s="4" t="s">
        <v>9055</v>
      </c>
      <c r="I2176" s="4">
        <v>2022</v>
      </c>
      <c r="J2176" s="4" t="s">
        <v>108</v>
      </c>
      <c r="K2176" s="5" t="s">
        <v>9056</v>
      </c>
      <c r="L2176" s="4" t="s">
        <v>269</v>
      </c>
    </row>
    <row r="2177" spans="1:12" ht="51" x14ac:dyDescent="0.25">
      <c r="A2177" s="24" t="s">
        <v>9057</v>
      </c>
      <c r="B2177" s="4" t="s">
        <v>13</v>
      </c>
      <c r="C2177" s="4" t="s">
        <v>236</v>
      </c>
      <c r="D2177" s="4" t="s">
        <v>143</v>
      </c>
      <c r="E2177" s="4" t="s">
        <v>9053</v>
      </c>
      <c r="F2177" s="4"/>
      <c r="G2177" s="4" t="s">
        <v>9058</v>
      </c>
      <c r="H2177" s="4" t="s">
        <v>9059</v>
      </c>
      <c r="I2177" s="4">
        <v>2022</v>
      </c>
      <c r="J2177" s="4" t="s">
        <v>108</v>
      </c>
      <c r="K2177" s="5" t="s">
        <v>9060</v>
      </c>
      <c r="L2177" s="4" t="s">
        <v>269</v>
      </c>
    </row>
    <row r="2178" spans="1:12" ht="38.25" x14ac:dyDescent="0.25">
      <c r="A2178" s="24" t="s">
        <v>9061</v>
      </c>
      <c r="B2178" s="4" t="s">
        <v>13</v>
      </c>
      <c r="C2178" s="4" t="s">
        <v>9062</v>
      </c>
      <c r="D2178" s="4" t="s">
        <v>526</v>
      </c>
      <c r="E2178" s="4" t="s">
        <v>527</v>
      </c>
      <c r="F2178" s="4"/>
      <c r="G2178" s="4" t="s">
        <v>9063</v>
      </c>
      <c r="H2178" s="4" t="s">
        <v>9064</v>
      </c>
      <c r="I2178" s="4">
        <v>2020</v>
      </c>
      <c r="J2178" s="4" t="s">
        <v>37</v>
      </c>
      <c r="K2178" s="5" t="s">
        <v>9065</v>
      </c>
      <c r="L2178" s="4" t="s">
        <v>22</v>
      </c>
    </row>
    <row r="2179" spans="1:12" ht="25.5" x14ac:dyDescent="0.25">
      <c r="A2179" s="24" t="s">
        <v>9066</v>
      </c>
      <c r="B2179" s="4" t="s">
        <v>198</v>
      </c>
      <c r="C2179" s="4" t="s">
        <v>9062</v>
      </c>
      <c r="D2179" s="4" t="s">
        <v>526</v>
      </c>
      <c r="E2179" s="4"/>
      <c r="F2179" s="4"/>
      <c r="G2179" s="4" t="s">
        <v>9067</v>
      </c>
      <c r="H2179" s="4" t="s">
        <v>9068</v>
      </c>
      <c r="I2179" s="4">
        <v>2019</v>
      </c>
      <c r="J2179" s="4" t="s">
        <v>37</v>
      </c>
      <c r="K2179" s="4" t="s">
        <v>9069</v>
      </c>
      <c r="L2179" s="4" t="s">
        <v>30</v>
      </c>
    </row>
    <row r="2180" spans="1:12" ht="25.5" x14ac:dyDescent="0.25">
      <c r="A2180" s="24" t="s">
        <v>9070</v>
      </c>
      <c r="B2180" s="4" t="s">
        <v>198</v>
      </c>
      <c r="C2180" s="4" t="s">
        <v>9062</v>
      </c>
      <c r="D2180" s="4" t="s">
        <v>526</v>
      </c>
      <c r="E2180" s="4"/>
      <c r="F2180" s="4"/>
      <c r="G2180" s="4" t="s">
        <v>9071</v>
      </c>
      <c r="H2180" s="4" t="s">
        <v>9072</v>
      </c>
      <c r="I2180" s="4">
        <v>2017</v>
      </c>
      <c r="J2180" s="4" t="s">
        <v>48</v>
      </c>
      <c r="K2180" s="4" t="s">
        <v>9073</v>
      </c>
      <c r="L2180" s="4" t="s">
        <v>39</v>
      </c>
    </row>
    <row r="2181" spans="1:12" ht="76.5" x14ac:dyDescent="0.25">
      <c r="A2181" s="24" t="s">
        <v>9074</v>
      </c>
      <c r="B2181" s="4" t="s">
        <v>104</v>
      </c>
      <c r="C2181" s="4" t="s">
        <v>768</v>
      </c>
      <c r="D2181" s="4" t="s">
        <v>17</v>
      </c>
      <c r="E2181" s="4" t="s">
        <v>77</v>
      </c>
      <c r="F2181" s="4" t="s">
        <v>15</v>
      </c>
      <c r="G2181" s="4" t="s">
        <v>9075</v>
      </c>
      <c r="H2181" s="4" t="s">
        <v>9076</v>
      </c>
      <c r="I2181" s="4">
        <v>2021</v>
      </c>
      <c r="J2181" s="4" t="s">
        <v>203</v>
      </c>
      <c r="K2181" s="5" t="s">
        <v>9077</v>
      </c>
      <c r="L2181" s="4" t="s">
        <v>30</v>
      </c>
    </row>
    <row r="2182" spans="1:12" ht="63.75" x14ac:dyDescent="0.25">
      <c r="A2182" s="24" t="s">
        <v>9078</v>
      </c>
      <c r="B2182" s="4" t="s">
        <v>104</v>
      </c>
      <c r="C2182" s="4" t="s">
        <v>937</v>
      </c>
      <c r="D2182" s="4" t="s">
        <v>17</v>
      </c>
      <c r="E2182" s="4" t="s">
        <v>9079</v>
      </c>
      <c r="F2182" s="4" t="s">
        <v>9080</v>
      </c>
      <c r="G2182" s="4" t="s">
        <v>9081</v>
      </c>
      <c r="H2182" s="4">
        <v>202141057601</v>
      </c>
      <c r="I2182" s="4">
        <v>2022</v>
      </c>
      <c r="J2182" s="4" t="s">
        <v>158</v>
      </c>
      <c r="K2182" s="5" t="s">
        <v>591</v>
      </c>
      <c r="L2182" s="4" t="s">
        <v>110</v>
      </c>
    </row>
    <row r="2183" spans="1:12" ht="63.75" x14ac:dyDescent="0.25">
      <c r="A2183" s="24" t="s">
        <v>9082</v>
      </c>
      <c r="B2183" s="4" t="s">
        <v>104</v>
      </c>
      <c r="C2183" s="4" t="s">
        <v>953</v>
      </c>
      <c r="D2183" s="4" t="s">
        <v>17</v>
      </c>
      <c r="E2183" s="4"/>
      <c r="F2183" s="4"/>
      <c r="G2183" s="4" t="s">
        <v>9083</v>
      </c>
      <c r="H2183" s="4">
        <v>202111007242</v>
      </c>
      <c r="I2183" s="4">
        <v>2021</v>
      </c>
      <c r="J2183" s="4" t="s">
        <v>158</v>
      </c>
      <c r="K2183" s="5" t="s">
        <v>591</v>
      </c>
      <c r="L2183" s="4" t="s">
        <v>30</v>
      </c>
    </row>
    <row r="2184" spans="1:12" ht="63.75" x14ac:dyDescent="0.25">
      <c r="A2184" s="24" t="s">
        <v>9084</v>
      </c>
      <c r="B2184" s="4" t="s">
        <v>104</v>
      </c>
      <c r="C2184" s="4" t="s">
        <v>953</v>
      </c>
      <c r="D2184" s="4" t="s">
        <v>17</v>
      </c>
      <c r="E2184" s="4"/>
      <c r="F2184" s="4"/>
      <c r="G2184" s="4" t="s">
        <v>9085</v>
      </c>
      <c r="H2184" s="4" t="s">
        <v>9086</v>
      </c>
      <c r="I2184" s="4">
        <v>2021</v>
      </c>
      <c r="J2184" s="4" t="s">
        <v>108</v>
      </c>
      <c r="K2184" s="5" t="s">
        <v>591</v>
      </c>
      <c r="L2184" s="4" t="s">
        <v>30</v>
      </c>
    </row>
    <row r="2185" spans="1:12" ht="38.25" x14ac:dyDescent="0.25">
      <c r="A2185" s="24" t="s">
        <v>9087</v>
      </c>
      <c r="B2185" s="4" t="s">
        <v>13</v>
      </c>
      <c r="C2185" s="4" t="s">
        <v>471</v>
      </c>
      <c r="D2185" s="4" t="s">
        <v>200</v>
      </c>
      <c r="E2185" s="4" t="s">
        <v>459</v>
      </c>
      <c r="F2185" s="4" t="s">
        <v>200</v>
      </c>
      <c r="G2185" s="4" t="s">
        <v>9088</v>
      </c>
      <c r="H2185" s="4" t="s">
        <v>9089</v>
      </c>
      <c r="I2185" s="4">
        <v>2020</v>
      </c>
      <c r="J2185" s="4" t="s">
        <v>37</v>
      </c>
      <c r="K2185" s="5" t="s">
        <v>9090</v>
      </c>
      <c r="L2185" s="4" t="s">
        <v>1845</v>
      </c>
    </row>
    <row r="2186" spans="1:12" ht="63.75" x14ac:dyDescent="0.25">
      <c r="A2186" s="24" t="s">
        <v>9091</v>
      </c>
      <c r="B2186" s="4" t="s">
        <v>104</v>
      </c>
      <c r="C2186" s="4" t="s">
        <v>953</v>
      </c>
      <c r="D2186" s="4" t="s">
        <v>17</v>
      </c>
      <c r="E2186" s="4"/>
      <c r="F2186" s="4"/>
      <c r="G2186" s="4" t="s">
        <v>9092</v>
      </c>
      <c r="H2186" s="27" t="s">
        <v>9093</v>
      </c>
      <c r="I2186" s="4">
        <v>2021</v>
      </c>
      <c r="J2186" s="4" t="s">
        <v>20</v>
      </c>
      <c r="K2186" s="5" t="s">
        <v>591</v>
      </c>
      <c r="L2186" s="4" t="s">
        <v>30</v>
      </c>
    </row>
    <row r="2187" spans="1:12" ht="76.5" x14ac:dyDescent="0.25">
      <c r="A2187" s="24" t="s">
        <v>9094</v>
      </c>
      <c r="B2187" s="4" t="s">
        <v>126</v>
      </c>
      <c r="C2187" s="4" t="s">
        <v>987</v>
      </c>
      <c r="D2187" s="4" t="s">
        <v>200</v>
      </c>
      <c r="E2187" s="4"/>
      <c r="F2187" s="4"/>
      <c r="G2187" s="4" t="s">
        <v>9095</v>
      </c>
      <c r="H2187" s="4" t="s">
        <v>9096</v>
      </c>
      <c r="I2187" s="4">
        <v>2018</v>
      </c>
      <c r="J2187" s="4" t="s">
        <v>227</v>
      </c>
      <c r="K2187" s="5" t="s">
        <v>9097</v>
      </c>
      <c r="L2187" s="4" t="s">
        <v>30</v>
      </c>
    </row>
    <row r="2188" spans="1:12" ht="51" x14ac:dyDescent="0.25">
      <c r="A2188" s="24" t="s">
        <v>9098</v>
      </c>
      <c r="B2188" s="4" t="s">
        <v>126</v>
      </c>
      <c r="C2188" s="4" t="s">
        <v>9099</v>
      </c>
      <c r="D2188" s="4" t="s">
        <v>200</v>
      </c>
      <c r="E2188" s="4"/>
      <c r="F2188" s="4"/>
      <c r="G2188" s="4" t="s">
        <v>9100</v>
      </c>
      <c r="H2188" s="4" t="s">
        <v>9096</v>
      </c>
      <c r="I2188" s="4">
        <v>2018</v>
      </c>
      <c r="J2188" s="4" t="s">
        <v>227</v>
      </c>
      <c r="K2188" s="4" t="s">
        <v>157</v>
      </c>
      <c r="L2188" s="4" t="s">
        <v>30</v>
      </c>
    </row>
    <row r="2189" spans="1:12" ht="76.5" x14ac:dyDescent="0.25">
      <c r="A2189" s="24" t="s">
        <v>9101</v>
      </c>
      <c r="B2189" s="4" t="s">
        <v>26</v>
      </c>
      <c r="C2189" s="4" t="s">
        <v>199</v>
      </c>
      <c r="D2189" s="4" t="s">
        <v>200</v>
      </c>
      <c r="E2189" s="4"/>
      <c r="F2189" s="4"/>
      <c r="G2189" s="4" t="s">
        <v>9102</v>
      </c>
      <c r="H2189" s="4" t="s">
        <v>9103</v>
      </c>
      <c r="I2189" s="4">
        <v>2019</v>
      </c>
      <c r="J2189" s="4" t="s">
        <v>108</v>
      </c>
      <c r="K2189" s="5" t="s">
        <v>9104</v>
      </c>
      <c r="L2189" s="4" t="s">
        <v>30</v>
      </c>
    </row>
    <row r="2190" spans="1:12" ht="76.5" x14ac:dyDescent="0.25">
      <c r="A2190" s="24" t="s">
        <v>9105</v>
      </c>
      <c r="B2190" s="4" t="s">
        <v>26</v>
      </c>
      <c r="C2190" s="4" t="s">
        <v>459</v>
      </c>
      <c r="D2190" s="4" t="s">
        <v>200</v>
      </c>
      <c r="E2190" s="4"/>
      <c r="F2190" s="4"/>
      <c r="G2190" s="4" t="s">
        <v>9106</v>
      </c>
      <c r="H2190" s="4" t="s">
        <v>9107</v>
      </c>
      <c r="I2190" s="4">
        <v>2019</v>
      </c>
      <c r="J2190" s="4" t="s">
        <v>108</v>
      </c>
      <c r="K2190" s="5" t="s">
        <v>9104</v>
      </c>
      <c r="L2190" s="4" t="s">
        <v>30</v>
      </c>
    </row>
    <row r="2191" spans="1:12" ht="76.5" x14ac:dyDescent="0.25">
      <c r="A2191" s="24" t="s">
        <v>9108</v>
      </c>
      <c r="B2191" s="4" t="s">
        <v>26</v>
      </c>
      <c r="C2191" s="4" t="s">
        <v>9109</v>
      </c>
      <c r="D2191" s="4" t="s">
        <v>200</v>
      </c>
      <c r="E2191" s="4"/>
      <c r="F2191" s="4"/>
      <c r="G2191" s="4" t="s">
        <v>9110</v>
      </c>
      <c r="H2191" s="4" t="s">
        <v>9111</v>
      </c>
      <c r="I2191" s="4">
        <v>2019</v>
      </c>
      <c r="J2191" s="4" t="s">
        <v>108</v>
      </c>
      <c r="K2191" s="5" t="s">
        <v>9104</v>
      </c>
      <c r="L2191" s="4" t="s">
        <v>30</v>
      </c>
    </row>
    <row r="2192" spans="1:12" ht="76.5" x14ac:dyDescent="0.25">
      <c r="A2192" s="24" t="s">
        <v>9112</v>
      </c>
      <c r="B2192" s="4" t="s">
        <v>26</v>
      </c>
      <c r="C2192" s="4" t="s">
        <v>9113</v>
      </c>
      <c r="D2192" s="4" t="s">
        <v>200</v>
      </c>
      <c r="E2192" s="4"/>
      <c r="F2192" s="4"/>
      <c r="G2192" s="4" t="s">
        <v>9114</v>
      </c>
      <c r="H2192" s="4" t="s">
        <v>9111</v>
      </c>
      <c r="I2192" s="4">
        <v>2019</v>
      </c>
      <c r="J2192" s="4" t="s">
        <v>108</v>
      </c>
      <c r="K2192" s="5" t="s">
        <v>9104</v>
      </c>
      <c r="L2192" s="4" t="s">
        <v>30</v>
      </c>
    </row>
    <row r="2193" spans="1:12" ht="178.5" x14ac:dyDescent="0.25">
      <c r="A2193" s="24" t="s">
        <v>9115</v>
      </c>
      <c r="B2193" s="4" t="s">
        <v>104</v>
      </c>
      <c r="C2193" s="4" t="s">
        <v>1704</v>
      </c>
      <c r="D2193" s="4" t="s">
        <v>17</v>
      </c>
      <c r="E2193" s="4" t="s">
        <v>9116</v>
      </c>
      <c r="F2193" s="4"/>
      <c r="G2193" s="4" t="s">
        <v>9117</v>
      </c>
      <c r="H2193" s="27" t="s">
        <v>9118</v>
      </c>
      <c r="I2193" s="4">
        <v>2020</v>
      </c>
      <c r="J2193" s="4" t="s">
        <v>93</v>
      </c>
      <c r="K2193" s="5" t="s">
        <v>9119</v>
      </c>
      <c r="L2193" s="4" t="s">
        <v>30</v>
      </c>
    </row>
    <row r="2194" spans="1:12" ht="76.5" x14ac:dyDescent="0.25">
      <c r="A2194" s="24" t="s">
        <v>9120</v>
      </c>
      <c r="B2194" s="4" t="s">
        <v>104</v>
      </c>
      <c r="C2194" s="4" t="s">
        <v>9121</v>
      </c>
      <c r="D2194" s="4" t="s">
        <v>17</v>
      </c>
      <c r="E2194" s="4" t="s">
        <v>9122</v>
      </c>
      <c r="F2194" s="4" t="s">
        <v>9123</v>
      </c>
      <c r="G2194" s="4" t="s">
        <v>9124</v>
      </c>
      <c r="H2194" s="27" t="s">
        <v>9125</v>
      </c>
      <c r="I2194" s="4">
        <v>2020</v>
      </c>
      <c r="J2194" s="4" t="s">
        <v>29</v>
      </c>
      <c r="K2194" s="5" t="s">
        <v>591</v>
      </c>
      <c r="L2194" s="4" t="s">
        <v>30</v>
      </c>
    </row>
    <row r="2195" spans="1:12" ht="76.5" x14ac:dyDescent="0.25">
      <c r="A2195" s="24" t="s">
        <v>9126</v>
      </c>
      <c r="B2195" s="4" t="s">
        <v>104</v>
      </c>
      <c r="C2195" s="4" t="s">
        <v>1704</v>
      </c>
      <c r="D2195" s="4" t="s">
        <v>17</v>
      </c>
      <c r="E2195" s="4"/>
      <c r="F2195" s="4" t="s">
        <v>9127</v>
      </c>
      <c r="G2195" s="4" t="s">
        <v>9128</v>
      </c>
      <c r="H2195" s="27" t="s">
        <v>9129</v>
      </c>
      <c r="I2195" s="4">
        <v>2020</v>
      </c>
      <c r="J2195" s="4" t="s">
        <v>37</v>
      </c>
      <c r="K2195" s="5" t="s">
        <v>591</v>
      </c>
      <c r="L2195" s="4" t="s">
        <v>30</v>
      </c>
    </row>
    <row r="2196" spans="1:12" ht="114.75" x14ac:dyDescent="0.25">
      <c r="A2196" s="24" t="s">
        <v>9130</v>
      </c>
      <c r="B2196" s="4" t="s">
        <v>104</v>
      </c>
      <c r="C2196" s="4" t="s">
        <v>1704</v>
      </c>
      <c r="D2196" s="4" t="s">
        <v>17</v>
      </c>
      <c r="E2196" s="4" t="s">
        <v>9131</v>
      </c>
      <c r="F2196" s="4" t="s">
        <v>9132</v>
      </c>
      <c r="G2196" s="4" t="s">
        <v>9133</v>
      </c>
      <c r="H2196" s="27" t="s">
        <v>9129</v>
      </c>
      <c r="I2196" s="4">
        <v>2020</v>
      </c>
      <c r="J2196" s="4" t="s">
        <v>37</v>
      </c>
      <c r="K2196" s="5" t="s">
        <v>591</v>
      </c>
      <c r="L2196" s="4" t="s">
        <v>30</v>
      </c>
    </row>
    <row r="2197" spans="1:12" ht="63.75" x14ac:dyDescent="0.25">
      <c r="A2197" s="24" t="s">
        <v>9134</v>
      </c>
      <c r="B2197" s="4" t="s">
        <v>104</v>
      </c>
      <c r="C2197" s="4" t="s">
        <v>16</v>
      </c>
      <c r="D2197" s="4" t="s">
        <v>17</v>
      </c>
      <c r="E2197" s="4"/>
      <c r="F2197" s="4" t="s">
        <v>17</v>
      </c>
      <c r="G2197" s="4" t="s">
        <v>9135</v>
      </c>
      <c r="H2197" s="4">
        <v>201711032188</v>
      </c>
      <c r="I2197" s="4">
        <v>2017</v>
      </c>
      <c r="J2197" s="4" t="s">
        <v>48</v>
      </c>
      <c r="K2197" s="5" t="s">
        <v>591</v>
      </c>
      <c r="L2197" s="4" t="s">
        <v>30</v>
      </c>
    </row>
    <row r="2198" spans="1:12" ht="63.75" x14ac:dyDescent="0.25">
      <c r="A2198" s="24" t="s">
        <v>9136</v>
      </c>
      <c r="B2198" s="4" t="s">
        <v>126</v>
      </c>
      <c r="C2198" s="4" t="s">
        <v>768</v>
      </c>
      <c r="D2198" s="4" t="s">
        <v>17</v>
      </c>
      <c r="E2198" s="4" t="s">
        <v>77</v>
      </c>
      <c r="F2198" s="4" t="s">
        <v>15</v>
      </c>
      <c r="G2198" s="4" t="s">
        <v>9137</v>
      </c>
      <c r="H2198" s="4" t="s">
        <v>9138</v>
      </c>
      <c r="I2198" s="4">
        <v>2022</v>
      </c>
      <c r="J2198" s="4" t="s">
        <v>227</v>
      </c>
      <c r="K2198" s="5" t="s">
        <v>9139</v>
      </c>
      <c r="L2198" s="4" t="s">
        <v>269</v>
      </c>
    </row>
    <row r="2199" spans="1:12" ht="63.75" x14ac:dyDescent="0.25">
      <c r="A2199" s="24" t="s">
        <v>9140</v>
      </c>
      <c r="B2199" s="4" t="s">
        <v>126</v>
      </c>
      <c r="C2199" s="4" t="s">
        <v>77</v>
      </c>
      <c r="D2199" s="4" t="s">
        <v>15</v>
      </c>
      <c r="E2199" s="4" t="s">
        <v>768</v>
      </c>
      <c r="F2199" s="4" t="s">
        <v>17</v>
      </c>
      <c r="G2199" s="4" t="s">
        <v>9141</v>
      </c>
      <c r="H2199" s="4" t="s">
        <v>9142</v>
      </c>
      <c r="I2199" s="4">
        <v>2022</v>
      </c>
      <c r="J2199" s="4" t="s">
        <v>227</v>
      </c>
      <c r="K2199" s="5" t="s">
        <v>9139</v>
      </c>
      <c r="L2199" s="4" t="s">
        <v>67</v>
      </c>
    </row>
    <row r="2200" spans="1:12" ht="63.75" x14ac:dyDescent="0.25">
      <c r="A2200" s="24" t="s">
        <v>9143</v>
      </c>
      <c r="B2200" s="4" t="s">
        <v>104</v>
      </c>
      <c r="C2200" s="4" t="s">
        <v>16</v>
      </c>
      <c r="D2200" s="4" t="s">
        <v>17</v>
      </c>
      <c r="E2200" s="4"/>
      <c r="F2200" s="4" t="s">
        <v>17</v>
      </c>
      <c r="G2200" s="4" t="s">
        <v>9144</v>
      </c>
      <c r="H2200" s="27" t="s">
        <v>9145</v>
      </c>
      <c r="I2200" s="4">
        <v>2018</v>
      </c>
      <c r="J2200" s="4" t="s">
        <v>93</v>
      </c>
      <c r="K2200" s="5" t="s">
        <v>591</v>
      </c>
      <c r="L2200" s="4" t="s">
        <v>30</v>
      </c>
    </row>
    <row r="2201" spans="1:12" ht="63.75" x14ac:dyDescent="0.25">
      <c r="A2201" s="24" t="s">
        <v>9146</v>
      </c>
      <c r="B2201" s="4" t="s">
        <v>104</v>
      </c>
      <c r="C2201" s="4" t="s">
        <v>16</v>
      </c>
      <c r="D2201" s="4" t="s">
        <v>17</v>
      </c>
      <c r="E2201" s="4"/>
      <c r="F2201" s="4"/>
      <c r="G2201" s="4" t="s">
        <v>9147</v>
      </c>
      <c r="H2201" s="4">
        <v>201811020947</v>
      </c>
      <c r="I2201" s="4">
        <v>2018</v>
      </c>
      <c r="J2201" s="4" t="s">
        <v>20</v>
      </c>
      <c r="K2201" s="5" t="s">
        <v>591</v>
      </c>
      <c r="L2201" s="4" t="s">
        <v>30</v>
      </c>
    </row>
    <row r="2202" spans="1:12" ht="63.75" x14ac:dyDescent="0.25">
      <c r="A2202" s="24" t="s">
        <v>9148</v>
      </c>
      <c r="B2202" s="4" t="s">
        <v>104</v>
      </c>
      <c r="C2202" s="4" t="s">
        <v>9149</v>
      </c>
      <c r="D2202" s="4" t="s">
        <v>17</v>
      </c>
      <c r="E2202" s="4" t="s">
        <v>16</v>
      </c>
      <c r="F2202" s="4"/>
      <c r="G2202" s="4" t="s">
        <v>9150</v>
      </c>
      <c r="H2202" s="4">
        <v>201911052292</v>
      </c>
      <c r="I2202" s="4">
        <v>2019</v>
      </c>
      <c r="J2202" s="4" t="s">
        <v>29</v>
      </c>
      <c r="K2202" s="5" t="s">
        <v>591</v>
      </c>
      <c r="L2202" s="4" t="s">
        <v>30</v>
      </c>
    </row>
    <row r="2203" spans="1:12" ht="63.75" x14ac:dyDescent="0.25">
      <c r="A2203" s="24" t="s">
        <v>9151</v>
      </c>
      <c r="B2203" s="4" t="s">
        <v>104</v>
      </c>
      <c r="C2203" s="4" t="s">
        <v>16</v>
      </c>
      <c r="D2203" s="4" t="s">
        <v>17</v>
      </c>
      <c r="E2203" s="4"/>
      <c r="F2203" s="4" t="s">
        <v>17</v>
      </c>
      <c r="G2203" s="4" t="s">
        <v>9152</v>
      </c>
      <c r="H2203" s="4">
        <v>201931047255</v>
      </c>
      <c r="I2203" s="4">
        <v>2019</v>
      </c>
      <c r="J2203" s="4" t="s">
        <v>29</v>
      </c>
      <c r="K2203" s="5" t="s">
        <v>591</v>
      </c>
      <c r="L2203" s="4" t="s">
        <v>30</v>
      </c>
    </row>
    <row r="2204" spans="1:12" ht="102" x14ac:dyDescent="0.25">
      <c r="A2204" s="24" t="s">
        <v>9153</v>
      </c>
      <c r="B2204" s="4" t="s">
        <v>13</v>
      </c>
      <c r="C2204" s="4" t="s">
        <v>9154</v>
      </c>
      <c r="D2204" s="4" t="s">
        <v>333</v>
      </c>
      <c r="E2204" s="4" t="s">
        <v>9155</v>
      </c>
      <c r="F2204" s="4" t="s">
        <v>333</v>
      </c>
      <c r="G2204" s="4" t="s">
        <v>9156</v>
      </c>
      <c r="H2204" s="4" t="s">
        <v>9157</v>
      </c>
      <c r="I2204" s="4">
        <v>2021</v>
      </c>
      <c r="J2204" s="4" t="s">
        <v>93</v>
      </c>
      <c r="K2204" s="5" t="s">
        <v>9158</v>
      </c>
      <c r="L2204" s="4" t="s">
        <v>30</v>
      </c>
    </row>
    <row r="2205" spans="1:12" ht="140.25" x14ac:dyDescent="0.25">
      <c r="A2205" s="24" t="s">
        <v>9159</v>
      </c>
      <c r="B2205" s="4" t="s">
        <v>13</v>
      </c>
      <c r="C2205" s="4" t="s">
        <v>9160</v>
      </c>
      <c r="D2205" s="4" t="s">
        <v>333</v>
      </c>
      <c r="E2205" s="4" t="s">
        <v>9161</v>
      </c>
      <c r="F2205" s="4" t="s">
        <v>333</v>
      </c>
      <c r="G2205" s="4" t="s">
        <v>9162</v>
      </c>
      <c r="H2205" s="4" t="s">
        <v>9163</v>
      </c>
      <c r="I2205" s="4">
        <v>2021</v>
      </c>
      <c r="J2205" s="4" t="s">
        <v>37</v>
      </c>
      <c r="K2205" s="5" t="s">
        <v>9164</v>
      </c>
      <c r="L2205" s="4" t="s">
        <v>30</v>
      </c>
    </row>
    <row r="2206" spans="1:12" ht="89.25" x14ac:dyDescent="0.25">
      <c r="A2206" s="24" t="s">
        <v>9165</v>
      </c>
      <c r="B2206" s="4" t="s">
        <v>13</v>
      </c>
      <c r="C2206" s="4" t="s">
        <v>9166</v>
      </c>
      <c r="D2206" s="4" t="s">
        <v>333</v>
      </c>
      <c r="E2206" s="4" t="s">
        <v>9167</v>
      </c>
      <c r="F2206" s="4" t="s">
        <v>333</v>
      </c>
      <c r="G2206" s="4" t="s">
        <v>9168</v>
      </c>
      <c r="H2206" s="4" t="s">
        <v>9169</v>
      </c>
      <c r="I2206" s="4">
        <v>2021</v>
      </c>
      <c r="J2206" s="4" t="s">
        <v>93</v>
      </c>
      <c r="K2206" s="4" t="s">
        <v>7733</v>
      </c>
      <c r="L2206" s="4" t="s">
        <v>30</v>
      </c>
    </row>
    <row r="2207" spans="1:12" ht="51" x14ac:dyDescent="0.25">
      <c r="A2207" s="24" t="s">
        <v>9170</v>
      </c>
      <c r="B2207" s="4" t="s">
        <v>13</v>
      </c>
      <c r="C2207" s="4" t="s">
        <v>9171</v>
      </c>
      <c r="D2207" s="4" t="s">
        <v>333</v>
      </c>
      <c r="E2207" s="4"/>
      <c r="F2207" s="4"/>
      <c r="G2207" s="4" t="s">
        <v>9172</v>
      </c>
      <c r="H2207" s="4" t="s">
        <v>9173</v>
      </c>
      <c r="I2207" s="4">
        <v>2021</v>
      </c>
      <c r="J2207" s="4" t="s">
        <v>20</v>
      </c>
      <c r="K2207" s="4" t="s">
        <v>157</v>
      </c>
      <c r="L2207" s="4" t="s">
        <v>30</v>
      </c>
    </row>
    <row r="2208" spans="1:12" ht="76.5" x14ac:dyDescent="0.25">
      <c r="A2208" s="24" t="s">
        <v>9174</v>
      </c>
      <c r="B2208" s="4" t="s">
        <v>13</v>
      </c>
      <c r="C2208" s="4" t="s">
        <v>9175</v>
      </c>
      <c r="D2208" s="4" t="s">
        <v>333</v>
      </c>
      <c r="E2208" s="4"/>
      <c r="F2208" s="4" t="s">
        <v>333</v>
      </c>
      <c r="G2208" s="4" t="s">
        <v>9176</v>
      </c>
      <c r="H2208" s="4" t="s">
        <v>5064</v>
      </c>
      <c r="I2208" s="4">
        <v>2021</v>
      </c>
      <c r="J2208" s="4" t="s">
        <v>37</v>
      </c>
      <c r="K2208" s="5" t="s">
        <v>9177</v>
      </c>
      <c r="L2208" s="4" t="s">
        <v>30</v>
      </c>
    </row>
    <row r="2209" spans="1:12" ht="102" x14ac:dyDescent="0.25">
      <c r="A2209" s="24" t="s">
        <v>9178</v>
      </c>
      <c r="B2209" s="4" t="s">
        <v>13</v>
      </c>
      <c r="C2209" s="4" t="s">
        <v>9179</v>
      </c>
      <c r="D2209" s="4" t="s">
        <v>333</v>
      </c>
      <c r="E2209" s="4" t="s">
        <v>9180</v>
      </c>
      <c r="F2209" s="4" t="s">
        <v>333</v>
      </c>
      <c r="G2209" s="4" t="s">
        <v>9181</v>
      </c>
      <c r="H2209" s="4" t="s">
        <v>9182</v>
      </c>
      <c r="I2209" s="4">
        <v>2021</v>
      </c>
      <c r="J2209" s="4" t="s">
        <v>48</v>
      </c>
      <c r="K2209" s="5" t="s">
        <v>9183</v>
      </c>
      <c r="L2209" s="4" t="s">
        <v>30</v>
      </c>
    </row>
    <row r="2210" spans="1:12" ht="51" x14ac:dyDescent="0.25">
      <c r="A2210" s="4" t="s">
        <v>9184</v>
      </c>
      <c r="B2210" s="4" t="s">
        <v>13</v>
      </c>
      <c r="C2210" s="4" t="s">
        <v>231</v>
      </c>
      <c r="D2210" s="4" t="s">
        <v>184</v>
      </c>
      <c r="E2210" s="4" t="s">
        <v>9185</v>
      </c>
      <c r="F2210" s="4" t="s">
        <v>184</v>
      </c>
      <c r="G2210" s="4" t="s">
        <v>9186</v>
      </c>
      <c r="H2210" s="4" t="s">
        <v>9187</v>
      </c>
      <c r="I2210" s="4">
        <v>2021</v>
      </c>
      <c r="J2210" s="4" t="s">
        <v>20</v>
      </c>
      <c r="K2210" s="5" t="s">
        <v>9188</v>
      </c>
      <c r="L2210" s="4" t="s">
        <v>22</v>
      </c>
    </row>
    <row r="2211" spans="1:12" ht="25.5" x14ac:dyDescent="0.25">
      <c r="A2211" s="4" t="s">
        <v>9189</v>
      </c>
      <c r="B2211" s="4" t="s">
        <v>198</v>
      </c>
      <c r="C2211" s="4" t="s">
        <v>1286</v>
      </c>
      <c r="D2211" s="4" t="s">
        <v>526</v>
      </c>
      <c r="E2211" s="4"/>
      <c r="F2211" s="4" t="s">
        <v>526</v>
      </c>
      <c r="G2211" s="4" t="s">
        <v>9190</v>
      </c>
      <c r="H2211" s="4" t="s">
        <v>9191</v>
      </c>
      <c r="I2211" s="4">
        <v>2022</v>
      </c>
      <c r="J2211" s="4" t="s">
        <v>227</v>
      </c>
      <c r="K2211" s="4" t="s">
        <v>157</v>
      </c>
      <c r="L2211" s="4" t="s">
        <v>205</v>
      </c>
    </row>
    <row r="2212" spans="1:12" ht="51" x14ac:dyDescent="0.25">
      <c r="A2212" s="4" t="s">
        <v>9192</v>
      </c>
      <c r="B2212" s="4" t="s">
        <v>9193</v>
      </c>
      <c r="C2212" s="4" t="s">
        <v>1360</v>
      </c>
      <c r="D2212" s="4" t="s">
        <v>526</v>
      </c>
      <c r="E2212" s="4"/>
      <c r="F2212" s="4" t="s">
        <v>526</v>
      </c>
      <c r="G2212" s="4" t="s">
        <v>9194</v>
      </c>
      <c r="H2212" s="4" t="s">
        <v>9195</v>
      </c>
      <c r="I2212" s="4">
        <v>2022</v>
      </c>
      <c r="J2212" s="4" t="s">
        <v>158</v>
      </c>
      <c r="K2212" s="4" t="s">
        <v>157</v>
      </c>
      <c r="L2212" s="4" t="s">
        <v>205</v>
      </c>
    </row>
    <row r="2213" spans="1:12" ht="140.25" x14ac:dyDescent="0.25">
      <c r="A2213" s="4" t="s">
        <v>9196</v>
      </c>
      <c r="B2213" s="4" t="s">
        <v>198</v>
      </c>
      <c r="C2213" s="4" t="s">
        <v>2732</v>
      </c>
      <c r="D2213" s="4" t="s">
        <v>526</v>
      </c>
      <c r="E2213" s="4"/>
      <c r="F2213" s="4"/>
      <c r="G2213" s="4" t="s">
        <v>9197</v>
      </c>
      <c r="H2213" s="4" t="s">
        <v>9197</v>
      </c>
      <c r="I2213" s="4">
        <v>2021</v>
      </c>
      <c r="J2213" s="4" t="s">
        <v>108</v>
      </c>
      <c r="K2213" s="4" t="s">
        <v>9197</v>
      </c>
      <c r="L2213" s="4" t="s">
        <v>30</v>
      </c>
    </row>
    <row r="2214" spans="1:12" ht="63.75" x14ac:dyDescent="0.25">
      <c r="A2214" s="4" t="s">
        <v>9198</v>
      </c>
      <c r="B2214" s="4" t="s">
        <v>13</v>
      </c>
      <c r="C2214" s="4" t="s">
        <v>9199</v>
      </c>
      <c r="D2214" s="4" t="s">
        <v>526</v>
      </c>
      <c r="E2214" s="4"/>
      <c r="F2214" s="4"/>
      <c r="G2214" s="4" t="s">
        <v>9200</v>
      </c>
      <c r="H2214" s="4" t="s">
        <v>9201</v>
      </c>
      <c r="I2214" s="4">
        <v>2022</v>
      </c>
      <c r="J2214" s="4" t="s">
        <v>108</v>
      </c>
      <c r="K2214" s="5" t="s">
        <v>9202</v>
      </c>
      <c r="L2214" s="4" t="s">
        <v>166</v>
      </c>
    </row>
    <row r="2215" spans="1:12" ht="51" x14ac:dyDescent="0.25">
      <c r="A2215" s="4" t="s">
        <v>9203</v>
      </c>
      <c r="B2215" s="4" t="s">
        <v>13</v>
      </c>
      <c r="C2215" s="4" t="s">
        <v>987</v>
      </c>
      <c r="D2215" s="4" t="s">
        <v>200</v>
      </c>
      <c r="E2215" s="4"/>
      <c r="F2215" s="4"/>
      <c r="G2215" s="4" t="s">
        <v>9204</v>
      </c>
      <c r="H2215" s="4" t="s">
        <v>9205</v>
      </c>
      <c r="I2215" s="4">
        <v>2016</v>
      </c>
      <c r="J2215" s="4" t="s">
        <v>29</v>
      </c>
      <c r="K2215" s="5" t="s">
        <v>9206</v>
      </c>
      <c r="L2215" s="4" t="s">
        <v>39</v>
      </c>
    </row>
    <row r="2216" spans="1:12" ht="51" x14ac:dyDescent="0.25">
      <c r="A2216" s="4" t="s">
        <v>9207</v>
      </c>
      <c r="B2216" s="4" t="s">
        <v>26</v>
      </c>
      <c r="C2216" s="4" t="s">
        <v>9208</v>
      </c>
      <c r="D2216" s="4" t="s">
        <v>17</v>
      </c>
      <c r="E2216" s="4" t="s">
        <v>8425</v>
      </c>
      <c r="F2216" s="4" t="s">
        <v>17</v>
      </c>
      <c r="G2216" s="4" t="s">
        <v>9209</v>
      </c>
      <c r="H2216" s="4" t="s">
        <v>9210</v>
      </c>
      <c r="I2216" s="4">
        <v>2022</v>
      </c>
      <c r="J2216" s="4" t="s">
        <v>227</v>
      </c>
      <c r="K2216" s="5" t="s">
        <v>9211</v>
      </c>
      <c r="L2216" s="4" t="s">
        <v>148</v>
      </c>
    </row>
    <row r="2217" spans="1:12" ht="63.75" x14ac:dyDescent="0.25">
      <c r="A2217" s="4" t="s">
        <v>9212</v>
      </c>
      <c r="B2217" s="4" t="s">
        <v>13</v>
      </c>
      <c r="C2217" s="4" t="s">
        <v>8094</v>
      </c>
      <c r="D2217" s="4" t="s">
        <v>17</v>
      </c>
      <c r="E2217" s="4" t="s">
        <v>16</v>
      </c>
      <c r="F2217" s="4" t="s">
        <v>17</v>
      </c>
      <c r="G2217" s="4" t="s">
        <v>9213</v>
      </c>
      <c r="H2217" s="4" t="s">
        <v>9214</v>
      </c>
      <c r="I2217" s="4">
        <v>2021</v>
      </c>
      <c r="J2217" s="4" t="s">
        <v>37</v>
      </c>
      <c r="K2217" s="5" t="s">
        <v>9215</v>
      </c>
      <c r="L2217" s="4" t="s">
        <v>67</v>
      </c>
    </row>
    <row r="2218" spans="1:12" ht="409.5" x14ac:dyDescent="0.25">
      <c r="A2218" s="4" t="s">
        <v>9216</v>
      </c>
      <c r="B2218" s="4" t="s">
        <v>13</v>
      </c>
      <c r="C2218" s="4" t="s">
        <v>16</v>
      </c>
      <c r="D2218" s="4" t="s">
        <v>17</v>
      </c>
      <c r="E2218" s="4"/>
      <c r="F2218" s="4" t="s">
        <v>9217</v>
      </c>
      <c r="G2218" s="4" t="s">
        <v>9218</v>
      </c>
      <c r="H2218" s="4" t="s">
        <v>9219</v>
      </c>
      <c r="I2218" s="4">
        <v>2021</v>
      </c>
      <c r="J2218" s="4" t="s">
        <v>54</v>
      </c>
      <c r="K2218" s="5" t="s">
        <v>9220</v>
      </c>
      <c r="L2218" s="4" t="s">
        <v>67</v>
      </c>
    </row>
    <row r="2219" spans="1:12" ht="51" x14ac:dyDescent="0.25">
      <c r="A2219" s="4" t="s">
        <v>9221</v>
      </c>
      <c r="B2219" s="4" t="s">
        <v>13</v>
      </c>
      <c r="C2219" s="4" t="s">
        <v>9222</v>
      </c>
      <c r="D2219" s="4" t="s">
        <v>84</v>
      </c>
      <c r="E2219" s="4" t="s">
        <v>9223</v>
      </c>
      <c r="F2219" s="4" t="s">
        <v>333</v>
      </c>
      <c r="G2219" s="4" t="s">
        <v>9224</v>
      </c>
      <c r="H2219" s="4" t="s">
        <v>9225</v>
      </c>
      <c r="I2219" s="4">
        <v>2021</v>
      </c>
      <c r="J2219" s="4" t="s">
        <v>37</v>
      </c>
      <c r="K2219" s="4" t="s">
        <v>9226</v>
      </c>
      <c r="L2219" s="4" t="s">
        <v>1845</v>
      </c>
    </row>
    <row r="2220" spans="1:12" ht="102" x14ac:dyDescent="0.25">
      <c r="A2220" s="4" t="s">
        <v>9227</v>
      </c>
      <c r="B2220" s="4" t="s">
        <v>26</v>
      </c>
      <c r="C2220" s="4" t="s">
        <v>1184</v>
      </c>
      <c r="D2220" s="4" t="s">
        <v>15</v>
      </c>
      <c r="E2220" s="4"/>
      <c r="F2220" s="4" t="s">
        <v>15</v>
      </c>
      <c r="G2220" s="4" t="s">
        <v>9228</v>
      </c>
      <c r="H2220" s="4" t="s">
        <v>9229</v>
      </c>
      <c r="I2220" s="4">
        <v>2019</v>
      </c>
      <c r="J2220" s="4" t="s">
        <v>54</v>
      </c>
      <c r="K2220" s="5" t="s">
        <v>9230</v>
      </c>
      <c r="L2220" s="4" t="s">
        <v>1845</v>
      </c>
    </row>
    <row r="2221" spans="1:12" ht="38.25" x14ac:dyDescent="0.25">
      <c r="A2221" s="4" t="s">
        <v>9231</v>
      </c>
      <c r="B2221" s="4" t="s">
        <v>13</v>
      </c>
      <c r="C2221" s="4" t="s">
        <v>1184</v>
      </c>
      <c r="D2221" s="4" t="s">
        <v>15</v>
      </c>
      <c r="E2221" s="4" t="s">
        <v>1184</v>
      </c>
      <c r="F2221" s="4"/>
      <c r="G2221" s="4" t="s">
        <v>9232</v>
      </c>
      <c r="H2221" s="4" t="s">
        <v>9233</v>
      </c>
      <c r="I2221" s="4">
        <v>2021</v>
      </c>
      <c r="J2221" s="4" t="s">
        <v>203</v>
      </c>
      <c r="K2221" s="5" t="s">
        <v>9234</v>
      </c>
      <c r="L2221" s="4" t="s">
        <v>22</v>
      </c>
    </row>
    <row r="2222" spans="1:12" ht="140.25" x14ac:dyDescent="0.25">
      <c r="A2222" s="4" t="s">
        <v>9235</v>
      </c>
      <c r="B2222" s="4" t="s">
        <v>104</v>
      </c>
      <c r="C2222" s="4" t="s">
        <v>77</v>
      </c>
      <c r="D2222" s="4" t="s">
        <v>15</v>
      </c>
      <c r="E2222" s="4" t="s">
        <v>768</v>
      </c>
      <c r="F2222" s="4" t="s">
        <v>17</v>
      </c>
      <c r="G2222" s="4" t="s">
        <v>9236</v>
      </c>
      <c r="H2222" s="4" t="s">
        <v>9237</v>
      </c>
      <c r="I2222" s="4">
        <v>2021</v>
      </c>
      <c r="J2222" s="4" t="s">
        <v>20</v>
      </c>
      <c r="K2222" s="5" t="s">
        <v>9238</v>
      </c>
      <c r="L2222" s="4" t="s">
        <v>39</v>
      </c>
    </row>
    <row r="2223" spans="1:12" ht="178.5" x14ac:dyDescent="0.25">
      <c r="A2223" s="4" t="s">
        <v>9239</v>
      </c>
      <c r="B2223" s="4" t="s">
        <v>198</v>
      </c>
      <c r="C2223" s="4" t="s">
        <v>77</v>
      </c>
      <c r="D2223" s="4" t="s">
        <v>15</v>
      </c>
      <c r="E2223" s="4" t="s">
        <v>16</v>
      </c>
      <c r="F2223" s="4" t="s">
        <v>17</v>
      </c>
      <c r="G2223" s="4" t="s">
        <v>9240</v>
      </c>
      <c r="H2223" s="4" t="s">
        <v>9241</v>
      </c>
      <c r="I2223" s="4">
        <v>2021</v>
      </c>
      <c r="J2223" s="4" t="s">
        <v>29</v>
      </c>
      <c r="K2223" s="5" t="s">
        <v>9242</v>
      </c>
      <c r="L2223" s="4" t="s">
        <v>1845</v>
      </c>
    </row>
    <row r="2224" spans="1:12" ht="38.25" x14ac:dyDescent="0.25">
      <c r="A2224" s="4" t="s">
        <v>9243</v>
      </c>
      <c r="B2224" s="4" t="s">
        <v>13</v>
      </c>
      <c r="C2224" s="4" t="s">
        <v>77</v>
      </c>
      <c r="D2224" s="4" t="s">
        <v>15</v>
      </c>
      <c r="E2224" s="4"/>
      <c r="F2224" s="4"/>
      <c r="G2224" s="4" t="s">
        <v>9244</v>
      </c>
      <c r="H2224" s="4" t="s">
        <v>9245</v>
      </c>
      <c r="I2224" s="4">
        <v>2022</v>
      </c>
      <c r="J2224" s="4" t="s">
        <v>227</v>
      </c>
      <c r="K2224" s="4" t="s">
        <v>9246</v>
      </c>
      <c r="L2224" s="4" t="s">
        <v>67</v>
      </c>
    </row>
    <row r="2225" spans="1:12" ht="204" x14ac:dyDescent="0.25">
      <c r="A2225" s="4" t="s">
        <v>9247</v>
      </c>
      <c r="B2225" s="4" t="s">
        <v>126</v>
      </c>
      <c r="C2225" s="4" t="s">
        <v>9248</v>
      </c>
      <c r="D2225" s="4" t="s">
        <v>17</v>
      </c>
      <c r="E2225" s="4" t="s">
        <v>77</v>
      </c>
      <c r="F2225" s="4"/>
      <c r="G2225" s="4" t="s">
        <v>9249</v>
      </c>
      <c r="H2225" s="4" t="s">
        <v>9250</v>
      </c>
      <c r="I2225" s="4">
        <v>2021</v>
      </c>
      <c r="J2225" s="4" t="s">
        <v>29</v>
      </c>
      <c r="K2225" s="5" t="s">
        <v>9251</v>
      </c>
      <c r="L2225" s="4" t="s">
        <v>67</v>
      </c>
    </row>
    <row r="2226" spans="1:12" ht="51" x14ac:dyDescent="0.25">
      <c r="A2226" s="4" t="s">
        <v>9252</v>
      </c>
      <c r="B2226" s="4" t="s">
        <v>13</v>
      </c>
      <c r="C2226" s="4" t="s">
        <v>9248</v>
      </c>
      <c r="D2226" s="4" t="s">
        <v>17</v>
      </c>
      <c r="E2226" s="4" t="s">
        <v>77</v>
      </c>
      <c r="F2226" s="4" t="s">
        <v>17</v>
      </c>
      <c r="G2226" s="4" t="s">
        <v>9253</v>
      </c>
      <c r="H2226" s="4" t="s">
        <v>9254</v>
      </c>
      <c r="I2226" s="4">
        <v>2021</v>
      </c>
      <c r="J2226" s="4" t="s">
        <v>20</v>
      </c>
      <c r="K2226" s="5" t="s">
        <v>9255</v>
      </c>
      <c r="L2226" s="4" t="s">
        <v>67</v>
      </c>
    </row>
    <row r="2227" spans="1:12" ht="63.75" x14ac:dyDescent="0.25">
      <c r="A2227" s="4" t="s">
        <v>9256</v>
      </c>
      <c r="B2227" s="4" t="s">
        <v>26</v>
      </c>
      <c r="C2227" s="4" t="s">
        <v>117</v>
      </c>
      <c r="D2227" s="4" t="s">
        <v>1553</v>
      </c>
      <c r="E2227" s="4"/>
      <c r="F2227" s="4"/>
      <c r="G2227" s="4" t="s">
        <v>9257</v>
      </c>
      <c r="H2227" s="4" t="s">
        <v>8445</v>
      </c>
      <c r="I2227" s="4">
        <v>2021</v>
      </c>
      <c r="J2227" s="4" t="s">
        <v>29</v>
      </c>
      <c r="K2227" s="5" t="s">
        <v>9258</v>
      </c>
      <c r="L2227" s="4" t="s">
        <v>22</v>
      </c>
    </row>
    <row r="2228" spans="1:12" ht="63.75" x14ac:dyDescent="0.25">
      <c r="A2228" s="4" t="s">
        <v>9259</v>
      </c>
      <c r="B2228" s="4" t="s">
        <v>26</v>
      </c>
      <c r="C2228" s="4" t="s">
        <v>117</v>
      </c>
      <c r="D2228" s="4" t="s">
        <v>118</v>
      </c>
      <c r="E2228" s="4"/>
      <c r="F2228" s="4"/>
      <c r="G2228" s="4" t="s">
        <v>9260</v>
      </c>
      <c r="H2228" s="4" t="s">
        <v>8445</v>
      </c>
      <c r="I2228" s="4">
        <v>2022</v>
      </c>
      <c r="J2228" s="4" t="s">
        <v>108</v>
      </c>
      <c r="K2228" s="5" t="s">
        <v>9261</v>
      </c>
      <c r="L2228" s="4" t="s">
        <v>22</v>
      </c>
    </row>
    <row r="2229" spans="1:12" ht="76.5" x14ac:dyDescent="0.25">
      <c r="A2229" s="4" t="s">
        <v>9262</v>
      </c>
      <c r="B2229" s="4" t="s">
        <v>13</v>
      </c>
      <c r="C2229" s="4" t="s">
        <v>117</v>
      </c>
      <c r="D2229" s="4" t="s">
        <v>118</v>
      </c>
      <c r="E2229" s="4"/>
      <c r="F2229" s="4"/>
      <c r="G2229" s="4" t="s">
        <v>9263</v>
      </c>
      <c r="H2229" s="4" t="s">
        <v>9264</v>
      </c>
      <c r="I2229" s="4">
        <v>2022</v>
      </c>
      <c r="J2229" s="4" t="s">
        <v>29</v>
      </c>
      <c r="K2229" s="5" t="s">
        <v>9265</v>
      </c>
      <c r="L2229" s="4" t="s">
        <v>166</v>
      </c>
    </row>
    <row r="2230" spans="1:12" ht="51" x14ac:dyDescent="0.25">
      <c r="A2230" s="4" t="s">
        <v>9266</v>
      </c>
      <c r="B2230" s="4" t="s">
        <v>104</v>
      </c>
      <c r="C2230" s="4" t="s">
        <v>2136</v>
      </c>
      <c r="D2230" s="4" t="s">
        <v>118</v>
      </c>
      <c r="E2230" s="4" t="s">
        <v>2199</v>
      </c>
      <c r="F2230" s="4" t="s">
        <v>118</v>
      </c>
      <c r="G2230" s="4" t="s">
        <v>9267</v>
      </c>
      <c r="H2230" s="4" t="s">
        <v>9268</v>
      </c>
      <c r="I2230" s="4">
        <v>2021</v>
      </c>
      <c r="J2230" s="4" t="s">
        <v>158</v>
      </c>
      <c r="K2230" s="5" t="s">
        <v>9269</v>
      </c>
      <c r="L2230" s="4" t="s">
        <v>39</v>
      </c>
    </row>
    <row r="2231" spans="1:12" ht="51" x14ac:dyDescent="0.25">
      <c r="A2231" s="4" t="s">
        <v>9270</v>
      </c>
      <c r="B2231" s="4" t="s">
        <v>104</v>
      </c>
      <c r="C2231" s="4" t="s">
        <v>2136</v>
      </c>
      <c r="D2231" s="4" t="s">
        <v>118</v>
      </c>
      <c r="E2231" s="4"/>
      <c r="F2231" s="4"/>
      <c r="G2231" s="4" t="s">
        <v>9271</v>
      </c>
      <c r="H2231" s="4" t="s">
        <v>9272</v>
      </c>
      <c r="I2231" s="4">
        <v>2021</v>
      </c>
      <c r="J2231" s="4" t="s">
        <v>114</v>
      </c>
      <c r="K2231" s="5" t="s">
        <v>9273</v>
      </c>
      <c r="L2231" s="4" t="s">
        <v>39</v>
      </c>
    </row>
    <row r="2232" spans="1:12" ht="51" x14ac:dyDescent="0.25">
      <c r="A2232" s="4" t="s">
        <v>9274</v>
      </c>
      <c r="B2232" s="4" t="s">
        <v>104</v>
      </c>
      <c r="C2232" s="4" t="s">
        <v>2136</v>
      </c>
      <c r="D2232" s="4" t="s">
        <v>118</v>
      </c>
      <c r="E2232" s="4"/>
      <c r="F2232" s="4"/>
      <c r="G2232" s="4" t="s">
        <v>9275</v>
      </c>
      <c r="H2232" s="4" t="s">
        <v>9276</v>
      </c>
      <c r="I2232" s="4">
        <v>2021</v>
      </c>
      <c r="J2232" s="4" t="s">
        <v>29</v>
      </c>
      <c r="K2232" s="5" t="s">
        <v>9269</v>
      </c>
      <c r="L2232" s="4" t="s">
        <v>39</v>
      </c>
    </row>
    <row r="2233" spans="1:12" ht="63.75" x14ac:dyDescent="0.25">
      <c r="A2233" s="4" t="s">
        <v>9277</v>
      </c>
      <c r="B2233" s="4" t="s">
        <v>26</v>
      </c>
      <c r="C2233" s="4" t="s">
        <v>82</v>
      </c>
      <c r="D2233" s="4" t="s">
        <v>1553</v>
      </c>
      <c r="E2233" s="4"/>
      <c r="F2233" s="4"/>
      <c r="G2233" s="4" t="s">
        <v>9278</v>
      </c>
      <c r="H2233" s="4" t="s">
        <v>9279</v>
      </c>
      <c r="I2233" s="4">
        <v>2022</v>
      </c>
      <c r="J2233" s="4" t="s">
        <v>108</v>
      </c>
      <c r="K2233" s="5" t="s">
        <v>9280</v>
      </c>
      <c r="L2233" s="4" t="s">
        <v>148</v>
      </c>
    </row>
    <row r="2234" spans="1:12" ht="38.25" x14ac:dyDescent="0.25">
      <c r="A2234" s="4" t="s">
        <v>9281</v>
      </c>
      <c r="B2234" s="4" t="s">
        <v>13</v>
      </c>
      <c r="C2234" s="4" t="s">
        <v>9175</v>
      </c>
      <c r="D2234" s="4" t="s">
        <v>333</v>
      </c>
      <c r="E2234" s="4" t="s">
        <v>9282</v>
      </c>
      <c r="F2234" s="4" t="s">
        <v>333</v>
      </c>
      <c r="G2234" s="4" t="s">
        <v>9283</v>
      </c>
      <c r="H2234" s="4" t="s">
        <v>9182</v>
      </c>
      <c r="I2234" s="4">
        <v>2021</v>
      </c>
      <c r="J2234" s="4" t="s">
        <v>37</v>
      </c>
      <c r="K2234" s="4" t="s">
        <v>9283</v>
      </c>
      <c r="L2234" s="4" t="s">
        <v>30</v>
      </c>
    </row>
    <row r="2235" spans="1:12" ht="114.75" x14ac:dyDescent="0.25">
      <c r="A2235" s="4" t="s">
        <v>9284</v>
      </c>
      <c r="B2235" s="4" t="s">
        <v>126</v>
      </c>
      <c r="C2235" s="4" t="s">
        <v>9285</v>
      </c>
      <c r="D2235" s="4" t="s">
        <v>118</v>
      </c>
      <c r="E2235" s="4"/>
      <c r="F2235" s="4"/>
      <c r="G2235" s="4" t="s">
        <v>9286</v>
      </c>
      <c r="H2235" s="4" t="s">
        <v>9287</v>
      </c>
      <c r="I2235" s="4">
        <v>2022</v>
      </c>
      <c r="J2235" s="4" t="s">
        <v>37</v>
      </c>
      <c r="K2235" s="5" t="s">
        <v>9288</v>
      </c>
      <c r="L2235" s="4" t="s">
        <v>205</v>
      </c>
    </row>
    <row r="2236" spans="1:12" ht="76.5" x14ac:dyDescent="0.25">
      <c r="A2236" s="4" t="s">
        <v>9289</v>
      </c>
      <c r="B2236" s="4" t="s">
        <v>26</v>
      </c>
      <c r="C2236" s="4" t="s">
        <v>696</v>
      </c>
      <c r="D2236" s="4" t="s">
        <v>17</v>
      </c>
      <c r="E2236" s="4" t="s">
        <v>9290</v>
      </c>
      <c r="F2236" s="4" t="s">
        <v>17</v>
      </c>
      <c r="G2236" s="4" t="s">
        <v>9291</v>
      </c>
      <c r="H2236" s="4" t="s">
        <v>9292</v>
      </c>
      <c r="I2236" s="4">
        <v>2022</v>
      </c>
      <c r="J2236" s="4" t="s">
        <v>108</v>
      </c>
      <c r="K2236" s="5" t="s">
        <v>9293</v>
      </c>
      <c r="L2236" s="4" t="s">
        <v>269</v>
      </c>
    </row>
    <row r="2237" spans="1:12" ht="102" x14ac:dyDescent="0.25">
      <c r="A2237" s="4" t="s">
        <v>9294</v>
      </c>
      <c r="B2237" s="4" t="s">
        <v>13</v>
      </c>
      <c r="C2237" s="4" t="s">
        <v>231</v>
      </c>
      <c r="D2237" s="4" t="s">
        <v>184</v>
      </c>
      <c r="E2237" s="4"/>
      <c r="F2237" s="4"/>
      <c r="G2237" s="4" t="s">
        <v>9295</v>
      </c>
      <c r="H2237" s="4" t="s">
        <v>9296</v>
      </c>
      <c r="I2237" s="4">
        <v>2020</v>
      </c>
      <c r="J2237" s="4" t="s">
        <v>187</v>
      </c>
      <c r="K2237" s="5" t="s">
        <v>9297</v>
      </c>
      <c r="L2237" s="4" t="s">
        <v>1845</v>
      </c>
    </row>
    <row r="2238" spans="1:12" ht="51" x14ac:dyDescent="0.25">
      <c r="A2238" s="4" t="s">
        <v>9298</v>
      </c>
      <c r="B2238" s="4" t="s">
        <v>13</v>
      </c>
      <c r="C2238" s="4" t="s">
        <v>231</v>
      </c>
      <c r="D2238" s="4" t="s">
        <v>184</v>
      </c>
      <c r="E2238" s="4"/>
      <c r="F2238" s="4" t="s">
        <v>184</v>
      </c>
      <c r="G2238" s="5" t="s">
        <v>9299</v>
      </c>
      <c r="H2238" s="4" t="s">
        <v>9300</v>
      </c>
      <c r="I2238" s="4">
        <v>2021</v>
      </c>
      <c r="J2238" s="4" t="s">
        <v>158</v>
      </c>
      <c r="K2238" s="5" t="s">
        <v>9299</v>
      </c>
      <c r="L2238" s="4" t="s">
        <v>22</v>
      </c>
    </row>
    <row r="2239" spans="1:12" ht="38.25" x14ac:dyDescent="0.25">
      <c r="A2239" s="4" t="s">
        <v>9301</v>
      </c>
      <c r="B2239" s="4" t="s">
        <v>13</v>
      </c>
      <c r="C2239" s="4" t="s">
        <v>231</v>
      </c>
      <c r="D2239" s="4" t="s">
        <v>184</v>
      </c>
      <c r="E2239" s="4" t="s">
        <v>9302</v>
      </c>
      <c r="F2239" s="4" t="s">
        <v>184</v>
      </c>
      <c r="G2239" s="4" t="s">
        <v>9303</v>
      </c>
      <c r="H2239" s="4" t="s">
        <v>9304</v>
      </c>
      <c r="I2239" s="4">
        <v>2020</v>
      </c>
      <c r="J2239" s="4" t="s">
        <v>114</v>
      </c>
      <c r="K2239" s="5" t="s">
        <v>9305</v>
      </c>
      <c r="L2239" s="4" t="s">
        <v>22</v>
      </c>
    </row>
    <row r="2240" spans="1:12" ht="63.75" x14ac:dyDescent="0.25">
      <c r="A2240" s="4" t="s">
        <v>9306</v>
      </c>
      <c r="B2240" s="4" t="s">
        <v>13</v>
      </c>
      <c r="C2240" s="4" t="s">
        <v>231</v>
      </c>
      <c r="D2240" s="4" t="s">
        <v>184</v>
      </c>
      <c r="E2240" s="4"/>
      <c r="F2240" s="4" t="s">
        <v>184</v>
      </c>
      <c r="G2240" s="4" t="s">
        <v>9307</v>
      </c>
      <c r="H2240" s="4" t="s">
        <v>9308</v>
      </c>
      <c r="I2240" s="4">
        <v>2021</v>
      </c>
      <c r="J2240" s="4" t="s">
        <v>37</v>
      </c>
      <c r="K2240" s="5" t="s">
        <v>9309</v>
      </c>
      <c r="L2240" s="4" t="s">
        <v>67</v>
      </c>
    </row>
    <row r="2241" spans="1:12" ht="63.75" x14ac:dyDescent="0.25">
      <c r="A2241" s="4" t="s">
        <v>9310</v>
      </c>
      <c r="B2241" s="4" t="s">
        <v>13</v>
      </c>
      <c r="C2241" s="4" t="s">
        <v>231</v>
      </c>
      <c r="D2241" s="4" t="s">
        <v>184</v>
      </c>
      <c r="E2241" s="4"/>
      <c r="F2241" s="4" t="s">
        <v>184</v>
      </c>
      <c r="G2241" s="4" t="s">
        <v>9311</v>
      </c>
      <c r="H2241" s="4" t="s">
        <v>4790</v>
      </c>
      <c r="I2241" s="4">
        <v>2022</v>
      </c>
      <c r="J2241" s="4" t="s">
        <v>108</v>
      </c>
      <c r="K2241" s="5" t="s">
        <v>9312</v>
      </c>
      <c r="L2241" s="4" t="s">
        <v>67</v>
      </c>
    </row>
    <row r="2242" spans="1:12" ht="38.25" x14ac:dyDescent="0.25">
      <c r="A2242" s="4" t="s">
        <v>9313</v>
      </c>
      <c r="B2242" s="4" t="s">
        <v>13</v>
      </c>
      <c r="C2242" s="4" t="s">
        <v>231</v>
      </c>
      <c r="D2242" s="4" t="s">
        <v>184</v>
      </c>
      <c r="E2242" s="4"/>
      <c r="F2242" s="4" t="s">
        <v>184</v>
      </c>
      <c r="G2242" s="4" t="s">
        <v>9314</v>
      </c>
      <c r="H2242" s="4" t="s">
        <v>9315</v>
      </c>
      <c r="I2242" s="4">
        <v>2020</v>
      </c>
      <c r="J2242" s="4" t="s">
        <v>20</v>
      </c>
      <c r="K2242" s="5" t="s">
        <v>9316</v>
      </c>
      <c r="L2242" s="4" t="s">
        <v>30</v>
      </c>
    </row>
    <row r="2243" spans="1:12" ht="63.75" x14ac:dyDescent="0.25">
      <c r="A2243" s="4" t="s">
        <v>9317</v>
      </c>
      <c r="B2243" s="4" t="s">
        <v>13</v>
      </c>
      <c r="C2243" s="4" t="s">
        <v>231</v>
      </c>
      <c r="D2243" s="4" t="s">
        <v>184</v>
      </c>
      <c r="E2243" s="4"/>
      <c r="F2243" s="4" t="s">
        <v>184</v>
      </c>
      <c r="G2243" s="4" t="s">
        <v>9318</v>
      </c>
      <c r="H2243" s="4" t="s">
        <v>9319</v>
      </c>
      <c r="I2243" s="4">
        <v>2020</v>
      </c>
      <c r="J2243" s="4" t="s">
        <v>20</v>
      </c>
      <c r="K2243" s="5" t="s">
        <v>9320</v>
      </c>
      <c r="L2243" s="4" t="s">
        <v>30</v>
      </c>
    </row>
    <row r="2244" spans="1:12" ht="63.75" x14ac:dyDescent="0.25">
      <c r="A2244" s="4" t="s">
        <v>9321</v>
      </c>
      <c r="B2244" s="4" t="s">
        <v>13</v>
      </c>
      <c r="C2244" s="4" t="s">
        <v>231</v>
      </c>
      <c r="D2244" s="4" t="s">
        <v>184</v>
      </c>
      <c r="E2244" s="4"/>
      <c r="F2244" s="4" t="s">
        <v>184</v>
      </c>
      <c r="G2244" s="4" t="s">
        <v>9322</v>
      </c>
      <c r="H2244" s="4" t="s">
        <v>9323</v>
      </c>
      <c r="I2244" s="4">
        <v>2021</v>
      </c>
      <c r="J2244" s="4" t="s">
        <v>108</v>
      </c>
      <c r="K2244" s="5" t="s">
        <v>9324</v>
      </c>
      <c r="L2244" s="4" t="s">
        <v>22</v>
      </c>
    </row>
    <row r="2245" spans="1:12" ht="38.25" x14ac:dyDescent="0.25">
      <c r="A2245" s="4" t="s">
        <v>9325</v>
      </c>
      <c r="B2245" s="4" t="s">
        <v>13</v>
      </c>
      <c r="C2245" s="4" t="s">
        <v>1184</v>
      </c>
      <c r="D2245" s="4" t="s">
        <v>15</v>
      </c>
      <c r="E2245" s="4"/>
      <c r="F2245" s="4"/>
      <c r="G2245" s="4" t="s">
        <v>9326</v>
      </c>
      <c r="H2245" s="4" t="s">
        <v>9233</v>
      </c>
      <c r="I2245" s="4">
        <v>2021</v>
      </c>
      <c r="J2245" s="4" t="s">
        <v>20</v>
      </c>
      <c r="K2245" s="5" t="s">
        <v>9234</v>
      </c>
      <c r="L2245" s="4" t="s">
        <v>22</v>
      </c>
    </row>
    <row r="2246" spans="1:12" ht="51" x14ac:dyDescent="0.25">
      <c r="A2246" s="4" t="s">
        <v>9327</v>
      </c>
      <c r="B2246" s="4" t="s">
        <v>13</v>
      </c>
      <c r="C2246" s="4" t="s">
        <v>1184</v>
      </c>
      <c r="D2246" s="4" t="s">
        <v>15</v>
      </c>
      <c r="E2246" s="4"/>
      <c r="F2246" s="4" t="s">
        <v>15</v>
      </c>
      <c r="G2246" s="4" t="s">
        <v>9328</v>
      </c>
      <c r="H2246" s="4" t="s">
        <v>9329</v>
      </c>
      <c r="I2246" s="4">
        <v>2022</v>
      </c>
      <c r="J2246" s="4" t="s">
        <v>108</v>
      </c>
      <c r="K2246" s="5" t="s">
        <v>9330</v>
      </c>
      <c r="L2246" s="4" t="s">
        <v>22</v>
      </c>
    </row>
    <row r="2247" spans="1:12" ht="102" x14ac:dyDescent="0.25">
      <c r="A2247" s="4" t="s">
        <v>9331</v>
      </c>
      <c r="B2247" s="4" t="s">
        <v>13</v>
      </c>
      <c r="C2247" s="4" t="s">
        <v>9332</v>
      </c>
      <c r="D2247" s="4" t="s">
        <v>15</v>
      </c>
      <c r="E2247" s="4"/>
      <c r="F2247" s="4"/>
      <c r="G2247" s="4" t="s">
        <v>9333</v>
      </c>
      <c r="H2247" s="4" t="s">
        <v>9334</v>
      </c>
      <c r="I2247" s="4">
        <v>2021</v>
      </c>
      <c r="J2247" s="4" t="s">
        <v>227</v>
      </c>
      <c r="K2247" s="5" t="s">
        <v>9335</v>
      </c>
      <c r="L2247" s="4" t="s">
        <v>22</v>
      </c>
    </row>
    <row r="2248" spans="1:12" ht="89.25" x14ac:dyDescent="0.25">
      <c r="A2248" s="4" t="s">
        <v>9336</v>
      </c>
      <c r="B2248" s="4" t="s">
        <v>13</v>
      </c>
      <c r="C2248" s="4" t="s">
        <v>231</v>
      </c>
      <c r="D2248" s="4" t="s">
        <v>184</v>
      </c>
      <c r="E2248" s="4"/>
      <c r="F2248" s="4" t="s">
        <v>184</v>
      </c>
      <c r="G2248" s="4" t="s">
        <v>9337</v>
      </c>
      <c r="H2248" s="4" t="s">
        <v>9338</v>
      </c>
      <c r="I2248" s="4">
        <v>2020</v>
      </c>
      <c r="J2248" s="4" t="s">
        <v>108</v>
      </c>
      <c r="K2248" s="5" t="s">
        <v>9339</v>
      </c>
      <c r="L2248" s="4" t="s">
        <v>22</v>
      </c>
    </row>
    <row r="2249" spans="1:12" ht="51" x14ac:dyDescent="0.25">
      <c r="A2249" s="4" t="s">
        <v>9340</v>
      </c>
      <c r="B2249" s="4" t="s">
        <v>13</v>
      </c>
      <c r="C2249" s="4" t="s">
        <v>7523</v>
      </c>
      <c r="D2249" s="4" t="s">
        <v>730</v>
      </c>
      <c r="E2249" s="4"/>
      <c r="F2249" s="4" t="s">
        <v>730</v>
      </c>
      <c r="G2249" s="4" t="s">
        <v>9341</v>
      </c>
      <c r="H2249" s="4" t="s">
        <v>9342</v>
      </c>
      <c r="I2249" s="4">
        <v>2022</v>
      </c>
      <c r="J2249" s="4" t="s">
        <v>114</v>
      </c>
      <c r="K2249" s="5" t="s">
        <v>9343</v>
      </c>
      <c r="L2249" s="4" t="s">
        <v>67</v>
      </c>
    </row>
    <row r="2250" spans="1:12" ht="25.5" x14ac:dyDescent="0.25">
      <c r="A2250" s="4" t="s">
        <v>9344</v>
      </c>
      <c r="B2250" s="4" t="s">
        <v>104</v>
      </c>
      <c r="C2250" s="4" t="s">
        <v>375</v>
      </c>
      <c r="D2250" s="4" t="s">
        <v>376</v>
      </c>
      <c r="E2250" s="4"/>
      <c r="F2250" s="4" t="s">
        <v>376</v>
      </c>
      <c r="G2250" s="4" t="s">
        <v>9345</v>
      </c>
      <c r="H2250" s="4" t="s">
        <v>157</v>
      </c>
      <c r="I2250" s="4">
        <v>2022</v>
      </c>
      <c r="J2250" s="4" t="s">
        <v>158</v>
      </c>
      <c r="K2250" s="4" t="s">
        <v>21</v>
      </c>
      <c r="L2250" s="4" t="s">
        <v>110</v>
      </c>
    </row>
    <row r="2251" spans="1:12" ht="63.75" x14ac:dyDescent="0.25">
      <c r="A2251" s="4" t="s">
        <v>9346</v>
      </c>
      <c r="B2251" s="4" t="s">
        <v>13</v>
      </c>
      <c r="C2251" s="4" t="s">
        <v>9347</v>
      </c>
      <c r="D2251" s="4" t="s">
        <v>17</v>
      </c>
      <c r="E2251" s="4"/>
      <c r="F2251" s="4" t="s">
        <v>17</v>
      </c>
      <c r="G2251" s="4" t="s">
        <v>9348</v>
      </c>
      <c r="H2251" s="4" t="s">
        <v>9349</v>
      </c>
      <c r="I2251" s="4">
        <v>2021</v>
      </c>
      <c r="J2251" s="4" t="s">
        <v>203</v>
      </c>
      <c r="K2251" s="4" t="s">
        <v>9350</v>
      </c>
      <c r="L2251" s="4" t="s">
        <v>39</v>
      </c>
    </row>
    <row r="2252" spans="1:12" ht="76.5" x14ac:dyDescent="0.25">
      <c r="A2252" s="4" t="s">
        <v>9351</v>
      </c>
      <c r="B2252" s="4" t="s">
        <v>13</v>
      </c>
      <c r="C2252" s="4" t="s">
        <v>3507</v>
      </c>
      <c r="D2252" s="4" t="s">
        <v>526</v>
      </c>
      <c r="E2252" s="4"/>
      <c r="F2252" s="4" t="s">
        <v>526</v>
      </c>
      <c r="G2252" s="4" t="s">
        <v>9352</v>
      </c>
      <c r="H2252" s="4" t="s">
        <v>9353</v>
      </c>
      <c r="I2252" s="4">
        <v>2022</v>
      </c>
      <c r="J2252" s="4" t="s">
        <v>158</v>
      </c>
      <c r="K2252" s="5" t="s">
        <v>9354</v>
      </c>
      <c r="L2252" s="4" t="s">
        <v>166</v>
      </c>
    </row>
    <row r="2253" spans="1:12" ht="102" x14ac:dyDescent="0.25">
      <c r="A2253" s="4" t="s">
        <v>9355</v>
      </c>
      <c r="B2253" s="4" t="s">
        <v>13</v>
      </c>
      <c r="C2253" s="4" t="s">
        <v>3507</v>
      </c>
      <c r="D2253" s="4" t="s">
        <v>526</v>
      </c>
      <c r="E2253" s="4"/>
      <c r="F2253" s="4" t="s">
        <v>526</v>
      </c>
      <c r="G2253" s="4" t="s">
        <v>9356</v>
      </c>
      <c r="H2253" s="4" t="s">
        <v>9357</v>
      </c>
      <c r="I2253" s="4">
        <v>2019</v>
      </c>
      <c r="J2253" s="4" t="s">
        <v>158</v>
      </c>
      <c r="K2253" s="5" t="s">
        <v>9358</v>
      </c>
      <c r="L2253" s="4" t="s">
        <v>30</v>
      </c>
    </row>
    <row r="2254" spans="1:12" ht="38.25" x14ac:dyDescent="0.25">
      <c r="A2254" s="4" t="s">
        <v>9359</v>
      </c>
      <c r="B2254" s="6" t="s">
        <v>126</v>
      </c>
      <c r="C2254" s="4" t="s">
        <v>9360</v>
      </c>
      <c r="D2254" s="9" t="s">
        <v>118</v>
      </c>
      <c r="E2254" s="9" t="s">
        <v>752</v>
      </c>
      <c r="F2254" s="9" t="s">
        <v>118</v>
      </c>
      <c r="G2254" s="9" t="s">
        <v>9361</v>
      </c>
      <c r="H2254" s="9" t="s">
        <v>9362</v>
      </c>
      <c r="I2254" s="25">
        <v>2022</v>
      </c>
      <c r="J2254" s="9" t="s">
        <v>9363</v>
      </c>
      <c r="K2254" s="5"/>
      <c r="L2254" s="4" t="s">
        <v>205</v>
      </c>
    </row>
    <row r="2255" spans="1:12" ht="51" x14ac:dyDescent="0.25">
      <c r="A2255" s="4" t="s">
        <v>9364</v>
      </c>
      <c r="B2255" s="4" t="s">
        <v>13</v>
      </c>
      <c r="C2255" s="4" t="s">
        <v>475</v>
      </c>
      <c r="D2255" s="4" t="s">
        <v>118</v>
      </c>
      <c r="E2255" s="4"/>
      <c r="F2255" s="4"/>
      <c r="G2255" s="4" t="s">
        <v>9365</v>
      </c>
      <c r="H2255" s="4" t="s">
        <v>9366</v>
      </c>
      <c r="I2255" s="4">
        <v>2021</v>
      </c>
      <c r="J2255" s="4" t="s">
        <v>203</v>
      </c>
      <c r="K2255" s="5" t="s">
        <v>9367</v>
      </c>
      <c r="L2255" s="4" t="s">
        <v>67</v>
      </c>
    </row>
    <row r="2256" spans="1:12" ht="51" x14ac:dyDescent="0.25">
      <c r="A2256" s="4" t="s">
        <v>9368</v>
      </c>
      <c r="B2256" s="4" t="s">
        <v>492</v>
      </c>
      <c r="C2256" s="4" t="s">
        <v>3507</v>
      </c>
      <c r="D2256" s="4" t="s">
        <v>526</v>
      </c>
      <c r="E2256" s="4"/>
      <c r="F2256" s="4"/>
      <c r="G2256" s="4" t="s">
        <v>9369</v>
      </c>
      <c r="H2256" s="4" t="s">
        <v>9370</v>
      </c>
      <c r="I2256" s="4">
        <v>2022</v>
      </c>
      <c r="J2256" s="4" t="s">
        <v>108</v>
      </c>
      <c r="K2256" s="4" t="s">
        <v>157</v>
      </c>
      <c r="L2256" s="4" t="s">
        <v>205</v>
      </c>
    </row>
    <row r="2257" spans="1:12" ht="51" x14ac:dyDescent="0.25">
      <c r="A2257" s="4" t="s">
        <v>9371</v>
      </c>
      <c r="B2257" s="4" t="s">
        <v>492</v>
      </c>
      <c r="C2257" s="4" t="s">
        <v>3507</v>
      </c>
      <c r="D2257" s="4" t="s">
        <v>526</v>
      </c>
      <c r="E2257" s="4"/>
      <c r="F2257" s="4"/>
      <c r="G2257" s="4" t="s">
        <v>9372</v>
      </c>
      <c r="H2257" s="4" t="s">
        <v>9373</v>
      </c>
      <c r="I2257" s="4">
        <v>2019</v>
      </c>
      <c r="J2257" s="4" t="s">
        <v>108</v>
      </c>
      <c r="K2257" s="4" t="s">
        <v>157</v>
      </c>
      <c r="L2257" s="4" t="s">
        <v>30</v>
      </c>
    </row>
    <row r="2258" spans="1:12" ht="51" x14ac:dyDescent="0.25">
      <c r="A2258" s="4" t="s">
        <v>9374</v>
      </c>
      <c r="B2258" s="4" t="s">
        <v>198</v>
      </c>
      <c r="C2258" s="4" t="s">
        <v>3495</v>
      </c>
      <c r="D2258" s="4" t="s">
        <v>526</v>
      </c>
      <c r="E2258" s="4"/>
      <c r="F2258" s="4"/>
      <c r="G2258" s="4" t="s">
        <v>9375</v>
      </c>
      <c r="H2258" s="4" t="s">
        <v>9376</v>
      </c>
      <c r="I2258" s="4">
        <v>2022</v>
      </c>
      <c r="J2258" s="4" t="s">
        <v>108</v>
      </c>
      <c r="K2258" s="4" t="s">
        <v>157</v>
      </c>
      <c r="L2258" s="4" t="s">
        <v>205</v>
      </c>
    </row>
    <row r="2259" spans="1:12" ht="51" x14ac:dyDescent="0.25">
      <c r="A2259" s="4" t="s">
        <v>9377</v>
      </c>
      <c r="B2259" s="4" t="s">
        <v>13</v>
      </c>
      <c r="C2259" s="4" t="s">
        <v>3495</v>
      </c>
      <c r="D2259" s="4" t="s">
        <v>526</v>
      </c>
      <c r="E2259" s="4" t="s">
        <v>1360</v>
      </c>
      <c r="F2259" s="4" t="s">
        <v>526</v>
      </c>
      <c r="G2259" s="4" t="s">
        <v>9378</v>
      </c>
      <c r="H2259" s="4" t="s">
        <v>9379</v>
      </c>
      <c r="I2259" s="4">
        <v>2022</v>
      </c>
      <c r="J2259" s="4" t="s">
        <v>108</v>
      </c>
      <c r="K2259" s="5" t="s">
        <v>9380</v>
      </c>
      <c r="L2259" s="4" t="s">
        <v>166</v>
      </c>
    </row>
    <row r="2260" spans="1:12" ht="76.5" x14ac:dyDescent="0.25">
      <c r="A2260" s="4" t="s">
        <v>9381</v>
      </c>
      <c r="B2260" s="4" t="s">
        <v>13</v>
      </c>
      <c r="C2260" s="4" t="s">
        <v>3495</v>
      </c>
      <c r="D2260" s="4" t="s">
        <v>526</v>
      </c>
      <c r="E2260" s="4"/>
      <c r="F2260" s="4"/>
      <c r="G2260" s="4" t="s">
        <v>9382</v>
      </c>
      <c r="H2260" s="4" t="s">
        <v>9383</v>
      </c>
      <c r="I2260" s="4">
        <v>2019</v>
      </c>
      <c r="J2260" s="4" t="s">
        <v>29</v>
      </c>
      <c r="K2260" s="5" t="s">
        <v>9384</v>
      </c>
      <c r="L2260" s="4" t="s">
        <v>30</v>
      </c>
    </row>
    <row r="2261" spans="1:12" ht="38.25" x14ac:dyDescent="0.25">
      <c r="A2261" s="4" t="s">
        <v>9385</v>
      </c>
      <c r="B2261" s="4" t="s">
        <v>13</v>
      </c>
      <c r="C2261" s="4" t="s">
        <v>3495</v>
      </c>
      <c r="D2261" s="4" t="s">
        <v>526</v>
      </c>
      <c r="E2261" s="4"/>
      <c r="F2261" s="4"/>
      <c r="G2261" s="4" t="s">
        <v>9386</v>
      </c>
      <c r="H2261" s="4" t="s">
        <v>9387</v>
      </c>
      <c r="I2261" s="4">
        <v>2018</v>
      </c>
      <c r="J2261" s="4" t="s">
        <v>20</v>
      </c>
      <c r="K2261" s="4" t="s">
        <v>157</v>
      </c>
      <c r="L2261" s="4" t="s">
        <v>30</v>
      </c>
    </row>
    <row r="2262" spans="1:12" ht="114.75" x14ac:dyDescent="0.25">
      <c r="A2262" s="24" t="s">
        <v>9388</v>
      </c>
      <c r="B2262" s="4" t="s">
        <v>104</v>
      </c>
      <c r="C2262" s="4" t="s">
        <v>9389</v>
      </c>
      <c r="D2262" s="4" t="s">
        <v>184</v>
      </c>
      <c r="E2262" s="4" t="s">
        <v>9390</v>
      </c>
      <c r="F2262" s="4" t="s">
        <v>15</v>
      </c>
      <c r="G2262" s="4" t="s">
        <v>9391</v>
      </c>
      <c r="H2262" s="4">
        <v>202211019293</v>
      </c>
      <c r="I2262" s="4">
        <v>2022</v>
      </c>
      <c r="J2262" s="4" t="s">
        <v>108</v>
      </c>
      <c r="K2262" s="5" t="s">
        <v>9392</v>
      </c>
      <c r="L2262" s="4" t="s">
        <v>110</v>
      </c>
    </row>
    <row r="2263" spans="1:12" ht="63.75" x14ac:dyDescent="0.25">
      <c r="A2263" s="24" t="s">
        <v>9393</v>
      </c>
      <c r="B2263" s="4" t="s">
        <v>104</v>
      </c>
      <c r="C2263" s="4" t="s">
        <v>1356</v>
      </c>
      <c r="D2263" s="4" t="s">
        <v>614</v>
      </c>
      <c r="E2263" s="4" t="s">
        <v>613</v>
      </c>
      <c r="F2263" s="4" t="s">
        <v>614</v>
      </c>
      <c r="G2263" s="4" t="s">
        <v>9394</v>
      </c>
      <c r="H2263" s="4" t="s">
        <v>9395</v>
      </c>
      <c r="I2263" s="4">
        <v>2022</v>
      </c>
      <c r="J2263" s="4" t="s">
        <v>114</v>
      </c>
      <c r="K2263" s="5" t="s">
        <v>591</v>
      </c>
      <c r="L2263" s="4" t="s">
        <v>110</v>
      </c>
    </row>
    <row r="2264" spans="1:12" ht="51" x14ac:dyDescent="0.25">
      <c r="A2264" s="7" t="s">
        <v>9396</v>
      </c>
      <c r="B2264" s="4" t="s">
        <v>13</v>
      </c>
      <c r="C2264" s="4" t="s">
        <v>3507</v>
      </c>
      <c r="D2264" s="4" t="s">
        <v>526</v>
      </c>
      <c r="E2264" s="4" t="s">
        <v>9397</v>
      </c>
      <c r="F2264" s="4" t="s">
        <v>526</v>
      </c>
      <c r="G2264" s="4" t="s">
        <v>9398</v>
      </c>
      <c r="H2264" s="4" t="s">
        <v>9399</v>
      </c>
      <c r="I2264" s="4">
        <v>2018</v>
      </c>
      <c r="J2264" s="4" t="s">
        <v>20</v>
      </c>
      <c r="K2264" s="5" t="s">
        <v>9400</v>
      </c>
      <c r="L2264" s="4" t="s">
        <v>30</v>
      </c>
    </row>
    <row r="2265" spans="1:12" ht="25.5" x14ac:dyDescent="0.25">
      <c r="A2265" s="7" t="s">
        <v>9401</v>
      </c>
      <c r="B2265" s="4" t="s">
        <v>13</v>
      </c>
      <c r="C2265" s="4" t="s">
        <v>9402</v>
      </c>
      <c r="D2265" s="4" t="s">
        <v>526</v>
      </c>
      <c r="E2265" s="4" t="s">
        <v>1360</v>
      </c>
      <c r="F2265" s="4" t="s">
        <v>526</v>
      </c>
      <c r="G2265" s="4" t="s">
        <v>9403</v>
      </c>
      <c r="H2265" s="4" t="s">
        <v>9404</v>
      </c>
      <c r="I2265" s="4">
        <v>2021</v>
      </c>
      <c r="J2265" s="4" t="s">
        <v>29</v>
      </c>
      <c r="K2265" s="4" t="s">
        <v>9405</v>
      </c>
      <c r="L2265" s="4" t="s">
        <v>39</v>
      </c>
    </row>
    <row r="2266" spans="1:12" ht="25.5" x14ac:dyDescent="0.25">
      <c r="A2266" s="7" t="s">
        <v>9406</v>
      </c>
      <c r="B2266" s="4" t="s">
        <v>13</v>
      </c>
      <c r="C2266" s="4" t="s">
        <v>9402</v>
      </c>
      <c r="D2266" s="4" t="s">
        <v>526</v>
      </c>
      <c r="E2266" s="4" t="s">
        <v>9407</v>
      </c>
      <c r="F2266" s="4"/>
      <c r="G2266" s="4" t="s">
        <v>9408</v>
      </c>
      <c r="H2266" s="4" t="s">
        <v>9409</v>
      </c>
      <c r="I2266" s="4">
        <v>2017</v>
      </c>
      <c r="J2266" s="4" t="s">
        <v>29</v>
      </c>
      <c r="K2266" s="4" t="s">
        <v>9410</v>
      </c>
      <c r="L2266" s="4" t="s">
        <v>39</v>
      </c>
    </row>
    <row r="2267" spans="1:12" ht="51" x14ac:dyDescent="0.25">
      <c r="A2267" s="7" t="s">
        <v>9411</v>
      </c>
      <c r="B2267" s="4" t="s">
        <v>104</v>
      </c>
      <c r="C2267" s="4" t="s">
        <v>77</v>
      </c>
      <c r="D2267" s="4" t="s">
        <v>15</v>
      </c>
      <c r="E2267" s="4" t="s">
        <v>768</v>
      </c>
      <c r="F2267" s="4" t="s">
        <v>17</v>
      </c>
      <c r="G2267" s="4" t="s">
        <v>9412</v>
      </c>
      <c r="H2267" s="4" t="s">
        <v>9413</v>
      </c>
      <c r="I2267" s="4">
        <v>2022</v>
      </c>
      <c r="J2267" s="4" t="s">
        <v>114</v>
      </c>
      <c r="K2267" s="5" t="s">
        <v>5317</v>
      </c>
      <c r="L2267" s="4" t="s">
        <v>110</v>
      </c>
    </row>
    <row r="2268" spans="1:12" ht="38.25" x14ac:dyDescent="0.25">
      <c r="A2268" s="24" t="s">
        <v>9414</v>
      </c>
      <c r="B2268" s="4" t="s">
        <v>13</v>
      </c>
      <c r="C2268" s="4" t="s">
        <v>5756</v>
      </c>
      <c r="D2268" s="4" t="s">
        <v>376</v>
      </c>
      <c r="E2268" s="4" t="s">
        <v>5756</v>
      </c>
      <c r="F2268" s="4" t="s">
        <v>376</v>
      </c>
      <c r="G2268" s="4" t="s">
        <v>9415</v>
      </c>
      <c r="H2268" s="4" t="s">
        <v>9416</v>
      </c>
      <c r="I2268" s="4">
        <v>2020</v>
      </c>
      <c r="J2268" s="4" t="s">
        <v>48</v>
      </c>
      <c r="K2268" s="4" t="s">
        <v>9417</v>
      </c>
      <c r="L2268" s="4" t="s">
        <v>30</v>
      </c>
    </row>
    <row r="2269" spans="1:12" ht="140.25" x14ac:dyDescent="0.25">
      <c r="A2269" s="24" t="s">
        <v>9418</v>
      </c>
      <c r="B2269" s="4" t="s">
        <v>13</v>
      </c>
      <c r="C2269" s="4" t="s">
        <v>9419</v>
      </c>
      <c r="D2269" s="4" t="s">
        <v>376</v>
      </c>
      <c r="E2269" s="4" t="s">
        <v>5791</v>
      </c>
      <c r="F2269" s="4" t="s">
        <v>376</v>
      </c>
      <c r="G2269" s="4" t="s">
        <v>9420</v>
      </c>
      <c r="H2269" s="4" t="s">
        <v>9421</v>
      </c>
      <c r="I2269" s="4">
        <v>2022</v>
      </c>
      <c r="J2269" s="4" t="s">
        <v>108</v>
      </c>
      <c r="K2269" s="5" t="s">
        <v>9422</v>
      </c>
      <c r="L2269" s="4" t="s">
        <v>22</v>
      </c>
    </row>
    <row r="2270" spans="1:12" ht="140.25" x14ac:dyDescent="0.25">
      <c r="A2270" s="24" t="s">
        <v>9423</v>
      </c>
      <c r="B2270" s="4" t="s">
        <v>198</v>
      </c>
      <c r="C2270" s="4" t="s">
        <v>2318</v>
      </c>
      <c r="D2270" s="4" t="s">
        <v>118</v>
      </c>
      <c r="E2270" s="4"/>
      <c r="F2270" s="4"/>
      <c r="G2270" s="4" t="s">
        <v>9424</v>
      </c>
      <c r="H2270" s="4" t="s">
        <v>9425</v>
      </c>
      <c r="I2270" s="4">
        <v>2022</v>
      </c>
      <c r="J2270" s="4" t="s">
        <v>108</v>
      </c>
      <c r="K2270" s="5" t="s">
        <v>9426</v>
      </c>
      <c r="L2270" s="4" t="s">
        <v>22</v>
      </c>
    </row>
    <row r="2271" spans="1:12" ht="153" x14ac:dyDescent="0.25">
      <c r="A2271" s="24" t="s">
        <v>9427</v>
      </c>
      <c r="B2271" s="4" t="s">
        <v>13</v>
      </c>
      <c r="C2271" s="4" t="s">
        <v>2318</v>
      </c>
      <c r="D2271" s="4" t="s">
        <v>118</v>
      </c>
      <c r="E2271" s="4"/>
      <c r="F2271" s="4"/>
      <c r="G2271" s="4" t="s">
        <v>9428</v>
      </c>
      <c r="H2271" s="4" t="s">
        <v>9429</v>
      </c>
      <c r="I2271" s="4">
        <v>2021</v>
      </c>
      <c r="J2271" s="4" t="s">
        <v>203</v>
      </c>
      <c r="K2271" s="5" t="s">
        <v>9430</v>
      </c>
      <c r="L2271" s="4" t="s">
        <v>67</v>
      </c>
    </row>
    <row r="2272" spans="1:12" ht="102" x14ac:dyDescent="0.25">
      <c r="A2272" s="24" t="s">
        <v>9431</v>
      </c>
      <c r="B2272" s="4" t="s">
        <v>198</v>
      </c>
      <c r="C2272" s="4" t="s">
        <v>2318</v>
      </c>
      <c r="D2272" s="4" t="s">
        <v>118</v>
      </c>
      <c r="E2272" s="4" t="s">
        <v>2318</v>
      </c>
      <c r="F2272" s="4"/>
      <c r="G2272" s="4" t="s">
        <v>9432</v>
      </c>
      <c r="H2272" s="4" t="s">
        <v>9433</v>
      </c>
      <c r="I2272" s="4">
        <v>2021</v>
      </c>
      <c r="J2272" s="4" t="s">
        <v>158</v>
      </c>
      <c r="K2272" s="5" t="s">
        <v>9434</v>
      </c>
      <c r="L2272" s="4" t="s">
        <v>30</v>
      </c>
    </row>
    <row r="2273" spans="1:12" ht="25.5" x14ac:dyDescent="0.25">
      <c r="A2273" s="24" t="s">
        <v>9435</v>
      </c>
      <c r="B2273" s="4" t="s">
        <v>26</v>
      </c>
      <c r="C2273" s="4" t="s">
        <v>5756</v>
      </c>
      <c r="D2273" s="4" t="s">
        <v>376</v>
      </c>
      <c r="E2273" s="4"/>
      <c r="F2273" s="4" t="s">
        <v>376</v>
      </c>
      <c r="G2273" s="4" t="s">
        <v>9436</v>
      </c>
      <c r="H2273" s="4" t="s">
        <v>9437</v>
      </c>
      <c r="I2273" s="4">
        <v>2022</v>
      </c>
      <c r="J2273" s="4" t="s">
        <v>20</v>
      </c>
      <c r="K2273" s="4" t="s">
        <v>157</v>
      </c>
      <c r="L2273" s="4" t="s">
        <v>148</v>
      </c>
    </row>
    <row r="2274" spans="1:12" ht="38.25" x14ac:dyDescent="0.25">
      <c r="A2274" s="24" t="s">
        <v>9438</v>
      </c>
      <c r="B2274" s="4" t="s">
        <v>126</v>
      </c>
      <c r="C2274" s="4" t="s">
        <v>2318</v>
      </c>
      <c r="D2274" s="4" t="s">
        <v>118</v>
      </c>
      <c r="E2274" s="4"/>
      <c r="F2274" s="4"/>
      <c r="G2274" s="4" t="s">
        <v>9439</v>
      </c>
      <c r="H2274" s="4">
        <v>2021</v>
      </c>
      <c r="I2274" s="4">
        <v>2021</v>
      </c>
      <c r="J2274" s="4" t="s">
        <v>158</v>
      </c>
      <c r="K2274" s="5" t="s">
        <v>9440</v>
      </c>
      <c r="L2274" s="4" t="s">
        <v>22</v>
      </c>
    </row>
    <row r="2275" spans="1:12" ht="165.75" x14ac:dyDescent="0.25">
      <c r="A2275" s="24" t="s">
        <v>9441</v>
      </c>
      <c r="B2275" s="4" t="s">
        <v>126</v>
      </c>
      <c r="C2275" s="4" t="s">
        <v>2318</v>
      </c>
      <c r="D2275" s="4" t="s">
        <v>118</v>
      </c>
      <c r="E2275" s="4"/>
      <c r="F2275" s="4"/>
      <c r="G2275" s="4" t="s">
        <v>9442</v>
      </c>
      <c r="H2275" s="4" t="s">
        <v>9443</v>
      </c>
      <c r="I2275" s="4">
        <v>2021</v>
      </c>
      <c r="J2275" s="4" t="s">
        <v>108</v>
      </c>
      <c r="K2275" s="5" t="s">
        <v>9444</v>
      </c>
      <c r="L2275" s="4" t="s">
        <v>22</v>
      </c>
    </row>
    <row r="2276" spans="1:12" ht="51" x14ac:dyDescent="0.25">
      <c r="A2276" s="24" t="s">
        <v>9445</v>
      </c>
      <c r="B2276" s="4" t="s">
        <v>13</v>
      </c>
      <c r="C2276" s="4" t="s">
        <v>9446</v>
      </c>
      <c r="D2276" s="4" t="s">
        <v>376</v>
      </c>
      <c r="E2276" s="4" t="s">
        <v>5694</v>
      </c>
      <c r="F2276" s="4" t="s">
        <v>376</v>
      </c>
      <c r="G2276" s="4" t="s">
        <v>9447</v>
      </c>
      <c r="H2276" s="4" t="s">
        <v>9448</v>
      </c>
      <c r="I2276" s="4">
        <v>2021</v>
      </c>
      <c r="J2276" s="4" t="s">
        <v>93</v>
      </c>
      <c r="K2276" s="4" t="s">
        <v>9449</v>
      </c>
      <c r="L2276" s="4" t="s">
        <v>39</v>
      </c>
    </row>
    <row r="2277" spans="1:12" ht="165.75" x14ac:dyDescent="0.25">
      <c r="A2277" s="24" t="s">
        <v>9450</v>
      </c>
      <c r="B2277" s="4" t="s">
        <v>126</v>
      </c>
      <c r="C2277" s="4" t="s">
        <v>2318</v>
      </c>
      <c r="D2277" s="4" t="s">
        <v>118</v>
      </c>
      <c r="E2277" s="4"/>
      <c r="F2277" s="4"/>
      <c r="G2277" s="4" t="s">
        <v>9451</v>
      </c>
      <c r="H2277" s="4" t="s">
        <v>9452</v>
      </c>
      <c r="I2277" s="4">
        <v>2021</v>
      </c>
      <c r="J2277" s="4" t="s">
        <v>227</v>
      </c>
      <c r="K2277" s="5" t="s">
        <v>9453</v>
      </c>
      <c r="L2277" s="4" t="s">
        <v>22</v>
      </c>
    </row>
    <row r="2278" spans="1:12" ht="178.5" x14ac:dyDescent="0.25">
      <c r="A2278" s="24" t="s">
        <v>9454</v>
      </c>
      <c r="B2278" s="4" t="s">
        <v>198</v>
      </c>
      <c r="C2278" s="4" t="s">
        <v>2318</v>
      </c>
      <c r="D2278" s="4" t="s">
        <v>118</v>
      </c>
      <c r="E2278" s="4"/>
      <c r="F2278" s="4"/>
      <c r="G2278" s="4" t="s">
        <v>9455</v>
      </c>
      <c r="H2278" s="4" t="s">
        <v>9456</v>
      </c>
      <c r="I2278" s="4">
        <v>2021</v>
      </c>
      <c r="J2278" s="4" t="s">
        <v>114</v>
      </c>
      <c r="K2278" s="5" t="s">
        <v>9457</v>
      </c>
      <c r="L2278" s="4" t="s">
        <v>67</v>
      </c>
    </row>
    <row r="2279" spans="1:12" ht="165.75" x14ac:dyDescent="0.25">
      <c r="A2279" s="24" t="s">
        <v>9458</v>
      </c>
      <c r="B2279" s="4" t="s">
        <v>126</v>
      </c>
      <c r="C2279" s="4" t="s">
        <v>2318</v>
      </c>
      <c r="D2279" s="4" t="s">
        <v>118</v>
      </c>
      <c r="E2279" s="4" t="s">
        <v>2318</v>
      </c>
      <c r="F2279" s="4"/>
      <c r="G2279" s="4" t="s">
        <v>9459</v>
      </c>
      <c r="H2279" s="4" t="s">
        <v>9460</v>
      </c>
      <c r="I2279" s="4">
        <v>2021</v>
      </c>
      <c r="J2279" s="4" t="s">
        <v>227</v>
      </c>
      <c r="K2279" s="5" t="s">
        <v>9461</v>
      </c>
      <c r="L2279" s="4" t="s">
        <v>22</v>
      </c>
    </row>
    <row r="2280" spans="1:12" ht="165.75" x14ac:dyDescent="0.25">
      <c r="A2280" s="24" t="s">
        <v>9462</v>
      </c>
      <c r="B2280" s="4" t="s">
        <v>126</v>
      </c>
      <c r="C2280" s="4" t="s">
        <v>2318</v>
      </c>
      <c r="D2280" s="4" t="s">
        <v>118</v>
      </c>
      <c r="E2280" s="4"/>
      <c r="F2280" s="4"/>
      <c r="G2280" s="4" t="s">
        <v>9463</v>
      </c>
      <c r="H2280" s="4" t="s">
        <v>9464</v>
      </c>
      <c r="I2280" s="4">
        <v>2021</v>
      </c>
      <c r="J2280" s="4" t="s">
        <v>227</v>
      </c>
      <c r="K2280" s="5" t="s">
        <v>9465</v>
      </c>
      <c r="L2280" s="4" t="s">
        <v>22</v>
      </c>
    </row>
    <row r="2281" spans="1:12" ht="165.75" x14ac:dyDescent="0.25">
      <c r="A2281" s="24" t="s">
        <v>9466</v>
      </c>
      <c r="B2281" s="4" t="s">
        <v>126</v>
      </c>
      <c r="C2281" s="4" t="s">
        <v>2318</v>
      </c>
      <c r="D2281" s="4" t="s">
        <v>118</v>
      </c>
      <c r="E2281" s="4"/>
      <c r="F2281" s="4"/>
      <c r="G2281" s="4" t="s">
        <v>9467</v>
      </c>
      <c r="H2281" s="4" t="s">
        <v>9468</v>
      </c>
      <c r="I2281" s="4">
        <v>2021</v>
      </c>
      <c r="J2281" s="4" t="s">
        <v>227</v>
      </c>
      <c r="K2281" s="5" t="s">
        <v>9469</v>
      </c>
      <c r="L2281" s="4" t="s">
        <v>22</v>
      </c>
    </row>
    <row r="2282" spans="1:12" ht="165.75" x14ac:dyDescent="0.25">
      <c r="A2282" s="24" t="s">
        <v>9470</v>
      </c>
      <c r="B2282" s="4" t="s">
        <v>126</v>
      </c>
      <c r="C2282" s="4" t="s">
        <v>2318</v>
      </c>
      <c r="D2282" s="4" t="s">
        <v>118</v>
      </c>
      <c r="E2282" s="4"/>
      <c r="F2282" s="4"/>
      <c r="G2282" s="4" t="s">
        <v>9471</v>
      </c>
      <c r="H2282" s="4" t="s">
        <v>9472</v>
      </c>
      <c r="I2282" s="4">
        <v>2021</v>
      </c>
      <c r="J2282" s="4" t="s">
        <v>187</v>
      </c>
      <c r="K2282" s="5" t="s">
        <v>9473</v>
      </c>
      <c r="L2282" s="4" t="s">
        <v>22</v>
      </c>
    </row>
    <row r="2283" spans="1:12" ht="165.75" x14ac:dyDescent="0.25">
      <c r="A2283" s="24" t="s">
        <v>9474</v>
      </c>
      <c r="B2283" s="4" t="s">
        <v>126</v>
      </c>
      <c r="C2283" s="4" t="s">
        <v>2318</v>
      </c>
      <c r="D2283" s="4" t="s">
        <v>118</v>
      </c>
      <c r="E2283" s="4"/>
      <c r="F2283" s="4"/>
      <c r="G2283" s="4" t="s">
        <v>9475</v>
      </c>
      <c r="H2283" s="4" t="s">
        <v>9476</v>
      </c>
      <c r="I2283" s="4">
        <v>2021</v>
      </c>
      <c r="J2283" s="4" t="s">
        <v>227</v>
      </c>
      <c r="K2283" s="5" t="s">
        <v>9477</v>
      </c>
      <c r="L2283" s="4" t="s">
        <v>22</v>
      </c>
    </row>
    <row r="2284" spans="1:12" ht="127.5" x14ac:dyDescent="0.25">
      <c r="A2284" s="24" t="s">
        <v>9478</v>
      </c>
      <c r="B2284" s="4" t="s">
        <v>13</v>
      </c>
      <c r="C2284" s="4" t="s">
        <v>2318</v>
      </c>
      <c r="D2284" s="4" t="s">
        <v>118</v>
      </c>
      <c r="E2284" s="4"/>
      <c r="F2284" s="4"/>
      <c r="G2284" s="4" t="s">
        <v>9479</v>
      </c>
      <c r="H2284" s="4" t="s">
        <v>9480</v>
      </c>
      <c r="I2284" s="4">
        <v>2019</v>
      </c>
      <c r="J2284" s="4" t="s">
        <v>114</v>
      </c>
      <c r="K2284" s="5" t="s">
        <v>9481</v>
      </c>
      <c r="L2284" s="4" t="s">
        <v>22</v>
      </c>
    </row>
    <row r="2285" spans="1:12" ht="204" x14ac:dyDescent="0.25">
      <c r="A2285" s="24" t="s">
        <v>9482</v>
      </c>
      <c r="B2285" s="4" t="s">
        <v>13</v>
      </c>
      <c r="C2285" s="4" t="s">
        <v>2318</v>
      </c>
      <c r="D2285" s="4" t="s">
        <v>118</v>
      </c>
      <c r="E2285" s="4"/>
      <c r="F2285" s="4"/>
      <c r="G2285" s="4" t="s">
        <v>9483</v>
      </c>
      <c r="H2285" s="4" t="s">
        <v>9484</v>
      </c>
      <c r="I2285" s="4">
        <v>2019</v>
      </c>
      <c r="J2285" s="4" t="s">
        <v>108</v>
      </c>
      <c r="K2285" s="5" t="s">
        <v>9485</v>
      </c>
      <c r="L2285" s="4" t="s">
        <v>22</v>
      </c>
    </row>
    <row r="2286" spans="1:12" ht="38.25" x14ac:dyDescent="0.25">
      <c r="A2286" s="24" t="s">
        <v>9486</v>
      </c>
      <c r="B2286" s="4" t="s">
        <v>13</v>
      </c>
      <c r="C2286" s="4" t="s">
        <v>2318</v>
      </c>
      <c r="D2286" s="4" t="s">
        <v>118</v>
      </c>
      <c r="E2286" s="4"/>
      <c r="F2286" s="4" t="s">
        <v>118</v>
      </c>
      <c r="G2286" s="4" t="s">
        <v>9487</v>
      </c>
      <c r="H2286" s="4" t="s">
        <v>9488</v>
      </c>
      <c r="I2286" s="4">
        <v>2018</v>
      </c>
      <c r="J2286" s="4" t="s">
        <v>37</v>
      </c>
      <c r="K2286" s="5" t="s">
        <v>9489</v>
      </c>
      <c r="L2286" s="4" t="s">
        <v>22</v>
      </c>
    </row>
    <row r="2287" spans="1:12" ht="51" x14ac:dyDescent="0.25">
      <c r="A2287" s="24" t="s">
        <v>9490</v>
      </c>
      <c r="B2287" s="4" t="s">
        <v>13</v>
      </c>
      <c r="C2287" s="4" t="s">
        <v>2318</v>
      </c>
      <c r="D2287" s="4" t="s">
        <v>118</v>
      </c>
      <c r="E2287" s="4" t="s">
        <v>9491</v>
      </c>
      <c r="F2287" s="4"/>
      <c r="G2287" s="4" t="s">
        <v>9492</v>
      </c>
      <c r="H2287" s="4" t="s">
        <v>9493</v>
      </c>
      <c r="I2287" s="4">
        <v>2018</v>
      </c>
      <c r="J2287" s="4" t="s">
        <v>187</v>
      </c>
      <c r="K2287" s="5" t="s">
        <v>9494</v>
      </c>
      <c r="L2287" s="4" t="s">
        <v>22</v>
      </c>
    </row>
    <row r="2288" spans="1:12" ht="38.25" x14ac:dyDescent="0.25">
      <c r="A2288" s="24" t="s">
        <v>9495</v>
      </c>
      <c r="B2288" s="4" t="s">
        <v>13</v>
      </c>
      <c r="C2288" s="4" t="s">
        <v>2318</v>
      </c>
      <c r="D2288" s="4" t="s">
        <v>118</v>
      </c>
      <c r="E2288" s="4"/>
      <c r="F2288" s="4"/>
      <c r="G2288" s="4" t="s">
        <v>9496</v>
      </c>
      <c r="H2288" s="4" t="s">
        <v>9497</v>
      </c>
      <c r="I2288" s="4">
        <v>2017</v>
      </c>
      <c r="J2288" s="4" t="s">
        <v>20</v>
      </c>
      <c r="K2288" s="5" t="s">
        <v>9498</v>
      </c>
      <c r="L2288" s="4" t="s">
        <v>22</v>
      </c>
    </row>
    <row r="2289" spans="1:12" ht="63.75" x14ac:dyDescent="0.25">
      <c r="A2289" s="24" t="s">
        <v>9499</v>
      </c>
      <c r="B2289" s="4" t="s">
        <v>13</v>
      </c>
      <c r="C2289" s="4" t="s">
        <v>2318</v>
      </c>
      <c r="D2289" s="4" t="s">
        <v>118</v>
      </c>
      <c r="E2289" s="4"/>
      <c r="F2289" s="4"/>
      <c r="G2289" s="4" t="s">
        <v>9500</v>
      </c>
      <c r="H2289" s="4" t="s">
        <v>9501</v>
      </c>
      <c r="I2289" s="4">
        <v>2018</v>
      </c>
      <c r="J2289" s="4" t="s">
        <v>227</v>
      </c>
      <c r="K2289" s="5" t="s">
        <v>9502</v>
      </c>
      <c r="L2289" s="4" t="s">
        <v>22</v>
      </c>
    </row>
    <row r="2290" spans="1:12" ht="51" x14ac:dyDescent="0.25">
      <c r="A2290" s="24" t="s">
        <v>9503</v>
      </c>
      <c r="B2290" s="4" t="s">
        <v>13</v>
      </c>
      <c r="C2290" s="4" t="s">
        <v>2318</v>
      </c>
      <c r="D2290" s="4" t="s">
        <v>118</v>
      </c>
      <c r="E2290" s="4"/>
      <c r="F2290" s="4"/>
      <c r="G2290" s="4" t="s">
        <v>9504</v>
      </c>
      <c r="H2290" s="4" t="s">
        <v>9505</v>
      </c>
      <c r="I2290" s="4">
        <v>2019</v>
      </c>
      <c r="J2290" s="4" t="s">
        <v>108</v>
      </c>
      <c r="K2290" s="5" t="s">
        <v>9506</v>
      </c>
      <c r="L2290" s="4" t="s">
        <v>22</v>
      </c>
    </row>
    <row r="2291" spans="1:12" ht="51" x14ac:dyDescent="0.25">
      <c r="A2291" s="24" t="s">
        <v>9507</v>
      </c>
      <c r="B2291" s="4" t="s">
        <v>13</v>
      </c>
      <c r="C2291" s="4" t="s">
        <v>2318</v>
      </c>
      <c r="D2291" s="4" t="s">
        <v>118</v>
      </c>
      <c r="E2291" s="4"/>
      <c r="F2291" s="4"/>
      <c r="G2291" s="4" t="s">
        <v>9508</v>
      </c>
      <c r="H2291" s="4" t="s">
        <v>9509</v>
      </c>
      <c r="I2291" s="4">
        <v>2020</v>
      </c>
      <c r="J2291" s="4" t="s">
        <v>54</v>
      </c>
      <c r="K2291" s="5" t="s">
        <v>9510</v>
      </c>
      <c r="L2291" s="4" t="s">
        <v>22</v>
      </c>
    </row>
    <row r="2292" spans="1:12" ht="38.25" x14ac:dyDescent="0.25">
      <c r="A2292" s="24" t="s">
        <v>9511</v>
      </c>
      <c r="B2292" s="4" t="s">
        <v>13</v>
      </c>
      <c r="C2292" s="4" t="s">
        <v>9512</v>
      </c>
      <c r="D2292" s="4" t="s">
        <v>376</v>
      </c>
      <c r="E2292" s="4"/>
      <c r="F2292" s="4"/>
      <c r="G2292" s="4" t="s">
        <v>9513</v>
      </c>
      <c r="H2292" s="4" t="s">
        <v>9514</v>
      </c>
      <c r="I2292" s="4">
        <v>2020</v>
      </c>
      <c r="J2292" s="4" t="s">
        <v>20</v>
      </c>
      <c r="K2292" s="4" t="s">
        <v>157</v>
      </c>
      <c r="L2292" s="4" t="s">
        <v>22</v>
      </c>
    </row>
    <row r="2293" spans="1:12" ht="38.25" x14ac:dyDescent="0.25">
      <c r="A2293" s="24" t="s">
        <v>9515</v>
      </c>
      <c r="B2293" s="4" t="s">
        <v>13</v>
      </c>
      <c r="C2293" s="4" t="s">
        <v>5756</v>
      </c>
      <c r="D2293" s="4" t="s">
        <v>376</v>
      </c>
      <c r="E2293" s="4"/>
      <c r="F2293" s="4" t="s">
        <v>376</v>
      </c>
      <c r="G2293" s="4" t="s">
        <v>9516</v>
      </c>
      <c r="H2293" s="4" t="s">
        <v>9517</v>
      </c>
      <c r="I2293" s="4">
        <v>2021</v>
      </c>
      <c r="J2293" s="4" t="s">
        <v>227</v>
      </c>
      <c r="K2293" s="4" t="s">
        <v>9517</v>
      </c>
      <c r="L2293" s="4" t="s">
        <v>22</v>
      </c>
    </row>
    <row r="2294" spans="1:12" ht="51" x14ac:dyDescent="0.25">
      <c r="A2294" s="24" t="s">
        <v>9518</v>
      </c>
      <c r="B2294" s="4" t="s">
        <v>13</v>
      </c>
      <c r="C2294" s="4" t="s">
        <v>5761</v>
      </c>
      <c r="D2294" s="4" t="s">
        <v>376</v>
      </c>
      <c r="E2294" s="4"/>
      <c r="F2294" s="4" t="s">
        <v>376</v>
      </c>
      <c r="G2294" s="4" t="s">
        <v>9519</v>
      </c>
      <c r="H2294" s="4" t="s">
        <v>9520</v>
      </c>
      <c r="I2294" s="4">
        <v>2021</v>
      </c>
      <c r="J2294" s="4" t="s">
        <v>108</v>
      </c>
      <c r="K2294" s="5" t="s">
        <v>9521</v>
      </c>
      <c r="L2294" s="4" t="s">
        <v>22</v>
      </c>
    </row>
    <row r="2295" spans="1:12" ht="38.25" x14ac:dyDescent="0.25">
      <c r="A2295" s="24" t="s">
        <v>9522</v>
      </c>
      <c r="B2295" s="4" t="s">
        <v>13</v>
      </c>
      <c r="C2295" s="4" t="s">
        <v>9523</v>
      </c>
      <c r="D2295" s="4" t="s">
        <v>376</v>
      </c>
      <c r="E2295" s="4" t="s">
        <v>9524</v>
      </c>
      <c r="F2295" s="4" t="s">
        <v>376</v>
      </c>
      <c r="G2295" s="4" t="s">
        <v>9525</v>
      </c>
      <c r="H2295" s="4" t="s">
        <v>9526</v>
      </c>
      <c r="I2295" s="4">
        <v>2021</v>
      </c>
      <c r="J2295" s="4" t="s">
        <v>187</v>
      </c>
      <c r="K2295" s="5" t="s">
        <v>9527</v>
      </c>
      <c r="L2295" s="4" t="s">
        <v>22</v>
      </c>
    </row>
    <row r="2296" spans="1:12" ht="51" x14ac:dyDescent="0.25">
      <c r="A2296" s="24" t="s">
        <v>9528</v>
      </c>
      <c r="B2296" s="4" t="s">
        <v>13</v>
      </c>
      <c r="C2296" s="4" t="s">
        <v>3507</v>
      </c>
      <c r="D2296" s="4" t="s">
        <v>526</v>
      </c>
      <c r="E2296" s="4" t="s">
        <v>1295</v>
      </c>
      <c r="F2296" s="4"/>
      <c r="G2296" s="4" t="s">
        <v>9529</v>
      </c>
      <c r="H2296" s="4" t="s">
        <v>9530</v>
      </c>
      <c r="I2296" s="4">
        <v>2020</v>
      </c>
      <c r="J2296" s="4" t="s">
        <v>54</v>
      </c>
      <c r="K2296" s="5" t="s">
        <v>9531</v>
      </c>
      <c r="L2296" s="4" t="s">
        <v>22</v>
      </c>
    </row>
    <row r="2297" spans="1:12" ht="38.25" x14ac:dyDescent="0.25">
      <c r="A2297" s="24" t="s">
        <v>9532</v>
      </c>
      <c r="B2297" s="4" t="s">
        <v>13</v>
      </c>
      <c r="C2297" s="4" t="s">
        <v>5756</v>
      </c>
      <c r="D2297" s="4" t="s">
        <v>376</v>
      </c>
      <c r="E2297" s="4"/>
      <c r="F2297" s="4"/>
      <c r="G2297" s="4" t="s">
        <v>9533</v>
      </c>
      <c r="H2297" s="4" t="s">
        <v>9534</v>
      </c>
      <c r="I2297" s="4">
        <v>2020</v>
      </c>
      <c r="J2297" s="4" t="s">
        <v>48</v>
      </c>
      <c r="K2297" s="4" t="s">
        <v>9417</v>
      </c>
      <c r="L2297" s="4" t="s">
        <v>22</v>
      </c>
    </row>
    <row r="2298" spans="1:12" ht="127.5" x14ac:dyDescent="0.25">
      <c r="A2298" s="24" t="s">
        <v>9535</v>
      </c>
      <c r="B2298" s="4" t="s">
        <v>13</v>
      </c>
      <c r="C2298" s="4" t="s">
        <v>9536</v>
      </c>
      <c r="D2298" s="4" t="s">
        <v>376</v>
      </c>
      <c r="E2298" s="4" t="s">
        <v>375</v>
      </c>
      <c r="F2298" s="4" t="s">
        <v>376</v>
      </c>
      <c r="G2298" s="4" t="s">
        <v>9537</v>
      </c>
      <c r="H2298" s="4" t="s">
        <v>9538</v>
      </c>
      <c r="I2298" s="4">
        <v>2022</v>
      </c>
      <c r="J2298" s="4" t="s">
        <v>108</v>
      </c>
      <c r="K2298" s="5" t="s">
        <v>9539</v>
      </c>
      <c r="L2298" s="4" t="s">
        <v>22</v>
      </c>
    </row>
    <row r="2299" spans="1:12" ht="76.5" x14ac:dyDescent="0.25">
      <c r="A2299" s="24" t="s">
        <v>9540</v>
      </c>
      <c r="B2299" s="4" t="s">
        <v>13</v>
      </c>
      <c r="C2299" s="4" t="s">
        <v>9541</v>
      </c>
      <c r="D2299" s="4" t="s">
        <v>376</v>
      </c>
      <c r="E2299" s="4" t="s">
        <v>7400</v>
      </c>
      <c r="F2299" s="4" t="s">
        <v>376</v>
      </c>
      <c r="G2299" s="4" t="s">
        <v>9542</v>
      </c>
      <c r="H2299" s="4" t="s">
        <v>9543</v>
      </c>
      <c r="I2299" s="4">
        <v>2021</v>
      </c>
      <c r="J2299" s="4" t="s">
        <v>93</v>
      </c>
      <c r="K2299" s="5" t="s">
        <v>9544</v>
      </c>
      <c r="L2299" s="4" t="s">
        <v>166</v>
      </c>
    </row>
    <row r="2300" spans="1:12" ht="63.75" x14ac:dyDescent="0.25">
      <c r="A2300" s="24" t="s">
        <v>9545</v>
      </c>
      <c r="B2300" s="4" t="s">
        <v>126</v>
      </c>
      <c r="C2300" s="4" t="s">
        <v>9546</v>
      </c>
      <c r="D2300" s="4" t="s">
        <v>376</v>
      </c>
      <c r="E2300" s="4" t="s">
        <v>157</v>
      </c>
      <c r="F2300" s="4" t="s">
        <v>157</v>
      </c>
      <c r="G2300" s="4" t="s">
        <v>9547</v>
      </c>
      <c r="H2300" s="4" t="s">
        <v>9548</v>
      </c>
      <c r="I2300" s="4">
        <v>2021</v>
      </c>
      <c r="J2300" s="4" t="s">
        <v>48</v>
      </c>
      <c r="K2300" s="5" t="s">
        <v>9549</v>
      </c>
      <c r="L2300" s="4" t="s">
        <v>205</v>
      </c>
    </row>
    <row r="2301" spans="1:12" ht="153" x14ac:dyDescent="0.25">
      <c r="A2301" s="24" t="s">
        <v>9550</v>
      </c>
      <c r="B2301" s="4" t="s">
        <v>13</v>
      </c>
      <c r="C2301" s="4" t="s">
        <v>2318</v>
      </c>
      <c r="D2301" s="4" t="s">
        <v>118</v>
      </c>
      <c r="E2301" s="4"/>
      <c r="F2301" s="4" t="s">
        <v>118</v>
      </c>
      <c r="G2301" s="4" t="s">
        <v>9551</v>
      </c>
      <c r="H2301" s="4" t="s">
        <v>9552</v>
      </c>
      <c r="I2301" s="4">
        <v>2019</v>
      </c>
      <c r="J2301" s="4" t="s">
        <v>93</v>
      </c>
      <c r="K2301" s="5" t="s">
        <v>9553</v>
      </c>
      <c r="L2301" s="4" t="s">
        <v>22</v>
      </c>
    </row>
    <row r="2302" spans="1:12" ht="178.5" x14ac:dyDescent="0.25">
      <c r="A2302" s="24" t="s">
        <v>9554</v>
      </c>
      <c r="B2302" s="4" t="s">
        <v>126</v>
      </c>
      <c r="C2302" s="4" t="s">
        <v>2318</v>
      </c>
      <c r="D2302" s="4" t="s">
        <v>118</v>
      </c>
      <c r="E2302" s="4"/>
      <c r="F2302" s="4" t="s">
        <v>118</v>
      </c>
      <c r="G2302" s="4" t="s">
        <v>9555</v>
      </c>
      <c r="H2302" s="4" t="s">
        <v>9556</v>
      </c>
      <c r="I2302" s="4">
        <v>2018</v>
      </c>
      <c r="J2302" s="4" t="s">
        <v>20</v>
      </c>
      <c r="K2302" s="5" t="s">
        <v>9557</v>
      </c>
      <c r="L2302" s="4" t="s">
        <v>22</v>
      </c>
    </row>
    <row r="2303" spans="1:12" ht="76.5" x14ac:dyDescent="0.25">
      <c r="A2303" s="24" t="s">
        <v>9558</v>
      </c>
      <c r="B2303" s="4" t="s">
        <v>104</v>
      </c>
      <c r="C2303" s="4" t="s">
        <v>9559</v>
      </c>
      <c r="D2303" s="4" t="s">
        <v>63</v>
      </c>
      <c r="E2303" s="4" t="s">
        <v>9559</v>
      </c>
      <c r="F2303" s="4" t="s">
        <v>63</v>
      </c>
      <c r="G2303" s="4" t="s">
        <v>9560</v>
      </c>
      <c r="H2303" s="4" t="s">
        <v>9561</v>
      </c>
      <c r="I2303" s="4">
        <v>2021</v>
      </c>
      <c r="J2303" s="4" t="s">
        <v>29</v>
      </c>
      <c r="K2303" s="4" t="s">
        <v>9562</v>
      </c>
      <c r="L2303" s="4" t="s">
        <v>22</v>
      </c>
    </row>
    <row r="2304" spans="1:12" ht="127.5" x14ac:dyDescent="0.25">
      <c r="A2304" s="24" t="s">
        <v>9563</v>
      </c>
      <c r="B2304" s="4" t="s">
        <v>26</v>
      </c>
      <c r="C2304" s="4" t="s">
        <v>9564</v>
      </c>
      <c r="D2304" s="4" t="s">
        <v>1553</v>
      </c>
      <c r="E2304" s="4" t="s">
        <v>9564</v>
      </c>
      <c r="F2304" s="4" t="s">
        <v>1553</v>
      </c>
      <c r="G2304" s="4" t="s">
        <v>9565</v>
      </c>
      <c r="H2304" s="4" t="s">
        <v>9566</v>
      </c>
      <c r="I2304" s="4">
        <v>2022</v>
      </c>
      <c r="J2304" s="4" t="s">
        <v>187</v>
      </c>
      <c r="K2304" s="5" t="s">
        <v>9567</v>
      </c>
      <c r="L2304" s="4" t="s">
        <v>22</v>
      </c>
    </row>
    <row r="2305" spans="1:12" ht="114.75" x14ac:dyDescent="0.25">
      <c r="A2305" s="24" t="s">
        <v>9568</v>
      </c>
      <c r="B2305" s="4" t="s">
        <v>13</v>
      </c>
      <c r="C2305" s="4" t="s">
        <v>9559</v>
      </c>
      <c r="D2305" s="4" t="s">
        <v>63</v>
      </c>
      <c r="E2305" s="4" t="s">
        <v>9559</v>
      </c>
      <c r="F2305" s="4" t="s">
        <v>63</v>
      </c>
      <c r="G2305" s="4" t="s">
        <v>9569</v>
      </c>
      <c r="H2305" s="4" t="s">
        <v>9570</v>
      </c>
      <c r="I2305" s="4">
        <v>2022</v>
      </c>
      <c r="J2305" s="4" t="s">
        <v>108</v>
      </c>
      <c r="K2305" s="4" t="s">
        <v>9571</v>
      </c>
      <c r="L2305" s="4" t="s">
        <v>22</v>
      </c>
    </row>
    <row r="2306" spans="1:12" ht="76.5" x14ac:dyDescent="0.25">
      <c r="A2306" s="24" t="s">
        <v>9572</v>
      </c>
      <c r="B2306" s="4" t="s">
        <v>13</v>
      </c>
      <c r="C2306" s="4" t="s">
        <v>1295</v>
      </c>
      <c r="D2306" s="4" t="s">
        <v>526</v>
      </c>
      <c r="E2306" s="4" t="s">
        <v>1295</v>
      </c>
      <c r="F2306" s="4" t="s">
        <v>526</v>
      </c>
      <c r="G2306" s="4" t="s">
        <v>9573</v>
      </c>
      <c r="H2306" s="4" t="s">
        <v>9574</v>
      </c>
      <c r="I2306" s="4">
        <v>2022</v>
      </c>
      <c r="J2306" s="4" t="s">
        <v>114</v>
      </c>
      <c r="K2306" s="4" t="s">
        <v>9575</v>
      </c>
      <c r="L2306" s="4" t="s">
        <v>22</v>
      </c>
    </row>
    <row r="2307" spans="1:12" ht="38.25" x14ac:dyDescent="0.25">
      <c r="A2307" s="24" t="s">
        <v>9576</v>
      </c>
      <c r="B2307" s="4" t="s">
        <v>492</v>
      </c>
      <c r="C2307" s="4" t="s">
        <v>9512</v>
      </c>
      <c r="D2307" s="4" t="s">
        <v>376</v>
      </c>
      <c r="E2307" s="4"/>
      <c r="F2307" s="4"/>
      <c r="G2307" s="4" t="s">
        <v>9577</v>
      </c>
      <c r="H2307" s="4" t="s">
        <v>9578</v>
      </c>
      <c r="I2307" s="4">
        <v>2022</v>
      </c>
      <c r="J2307" s="4" t="s">
        <v>114</v>
      </c>
      <c r="K2307" s="4" t="s">
        <v>157</v>
      </c>
      <c r="L2307" s="4" t="s">
        <v>205</v>
      </c>
    </row>
    <row r="2308" spans="1:12" ht="76.5" x14ac:dyDescent="0.25">
      <c r="A2308" s="24" t="s">
        <v>9579</v>
      </c>
      <c r="B2308" s="4" t="s">
        <v>13</v>
      </c>
      <c r="C2308" s="4" t="s">
        <v>3927</v>
      </c>
      <c r="D2308" s="4" t="s">
        <v>184</v>
      </c>
      <c r="E2308" s="4" t="s">
        <v>9580</v>
      </c>
      <c r="F2308" s="4" t="s">
        <v>9581</v>
      </c>
      <c r="G2308" s="4" t="s">
        <v>9582</v>
      </c>
      <c r="H2308" s="4" t="s">
        <v>9583</v>
      </c>
      <c r="I2308" s="4">
        <v>2022</v>
      </c>
      <c r="J2308" s="4" t="s">
        <v>227</v>
      </c>
      <c r="K2308" s="5" t="s">
        <v>9584</v>
      </c>
      <c r="L2308" s="4" t="s">
        <v>9585</v>
      </c>
    </row>
    <row r="2309" spans="1:12" ht="63.75" x14ac:dyDescent="0.25">
      <c r="A2309" s="24" t="s">
        <v>9586</v>
      </c>
      <c r="B2309" s="4" t="s">
        <v>13</v>
      </c>
      <c r="C2309" s="4" t="s">
        <v>2819</v>
      </c>
      <c r="D2309" s="4" t="s">
        <v>63</v>
      </c>
      <c r="E2309" s="4" t="s">
        <v>846</v>
      </c>
      <c r="F2309" s="4" t="s">
        <v>63</v>
      </c>
      <c r="G2309" s="4" t="s">
        <v>9587</v>
      </c>
      <c r="H2309" s="4" t="s">
        <v>9588</v>
      </c>
      <c r="I2309" s="4">
        <v>2022</v>
      </c>
      <c r="J2309" s="4" t="s">
        <v>227</v>
      </c>
      <c r="K2309" s="5" t="s">
        <v>9589</v>
      </c>
      <c r="L2309" s="4" t="s">
        <v>9585</v>
      </c>
    </row>
    <row r="2310" spans="1:12" ht="25.5" x14ac:dyDescent="0.25">
      <c r="A2310" s="24" t="s">
        <v>9590</v>
      </c>
      <c r="B2310" s="4" t="s">
        <v>126</v>
      </c>
      <c r="C2310" s="4" t="s">
        <v>9591</v>
      </c>
      <c r="D2310" s="4" t="s">
        <v>200</v>
      </c>
      <c r="E2310" s="4"/>
      <c r="F2310" s="4" t="s">
        <v>200</v>
      </c>
      <c r="G2310" s="4" t="s">
        <v>9592</v>
      </c>
      <c r="H2310" s="4" t="s">
        <v>9593</v>
      </c>
      <c r="I2310" s="4">
        <v>2022</v>
      </c>
      <c r="J2310" s="4" t="s">
        <v>158</v>
      </c>
      <c r="K2310" s="4" t="s">
        <v>157</v>
      </c>
      <c r="L2310" s="4" t="s">
        <v>205</v>
      </c>
    </row>
    <row r="2311" spans="1:12" ht="102" x14ac:dyDescent="0.25">
      <c r="A2311" s="24" t="s">
        <v>9594</v>
      </c>
      <c r="B2311" s="4" t="s">
        <v>13</v>
      </c>
      <c r="C2311" s="4" t="s">
        <v>82</v>
      </c>
      <c r="D2311" s="4" t="s">
        <v>63</v>
      </c>
      <c r="E2311" s="4" t="s">
        <v>83</v>
      </c>
      <c r="F2311" s="4" t="s">
        <v>84</v>
      </c>
      <c r="G2311" s="4" t="s">
        <v>9595</v>
      </c>
      <c r="H2311" s="4" t="s">
        <v>9596</v>
      </c>
      <c r="I2311" s="4">
        <v>2021</v>
      </c>
      <c r="J2311" s="4" t="s">
        <v>54</v>
      </c>
      <c r="K2311" s="5" t="s">
        <v>9597</v>
      </c>
      <c r="L2311" s="4" t="s">
        <v>22</v>
      </c>
    </row>
    <row r="2312" spans="1:12" ht="102" x14ac:dyDescent="0.25">
      <c r="A2312" s="24" t="s">
        <v>9598</v>
      </c>
      <c r="B2312" s="4" t="s">
        <v>13</v>
      </c>
      <c r="C2312" s="4" t="s">
        <v>1086</v>
      </c>
      <c r="D2312" s="4" t="s">
        <v>63</v>
      </c>
      <c r="E2312" s="4" t="s">
        <v>1086</v>
      </c>
      <c r="F2312" s="4" t="s">
        <v>63</v>
      </c>
      <c r="G2312" s="4" t="s">
        <v>9599</v>
      </c>
      <c r="H2312" s="4" t="s">
        <v>9600</v>
      </c>
      <c r="I2312" s="4">
        <v>2022</v>
      </c>
      <c r="J2312" s="4" t="s">
        <v>114</v>
      </c>
      <c r="K2312" s="5" t="s">
        <v>9601</v>
      </c>
      <c r="L2312" s="4" t="s">
        <v>22</v>
      </c>
    </row>
    <row r="2313" spans="1:12" ht="25.5" x14ac:dyDescent="0.25">
      <c r="A2313" s="24" t="s">
        <v>9602</v>
      </c>
      <c r="B2313" s="4" t="s">
        <v>13</v>
      </c>
      <c r="C2313" s="4" t="s">
        <v>320</v>
      </c>
      <c r="D2313" s="4" t="s">
        <v>184</v>
      </c>
      <c r="E2313" s="4"/>
      <c r="F2313" s="4" t="s">
        <v>9603</v>
      </c>
      <c r="G2313" s="4" t="s">
        <v>9604</v>
      </c>
      <c r="H2313" s="4" t="s">
        <v>9605</v>
      </c>
      <c r="I2313" s="4">
        <v>2022</v>
      </c>
      <c r="J2313" s="4" t="s">
        <v>158</v>
      </c>
      <c r="K2313" s="4" t="s">
        <v>9606</v>
      </c>
      <c r="L2313" s="4" t="s">
        <v>22</v>
      </c>
    </row>
    <row r="2314" spans="1:12" ht="51" x14ac:dyDescent="0.25">
      <c r="A2314" s="24" t="s">
        <v>9607</v>
      </c>
      <c r="B2314" s="4" t="s">
        <v>13</v>
      </c>
      <c r="C2314" s="4" t="s">
        <v>9608</v>
      </c>
      <c r="D2314" s="4" t="s">
        <v>17</v>
      </c>
      <c r="E2314" s="4" t="s">
        <v>1179</v>
      </c>
      <c r="F2314" s="4" t="s">
        <v>17</v>
      </c>
      <c r="G2314" s="4" t="s">
        <v>9609</v>
      </c>
      <c r="H2314" s="4" t="s">
        <v>9610</v>
      </c>
      <c r="I2314" s="4">
        <v>2022</v>
      </c>
      <c r="J2314" s="4" t="s">
        <v>187</v>
      </c>
      <c r="K2314" s="5" t="s">
        <v>9611</v>
      </c>
      <c r="L2314" s="4" t="s">
        <v>22</v>
      </c>
    </row>
    <row r="2315" spans="1:12" ht="63.75" x14ac:dyDescent="0.25">
      <c r="A2315" s="24" t="s">
        <v>9612</v>
      </c>
      <c r="B2315" s="4" t="s">
        <v>126</v>
      </c>
      <c r="C2315" s="4" t="s">
        <v>9613</v>
      </c>
      <c r="D2315" s="4" t="s">
        <v>200</v>
      </c>
      <c r="E2315" s="4"/>
      <c r="F2315" s="4"/>
      <c r="G2315" s="4" t="s">
        <v>9614</v>
      </c>
      <c r="H2315" s="4" t="s">
        <v>9615</v>
      </c>
      <c r="I2315" s="4">
        <v>2022</v>
      </c>
      <c r="J2315" s="4" t="s">
        <v>187</v>
      </c>
      <c r="K2315" s="4" t="s">
        <v>157</v>
      </c>
      <c r="L2315" s="4" t="s">
        <v>205</v>
      </c>
    </row>
    <row r="2316" spans="1:12" ht="38.25" x14ac:dyDescent="0.25">
      <c r="A2316" s="24" t="s">
        <v>9616</v>
      </c>
      <c r="B2316" s="4" t="s">
        <v>13</v>
      </c>
      <c r="C2316" s="4" t="s">
        <v>1134</v>
      </c>
      <c r="D2316" s="4" t="s">
        <v>15</v>
      </c>
      <c r="E2316" s="4"/>
      <c r="F2316" s="4"/>
      <c r="G2316" s="4" t="s">
        <v>9617</v>
      </c>
      <c r="H2316" s="4" t="s">
        <v>9618</v>
      </c>
      <c r="I2316" s="4">
        <v>2022</v>
      </c>
      <c r="J2316" s="4" t="s">
        <v>227</v>
      </c>
      <c r="K2316" s="5" t="s">
        <v>9619</v>
      </c>
      <c r="L2316" s="4" t="s">
        <v>22</v>
      </c>
    </row>
    <row r="2317" spans="1:12" ht="63.75" x14ac:dyDescent="0.25">
      <c r="A2317" s="24" t="s">
        <v>9620</v>
      </c>
      <c r="B2317" s="4" t="s">
        <v>26</v>
      </c>
      <c r="C2317" s="4" t="s">
        <v>2851</v>
      </c>
      <c r="D2317" s="4" t="s">
        <v>84</v>
      </c>
      <c r="E2317" s="4"/>
      <c r="F2317" s="4"/>
      <c r="G2317" s="4" t="s">
        <v>9621</v>
      </c>
      <c r="H2317" s="4" t="s">
        <v>9622</v>
      </c>
      <c r="I2317" s="4">
        <v>2022</v>
      </c>
      <c r="J2317" s="4" t="s">
        <v>93</v>
      </c>
      <c r="K2317" s="4" t="s">
        <v>157</v>
      </c>
      <c r="L2317" s="4" t="s">
        <v>269</v>
      </c>
    </row>
    <row r="2318" spans="1:12" ht="114.75" x14ac:dyDescent="0.25">
      <c r="A2318" s="24" t="s">
        <v>9623</v>
      </c>
      <c r="B2318" s="4" t="s">
        <v>126</v>
      </c>
      <c r="C2318" s="4" t="s">
        <v>1026</v>
      </c>
      <c r="D2318" s="4" t="s">
        <v>420</v>
      </c>
      <c r="E2318" s="4"/>
      <c r="F2318" s="4" t="s">
        <v>420</v>
      </c>
      <c r="G2318" s="4" t="s">
        <v>9624</v>
      </c>
      <c r="H2318" s="4" t="s">
        <v>9625</v>
      </c>
      <c r="I2318" s="4">
        <v>2022</v>
      </c>
      <c r="J2318" s="4" t="s">
        <v>187</v>
      </c>
      <c r="K2318" s="5" t="s">
        <v>9626</v>
      </c>
      <c r="L2318" s="4" t="s">
        <v>67</v>
      </c>
    </row>
    <row r="2319" spans="1:12" ht="51" x14ac:dyDescent="0.25">
      <c r="A2319" s="24" t="s">
        <v>9627</v>
      </c>
      <c r="B2319" s="4" t="s">
        <v>13</v>
      </c>
      <c r="C2319" s="4" t="s">
        <v>1026</v>
      </c>
      <c r="D2319" s="4" t="s">
        <v>420</v>
      </c>
      <c r="E2319" s="4"/>
      <c r="F2319" s="4"/>
      <c r="G2319" s="4" t="s">
        <v>9628</v>
      </c>
      <c r="H2319" s="4" t="s">
        <v>9629</v>
      </c>
      <c r="I2319" s="4">
        <v>2021</v>
      </c>
      <c r="J2319" s="4" t="s">
        <v>29</v>
      </c>
      <c r="K2319" s="5" t="s">
        <v>9630</v>
      </c>
      <c r="L2319" s="4" t="s">
        <v>30</v>
      </c>
    </row>
    <row r="2320" spans="1:12" ht="76.5" x14ac:dyDescent="0.25">
      <c r="A2320" s="24" t="s">
        <v>9631</v>
      </c>
      <c r="B2320" s="4" t="s">
        <v>13</v>
      </c>
      <c r="C2320" s="4" t="s">
        <v>1026</v>
      </c>
      <c r="D2320" s="4" t="s">
        <v>420</v>
      </c>
      <c r="E2320" s="4"/>
      <c r="F2320" s="4" t="s">
        <v>420</v>
      </c>
      <c r="G2320" s="4" t="s">
        <v>9632</v>
      </c>
      <c r="H2320" s="4" t="s">
        <v>8868</v>
      </c>
      <c r="I2320" s="4">
        <v>2021</v>
      </c>
      <c r="J2320" s="4" t="s">
        <v>29</v>
      </c>
      <c r="K2320" s="5" t="s">
        <v>9633</v>
      </c>
      <c r="L2320" s="4" t="s">
        <v>30</v>
      </c>
    </row>
    <row r="2321" spans="1:12" ht="63.75" x14ac:dyDescent="0.25">
      <c r="A2321" s="24" t="s">
        <v>9634</v>
      </c>
      <c r="B2321" s="4" t="s">
        <v>13</v>
      </c>
      <c r="C2321" s="4" t="s">
        <v>9635</v>
      </c>
      <c r="D2321" s="4" t="s">
        <v>17</v>
      </c>
      <c r="E2321" s="4" t="s">
        <v>717</v>
      </c>
      <c r="F2321" s="4" t="s">
        <v>17</v>
      </c>
      <c r="G2321" s="4" t="s">
        <v>9636</v>
      </c>
      <c r="H2321" s="4" t="s">
        <v>9637</v>
      </c>
      <c r="I2321" s="4">
        <v>2022</v>
      </c>
      <c r="J2321" s="4" t="s">
        <v>187</v>
      </c>
      <c r="K2321" s="5" t="s">
        <v>9638</v>
      </c>
      <c r="L2321" s="4" t="s">
        <v>269</v>
      </c>
    </row>
    <row r="2322" spans="1:12" ht="63.75" x14ac:dyDescent="0.25">
      <c r="A2322" s="24" t="s">
        <v>9639</v>
      </c>
      <c r="B2322" s="4" t="s">
        <v>13</v>
      </c>
      <c r="C2322" s="4" t="s">
        <v>127</v>
      </c>
      <c r="D2322" s="4" t="s">
        <v>17</v>
      </c>
      <c r="E2322" s="4"/>
      <c r="F2322" s="4"/>
      <c r="G2322" s="4" t="s">
        <v>9640</v>
      </c>
      <c r="H2322" s="4" t="s">
        <v>9641</v>
      </c>
      <c r="I2322" s="4">
        <v>2022</v>
      </c>
      <c r="J2322" s="4" t="s">
        <v>187</v>
      </c>
      <c r="K2322" s="5" t="s">
        <v>9642</v>
      </c>
      <c r="L2322" s="4" t="s">
        <v>22</v>
      </c>
    </row>
    <row r="2323" spans="1:12" ht="102" x14ac:dyDescent="0.25">
      <c r="A2323" s="24" t="s">
        <v>9643</v>
      </c>
      <c r="B2323" s="4" t="s">
        <v>26</v>
      </c>
      <c r="C2323" s="4" t="s">
        <v>9644</v>
      </c>
      <c r="D2323" s="4" t="s">
        <v>15</v>
      </c>
      <c r="E2323" s="4" t="s">
        <v>9645</v>
      </c>
      <c r="F2323" s="4" t="s">
        <v>15</v>
      </c>
      <c r="G2323" s="4" t="s">
        <v>9646</v>
      </c>
      <c r="H2323" s="4" t="s">
        <v>9647</v>
      </c>
      <c r="I2323" s="4">
        <v>2022</v>
      </c>
      <c r="J2323" s="4" t="s">
        <v>108</v>
      </c>
      <c r="K2323" s="4" t="s">
        <v>21</v>
      </c>
      <c r="L2323" s="4" t="s">
        <v>148</v>
      </c>
    </row>
    <row r="2324" spans="1:12" ht="38.25" x14ac:dyDescent="0.25">
      <c r="A2324" s="24" t="s">
        <v>9648</v>
      </c>
      <c r="B2324" s="4" t="s">
        <v>13</v>
      </c>
      <c r="C2324" s="4" t="s">
        <v>16</v>
      </c>
      <c r="D2324" s="4" t="s">
        <v>17</v>
      </c>
      <c r="E2324" s="4"/>
      <c r="F2324" s="4" t="s">
        <v>9649</v>
      </c>
      <c r="G2324" s="4" t="s">
        <v>9650</v>
      </c>
      <c r="H2324" s="4" t="s">
        <v>9651</v>
      </c>
      <c r="I2324" s="4">
        <v>2022</v>
      </c>
      <c r="J2324" s="4" t="s">
        <v>108</v>
      </c>
      <c r="K2324" s="5" t="s">
        <v>9652</v>
      </c>
      <c r="L2324" s="4" t="s">
        <v>67</v>
      </c>
    </row>
    <row r="2325" spans="1:12" ht="102" x14ac:dyDescent="0.25">
      <c r="A2325" s="24" t="s">
        <v>9653</v>
      </c>
      <c r="B2325" s="4" t="s">
        <v>13</v>
      </c>
      <c r="C2325" s="4" t="s">
        <v>1005</v>
      </c>
      <c r="D2325" s="4" t="s">
        <v>420</v>
      </c>
      <c r="E2325" s="4"/>
      <c r="F2325" s="4" t="s">
        <v>420</v>
      </c>
      <c r="G2325" s="4" t="s">
        <v>9654</v>
      </c>
      <c r="H2325" s="4" t="s">
        <v>9655</v>
      </c>
      <c r="I2325" s="4">
        <v>2022</v>
      </c>
      <c r="J2325" s="4" t="s">
        <v>187</v>
      </c>
      <c r="K2325" s="5" t="s">
        <v>9656</v>
      </c>
      <c r="L2325" s="4" t="s">
        <v>166</v>
      </c>
    </row>
    <row r="2326" spans="1:12" ht="63.75" x14ac:dyDescent="0.25">
      <c r="A2326" s="24" t="s">
        <v>9657</v>
      </c>
      <c r="B2326" s="4" t="s">
        <v>13</v>
      </c>
      <c r="C2326" s="4" t="s">
        <v>1005</v>
      </c>
      <c r="D2326" s="4" t="s">
        <v>420</v>
      </c>
      <c r="E2326" s="4"/>
      <c r="F2326" s="4" t="s">
        <v>420</v>
      </c>
      <c r="G2326" s="4" t="s">
        <v>9658</v>
      </c>
      <c r="H2326" s="4" t="s">
        <v>9659</v>
      </c>
      <c r="I2326" s="4">
        <v>2022</v>
      </c>
      <c r="J2326" s="4" t="s">
        <v>114</v>
      </c>
      <c r="K2326" s="4" t="s">
        <v>9660</v>
      </c>
      <c r="L2326" s="4" t="s">
        <v>166</v>
      </c>
    </row>
    <row r="2327" spans="1:12" ht="63.75" x14ac:dyDescent="0.25">
      <c r="A2327" s="24" t="s">
        <v>9661</v>
      </c>
      <c r="B2327" s="4" t="s">
        <v>13</v>
      </c>
      <c r="C2327" s="4" t="s">
        <v>1005</v>
      </c>
      <c r="D2327" s="4" t="s">
        <v>420</v>
      </c>
      <c r="E2327" s="4"/>
      <c r="F2327" s="4" t="s">
        <v>420</v>
      </c>
      <c r="G2327" s="4" t="s">
        <v>9662</v>
      </c>
      <c r="H2327" s="4" t="s">
        <v>9663</v>
      </c>
      <c r="I2327" s="4">
        <v>2022</v>
      </c>
      <c r="J2327" s="4" t="s">
        <v>108</v>
      </c>
      <c r="K2327" s="5" t="s">
        <v>9664</v>
      </c>
      <c r="L2327" s="4" t="s">
        <v>166</v>
      </c>
    </row>
    <row r="2328" spans="1:12" ht="51" x14ac:dyDescent="0.25">
      <c r="A2328" s="24" t="s">
        <v>9665</v>
      </c>
      <c r="B2328" s="4" t="s">
        <v>13</v>
      </c>
      <c r="C2328" s="4" t="s">
        <v>9666</v>
      </c>
      <c r="D2328" s="4" t="s">
        <v>63</v>
      </c>
      <c r="E2328" s="4"/>
      <c r="F2328" s="4" t="s">
        <v>9667</v>
      </c>
      <c r="G2328" s="4" t="s">
        <v>9668</v>
      </c>
      <c r="H2328" s="4" t="s">
        <v>9669</v>
      </c>
      <c r="I2328" s="4">
        <v>2021</v>
      </c>
      <c r="J2328" s="4" t="s">
        <v>37</v>
      </c>
      <c r="K2328" s="5" t="s">
        <v>9670</v>
      </c>
      <c r="L2328" s="4" t="s">
        <v>39</v>
      </c>
    </row>
    <row r="2329" spans="1:12" ht="51" x14ac:dyDescent="0.25">
      <c r="A2329" s="24" t="s">
        <v>9671</v>
      </c>
      <c r="B2329" s="4" t="s">
        <v>13</v>
      </c>
      <c r="C2329" s="4" t="s">
        <v>9666</v>
      </c>
      <c r="D2329" s="4" t="s">
        <v>63</v>
      </c>
      <c r="E2329" s="4"/>
      <c r="F2329" s="4" t="s">
        <v>63</v>
      </c>
      <c r="G2329" s="4" t="s">
        <v>9672</v>
      </c>
      <c r="H2329" s="4" t="s">
        <v>9673</v>
      </c>
      <c r="I2329" s="4">
        <v>2022</v>
      </c>
      <c r="J2329" s="4" t="s">
        <v>227</v>
      </c>
      <c r="K2329" s="5" t="s">
        <v>9674</v>
      </c>
      <c r="L2329" s="4" t="s">
        <v>166</v>
      </c>
    </row>
    <row r="2330" spans="1:12" ht="51" x14ac:dyDescent="0.25">
      <c r="A2330" s="24" t="s">
        <v>9675</v>
      </c>
      <c r="B2330" s="4" t="s">
        <v>13</v>
      </c>
      <c r="C2330" s="4" t="s">
        <v>1278</v>
      </c>
      <c r="D2330" s="4" t="s">
        <v>17</v>
      </c>
      <c r="E2330" s="4"/>
      <c r="F2330" s="4"/>
      <c r="G2330" s="4" t="s">
        <v>9676</v>
      </c>
      <c r="H2330" s="4" t="s">
        <v>9677</v>
      </c>
      <c r="I2330" s="4">
        <v>2021</v>
      </c>
      <c r="J2330" s="4" t="s">
        <v>48</v>
      </c>
      <c r="K2330" s="5" t="s">
        <v>9678</v>
      </c>
      <c r="L2330" s="4" t="s">
        <v>22</v>
      </c>
    </row>
    <row r="2331" spans="1:12" ht="51" x14ac:dyDescent="0.25">
      <c r="A2331" s="24" t="s">
        <v>9679</v>
      </c>
      <c r="B2331" s="4" t="s">
        <v>13</v>
      </c>
      <c r="C2331" s="4" t="s">
        <v>1278</v>
      </c>
      <c r="D2331" s="4" t="s">
        <v>17</v>
      </c>
      <c r="E2331" s="4" t="s">
        <v>686</v>
      </c>
      <c r="F2331" s="4" t="s">
        <v>17</v>
      </c>
      <c r="G2331" s="4" t="s">
        <v>9680</v>
      </c>
      <c r="H2331" s="4" t="s">
        <v>9681</v>
      </c>
      <c r="I2331" s="4">
        <v>2021</v>
      </c>
      <c r="J2331" s="4" t="s">
        <v>20</v>
      </c>
      <c r="K2331" s="5" t="s">
        <v>9682</v>
      </c>
      <c r="L2331" s="4" t="s">
        <v>39</v>
      </c>
    </row>
    <row r="2332" spans="1:12" ht="51" x14ac:dyDescent="0.25">
      <c r="A2332" s="24" t="s">
        <v>9683</v>
      </c>
      <c r="B2332" s="4" t="s">
        <v>13</v>
      </c>
      <c r="C2332" s="4" t="s">
        <v>9684</v>
      </c>
      <c r="D2332" s="4" t="s">
        <v>17</v>
      </c>
      <c r="E2332" s="4" t="s">
        <v>1179</v>
      </c>
      <c r="F2332" s="4" t="s">
        <v>17</v>
      </c>
      <c r="G2332" s="4" t="s">
        <v>9685</v>
      </c>
      <c r="H2332" s="4" t="s">
        <v>9686</v>
      </c>
      <c r="I2332" s="4">
        <v>2022</v>
      </c>
      <c r="J2332" s="4" t="s">
        <v>187</v>
      </c>
      <c r="K2332" s="5" t="s">
        <v>9687</v>
      </c>
      <c r="L2332" s="4" t="s">
        <v>22</v>
      </c>
    </row>
    <row r="2333" spans="1:12" ht="76.5" x14ac:dyDescent="0.25">
      <c r="A2333" s="24" t="s">
        <v>9688</v>
      </c>
      <c r="B2333" s="4" t="s">
        <v>13</v>
      </c>
      <c r="C2333" s="4" t="s">
        <v>1005</v>
      </c>
      <c r="D2333" s="4" t="s">
        <v>420</v>
      </c>
      <c r="E2333" s="4"/>
      <c r="F2333" s="4" t="s">
        <v>2954</v>
      </c>
      <c r="G2333" s="4" t="s">
        <v>9689</v>
      </c>
      <c r="H2333" s="4" t="s">
        <v>9690</v>
      </c>
      <c r="I2333" s="4">
        <v>2022</v>
      </c>
      <c r="J2333" s="4" t="s">
        <v>114</v>
      </c>
      <c r="K2333" s="5" t="s">
        <v>9691</v>
      </c>
      <c r="L2333" s="4" t="s">
        <v>166</v>
      </c>
    </row>
    <row r="2334" spans="1:12" ht="51" x14ac:dyDescent="0.25">
      <c r="A2334" s="24" t="s">
        <v>9692</v>
      </c>
      <c r="B2334" s="4" t="s">
        <v>13</v>
      </c>
      <c r="C2334" s="4" t="s">
        <v>1356</v>
      </c>
      <c r="D2334" s="4" t="s">
        <v>614</v>
      </c>
      <c r="E2334" s="4" t="s">
        <v>613</v>
      </c>
      <c r="F2334" s="4" t="s">
        <v>614</v>
      </c>
      <c r="G2334" s="4" t="s">
        <v>9693</v>
      </c>
      <c r="H2334" s="4" t="s">
        <v>9694</v>
      </c>
      <c r="I2334" s="4">
        <v>2022</v>
      </c>
      <c r="J2334" s="4" t="s">
        <v>114</v>
      </c>
      <c r="K2334" s="5" t="s">
        <v>9695</v>
      </c>
      <c r="L2334" s="4" t="s">
        <v>22</v>
      </c>
    </row>
    <row r="2335" spans="1:12" ht="63.75" x14ac:dyDescent="0.25">
      <c r="A2335" s="4" t="s">
        <v>9696</v>
      </c>
      <c r="B2335" s="6" t="s">
        <v>13</v>
      </c>
      <c r="C2335" s="4" t="s">
        <v>1184</v>
      </c>
      <c r="D2335" s="4" t="s">
        <v>17</v>
      </c>
      <c r="E2335" s="9"/>
      <c r="F2335" s="9"/>
      <c r="G2335" s="4" t="s">
        <v>9697</v>
      </c>
      <c r="H2335" s="4" t="s">
        <v>9698</v>
      </c>
      <c r="I2335" s="6">
        <v>2020</v>
      </c>
      <c r="J2335" s="9"/>
      <c r="K2335" s="4" t="s">
        <v>9698</v>
      </c>
      <c r="L2335" s="6" t="s">
        <v>22</v>
      </c>
    </row>
    <row r="2336" spans="1:12" ht="63.75" x14ac:dyDescent="0.25">
      <c r="A2336" s="4" t="s">
        <v>9699</v>
      </c>
      <c r="B2336" s="4" t="s">
        <v>26</v>
      </c>
      <c r="C2336" s="4" t="s">
        <v>2136</v>
      </c>
      <c r="D2336" s="4" t="s">
        <v>118</v>
      </c>
      <c r="E2336" s="4"/>
      <c r="F2336" s="4" t="s">
        <v>118</v>
      </c>
      <c r="G2336" s="4" t="s">
        <v>9700</v>
      </c>
      <c r="H2336" s="4" t="s">
        <v>9701</v>
      </c>
      <c r="I2336" s="4">
        <v>2020</v>
      </c>
      <c r="J2336" s="4" t="s">
        <v>108</v>
      </c>
      <c r="K2336" s="5" t="s">
        <v>9702</v>
      </c>
      <c r="L2336" s="4" t="s">
        <v>22</v>
      </c>
    </row>
    <row r="2337" spans="1:12" ht="38.25" x14ac:dyDescent="0.25">
      <c r="A2337" s="4" t="s">
        <v>9703</v>
      </c>
      <c r="B2337" s="4" t="s">
        <v>198</v>
      </c>
      <c r="C2337" s="4" t="s">
        <v>613</v>
      </c>
      <c r="D2337" s="4" t="s">
        <v>614</v>
      </c>
      <c r="E2337" s="4"/>
      <c r="F2337" s="4"/>
      <c r="G2337" s="4" t="s">
        <v>9704</v>
      </c>
      <c r="H2337" s="4" t="s">
        <v>9705</v>
      </c>
      <c r="I2337" s="4">
        <v>2022</v>
      </c>
      <c r="J2337" s="4" t="s">
        <v>114</v>
      </c>
      <c r="K2337" s="4" t="s">
        <v>157</v>
      </c>
      <c r="L2337" s="4" t="s">
        <v>205</v>
      </c>
    </row>
    <row r="2338" spans="1:12" ht="63.75" x14ac:dyDescent="0.25">
      <c r="A2338" s="4" t="s">
        <v>9706</v>
      </c>
      <c r="B2338" s="4" t="s">
        <v>13</v>
      </c>
      <c r="C2338" s="4" t="s">
        <v>2732</v>
      </c>
      <c r="D2338" s="4" t="s">
        <v>526</v>
      </c>
      <c r="E2338" s="4"/>
      <c r="F2338" s="4"/>
      <c r="G2338" s="4" t="s">
        <v>9707</v>
      </c>
      <c r="H2338" s="4" t="s">
        <v>9708</v>
      </c>
      <c r="I2338" s="4">
        <v>2022</v>
      </c>
      <c r="J2338" s="4" t="s">
        <v>187</v>
      </c>
      <c r="K2338" s="5" t="s">
        <v>9709</v>
      </c>
      <c r="L2338" s="4" t="s">
        <v>1845</v>
      </c>
    </row>
    <row r="2339" spans="1:12" ht="25.5" x14ac:dyDescent="0.25">
      <c r="A2339" s="4" t="s">
        <v>9710</v>
      </c>
      <c r="B2339" s="4" t="s">
        <v>13</v>
      </c>
      <c r="C2339" s="4" t="s">
        <v>9591</v>
      </c>
      <c r="D2339" s="4" t="s">
        <v>200</v>
      </c>
      <c r="E2339" s="4" t="s">
        <v>9591</v>
      </c>
      <c r="F2339" s="4" t="s">
        <v>200</v>
      </c>
      <c r="G2339" s="4" t="s">
        <v>9711</v>
      </c>
      <c r="H2339" s="4" t="s">
        <v>9712</v>
      </c>
      <c r="I2339" s="4">
        <v>2022</v>
      </c>
      <c r="J2339" s="4" t="s">
        <v>114</v>
      </c>
      <c r="K2339" s="4" t="s">
        <v>157</v>
      </c>
      <c r="L2339" s="4" t="s">
        <v>166</v>
      </c>
    </row>
    <row r="2340" spans="1:12" ht="38.25" x14ac:dyDescent="0.25">
      <c r="A2340" s="4" t="s">
        <v>9713</v>
      </c>
      <c r="B2340" s="4" t="s">
        <v>13</v>
      </c>
      <c r="C2340" s="4" t="s">
        <v>996</v>
      </c>
      <c r="D2340" s="4" t="s">
        <v>184</v>
      </c>
      <c r="E2340" s="4" t="s">
        <v>9714</v>
      </c>
      <c r="F2340" s="4" t="s">
        <v>184</v>
      </c>
      <c r="G2340" s="4" t="s">
        <v>9715</v>
      </c>
      <c r="H2340" s="4" t="s">
        <v>9716</v>
      </c>
      <c r="I2340" s="4">
        <v>2022</v>
      </c>
      <c r="J2340" s="4" t="s">
        <v>227</v>
      </c>
      <c r="K2340" s="5" t="s">
        <v>9717</v>
      </c>
      <c r="L2340" s="4" t="s">
        <v>22</v>
      </c>
    </row>
    <row r="2341" spans="1:12" ht="76.5" x14ac:dyDescent="0.25">
      <c r="A2341" s="4" t="s">
        <v>9718</v>
      </c>
      <c r="B2341" s="4" t="s">
        <v>13</v>
      </c>
      <c r="C2341" s="4" t="s">
        <v>996</v>
      </c>
      <c r="D2341" s="4" t="s">
        <v>184</v>
      </c>
      <c r="E2341" s="4" t="s">
        <v>9719</v>
      </c>
      <c r="F2341" s="4"/>
      <c r="G2341" s="4" t="s">
        <v>9720</v>
      </c>
      <c r="H2341" s="4" t="s">
        <v>9721</v>
      </c>
      <c r="I2341" s="4">
        <v>2021</v>
      </c>
      <c r="J2341" s="4" t="s">
        <v>29</v>
      </c>
      <c r="K2341" s="5" t="s">
        <v>9722</v>
      </c>
      <c r="L2341" s="4" t="s">
        <v>30</v>
      </c>
    </row>
    <row r="2342" spans="1:12" ht="51" x14ac:dyDescent="0.25">
      <c r="A2342" s="4" t="s">
        <v>9723</v>
      </c>
      <c r="B2342" s="4" t="s">
        <v>13</v>
      </c>
      <c r="C2342" s="4" t="s">
        <v>5071</v>
      </c>
      <c r="D2342" s="4" t="s">
        <v>63</v>
      </c>
      <c r="E2342" s="4" t="s">
        <v>1431</v>
      </c>
      <c r="F2342" s="4" t="s">
        <v>84</v>
      </c>
      <c r="G2342" s="4" t="s">
        <v>9724</v>
      </c>
      <c r="H2342" s="4" t="s">
        <v>9725</v>
      </c>
      <c r="I2342" s="4">
        <v>2021</v>
      </c>
      <c r="J2342" s="4" t="s">
        <v>29</v>
      </c>
      <c r="K2342" s="5" t="s">
        <v>9726</v>
      </c>
      <c r="L2342" s="4" t="s">
        <v>22</v>
      </c>
    </row>
    <row r="2343" spans="1:12" ht="102" x14ac:dyDescent="0.25">
      <c r="A2343" s="4" t="s">
        <v>9727</v>
      </c>
      <c r="B2343" s="4" t="s">
        <v>13</v>
      </c>
      <c r="C2343" s="4" t="s">
        <v>194</v>
      </c>
      <c r="D2343" s="4" t="s">
        <v>63</v>
      </c>
      <c r="E2343" s="4"/>
      <c r="F2343" s="4" t="s">
        <v>63</v>
      </c>
      <c r="G2343" s="4" t="s">
        <v>9728</v>
      </c>
      <c r="H2343" s="4" t="s">
        <v>9729</v>
      </c>
      <c r="I2343" s="4">
        <v>2021</v>
      </c>
      <c r="J2343" s="4" t="s">
        <v>93</v>
      </c>
      <c r="K2343" s="5" t="s">
        <v>9730</v>
      </c>
      <c r="L2343" s="4" t="s">
        <v>39</v>
      </c>
    </row>
    <row r="2344" spans="1:12" ht="38.25" x14ac:dyDescent="0.25">
      <c r="A2344" s="4" t="s">
        <v>9731</v>
      </c>
      <c r="B2344" s="4" t="s">
        <v>13</v>
      </c>
      <c r="C2344" s="4" t="s">
        <v>5897</v>
      </c>
      <c r="D2344" s="4" t="s">
        <v>376</v>
      </c>
      <c r="E2344" s="4"/>
      <c r="F2344" s="4"/>
      <c r="G2344" s="4" t="s">
        <v>9732</v>
      </c>
      <c r="H2344" s="4" t="s">
        <v>9733</v>
      </c>
      <c r="I2344" s="4">
        <v>2022</v>
      </c>
      <c r="J2344" s="4" t="s">
        <v>187</v>
      </c>
      <c r="K2344" s="4" t="s">
        <v>8661</v>
      </c>
      <c r="L2344" s="4" t="s">
        <v>166</v>
      </c>
    </row>
    <row r="2345" spans="1:12" ht="63.75" x14ac:dyDescent="0.25">
      <c r="A2345" s="4" t="s">
        <v>9734</v>
      </c>
      <c r="B2345" s="4" t="s">
        <v>13</v>
      </c>
      <c r="C2345" s="4" t="s">
        <v>5897</v>
      </c>
      <c r="D2345" s="4" t="s">
        <v>376</v>
      </c>
      <c r="E2345" s="4"/>
      <c r="F2345" s="4"/>
      <c r="G2345" s="4" t="s">
        <v>9735</v>
      </c>
      <c r="H2345" s="4" t="s">
        <v>9736</v>
      </c>
      <c r="I2345" s="4">
        <v>2022</v>
      </c>
      <c r="J2345" s="4" t="s">
        <v>187</v>
      </c>
      <c r="K2345" s="4" t="s">
        <v>8661</v>
      </c>
      <c r="L2345" s="4" t="s">
        <v>166</v>
      </c>
    </row>
    <row r="2346" spans="1:12" ht="51" x14ac:dyDescent="0.25">
      <c r="A2346" s="4" t="s">
        <v>9737</v>
      </c>
      <c r="B2346" s="4" t="s">
        <v>13</v>
      </c>
      <c r="C2346" s="4" t="s">
        <v>6108</v>
      </c>
      <c r="D2346" s="4" t="s">
        <v>376</v>
      </c>
      <c r="E2346" s="4"/>
      <c r="F2346" s="4" t="s">
        <v>376</v>
      </c>
      <c r="G2346" s="4" t="s">
        <v>9738</v>
      </c>
      <c r="H2346" s="4" t="s">
        <v>9739</v>
      </c>
      <c r="I2346" s="4">
        <v>2022</v>
      </c>
      <c r="J2346" s="4" t="s">
        <v>114</v>
      </c>
      <c r="K2346" s="4" t="s">
        <v>8661</v>
      </c>
      <c r="L2346" s="4" t="s">
        <v>166</v>
      </c>
    </row>
    <row r="2347" spans="1:12" ht="51" x14ac:dyDescent="0.25">
      <c r="A2347" s="4" t="s">
        <v>9740</v>
      </c>
      <c r="B2347" s="4" t="s">
        <v>13</v>
      </c>
      <c r="C2347" s="4" t="s">
        <v>194</v>
      </c>
      <c r="D2347" s="4" t="s">
        <v>63</v>
      </c>
      <c r="E2347" s="4"/>
      <c r="F2347" s="4" t="s">
        <v>63</v>
      </c>
      <c r="G2347" s="4" t="s">
        <v>9741</v>
      </c>
      <c r="H2347" s="4" t="s">
        <v>9742</v>
      </c>
      <c r="I2347" s="4">
        <v>2021</v>
      </c>
      <c r="J2347" s="4" t="s">
        <v>108</v>
      </c>
      <c r="K2347" s="5" t="s">
        <v>9743</v>
      </c>
      <c r="L2347" s="4" t="s">
        <v>22</v>
      </c>
    </row>
    <row r="2348" spans="1:12" ht="63.75" x14ac:dyDescent="0.25">
      <c r="A2348" s="4" t="s">
        <v>9744</v>
      </c>
      <c r="B2348" s="4" t="s">
        <v>13</v>
      </c>
      <c r="C2348" s="4" t="s">
        <v>6108</v>
      </c>
      <c r="D2348" s="4" t="s">
        <v>376</v>
      </c>
      <c r="E2348" s="4"/>
      <c r="F2348" s="4" t="s">
        <v>376</v>
      </c>
      <c r="G2348" s="4" t="s">
        <v>9745</v>
      </c>
      <c r="H2348" s="4" t="s">
        <v>9746</v>
      </c>
      <c r="I2348" s="4">
        <v>2022</v>
      </c>
      <c r="J2348" s="4" t="s">
        <v>114</v>
      </c>
      <c r="K2348" s="4" t="s">
        <v>8661</v>
      </c>
      <c r="L2348" s="4" t="s">
        <v>166</v>
      </c>
    </row>
    <row r="2349" spans="1:12" ht="51" x14ac:dyDescent="0.25">
      <c r="A2349" s="4" t="s">
        <v>9747</v>
      </c>
      <c r="B2349" s="4" t="s">
        <v>13</v>
      </c>
      <c r="C2349" s="4" t="s">
        <v>194</v>
      </c>
      <c r="D2349" s="4" t="s">
        <v>63</v>
      </c>
      <c r="E2349" s="4"/>
      <c r="F2349" s="4" t="s">
        <v>63</v>
      </c>
      <c r="G2349" s="4" t="s">
        <v>9748</v>
      </c>
      <c r="H2349" s="4" t="s">
        <v>9749</v>
      </c>
      <c r="I2349" s="4">
        <v>2021</v>
      </c>
      <c r="J2349" s="4" t="s">
        <v>93</v>
      </c>
      <c r="K2349" s="5" t="s">
        <v>9750</v>
      </c>
      <c r="L2349" s="4" t="s">
        <v>39</v>
      </c>
    </row>
    <row r="2350" spans="1:12" ht="76.5" x14ac:dyDescent="0.25">
      <c r="A2350" s="4" t="s">
        <v>9751</v>
      </c>
      <c r="B2350" s="4" t="s">
        <v>13</v>
      </c>
      <c r="C2350" s="4" t="s">
        <v>9752</v>
      </c>
      <c r="D2350" s="4" t="s">
        <v>33</v>
      </c>
      <c r="E2350" s="4" t="s">
        <v>1573</v>
      </c>
      <c r="F2350" s="4" t="s">
        <v>33</v>
      </c>
      <c r="G2350" s="4" t="s">
        <v>9753</v>
      </c>
      <c r="H2350" s="4" t="s">
        <v>9754</v>
      </c>
      <c r="I2350" s="4">
        <v>2022</v>
      </c>
      <c r="J2350" s="4" t="s">
        <v>227</v>
      </c>
      <c r="K2350" s="5" t="s">
        <v>9755</v>
      </c>
      <c r="L2350" s="4" t="s">
        <v>166</v>
      </c>
    </row>
    <row r="2351" spans="1:12" ht="63.75" x14ac:dyDescent="0.25">
      <c r="A2351" s="4" t="s">
        <v>9756</v>
      </c>
      <c r="B2351" s="4" t="s">
        <v>126</v>
      </c>
      <c r="C2351" s="4" t="s">
        <v>1105</v>
      </c>
      <c r="D2351" s="4" t="s">
        <v>184</v>
      </c>
      <c r="E2351" s="4" t="s">
        <v>241</v>
      </c>
      <c r="F2351" s="4"/>
      <c r="G2351" s="4" t="s">
        <v>9757</v>
      </c>
      <c r="H2351" s="4" t="s">
        <v>9758</v>
      </c>
      <c r="I2351" s="4">
        <v>2022</v>
      </c>
      <c r="J2351" s="4" t="s">
        <v>108</v>
      </c>
      <c r="K2351" s="5" t="s">
        <v>9759</v>
      </c>
      <c r="L2351" s="4" t="s">
        <v>67</v>
      </c>
    </row>
    <row r="2352" spans="1:12" ht="409.5" x14ac:dyDescent="0.25">
      <c r="A2352" s="4" t="s">
        <v>9760</v>
      </c>
      <c r="B2352" s="4" t="s">
        <v>13</v>
      </c>
      <c r="C2352" s="4" t="s">
        <v>846</v>
      </c>
      <c r="D2352" s="4" t="s">
        <v>63</v>
      </c>
      <c r="E2352" s="4" t="s">
        <v>355</v>
      </c>
      <c r="F2352" s="4"/>
      <c r="G2352" s="4" t="s">
        <v>9761</v>
      </c>
      <c r="H2352" s="4" t="s">
        <v>9762</v>
      </c>
      <c r="I2352" s="4">
        <v>2022</v>
      </c>
      <c r="J2352" s="4" t="s">
        <v>114</v>
      </c>
      <c r="K2352" s="4" t="s">
        <v>9763</v>
      </c>
      <c r="L2352" s="4" t="s">
        <v>166</v>
      </c>
    </row>
    <row r="2353" spans="1:12" ht="76.5" x14ac:dyDescent="0.25">
      <c r="A2353" s="4" t="s">
        <v>9764</v>
      </c>
      <c r="B2353" s="4" t="s">
        <v>13</v>
      </c>
      <c r="C2353" s="4" t="s">
        <v>34</v>
      </c>
      <c r="D2353" s="4" t="s">
        <v>33</v>
      </c>
      <c r="E2353" s="4" t="s">
        <v>1564</v>
      </c>
      <c r="F2353" s="4" t="s">
        <v>33</v>
      </c>
      <c r="G2353" s="4" t="s">
        <v>9765</v>
      </c>
      <c r="H2353" s="4" t="s">
        <v>9766</v>
      </c>
      <c r="I2353" s="4">
        <v>2021</v>
      </c>
      <c r="J2353" s="4" t="s">
        <v>187</v>
      </c>
      <c r="K2353" s="5" t="s">
        <v>8949</v>
      </c>
      <c r="L2353" s="4" t="s">
        <v>22</v>
      </c>
    </row>
    <row r="2354" spans="1:12" ht="63.75" x14ac:dyDescent="0.25">
      <c r="A2354" s="4" t="s">
        <v>9767</v>
      </c>
      <c r="B2354" s="4" t="s">
        <v>13</v>
      </c>
      <c r="C2354" s="4" t="s">
        <v>9768</v>
      </c>
      <c r="D2354" s="4" t="s">
        <v>63</v>
      </c>
      <c r="E2354" s="4" t="s">
        <v>7508</v>
      </c>
      <c r="F2354" s="4" t="s">
        <v>63</v>
      </c>
      <c r="G2354" s="4" t="s">
        <v>9769</v>
      </c>
      <c r="H2354" s="4" t="s">
        <v>9770</v>
      </c>
      <c r="I2354" s="4">
        <v>2022</v>
      </c>
      <c r="J2354" s="4" t="s">
        <v>158</v>
      </c>
      <c r="K2354" s="4" t="s">
        <v>9771</v>
      </c>
      <c r="L2354" s="4" t="s">
        <v>22</v>
      </c>
    </row>
    <row r="2355" spans="1:12" ht="89.25" x14ac:dyDescent="0.25">
      <c r="A2355" s="4" t="s">
        <v>9772</v>
      </c>
      <c r="B2355" s="4" t="s">
        <v>13</v>
      </c>
      <c r="C2355" s="4" t="s">
        <v>846</v>
      </c>
      <c r="D2355" s="4" t="s">
        <v>63</v>
      </c>
      <c r="E2355" s="4" t="s">
        <v>311</v>
      </c>
      <c r="F2355" s="4"/>
      <c r="G2355" s="4" t="s">
        <v>9773</v>
      </c>
      <c r="H2355" s="4" t="s">
        <v>9774</v>
      </c>
      <c r="I2355" s="4">
        <v>2022</v>
      </c>
      <c r="J2355" s="4" t="s">
        <v>114</v>
      </c>
      <c r="K2355" s="5" t="s">
        <v>9775</v>
      </c>
      <c r="L2355" s="4" t="s">
        <v>22</v>
      </c>
    </row>
    <row r="2356" spans="1:12" ht="89.25" x14ac:dyDescent="0.25">
      <c r="A2356" s="24" t="s">
        <v>9776</v>
      </c>
      <c r="B2356" s="4" t="s">
        <v>26</v>
      </c>
      <c r="C2356" s="4" t="s">
        <v>9777</v>
      </c>
      <c r="D2356" s="4" t="s">
        <v>344</v>
      </c>
      <c r="E2356" s="4"/>
      <c r="F2356" s="4"/>
      <c r="G2356" s="4" t="s">
        <v>9778</v>
      </c>
      <c r="H2356" s="4" t="s">
        <v>9779</v>
      </c>
      <c r="I2356" s="4">
        <v>2021</v>
      </c>
      <c r="J2356" s="4" t="s">
        <v>54</v>
      </c>
      <c r="K2356" s="5" t="s">
        <v>9780</v>
      </c>
      <c r="L2356" s="4" t="s">
        <v>30</v>
      </c>
    </row>
    <row r="2357" spans="1:12" ht="76.5" x14ac:dyDescent="0.25">
      <c r="A2357" s="24" t="s">
        <v>9781</v>
      </c>
      <c r="B2357" s="4" t="s">
        <v>26</v>
      </c>
      <c r="C2357" s="4" t="s">
        <v>9782</v>
      </c>
      <c r="D2357" s="4" t="s">
        <v>344</v>
      </c>
      <c r="E2357" s="4" t="s">
        <v>343</v>
      </c>
      <c r="F2357" s="4" t="s">
        <v>344</v>
      </c>
      <c r="G2357" s="4" t="s">
        <v>9783</v>
      </c>
      <c r="H2357" s="4" t="s">
        <v>9784</v>
      </c>
      <c r="I2357" s="4">
        <v>2020</v>
      </c>
      <c r="J2357" s="4" t="s">
        <v>93</v>
      </c>
      <c r="K2357" s="4" t="s">
        <v>9785</v>
      </c>
      <c r="L2357" s="4" t="s">
        <v>30</v>
      </c>
    </row>
    <row r="2358" spans="1:12" ht="38.25" x14ac:dyDescent="0.25">
      <c r="A2358" s="24" t="s">
        <v>9786</v>
      </c>
      <c r="B2358" s="4" t="s">
        <v>13</v>
      </c>
      <c r="C2358" s="4" t="s">
        <v>6465</v>
      </c>
      <c r="D2358" s="4" t="s">
        <v>344</v>
      </c>
      <c r="E2358" s="4"/>
      <c r="F2358" s="4"/>
      <c r="G2358" s="4" t="s">
        <v>9787</v>
      </c>
      <c r="H2358" s="4" t="s">
        <v>9788</v>
      </c>
      <c r="I2358" s="4">
        <v>2021</v>
      </c>
      <c r="J2358" s="4" t="s">
        <v>29</v>
      </c>
      <c r="K2358" s="5" t="s">
        <v>9789</v>
      </c>
      <c r="L2358" s="4" t="s">
        <v>22</v>
      </c>
    </row>
    <row r="2359" spans="1:12" ht="409.5" x14ac:dyDescent="0.25">
      <c r="A2359" s="24" t="s">
        <v>9790</v>
      </c>
      <c r="B2359" s="4" t="s">
        <v>13</v>
      </c>
      <c r="C2359" s="4" t="s">
        <v>9791</v>
      </c>
      <c r="D2359" s="4" t="s">
        <v>344</v>
      </c>
      <c r="E2359" s="4" t="s">
        <v>343</v>
      </c>
      <c r="F2359" s="4" t="s">
        <v>344</v>
      </c>
      <c r="G2359" s="4" t="s">
        <v>9792</v>
      </c>
      <c r="H2359" s="4" t="s">
        <v>9793</v>
      </c>
      <c r="I2359" s="4">
        <v>2022</v>
      </c>
      <c r="J2359" s="4" t="s">
        <v>54</v>
      </c>
      <c r="K2359" s="4" t="s">
        <v>9794</v>
      </c>
      <c r="L2359" s="4" t="s">
        <v>67</v>
      </c>
    </row>
    <row r="2360" spans="1:12" ht="63.75" x14ac:dyDescent="0.25">
      <c r="A2360" s="24" t="s">
        <v>9795</v>
      </c>
      <c r="B2360" s="4" t="s">
        <v>26</v>
      </c>
      <c r="C2360" s="4" t="s">
        <v>9791</v>
      </c>
      <c r="D2360" s="4" t="s">
        <v>344</v>
      </c>
      <c r="E2360" s="4" t="s">
        <v>343</v>
      </c>
      <c r="F2360" s="4" t="s">
        <v>344</v>
      </c>
      <c r="G2360" s="4" t="s">
        <v>9796</v>
      </c>
      <c r="H2360" s="4" t="s">
        <v>9797</v>
      </c>
      <c r="I2360" s="4">
        <v>2021</v>
      </c>
      <c r="J2360" s="4" t="s">
        <v>54</v>
      </c>
      <c r="K2360" s="5" t="s">
        <v>9780</v>
      </c>
      <c r="L2360" s="4" t="s">
        <v>30</v>
      </c>
    </row>
    <row r="2361" spans="1:12" ht="63.75" x14ac:dyDescent="0.25">
      <c r="A2361" s="24" t="s">
        <v>9798</v>
      </c>
      <c r="B2361" s="4" t="s">
        <v>198</v>
      </c>
      <c r="C2361" s="4" t="s">
        <v>6465</v>
      </c>
      <c r="D2361" s="4" t="s">
        <v>344</v>
      </c>
      <c r="E2361" s="4" t="s">
        <v>9799</v>
      </c>
      <c r="F2361" s="4"/>
      <c r="G2361" s="4" t="s">
        <v>9800</v>
      </c>
      <c r="H2361" s="4" t="s">
        <v>9801</v>
      </c>
      <c r="I2361" s="4">
        <v>2021</v>
      </c>
      <c r="J2361" s="4" t="s">
        <v>108</v>
      </c>
      <c r="K2361" s="5" t="s">
        <v>9780</v>
      </c>
      <c r="L2361" s="4" t="s">
        <v>39</v>
      </c>
    </row>
    <row r="2362" spans="1:12" ht="89.25" x14ac:dyDescent="0.25">
      <c r="A2362" s="24" t="s">
        <v>9802</v>
      </c>
      <c r="B2362" s="4" t="s">
        <v>26</v>
      </c>
      <c r="C2362" s="4" t="s">
        <v>6465</v>
      </c>
      <c r="D2362" s="4" t="s">
        <v>344</v>
      </c>
      <c r="E2362" s="4"/>
      <c r="F2362" s="4" t="s">
        <v>9803</v>
      </c>
      <c r="G2362" s="4" t="s">
        <v>9804</v>
      </c>
      <c r="H2362" s="4" t="s">
        <v>9805</v>
      </c>
      <c r="I2362" s="4">
        <v>2021</v>
      </c>
      <c r="J2362" s="4" t="s">
        <v>108</v>
      </c>
      <c r="K2362" s="5" t="s">
        <v>9806</v>
      </c>
      <c r="L2362" s="4" t="s">
        <v>22</v>
      </c>
    </row>
    <row r="2363" spans="1:12" ht="76.5" x14ac:dyDescent="0.25">
      <c r="A2363" s="24" t="s">
        <v>9807</v>
      </c>
      <c r="B2363" s="4" t="s">
        <v>13</v>
      </c>
      <c r="C2363" s="4" t="s">
        <v>9808</v>
      </c>
      <c r="D2363" s="4" t="s">
        <v>344</v>
      </c>
      <c r="E2363" s="4" t="s">
        <v>9803</v>
      </c>
      <c r="F2363" s="4" t="s">
        <v>344</v>
      </c>
      <c r="G2363" s="4" t="s">
        <v>9809</v>
      </c>
      <c r="H2363" s="4" t="s">
        <v>9810</v>
      </c>
      <c r="I2363" s="4">
        <v>2021</v>
      </c>
      <c r="J2363" s="4" t="s">
        <v>108</v>
      </c>
      <c r="K2363" s="5" t="s">
        <v>9811</v>
      </c>
      <c r="L2363" s="4" t="s">
        <v>22</v>
      </c>
    </row>
    <row r="2364" spans="1:12" ht="38.25" x14ac:dyDescent="0.25">
      <c r="A2364" s="24" t="s">
        <v>9812</v>
      </c>
      <c r="B2364" s="4" t="s">
        <v>13</v>
      </c>
      <c r="C2364" s="4" t="s">
        <v>9808</v>
      </c>
      <c r="D2364" s="4" t="s">
        <v>344</v>
      </c>
      <c r="E2364" s="4" t="s">
        <v>9803</v>
      </c>
      <c r="F2364" s="4" t="s">
        <v>344</v>
      </c>
      <c r="G2364" s="4" t="s">
        <v>9813</v>
      </c>
      <c r="H2364" s="4" t="s">
        <v>9814</v>
      </c>
      <c r="I2364" s="4">
        <v>2021</v>
      </c>
      <c r="J2364" s="4" t="s">
        <v>29</v>
      </c>
      <c r="K2364" s="5" t="s">
        <v>9815</v>
      </c>
      <c r="L2364" s="4" t="s">
        <v>22</v>
      </c>
    </row>
    <row r="2365" spans="1:12" ht="51" x14ac:dyDescent="0.25">
      <c r="A2365" s="7" t="s">
        <v>9816</v>
      </c>
      <c r="B2365" s="4" t="s">
        <v>13</v>
      </c>
      <c r="C2365" s="4" t="s">
        <v>1184</v>
      </c>
      <c r="D2365" s="6" t="s">
        <v>15</v>
      </c>
      <c r="E2365" s="6" t="s">
        <v>1699</v>
      </c>
      <c r="F2365" s="6" t="s">
        <v>17</v>
      </c>
      <c r="G2365" s="4" t="s">
        <v>9817</v>
      </c>
      <c r="H2365" s="4" t="s">
        <v>9818</v>
      </c>
      <c r="I2365" s="6">
        <v>2018</v>
      </c>
      <c r="J2365" s="9"/>
      <c r="K2365" s="5" t="s">
        <v>9819</v>
      </c>
      <c r="L2365" s="4" t="s">
        <v>166</v>
      </c>
    </row>
    <row r="2366" spans="1:12" ht="127.5" x14ac:dyDescent="0.25">
      <c r="A2366" s="7" t="s">
        <v>9820</v>
      </c>
      <c r="B2366" s="4" t="s">
        <v>13</v>
      </c>
      <c r="C2366" s="4" t="s">
        <v>9821</v>
      </c>
      <c r="D2366" s="4" t="s">
        <v>570</v>
      </c>
      <c r="E2366" s="9"/>
      <c r="F2366" s="9"/>
      <c r="G2366" s="4" t="s">
        <v>9822</v>
      </c>
      <c r="H2366" s="4" t="s">
        <v>9823</v>
      </c>
      <c r="I2366" s="6">
        <v>2016</v>
      </c>
      <c r="J2366" s="9"/>
      <c r="K2366" s="5" t="s">
        <v>9824</v>
      </c>
      <c r="L2366" s="4" t="s">
        <v>67</v>
      </c>
    </row>
    <row r="2367" spans="1:12" ht="51" x14ac:dyDescent="0.25">
      <c r="A2367" s="7" t="s">
        <v>9825</v>
      </c>
      <c r="B2367" s="4" t="s">
        <v>13</v>
      </c>
      <c r="C2367" s="4" t="s">
        <v>155</v>
      </c>
      <c r="D2367" s="4" t="s">
        <v>143</v>
      </c>
      <c r="E2367" s="9"/>
      <c r="F2367" s="9"/>
      <c r="G2367" s="4" t="s">
        <v>9826</v>
      </c>
      <c r="H2367" s="4" t="s">
        <v>9827</v>
      </c>
      <c r="I2367" s="6">
        <v>2019</v>
      </c>
      <c r="J2367" s="9"/>
      <c r="K2367" s="5" t="s">
        <v>9828</v>
      </c>
      <c r="L2367" s="4" t="s">
        <v>39</v>
      </c>
    </row>
    <row r="2368" spans="1:12" ht="51" x14ac:dyDescent="0.25">
      <c r="A2368" s="7" t="s">
        <v>9829</v>
      </c>
      <c r="B2368" s="6" t="s">
        <v>26</v>
      </c>
      <c r="C2368" s="9" t="s">
        <v>1654</v>
      </c>
      <c r="D2368" s="9" t="s">
        <v>143</v>
      </c>
      <c r="E2368" s="9"/>
      <c r="F2368" s="9"/>
      <c r="G2368" s="9" t="s">
        <v>9830</v>
      </c>
      <c r="H2368" s="4" t="s">
        <v>9831</v>
      </c>
      <c r="I2368" s="6">
        <v>2021</v>
      </c>
      <c r="J2368" s="9"/>
      <c r="K2368" s="5" t="s">
        <v>9832</v>
      </c>
      <c r="L2368" s="4" t="s">
        <v>22</v>
      </c>
    </row>
    <row r="2369" spans="1:12" ht="114.75" x14ac:dyDescent="0.25">
      <c r="A2369" s="7" t="s">
        <v>9833</v>
      </c>
      <c r="B2369" s="4" t="s">
        <v>126</v>
      </c>
      <c r="C2369" s="4" t="s">
        <v>4198</v>
      </c>
      <c r="D2369" s="4" t="s">
        <v>1553</v>
      </c>
      <c r="E2369" s="9"/>
      <c r="F2369" s="9"/>
      <c r="G2369" s="4" t="s">
        <v>9834</v>
      </c>
      <c r="H2369" s="4"/>
      <c r="I2369" s="6">
        <v>2021</v>
      </c>
      <c r="J2369" s="9"/>
      <c r="K2369" s="12" t="s">
        <v>9835</v>
      </c>
      <c r="L2369" s="4" t="s">
        <v>205</v>
      </c>
    </row>
    <row r="2370" spans="1:12" ht="51" x14ac:dyDescent="0.25">
      <c r="A2370" s="7" t="s">
        <v>9836</v>
      </c>
      <c r="B2370" s="6" t="s">
        <v>13</v>
      </c>
      <c r="C2370" s="4" t="s">
        <v>82</v>
      </c>
      <c r="D2370" s="4" t="s">
        <v>63</v>
      </c>
      <c r="E2370" s="9"/>
      <c r="F2370" s="9"/>
      <c r="G2370" s="4" t="s">
        <v>9837</v>
      </c>
      <c r="H2370" s="4" t="s">
        <v>9838</v>
      </c>
      <c r="I2370" s="6">
        <v>2018</v>
      </c>
      <c r="J2370" s="9"/>
      <c r="K2370" s="5" t="s">
        <v>9839</v>
      </c>
      <c r="L2370" s="4" t="s">
        <v>39</v>
      </c>
    </row>
    <row r="2371" spans="1:12" ht="51" x14ac:dyDescent="0.25">
      <c r="A2371" s="7" t="s">
        <v>9840</v>
      </c>
      <c r="B2371" s="6" t="s">
        <v>13</v>
      </c>
      <c r="C2371" s="4" t="s">
        <v>82</v>
      </c>
      <c r="D2371" s="4" t="s">
        <v>63</v>
      </c>
      <c r="E2371" s="9"/>
      <c r="F2371" s="9"/>
      <c r="G2371" s="4" t="s">
        <v>9841</v>
      </c>
      <c r="H2371" s="4" t="s">
        <v>9838</v>
      </c>
      <c r="I2371" s="6">
        <v>2018</v>
      </c>
      <c r="J2371" s="9"/>
      <c r="K2371" s="5" t="s">
        <v>9842</v>
      </c>
      <c r="L2371" s="4" t="s">
        <v>39</v>
      </c>
    </row>
    <row r="2372" spans="1:12" ht="51" x14ac:dyDescent="0.25">
      <c r="A2372" s="7" t="s">
        <v>9843</v>
      </c>
      <c r="B2372" s="6" t="s">
        <v>13</v>
      </c>
      <c r="C2372" s="4" t="s">
        <v>9844</v>
      </c>
      <c r="D2372" s="6" t="s">
        <v>143</v>
      </c>
      <c r="E2372" s="9"/>
      <c r="F2372" s="9"/>
      <c r="G2372" s="4" t="s">
        <v>9845</v>
      </c>
      <c r="H2372" s="4" t="s">
        <v>9827</v>
      </c>
      <c r="I2372" s="6">
        <v>2019</v>
      </c>
      <c r="J2372" s="9"/>
      <c r="K2372" s="5" t="s">
        <v>9846</v>
      </c>
      <c r="L2372" s="4" t="s">
        <v>39</v>
      </c>
    </row>
    <row r="2373" spans="1:12" ht="38.25" x14ac:dyDescent="0.25">
      <c r="A2373" s="7" t="s">
        <v>9847</v>
      </c>
      <c r="B2373" s="6" t="s">
        <v>13</v>
      </c>
      <c r="C2373" s="4" t="s">
        <v>9848</v>
      </c>
      <c r="D2373" s="4" t="s">
        <v>570</v>
      </c>
      <c r="E2373" s="9"/>
      <c r="F2373" s="9"/>
      <c r="G2373" s="4" t="s">
        <v>9849</v>
      </c>
      <c r="H2373" s="4" t="s">
        <v>9850</v>
      </c>
      <c r="I2373" s="6">
        <v>2018</v>
      </c>
      <c r="J2373" s="9"/>
      <c r="K2373" s="5" t="s">
        <v>9851</v>
      </c>
      <c r="L2373" s="4" t="s">
        <v>39</v>
      </c>
    </row>
    <row r="2374" spans="1:12" ht="38.25" x14ac:dyDescent="0.25">
      <c r="A2374" s="7" t="s">
        <v>9852</v>
      </c>
      <c r="B2374" s="6" t="s">
        <v>26</v>
      </c>
      <c r="C2374" s="4" t="s">
        <v>5297</v>
      </c>
      <c r="D2374" s="4" t="s">
        <v>118</v>
      </c>
      <c r="E2374" s="9"/>
      <c r="F2374" s="9"/>
      <c r="G2374" s="4" t="s">
        <v>9853</v>
      </c>
      <c r="H2374" s="4" t="s">
        <v>9854</v>
      </c>
      <c r="I2374" s="6">
        <v>2017</v>
      </c>
      <c r="J2374" s="9"/>
      <c r="K2374" s="8" t="s">
        <v>9855</v>
      </c>
      <c r="L2374" s="4" t="s">
        <v>67</v>
      </c>
    </row>
    <row r="2375" spans="1:12" ht="140.25" x14ac:dyDescent="0.25">
      <c r="A2375" s="7" t="s">
        <v>9856</v>
      </c>
      <c r="B2375" s="6" t="s">
        <v>13</v>
      </c>
      <c r="C2375" s="4" t="s">
        <v>9857</v>
      </c>
      <c r="D2375" s="4" t="s">
        <v>570</v>
      </c>
      <c r="E2375" s="9"/>
      <c r="F2375" s="9"/>
      <c r="G2375" s="4" t="s">
        <v>9858</v>
      </c>
      <c r="H2375" s="4" t="s">
        <v>9859</v>
      </c>
      <c r="I2375" s="6">
        <v>2015</v>
      </c>
      <c r="J2375" s="9"/>
      <c r="K2375" s="5" t="s">
        <v>9860</v>
      </c>
      <c r="L2375" s="4" t="s">
        <v>166</v>
      </c>
    </row>
    <row r="2376" spans="1:12" ht="127.5" x14ac:dyDescent="0.25">
      <c r="A2376" s="7" t="s">
        <v>9861</v>
      </c>
      <c r="B2376" s="6" t="s">
        <v>13</v>
      </c>
      <c r="C2376" s="4" t="s">
        <v>9862</v>
      </c>
      <c r="D2376" s="6" t="s">
        <v>118</v>
      </c>
      <c r="E2376" s="9" t="s">
        <v>9863</v>
      </c>
      <c r="F2376" s="6" t="s">
        <v>118</v>
      </c>
      <c r="G2376" s="4" t="s">
        <v>9864</v>
      </c>
      <c r="H2376" s="4" t="s">
        <v>9865</v>
      </c>
      <c r="I2376" s="6">
        <v>2018</v>
      </c>
      <c r="J2376" s="9"/>
      <c r="K2376" s="12" t="s">
        <v>9866</v>
      </c>
      <c r="L2376" s="4" t="s">
        <v>67</v>
      </c>
    </row>
    <row r="2377" spans="1:12" ht="51" x14ac:dyDescent="0.25">
      <c r="A2377" s="7" t="s">
        <v>9867</v>
      </c>
      <c r="B2377" s="6" t="s">
        <v>13</v>
      </c>
      <c r="C2377" s="4" t="s">
        <v>654</v>
      </c>
      <c r="D2377" s="4" t="s">
        <v>184</v>
      </c>
      <c r="E2377" s="9"/>
      <c r="F2377" s="9"/>
      <c r="G2377" s="4" t="s">
        <v>9868</v>
      </c>
      <c r="H2377" s="4" t="s">
        <v>9869</v>
      </c>
      <c r="I2377" s="6">
        <v>2020</v>
      </c>
      <c r="J2377" s="9"/>
      <c r="K2377" s="10" t="s">
        <v>9870</v>
      </c>
      <c r="L2377" s="4" t="s">
        <v>67</v>
      </c>
    </row>
    <row r="2378" spans="1:12" ht="38.25" x14ac:dyDescent="0.25">
      <c r="A2378" s="7" t="s">
        <v>9871</v>
      </c>
      <c r="B2378" s="6" t="s">
        <v>26</v>
      </c>
      <c r="C2378" s="9" t="s">
        <v>9872</v>
      </c>
      <c r="D2378" s="4" t="s">
        <v>118</v>
      </c>
      <c r="E2378" s="9"/>
      <c r="F2378" s="9"/>
      <c r="G2378" s="4" t="s">
        <v>9873</v>
      </c>
      <c r="H2378" s="4" t="s">
        <v>9874</v>
      </c>
      <c r="I2378" s="6">
        <v>2016</v>
      </c>
      <c r="J2378" s="9"/>
      <c r="K2378" s="8" t="s">
        <v>9875</v>
      </c>
      <c r="L2378" s="4" t="s">
        <v>67</v>
      </c>
    </row>
    <row r="2379" spans="1:12" ht="51" x14ac:dyDescent="0.25">
      <c r="A2379" s="7" t="s">
        <v>9876</v>
      </c>
      <c r="B2379" s="4" t="s">
        <v>126</v>
      </c>
      <c r="C2379" s="4" t="s">
        <v>1461</v>
      </c>
      <c r="D2379" s="4" t="s">
        <v>118</v>
      </c>
      <c r="E2379" s="9"/>
      <c r="F2379" s="9"/>
      <c r="G2379" s="4" t="s">
        <v>9877</v>
      </c>
      <c r="H2379" s="4"/>
      <c r="I2379" s="6">
        <v>2018</v>
      </c>
      <c r="J2379" s="9"/>
      <c r="K2379" s="8" t="s">
        <v>9878</v>
      </c>
      <c r="L2379" s="4" t="s">
        <v>67</v>
      </c>
    </row>
    <row r="2380" spans="1:12" ht="114.75" x14ac:dyDescent="0.25">
      <c r="A2380" s="7" t="s">
        <v>9879</v>
      </c>
      <c r="B2380" s="6" t="s">
        <v>13</v>
      </c>
      <c r="C2380" s="4" t="s">
        <v>9880</v>
      </c>
      <c r="D2380" s="4" t="s">
        <v>184</v>
      </c>
      <c r="E2380" s="9"/>
      <c r="F2380" s="9"/>
      <c r="G2380" s="4" t="s">
        <v>9881</v>
      </c>
      <c r="H2380" s="4" t="s">
        <v>9882</v>
      </c>
      <c r="I2380" s="6">
        <v>2017</v>
      </c>
      <c r="J2380" s="9"/>
      <c r="K2380" s="5" t="s">
        <v>9883</v>
      </c>
      <c r="L2380" s="4" t="s">
        <v>67</v>
      </c>
    </row>
    <row r="2381" spans="1:12" ht="38.25" x14ac:dyDescent="0.25">
      <c r="A2381" s="7" t="s">
        <v>9884</v>
      </c>
      <c r="B2381" s="6" t="s">
        <v>26</v>
      </c>
      <c r="C2381" s="4" t="s">
        <v>9862</v>
      </c>
      <c r="D2381" s="6" t="s">
        <v>118</v>
      </c>
      <c r="E2381" s="9" t="s">
        <v>9863</v>
      </c>
      <c r="F2381" s="6" t="s">
        <v>118</v>
      </c>
      <c r="G2381" s="4" t="s">
        <v>9885</v>
      </c>
      <c r="H2381" s="4" t="s">
        <v>9886</v>
      </c>
      <c r="I2381" s="6">
        <v>2017</v>
      </c>
      <c r="J2381" s="9"/>
      <c r="K2381" s="8" t="s">
        <v>9887</v>
      </c>
      <c r="L2381" s="4" t="s">
        <v>67</v>
      </c>
    </row>
    <row r="2382" spans="1:12" ht="51" x14ac:dyDescent="0.25">
      <c r="A2382" s="7" t="s">
        <v>9888</v>
      </c>
      <c r="B2382" s="6" t="s">
        <v>13</v>
      </c>
      <c r="C2382" s="4" t="s">
        <v>9889</v>
      </c>
      <c r="D2382" s="4" t="s">
        <v>570</v>
      </c>
      <c r="E2382" s="9"/>
      <c r="F2382" s="9"/>
      <c r="G2382" s="4" t="s">
        <v>9890</v>
      </c>
      <c r="H2382" s="4" t="s">
        <v>9891</v>
      </c>
      <c r="I2382" s="6">
        <v>2017</v>
      </c>
      <c r="J2382" s="9"/>
      <c r="K2382" s="5" t="s">
        <v>9892</v>
      </c>
      <c r="L2382" s="4" t="s">
        <v>39</v>
      </c>
    </row>
    <row r="2383" spans="1:12" ht="140.25" x14ac:dyDescent="0.25">
      <c r="A2383" s="7" t="s">
        <v>9893</v>
      </c>
      <c r="B2383" s="6" t="s">
        <v>13</v>
      </c>
      <c r="C2383" s="4" t="s">
        <v>1005</v>
      </c>
      <c r="D2383" s="4" t="s">
        <v>420</v>
      </c>
      <c r="E2383" s="9" t="s">
        <v>9894</v>
      </c>
      <c r="F2383" s="9"/>
      <c r="G2383" s="4" t="s">
        <v>9895</v>
      </c>
      <c r="H2383" s="4" t="s">
        <v>9896</v>
      </c>
      <c r="I2383" s="6">
        <v>2015</v>
      </c>
      <c r="J2383" s="9"/>
      <c r="K2383" s="5" t="s">
        <v>9897</v>
      </c>
      <c r="L2383" s="4" t="s">
        <v>166</v>
      </c>
    </row>
    <row r="2384" spans="1:12" ht="51" x14ac:dyDescent="0.25">
      <c r="A2384" s="7" t="s">
        <v>9898</v>
      </c>
      <c r="B2384" s="4" t="s">
        <v>126</v>
      </c>
      <c r="C2384" s="4" t="s">
        <v>9899</v>
      </c>
      <c r="D2384" s="4" t="s">
        <v>570</v>
      </c>
      <c r="E2384" s="4" t="s">
        <v>9900</v>
      </c>
      <c r="F2384" s="9"/>
      <c r="G2384" s="4" t="s">
        <v>9901</v>
      </c>
      <c r="H2384" s="4"/>
      <c r="I2384" s="6">
        <v>2019</v>
      </c>
      <c r="J2384" s="9"/>
      <c r="K2384" s="5" t="s">
        <v>9902</v>
      </c>
      <c r="L2384" s="4" t="s">
        <v>67</v>
      </c>
    </row>
    <row r="2385" spans="1:12" ht="51" x14ac:dyDescent="0.25">
      <c r="A2385" s="7" t="s">
        <v>9903</v>
      </c>
      <c r="B2385" s="6" t="s">
        <v>26</v>
      </c>
      <c r="C2385" s="4" t="s">
        <v>2127</v>
      </c>
      <c r="D2385" s="4" t="s">
        <v>1553</v>
      </c>
      <c r="E2385" s="9"/>
      <c r="F2385" s="9"/>
      <c r="G2385" s="4" t="s">
        <v>9904</v>
      </c>
      <c r="H2385" s="4" t="s">
        <v>9905</v>
      </c>
      <c r="I2385" s="6">
        <v>2020</v>
      </c>
      <c r="J2385" s="9"/>
      <c r="K2385" s="8" t="s">
        <v>9906</v>
      </c>
      <c r="L2385" s="4" t="s">
        <v>22</v>
      </c>
    </row>
    <row r="2386" spans="1:12" ht="51" x14ac:dyDescent="0.25">
      <c r="A2386" s="7" t="s">
        <v>9907</v>
      </c>
      <c r="B2386" s="4" t="s">
        <v>126</v>
      </c>
      <c r="C2386" s="4" t="s">
        <v>1654</v>
      </c>
      <c r="D2386" s="4" t="s">
        <v>143</v>
      </c>
      <c r="E2386" s="9"/>
      <c r="F2386" s="9"/>
      <c r="G2386" s="4" t="s">
        <v>9908</v>
      </c>
      <c r="H2386" s="4" t="s">
        <v>3314</v>
      </c>
      <c r="I2386" s="6">
        <v>2021</v>
      </c>
      <c r="J2386" s="9"/>
      <c r="K2386" s="5" t="s">
        <v>9909</v>
      </c>
      <c r="L2386" s="4" t="s">
        <v>22</v>
      </c>
    </row>
    <row r="2387" spans="1:12" ht="25.5" x14ac:dyDescent="0.25">
      <c r="A2387" s="7" t="s">
        <v>9910</v>
      </c>
      <c r="B2387" s="6" t="s">
        <v>13</v>
      </c>
      <c r="C2387" s="4" t="s">
        <v>1005</v>
      </c>
      <c r="D2387" s="4" t="s">
        <v>420</v>
      </c>
      <c r="E2387" s="9" t="s">
        <v>9894</v>
      </c>
      <c r="F2387" s="9"/>
      <c r="G2387" s="4" t="s">
        <v>9911</v>
      </c>
      <c r="H2387" s="4" t="s">
        <v>9912</v>
      </c>
      <c r="I2387" s="6">
        <v>2017</v>
      </c>
      <c r="J2387" s="9"/>
      <c r="K2387" s="16" t="s">
        <v>9913</v>
      </c>
      <c r="L2387" s="4" t="s">
        <v>166</v>
      </c>
    </row>
    <row r="2388" spans="1:12" ht="51" x14ac:dyDescent="0.25">
      <c r="A2388" s="7" t="s">
        <v>9914</v>
      </c>
      <c r="B2388" s="6" t="s">
        <v>13</v>
      </c>
      <c r="C2388" s="4" t="s">
        <v>375</v>
      </c>
      <c r="D2388" s="4" t="s">
        <v>184</v>
      </c>
      <c r="E2388" s="9" t="s">
        <v>9915</v>
      </c>
      <c r="F2388" s="9"/>
      <c r="G2388" s="4" t="s">
        <v>9916</v>
      </c>
      <c r="H2388" s="4" t="s">
        <v>372</v>
      </c>
      <c r="I2388" s="6">
        <v>2020</v>
      </c>
      <c r="J2388" s="9"/>
      <c r="K2388" s="16" t="s">
        <v>9917</v>
      </c>
      <c r="L2388" s="4" t="s">
        <v>22</v>
      </c>
    </row>
    <row r="2389" spans="1:12" ht="127.5" x14ac:dyDescent="0.25">
      <c r="A2389" s="7" t="s">
        <v>9918</v>
      </c>
      <c r="B2389" s="6" t="s">
        <v>13</v>
      </c>
      <c r="C2389" s="4" t="s">
        <v>9919</v>
      </c>
      <c r="D2389" s="6" t="s">
        <v>118</v>
      </c>
      <c r="E2389" s="9"/>
      <c r="F2389" s="9"/>
      <c r="G2389" s="4" t="s">
        <v>9920</v>
      </c>
      <c r="H2389" s="4" t="s">
        <v>9921</v>
      </c>
      <c r="I2389" s="6">
        <v>2016</v>
      </c>
      <c r="J2389" s="9"/>
      <c r="K2389" s="12" t="s">
        <v>9922</v>
      </c>
      <c r="L2389" s="4" t="s">
        <v>39</v>
      </c>
    </row>
    <row r="2390" spans="1:12" ht="38.25" x14ac:dyDescent="0.25">
      <c r="A2390" s="7" t="s">
        <v>9923</v>
      </c>
      <c r="B2390" s="6" t="s">
        <v>13</v>
      </c>
      <c r="C2390" s="4" t="s">
        <v>454</v>
      </c>
      <c r="D2390" s="4" t="s">
        <v>118</v>
      </c>
      <c r="E2390" s="9"/>
      <c r="F2390" s="9"/>
      <c r="G2390" s="4" t="s">
        <v>9924</v>
      </c>
      <c r="H2390" s="4" t="s">
        <v>9827</v>
      </c>
      <c r="I2390" s="6">
        <v>2019</v>
      </c>
      <c r="J2390" s="9"/>
      <c r="K2390" s="12" t="s">
        <v>9925</v>
      </c>
      <c r="L2390" s="4" t="s">
        <v>39</v>
      </c>
    </row>
    <row r="2391" spans="1:12" ht="127.5" x14ac:dyDescent="0.25">
      <c r="A2391" s="7" t="s">
        <v>9926</v>
      </c>
      <c r="B2391" s="6" t="s">
        <v>13</v>
      </c>
      <c r="C2391" s="4" t="s">
        <v>9927</v>
      </c>
      <c r="D2391" s="4" t="s">
        <v>570</v>
      </c>
      <c r="E2391" s="9" t="s">
        <v>9928</v>
      </c>
      <c r="F2391" s="9"/>
      <c r="G2391" s="4" t="s">
        <v>9929</v>
      </c>
      <c r="H2391" s="4" t="s">
        <v>9930</v>
      </c>
      <c r="I2391" s="6">
        <v>2020</v>
      </c>
      <c r="J2391" s="9"/>
      <c r="K2391" s="5" t="s">
        <v>9931</v>
      </c>
      <c r="L2391" s="4" t="s">
        <v>67</v>
      </c>
    </row>
    <row r="2392" spans="1:12" ht="51" x14ac:dyDescent="0.25">
      <c r="A2392" s="7" t="s">
        <v>9932</v>
      </c>
      <c r="B2392" s="6" t="s">
        <v>13</v>
      </c>
      <c r="C2392" s="4" t="s">
        <v>82</v>
      </c>
      <c r="D2392" s="4" t="s">
        <v>63</v>
      </c>
      <c r="E2392" s="9"/>
      <c r="F2392" s="9"/>
      <c r="G2392" s="4" t="s">
        <v>9933</v>
      </c>
      <c r="H2392" s="4" t="s">
        <v>9838</v>
      </c>
      <c r="I2392" s="6">
        <v>2018</v>
      </c>
      <c r="J2392" s="9"/>
      <c r="K2392" s="5" t="s">
        <v>9934</v>
      </c>
      <c r="L2392" s="4" t="s">
        <v>39</v>
      </c>
    </row>
    <row r="2393" spans="1:12" ht="89.25" x14ac:dyDescent="0.25">
      <c r="A2393" s="7" t="s">
        <v>9935</v>
      </c>
      <c r="B2393" s="6" t="s">
        <v>13</v>
      </c>
      <c r="C2393" s="4" t="s">
        <v>9936</v>
      </c>
      <c r="D2393" s="4" t="s">
        <v>118</v>
      </c>
      <c r="E2393" s="4" t="s">
        <v>9937</v>
      </c>
      <c r="F2393" s="9" t="s">
        <v>118</v>
      </c>
      <c r="G2393" s="4" t="s">
        <v>9938</v>
      </c>
      <c r="H2393" s="4" t="s">
        <v>2361</v>
      </c>
      <c r="I2393" s="6">
        <v>2019</v>
      </c>
      <c r="J2393" s="9"/>
      <c r="K2393" s="12" t="s">
        <v>9939</v>
      </c>
      <c r="L2393" s="4" t="s">
        <v>22</v>
      </c>
    </row>
    <row r="2394" spans="1:12" ht="38.25" x14ac:dyDescent="0.25">
      <c r="A2394" s="7" t="s">
        <v>9940</v>
      </c>
      <c r="B2394" s="6" t="s">
        <v>26</v>
      </c>
      <c r="C2394" s="4" t="s">
        <v>2149</v>
      </c>
      <c r="D2394" s="4" t="s">
        <v>118</v>
      </c>
      <c r="E2394" s="9"/>
      <c r="F2394" s="9"/>
      <c r="G2394" s="4" t="s">
        <v>9941</v>
      </c>
      <c r="H2394" s="4" t="s">
        <v>9942</v>
      </c>
      <c r="I2394" s="6">
        <v>2018</v>
      </c>
      <c r="J2394" s="9"/>
      <c r="K2394" s="6" t="s">
        <v>518</v>
      </c>
      <c r="L2394" s="4" t="s">
        <v>22</v>
      </c>
    </row>
    <row r="2395" spans="1:12" ht="38.25" x14ac:dyDescent="0.25">
      <c r="A2395" s="7" t="s">
        <v>9943</v>
      </c>
      <c r="B2395" s="6" t="s">
        <v>13</v>
      </c>
      <c r="C2395" s="4" t="s">
        <v>1673</v>
      </c>
      <c r="D2395" s="4" t="s">
        <v>17</v>
      </c>
      <c r="E2395" s="9"/>
      <c r="F2395" s="9"/>
      <c r="G2395" s="4" t="s">
        <v>9944</v>
      </c>
      <c r="H2395" s="4" t="s">
        <v>9945</v>
      </c>
      <c r="I2395" s="6">
        <v>2016</v>
      </c>
      <c r="J2395" s="9"/>
      <c r="K2395" s="5" t="s">
        <v>9946</v>
      </c>
      <c r="L2395" s="4" t="s">
        <v>39</v>
      </c>
    </row>
    <row r="2396" spans="1:12" ht="63.75" x14ac:dyDescent="0.25">
      <c r="A2396" s="7" t="s">
        <v>9947</v>
      </c>
      <c r="B2396" s="6" t="s">
        <v>26</v>
      </c>
      <c r="C2396" s="4" t="s">
        <v>9948</v>
      </c>
      <c r="D2396" s="4" t="s">
        <v>1553</v>
      </c>
      <c r="E2396" s="9"/>
      <c r="F2396" s="9"/>
      <c r="G2396" s="4" t="s">
        <v>9949</v>
      </c>
      <c r="H2396" s="4" t="s">
        <v>9950</v>
      </c>
      <c r="I2396" s="6">
        <v>2016</v>
      </c>
      <c r="J2396" s="9"/>
      <c r="K2396" s="8" t="s">
        <v>9951</v>
      </c>
      <c r="L2396" s="4" t="s">
        <v>67</v>
      </c>
    </row>
    <row r="2397" spans="1:12" ht="76.5" x14ac:dyDescent="0.25">
      <c r="A2397" s="7" t="s">
        <v>9952</v>
      </c>
      <c r="B2397" s="6" t="s">
        <v>13</v>
      </c>
      <c r="C2397" s="4" t="s">
        <v>1541</v>
      </c>
      <c r="D2397" s="6" t="s">
        <v>614</v>
      </c>
      <c r="E2397" s="9"/>
      <c r="F2397" s="9"/>
      <c r="G2397" s="4" t="s">
        <v>9953</v>
      </c>
      <c r="H2397" s="4" t="s">
        <v>7119</v>
      </c>
      <c r="I2397" s="6">
        <v>2020</v>
      </c>
      <c r="J2397" s="9"/>
      <c r="K2397" s="16" t="s">
        <v>9954</v>
      </c>
      <c r="L2397" s="4" t="s">
        <v>39</v>
      </c>
    </row>
    <row r="2398" spans="1:12" ht="38.25" x14ac:dyDescent="0.25">
      <c r="A2398" s="7" t="s">
        <v>9955</v>
      </c>
      <c r="B2398" s="6" t="s">
        <v>13</v>
      </c>
      <c r="C2398" s="4" t="s">
        <v>9956</v>
      </c>
      <c r="D2398" s="4" t="s">
        <v>17</v>
      </c>
      <c r="E2398" s="9"/>
      <c r="F2398" s="9"/>
      <c r="G2398" s="4" t="s">
        <v>9957</v>
      </c>
      <c r="H2398" s="4" t="s">
        <v>9945</v>
      </c>
      <c r="I2398" s="6">
        <v>2016</v>
      </c>
      <c r="J2398" s="9"/>
      <c r="K2398" s="5" t="s">
        <v>9958</v>
      </c>
      <c r="L2398" s="4" t="s">
        <v>39</v>
      </c>
    </row>
    <row r="2399" spans="1:12" ht="76.5" x14ac:dyDescent="0.25">
      <c r="A2399" s="7" t="s">
        <v>9959</v>
      </c>
      <c r="B2399" s="6" t="s">
        <v>13</v>
      </c>
      <c r="C2399" s="4" t="s">
        <v>9960</v>
      </c>
      <c r="D2399" s="4" t="s">
        <v>118</v>
      </c>
      <c r="E2399" s="9"/>
      <c r="F2399" s="9"/>
      <c r="G2399" s="4" t="s">
        <v>9961</v>
      </c>
      <c r="H2399" s="4" t="s">
        <v>9962</v>
      </c>
      <c r="I2399" s="6">
        <v>2017</v>
      </c>
      <c r="J2399" s="9"/>
      <c r="K2399" s="12" t="s">
        <v>9963</v>
      </c>
      <c r="L2399" s="4" t="s">
        <v>166</v>
      </c>
    </row>
    <row r="2400" spans="1:12" ht="63.75" x14ac:dyDescent="0.25">
      <c r="A2400" s="7" t="s">
        <v>9964</v>
      </c>
      <c r="B2400" s="6" t="s">
        <v>26</v>
      </c>
      <c r="C2400" s="4" t="s">
        <v>1881</v>
      </c>
      <c r="D2400" s="4" t="s">
        <v>1553</v>
      </c>
      <c r="E2400" s="9" t="s">
        <v>9965</v>
      </c>
      <c r="F2400" s="9" t="s">
        <v>118</v>
      </c>
      <c r="G2400" s="4" t="s">
        <v>9966</v>
      </c>
      <c r="H2400" s="4" t="s">
        <v>9967</v>
      </c>
      <c r="I2400" s="6">
        <v>2020</v>
      </c>
      <c r="J2400" s="9"/>
      <c r="K2400" s="8" t="s">
        <v>9968</v>
      </c>
      <c r="L2400" s="4" t="s">
        <v>22</v>
      </c>
    </row>
    <row r="2401" spans="1:12" ht="114.75" x14ac:dyDescent="0.25">
      <c r="A2401" s="7" t="s">
        <v>9969</v>
      </c>
      <c r="B2401" s="6" t="s">
        <v>13</v>
      </c>
      <c r="C2401" s="4" t="s">
        <v>9970</v>
      </c>
      <c r="D2401" s="6" t="s">
        <v>143</v>
      </c>
      <c r="E2401" s="9" t="s">
        <v>9971</v>
      </c>
      <c r="F2401" s="9"/>
      <c r="G2401" s="4" t="s">
        <v>9972</v>
      </c>
      <c r="H2401" s="4" t="s">
        <v>9973</v>
      </c>
      <c r="I2401" s="6">
        <v>2019</v>
      </c>
      <c r="J2401" s="9"/>
      <c r="K2401" s="5" t="s">
        <v>9974</v>
      </c>
      <c r="L2401" s="4" t="s">
        <v>67</v>
      </c>
    </row>
    <row r="2402" spans="1:12" ht="38.25" x14ac:dyDescent="0.25">
      <c r="A2402" s="7" t="s">
        <v>9975</v>
      </c>
      <c r="B2402" s="6" t="s">
        <v>13</v>
      </c>
      <c r="C2402" s="4" t="s">
        <v>9976</v>
      </c>
      <c r="D2402" s="4" t="s">
        <v>526</v>
      </c>
      <c r="E2402" s="9"/>
      <c r="F2402" s="9"/>
      <c r="G2402" s="4" t="s">
        <v>9977</v>
      </c>
      <c r="H2402" s="4" t="s">
        <v>9978</v>
      </c>
      <c r="I2402" s="6">
        <v>2018</v>
      </c>
      <c r="J2402" s="9"/>
      <c r="K2402" s="5" t="s">
        <v>9979</v>
      </c>
      <c r="L2402" s="4" t="s">
        <v>39</v>
      </c>
    </row>
    <row r="2403" spans="1:12" ht="127.5" x14ac:dyDescent="0.25">
      <c r="A2403" s="7" t="s">
        <v>9980</v>
      </c>
      <c r="B2403" s="6" t="s">
        <v>13</v>
      </c>
      <c r="C2403" s="6" t="s">
        <v>16</v>
      </c>
      <c r="D2403" s="6" t="s">
        <v>17</v>
      </c>
      <c r="E2403" s="6" t="s">
        <v>9981</v>
      </c>
      <c r="F2403" s="6" t="s">
        <v>17</v>
      </c>
      <c r="G2403" s="4" t="s">
        <v>9982</v>
      </c>
      <c r="H2403" s="4" t="s">
        <v>9983</v>
      </c>
      <c r="I2403" s="6">
        <v>2020</v>
      </c>
      <c r="J2403" s="9"/>
      <c r="K2403" s="5" t="s">
        <v>9984</v>
      </c>
      <c r="L2403" s="4" t="s">
        <v>67</v>
      </c>
    </row>
    <row r="2404" spans="1:12" ht="38.25" x14ac:dyDescent="0.25">
      <c r="A2404" s="7" t="s">
        <v>9985</v>
      </c>
      <c r="B2404" s="6" t="s">
        <v>13</v>
      </c>
      <c r="C2404" s="4" t="s">
        <v>2886</v>
      </c>
      <c r="D2404" s="4" t="s">
        <v>118</v>
      </c>
      <c r="E2404" s="9"/>
      <c r="F2404" s="9"/>
      <c r="G2404" s="4" t="s">
        <v>9986</v>
      </c>
      <c r="H2404" s="4" t="s">
        <v>5491</v>
      </c>
      <c r="I2404" s="6">
        <v>2018</v>
      </c>
      <c r="J2404" s="9"/>
      <c r="K2404" s="12" t="s">
        <v>9987</v>
      </c>
      <c r="L2404" s="4" t="s">
        <v>39</v>
      </c>
    </row>
    <row r="2405" spans="1:12" ht="38.25" x14ac:dyDescent="0.25">
      <c r="A2405" s="7" t="s">
        <v>9988</v>
      </c>
      <c r="B2405" s="6" t="s">
        <v>13</v>
      </c>
      <c r="C2405" s="4" t="s">
        <v>9989</v>
      </c>
      <c r="D2405" s="6" t="s">
        <v>344</v>
      </c>
      <c r="E2405" s="9"/>
      <c r="F2405" s="9"/>
      <c r="G2405" s="4" t="s">
        <v>9990</v>
      </c>
      <c r="H2405" s="4" t="s">
        <v>5491</v>
      </c>
      <c r="I2405" s="6">
        <v>2018</v>
      </c>
      <c r="J2405" s="9"/>
      <c r="K2405" s="5" t="s">
        <v>9991</v>
      </c>
      <c r="L2405" s="4" t="s">
        <v>39</v>
      </c>
    </row>
    <row r="2406" spans="1:12" ht="51" x14ac:dyDescent="0.25">
      <c r="A2406" s="7" t="s">
        <v>9992</v>
      </c>
      <c r="B2406" s="6" t="s">
        <v>13</v>
      </c>
      <c r="C2406" s="4" t="s">
        <v>1229</v>
      </c>
      <c r="D2406" s="6" t="s">
        <v>143</v>
      </c>
      <c r="E2406" s="9"/>
      <c r="F2406" s="9"/>
      <c r="G2406" s="4" t="s">
        <v>9993</v>
      </c>
      <c r="H2406" s="4" t="s">
        <v>9850</v>
      </c>
      <c r="I2406" s="6">
        <v>2018</v>
      </c>
      <c r="J2406" s="9"/>
      <c r="K2406" s="5" t="s">
        <v>9994</v>
      </c>
      <c r="L2406" s="4" t="s">
        <v>39</v>
      </c>
    </row>
    <row r="2407" spans="1:12" ht="38.25" x14ac:dyDescent="0.25">
      <c r="A2407" s="7" t="s">
        <v>9995</v>
      </c>
      <c r="B2407" s="6" t="s">
        <v>13</v>
      </c>
      <c r="C2407" s="4" t="s">
        <v>9996</v>
      </c>
      <c r="D2407" s="4" t="s">
        <v>118</v>
      </c>
      <c r="E2407" s="9"/>
      <c r="F2407" s="9"/>
      <c r="G2407" s="4" t="s">
        <v>9997</v>
      </c>
      <c r="H2407" s="4" t="s">
        <v>5491</v>
      </c>
      <c r="I2407" s="6">
        <v>2018</v>
      </c>
      <c r="J2407" s="9"/>
      <c r="K2407" s="12" t="s">
        <v>9998</v>
      </c>
      <c r="L2407" s="4" t="s">
        <v>39</v>
      </c>
    </row>
    <row r="2408" spans="1:12" ht="38.25" x14ac:dyDescent="0.25">
      <c r="A2408" s="7" t="s">
        <v>9999</v>
      </c>
      <c r="B2408" s="6" t="s">
        <v>13</v>
      </c>
      <c r="C2408" s="4" t="s">
        <v>7129</v>
      </c>
      <c r="D2408" s="4" t="s">
        <v>1553</v>
      </c>
      <c r="E2408" s="9"/>
      <c r="F2408" s="9"/>
      <c r="G2408" s="4" t="s">
        <v>10000</v>
      </c>
      <c r="H2408" s="4" t="s">
        <v>5491</v>
      </c>
      <c r="I2408" s="6">
        <v>2018</v>
      </c>
      <c r="J2408" s="9"/>
      <c r="K2408" s="12" t="s">
        <v>10001</v>
      </c>
      <c r="L2408" s="4" t="s">
        <v>39</v>
      </c>
    </row>
    <row r="2409" spans="1:12" ht="38.25" x14ac:dyDescent="0.25">
      <c r="A2409" s="7" t="s">
        <v>10002</v>
      </c>
      <c r="B2409" s="6" t="s">
        <v>13</v>
      </c>
      <c r="C2409" s="4" t="s">
        <v>3818</v>
      </c>
      <c r="D2409" s="4" t="s">
        <v>570</v>
      </c>
      <c r="E2409" s="9"/>
      <c r="F2409" s="9"/>
      <c r="G2409" s="4" t="s">
        <v>10003</v>
      </c>
      <c r="H2409" s="4" t="s">
        <v>9945</v>
      </c>
      <c r="I2409" s="6">
        <v>2016</v>
      </c>
      <c r="J2409" s="9"/>
      <c r="K2409" s="5" t="s">
        <v>10004</v>
      </c>
      <c r="L2409" s="4" t="s">
        <v>39</v>
      </c>
    </row>
    <row r="2410" spans="1:12" ht="38.25" x14ac:dyDescent="0.25">
      <c r="A2410" s="7" t="s">
        <v>10005</v>
      </c>
      <c r="B2410" s="6" t="s">
        <v>13</v>
      </c>
      <c r="C2410" s="4" t="s">
        <v>8059</v>
      </c>
      <c r="D2410" s="4" t="s">
        <v>526</v>
      </c>
      <c r="E2410" s="9"/>
      <c r="F2410" s="9"/>
      <c r="G2410" s="4" t="s">
        <v>10006</v>
      </c>
      <c r="H2410" s="4" t="s">
        <v>10007</v>
      </c>
      <c r="I2410" s="6">
        <v>2016</v>
      </c>
      <c r="J2410" s="9"/>
      <c r="K2410" s="5" t="s">
        <v>10008</v>
      </c>
      <c r="L2410" s="4" t="s">
        <v>8711</v>
      </c>
    </row>
    <row r="2411" spans="1:12" ht="38.25" x14ac:dyDescent="0.25">
      <c r="A2411" s="7" t="s">
        <v>10009</v>
      </c>
      <c r="B2411" s="6" t="s">
        <v>13</v>
      </c>
      <c r="C2411" s="4" t="s">
        <v>4631</v>
      </c>
      <c r="D2411" s="4" t="s">
        <v>570</v>
      </c>
      <c r="E2411" s="9"/>
      <c r="F2411" s="9"/>
      <c r="G2411" s="4" t="s">
        <v>10010</v>
      </c>
      <c r="H2411" s="4" t="s">
        <v>9945</v>
      </c>
      <c r="I2411" s="6">
        <v>2015</v>
      </c>
      <c r="J2411" s="9"/>
      <c r="K2411" s="5" t="s">
        <v>10011</v>
      </c>
      <c r="L2411" s="4" t="s">
        <v>39</v>
      </c>
    </row>
    <row r="2412" spans="1:12" ht="51" x14ac:dyDescent="0.25">
      <c r="A2412" s="7" t="s">
        <v>10012</v>
      </c>
      <c r="B2412" s="6" t="s">
        <v>13</v>
      </c>
      <c r="C2412" s="4" t="s">
        <v>236</v>
      </c>
      <c r="D2412" s="6" t="s">
        <v>143</v>
      </c>
      <c r="E2412" s="9"/>
      <c r="F2412" s="9"/>
      <c r="G2412" s="4" t="s">
        <v>10013</v>
      </c>
      <c r="H2412" s="4" t="s">
        <v>5491</v>
      </c>
      <c r="I2412" s="6">
        <v>2018</v>
      </c>
      <c r="J2412" s="9"/>
      <c r="K2412" s="5" t="s">
        <v>10014</v>
      </c>
      <c r="L2412" s="4" t="s">
        <v>39</v>
      </c>
    </row>
    <row r="2413" spans="1:12" ht="38.25" x14ac:dyDescent="0.25">
      <c r="A2413" s="7" t="s">
        <v>10015</v>
      </c>
      <c r="B2413" s="6" t="s">
        <v>13</v>
      </c>
      <c r="C2413" s="4" t="s">
        <v>1516</v>
      </c>
      <c r="D2413" s="4" t="s">
        <v>15</v>
      </c>
      <c r="E2413" s="9"/>
      <c r="F2413" s="9"/>
      <c r="G2413" s="4" t="s">
        <v>10016</v>
      </c>
      <c r="H2413" s="4" t="s">
        <v>9945</v>
      </c>
      <c r="I2413" s="6">
        <v>2016</v>
      </c>
      <c r="J2413" s="9"/>
      <c r="K2413" s="5" t="s">
        <v>10017</v>
      </c>
      <c r="L2413" s="4" t="s">
        <v>39</v>
      </c>
    </row>
    <row r="2414" spans="1:12" ht="51" x14ac:dyDescent="0.25">
      <c r="A2414" s="7" t="s">
        <v>10018</v>
      </c>
      <c r="B2414" s="6" t="s">
        <v>13</v>
      </c>
      <c r="C2414" s="4" t="s">
        <v>10019</v>
      </c>
      <c r="D2414" s="6" t="s">
        <v>84</v>
      </c>
      <c r="E2414" s="9"/>
      <c r="F2414" s="9"/>
      <c r="G2414" s="4" t="s">
        <v>10020</v>
      </c>
      <c r="H2414" s="4" t="s">
        <v>10021</v>
      </c>
      <c r="I2414" s="6">
        <v>2016</v>
      </c>
      <c r="J2414" s="9"/>
      <c r="K2414" s="5" t="s">
        <v>10022</v>
      </c>
      <c r="L2414" s="4" t="s">
        <v>10023</v>
      </c>
    </row>
    <row r="2415" spans="1:12" ht="51" x14ac:dyDescent="0.25">
      <c r="A2415" s="7" t="s">
        <v>10024</v>
      </c>
      <c r="B2415" s="6" t="s">
        <v>13</v>
      </c>
      <c r="C2415" s="4" t="s">
        <v>163</v>
      </c>
      <c r="D2415" s="6" t="s">
        <v>84</v>
      </c>
      <c r="E2415" s="9"/>
      <c r="F2415" s="9"/>
      <c r="G2415" s="4" t="s">
        <v>10025</v>
      </c>
      <c r="H2415" s="4" t="s">
        <v>10021</v>
      </c>
      <c r="I2415" s="6">
        <v>2016</v>
      </c>
      <c r="J2415" s="9"/>
      <c r="K2415" s="5" t="s">
        <v>10026</v>
      </c>
      <c r="L2415" s="4" t="s">
        <v>10023</v>
      </c>
    </row>
    <row r="2416" spans="1:12" ht="38.25" x14ac:dyDescent="0.25">
      <c r="A2416" s="7" t="s">
        <v>10027</v>
      </c>
      <c r="B2416" s="6" t="s">
        <v>13</v>
      </c>
      <c r="C2416" s="4" t="s">
        <v>10028</v>
      </c>
      <c r="D2416" s="4" t="s">
        <v>1553</v>
      </c>
      <c r="E2416" s="9"/>
      <c r="F2416" s="9"/>
      <c r="G2416" s="4" t="s">
        <v>10029</v>
      </c>
      <c r="H2416" s="4" t="s">
        <v>5491</v>
      </c>
      <c r="I2416" s="6">
        <v>2018</v>
      </c>
      <c r="J2416" s="9"/>
      <c r="K2416" s="12" t="s">
        <v>10030</v>
      </c>
      <c r="L2416" s="4" t="s">
        <v>39</v>
      </c>
    </row>
    <row r="2417" spans="1:12" ht="38.25" x14ac:dyDescent="0.25">
      <c r="A2417" s="7" t="s">
        <v>10031</v>
      </c>
      <c r="B2417" s="6" t="s">
        <v>13</v>
      </c>
      <c r="C2417" s="4" t="s">
        <v>787</v>
      </c>
      <c r="D2417" s="4" t="s">
        <v>118</v>
      </c>
      <c r="E2417" s="9"/>
      <c r="F2417" s="9"/>
      <c r="G2417" s="4" t="s">
        <v>10032</v>
      </c>
      <c r="H2417" s="4" t="s">
        <v>5491</v>
      </c>
      <c r="I2417" s="6">
        <v>2018</v>
      </c>
      <c r="J2417" s="9"/>
      <c r="K2417" s="12" t="s">
        <v>10033</v>
      </c>
      <c r="L2417" s="4" t="s">
        <v>39</v>
      </c>
    </row>
    <row r="2418" spans="1:12" ht="38.25" x14ac:dyDescent="0.25">
      <c r="A2418" s="7" t="s">
        <v>10034</v>
      </c>
      <c r="B2418" s="6" t="s">
        <v>13</v>
      </c>
      <c r="C2418" s="4" t="s">
        <v>722</v>
      </c>
      <c r="D2418" s="4" t="s">
        <v>118</v>
      </c>
      <c r="E2418" s="9"/>
      <c r="F2418" s="9"/>
      <c r="G2418" s="4" t="s">
        <v>10035</v>
      </c>
      <c r="H2418" s="4" t="s">
        <v>5491</v>
      </c>
      <c r="I2418" s="6">
        <v>2018</v>
      </c>
      <c r="J2418" s="9"/>
      <c r="K2418" s="12" t="s">
        <v>10036</v>
      </c>
      <c r="L2418" s="4" t="s">
        <v>39</v>
      </c>
    </row>
    <row r="2419" spans="1:12" ht="51" x14ac:dyDescent="0.25">
      <c r="A2419" s="7" t="s">
        <v>10037</v>
      </c>
      <c r="B2419" s="6" t="s">
        <v>13</v>
      </c>
      <c r="C2419" s="4" t="s">
        <v>1654</v>
      </c>
      <c r="D2419" s="6" t="s">
        <v>143</v>
      </c>
      <c r="E2419" s="9"/>
      <c r="F2419" s="9"/>
      <c r="G2419" s="4" t="s">
        <v>10038</v>
      </c>
      <c r="H2419" s="4" t="s">
        <v>5491</v>
      </c>
      <c r="I2419" s="6">
        <v>2018</v>
      </c>
      <c r="J2419" s="9"/>
      <c r="K2419" s="5" t="s">
        <v>10039</v>
      </c>
      <c r="L2419" s="4" t="s">
        <v>39</v>
      </c>
    </row>
    <row r="2420" spans="1:12" ht="51" x14ac:dyDescent="0.25">
      <c r="A2420" s="7" t="s">
        <v>10040</v>
      </c>
      <c r="B2420" s="6" t="s">
        <v>13</v>
      </c>
      <c r="C2420" s="4" t="s">
        <v>1668</v>
      </c>
      <c r="D2420" s="6" t="s">
        <v>143</v>
      </c>
      <c r="E2420" s="9"/>
      <c r="F2420" s="9"/>
      <c r="G2420" s="4" t="s">
        <v>10041</v>
      </c>
      <c r="H2420" s="4" t="s">
        <v>5491</v>
      </c>
      <c r="I2420" s="6">
        <v>2018</v>
      </c>
      <c r="J2420" s="9"/>
      <c r="K2420" s="5" t="s">
        <v>10042</v>
      </c>
      <c r="L2420" s="4" t="s">
        <v>39</v>
      </c>
    </row>
    <row r="2421" spans="1:12" ht="114.75" x14ac:dyDescent="0.25">
      <c r="A2421" s="7" t="s">
        <v>10043</v>
      </c>
      <c r="B2421" s="6" t="s">
        <v>26</v>
      </c>
      <c r="C2421" s="4" t="s">
        <v>10044</v>
      </c>
      <c r="D2421" s="4" t="s">
        <v>118</v>
      </c>
      <c r="E2421" s="9" t="s">
        <v>3244</v>
      </c>
      <c r="F2421" s="9" t="s">
        <v>118</v>
      </c>
      <c r="G2421" s="4" t="s">
        <v>10045</v>
      </c>
      <c r="H2421" s="4" t="s">
        <v>10046</v>
      </c>
      <c r="I2421" s="6">
        <v>2021</v>
      </c>
      <c r="J2421" s="9"/>
      <c r="K2421" s="8" t="s">
        <v>10047</v>
      </c>
      <c r="L2421" s="4" t="s">
        <v>22</v>
      </c>
    </row>
    <row r="2422" spans="1:12" ht="51" x14ac:dyDescent="0.25">
      <c r="A2422" s="7" t="s">
        <v>10048</v>
      </c>
      <c r="B2422" s="6" t="s">
        <v>26</v>
      </c>
      <c r="C2422" s="4" t="s">
        <v>593</v>
      </c>
      <c r="D2422" s="4" t="s">
        <v>118</v>
      </c>
      <c r="E2422" s="9" t="s">
        <v>10049</v>
      </c>
      <c r="F2422" s="9"/>
      <c r="G2422" s="4" t="s">
        <v>10050</v>
      </c>
      <c r="H2422" s="4" t="s">
        <v>10051</v>
      </c>
      <c r="I2422" s="6">
        <v>2020</v>
      </c>
      <c r="J2422" s="9"/>
      <c r="K2422" s="8" t="s">
        <v>10052</v>
      </c>
      <c r="L2422" s="4" t="s">
        <v>22</v>
      </c>
    </row>
    <row r="2423" spans="1:12" ht="114.75" x14ac:dyDescent="0.25">
      <c r="A2423" s="7" t="s">
        <v>10053</v>
      </c>
      <c r="B2423" s="6" t="s">
        <v>13</v>
      </c>
      <c r="C2423" s="4" t="s">
        <v>10054</v>
      </c>
      <c r="D2423" s="4" t="s">
        <v>118</v>
      </c>
      <c r="E2423" s="9"/>
      <c r="F2423" s="9"/>
      <c r="G2423" s="4" t="s">
        <v>10055</v>
      </c>
      <c r="H2423" s="4" t="s">
        <v>10056</v>
      </c>
      <c r="I2423" s="6">
        <v>2019</v>
      </c>
      <c r="J2423" s="9"/>
      <c r="K2423" s="12" t="s">
        <v>10057</v>
      </c>
      <c r="L2423" s="4" t="s">
        <v>67</v>
      </c>
    </row>
    <row r="2424" spans="1:12" ht="63.75" x14ac:dyDescent="0.25">
      <c r="A2424" s="7" t="s">
        <v>10058</v>
      </c>
      <c r="B2424" s="6" t="s">
        <v>13</v>
      </c>
      <c r="C2424" s="4" t="s">
        <v>10059</v>
      </c>
      <c r="D2424" s="4" t="s">
        <v>118</v>
      </c>
      <c r="E2424" s="9" t="s">
        <v>10060</v>
      </c>
      <c r="F2424" s="9"/>
      <c r="G2424" s="4" t="s">
        <v>10061</v>
      </c>
      <c r="H2424" s="4" t="s">
        <v>10062</v>
      </c>
      <c r="I2424" s="6">
        <v>2020</v>
      </c>
      <c r="J2424" s="9"/>
      <c r="K2424" s="12" t="s">
        <v>10063</v>
      </c>
      <c r="L2424" s="4" t="s">
        <v>22</v>
      </c>
    </row>
    <row r="2425" spans="1:12" ht="38.25" x14ac:dyDescent="0.25">
      <c r="A2425" s="7" t="s">
        <v>10064</v>
      </c>
      <c r="B2425" s="6" t="s">
        <v>13</v>
      </c>
      <c r="C2425" s="4" t="s">
        <v>10065</v>
      </c>
      <c r="D2425" s="4" t="s">
        <v>17</v>
      </c>
      <c r="E2425" s="9"/>
      <c r="F2425" s="9"/>
      <c r="G2425" s="4" t="s">
        <v>10066</v>
      </c>
      <c r="H2425" s="4" t="s">
        <v>9945</v>
      </c>
      <c r="I2425" s="6">
        <v>2016</v>
      </c>
      <c r="J2425" s="9"/>
      <c r="K2425" s="5" t="s">
        <v>10067</v>
      </c>
      <c r="L2425" s="4" t="s">
        <v>39</v>
      </c>
    </row>
    <row r="2426" spans="1:12" ht="38.25" x14ac:dyDescent="0.25">
      <c r="A2426" s="7" t="s">
        <v>10068</v>
      </c>
      <c r="B2426" s="6" t="s">
        <v>13</v>
      </c>
      <c r="C2426" s="4" t="s">
        <v>230</v>
      </c>
      <c r="D2426" s="4" t="s">
        <v>184</v>
      </c>
      <c r="E2426" s="9"/>
      <c r="F2426" s="9"/>
      <c r="G2426" s="4" t="s">
        <v>10069</v>
      </c>
      <c r="H2426" s="4" t="s">
        <v>9945</v>
      </c>
      <c r="I2426" s="6">
        <v>2016</v>
      </c>
      <c r="J2426" s="9"/>
      <c r="K2426" s="5" t="s">
        <v>10070</v>
      </c>
      <c r="L2426" s="4" t="s">
        <v>39</v>
      </c>
    </row>
    <row r="2427" spans="1:12" ht="38.25" x14ac:dyDescent="0.25">
      <c r="A2427" s="7" t="s">
        <v>10071</v>
      </c>
      <c r="B2427" s="6" t="s">
        <v>13</v>
      </c>
      <c r="C2427" s="4" t="s">
        <v>231</v>
      </c>
      <c r="D2427" s="4" t="s">
        <v>184</v>
      </c>
      <c r="E2427" s="9"/>
      <c r="F2427" s="9"/>
      <c r="G2427" s="4" t="s">
        <v>10072</v>
      </c>
      <c r="H2427" s="4" t="s">
        <v>9945</v>
      </c>
      <c r="I2427" s="6">
        <v>2016</v>
      </c>
      <c r="J2427" s="9"/>
      <c r="K2427" s="5" t="s">
        <v>10073</v>
      </c>
      <c r="L2427" s="4" t="s">
        <v>39</v>
      </c>
    </row>
    <row r="2428" spans="1:12" ht="51" x14ac:dyDescent="0.25">
      <c r="A2428" s="7" t="s">
        <v>10074</v>
      </c>
      <c r="B2428" s="6" t="s">
        <v>13</v>
      </c>
      <c r="C2428" s="4" t="s">
        <v>168</v>
      </c>
      <c r="D2428" s="6" t="s">
        <v>143</v>
      </c>
      <c r="E2428" s="9"/>
      <c r="F2428" s="9"/>
      <c r="G2428" s="4" t="s">
        <v>10075</v>
      </c>
      <c r="H2428" s="4" t="s">
        <v>5491</v>
      </c>
      <c r="I2428" s="6">
        <v>2018</v>
      </c>
      <c r="J2428" s="9"/>
      <c r="K2428" s="5" t="s">
        <v>10076</v>
      </c>
      <c r="L2428" s="4" t="s">
        <v>39</v>
      </c>
    </row>
    <row r="2429" spans="1:12" ht="38.25" x14ac:dyDescent="0.25">
      <c r="A2429" s="7" t="s">
        <v>10077</v>
      </c>
      <c r="B2429" s="6" t="s">
        <v>13</v>
      </c>
      <c r="C2429" s="4" t="s">
        <v>6654</v>
      </c>
      <c r="D2429" s="4" t="s">
        <v>526</v>
      </c>
      <c r="E2429" s="9" t="s">
        <v>157</v>
      </c>
      <c r="F2429" s="9" t="s">
        <v>157</v>
      </c>
      <c r="G2429" s="4" t="s">
        <v>10078</v>
      </c>
      <c r="H2429" s="4" t="s">
        <v>10007</v>
      </c>
      <c r="I2429" s="6">
        <v>2016</v>
      </c>
      <c r="J2429" s="9"/>
      <c r="K2429" s="5" t="s">
        <v>10079</v>
      </c>
      <c r="L2429" s="4" t="s">
        <v>8711</v>
      </c>
    </row>
    <row r="2430" spans="1:12" ht="51" x14ac:dyDescent="0.25">
      <c r="A2430" s="7" t="s">
        <v>10080</v>
      </c>
      <c r="B2430" s="6" t="s">
        <v>13</v>
      </c>
      <c r="C2430" s="4" t="s">
        <v>10081</v>
      </c>
      <c r="D2430" s="6" t="s">
        <v>143</v>
      </c>
      <c r="E2430" s="9"/>
      <c r="F2430" s="9"/>
      <c r="G2430" s="4" t="s">
        <v>10082</v>
      </c>
      <c r="H2430" s="4" t="s">
        <v>5491</v>
      </c>
      <c r="I2430" s="6">
        <v>2018</v>
      </c>
      <c r="J2430" s="9"/>
      <c r="K2430" s="5" t="s">
        <v>10083</v>
      </c>
      <c r="L2430" s="4" t="s">
        <v>39</v>
      </c>
    </row>
    <row r="2431" spans="1:12" ht="38.25" x14ac:dyDescent="0.25">
      <c r="A2431" s="7" t="s">
        <v>10084</v>
      </c>
      <c r="B2431" s="6" t="s">
        <v>13</v>
      </c>
      <c r="C2431" s="4" t="s">
        <v>3507</v>
      </c>
      <c r="D2431" s="4" t="s">
        <v>526</v>
      </c>
      <c r="E2431" s="9"/>
      <c r="F2431" s="9"/>
      <c r="G2431" s="4" t="s">
        <v>10085</v>
      </c>
      <c r="H2431" s="4" t="s">
        <v>5491</v>
      </c>
      <c r="I2431" s="6">
        <v>2018</v>
      </c>
      <c r="J2431" s="9"/>
      <c r="K2431" s="5" t="s">
        <v>10086</v>
      </c>
      <c r="L2431" s="4" t="s">
        <v>39</v>
      </c>
    </row>
    <row r="2432" spans="1:12" ht="38.25" x14ac:dyDescent="0.25">
      <c r="A2432" s="7" t="s">
        <v>10087</v>
      </c>
      <c r="B2432" s="6" t="s">
        <v>13</v>
      </c>
      <c r="C2432" s="4" t="s">
        <v>57</v>
      </c>
      <c r="D2432" s="4" t="s">
        <v>17</v>
      </c>
      <c r="E2432" s="9"/>
      <c r="F2432" s="9"/>
      <c r="G2432" s="4" t="s">
        <v>10088</v>
      </c>
      <c r="H2432" s="4" t="s">
        <v>9945</v>
      </c>
      <c r="I2432" s="6">
        <v>2015</v>
      </c>
      <c r="J2432" s="9"/>
      <c r="K2432" s="5" t="s">
        <v>10089</v>
      </c>
      <c r="L2432" s="4" t="s">
        <v>39</v>
      </c>
    </row>
    <row r="2433" spans="1:12" ht="38.25" x14ac:dyDescent="0.25">
      <c r="A2433" s="7" t="s">
        <v>10090</v>
      </c>
      <c r="B2433" s="6" t="s">
        <v>13</v>
      </c>
      <c r="C2433" s="4" t="s">
        <v>10091</v>
      </c>
      <c r="D2433" s="4" t="s">
        <v>118</v>
      </c>
      <c r="E2433" s="9"/>
      <c r="F2433" s="9"/>
      <c r="G2433" s="4" t="s">
        <v>10092</v>
      </c>
      <c r="H2433" s="4" t="s">
        <v>5491</v>
      </c>
      <c r="I2433" s="6">
        <v>2018</v>
      </c>
      <c r="J2433" s="9"/>
      <c r="K2433" s="12" t="s">
        <v>10093</v>
      </c>
      <c r="L2433" s="4" t="s">
        <v>39</v>
      </c>
    </row>
    <row r="2434" spans="1:12" ht="51" x14ac:dyDescent="0.25">
      <c r="A2434" s="7" t="s">
        <v>10094</v>
      </c>
      <c r="B2434" s="6" t="s">
        <v>13</v>
      </c>
      <c r="C2434" s="4" t="s">
        <v>1636</v>
      </c>
      <c r="D2434" s="6" t="s">
        <v>84</v>
      </c>
      <c r="E2434" s="9"/>
      <c r="F2434" s="9"/>
      <c r="G2434" s="4" t="s">
        <v>10095</v>
      </c>
      <c r="H2434" s="4" t="s">
        <v>10021</v>
      </c>
      <c r="I2434" s="6">
        <v>2016</v>
      </c>
      <c r="J2434" s="9"/>
      <c r="K2434" s="5" t="s">
        <v>10096</v>
      </c>
      <c r="L2434" s="4" t="s">
        <v>10023</v>
      </c>
    </row>
    <row r="2435" spans="1:12" ht="38.25" x14ac:dyDescent="0.25">
      <c r="A2435" s="7" t="s">
        <v>10097</v>
      </c>
      <c r="B2435" s="6" t="s">
        <v>13</v>
      </c>
      <c r="C2435" s="4" t="s">
        <v>8059</v>
      </c>
      <c r="D2435" s="4" t="s">
        <v>526</v>
      </c>
      <c r="E2435" s="9"/>
      <c r="F2435" s="9"/>
      <c r="G2435" s="4" t="s">
        <v>10098</v>
      </c>
      <c r="H2435" s="4" t="s">
        <v>5491</v>
      </c>
      <c r="I2435" s="6">
        <v>2018</v>
      </c>
      <c r="J2435" s="9"/>
      <c r="K2435" s="5" t="s">
        <v>10099</v>
      </c>
      <c r="L2435" s="4" t="s">
        <v>39</v>
      </c>
    </row>
    <row r="2436" spans="1:12" ht="51" x14ac:dyDescent="0.25">
      <c r="A2436" s="7" t="s">
        <v>10100</v>
      </c>
      <c r="B2436" s="6" t="s">
        <v>13</v>
      </c>
      <c r="C2436" s="4" t="s">
        <v>155</v>
      </c>
      <c r="D2436" s="6" t="s">
        <v>143</v>
      </c>
      <c r="E2436" s="9"/>
      <c r="F2436" s="9"/>
      <c r="G2436" s="4" t="s">
        <v>10101</v>
      </c>
      <c r="H2436" s="4" t="s">
        <v>5491</v>
      </c>
      <c r="I2436" s="6">
        <v>2018</v>
      </c>
      <c r="J2436" s="9"/>
      <c r="K2436" s="5" t="s">
        <v>10102</v>
      </c>
      <c r="L2436" s="4" t="s">
        <v>39</v>
      </c>
    </row>
    <row r="2437" spans="1:12" ht="38.25" x14ac:dyDescent="0.25">
      <c r="A2437" s="7" t="s">
        <v>10103</v>
      </c>
      <c r="B2437" s="6" t="s">
        <v>13</v>
      </c>
      <c r="C2437" s="4" t="s">
        <v>1431</v>
      </c>
      <c r="D2437" s="6" t="s">
        <v>84</v>
      </c>
      <c r="E2437" s="9"/>
      <c r="F2437" s="9"/>
      <c r="G2437" s="4" t="s">
        <v>10104</v>
      </c>
      <c r="H2437" s="4" t="s">
        <v>5491</v>
      </c>
      <c r="I2437" s="6">
        <v>2018</v>
      </c>
      <c r="J2437" s="9"/>
      <c r="K2437" s="5" t="s">
        <v>10105</v>
      </c>
      <c r="L2437" s="4" t="s">
        <v>39</v>
      </c>
    </row>
    <row r="2438" spans="1:12" ht="38.25" x14ac:dyDescent="0.25">
      <c r="A2438" s="7" t="s">
        <v>10106</v>
      </c>
      <c r="B2438" s="6" t="s">
        <v>13</v>
      </c>
      <c r="C2438" s="4" t="s">
        <v>9808</v>
      </c>
      <c r="D2438" s="6" t="s">
        <v>344</v>
      </c>
      <c r="E2438" s="9"/>
      <c r="F2438" s="9"/>
      <c r="G2438" s="4" t="s">
        <v>10107</v>
      </c>
      <c r="H2438" s="4" t="s">
        <v>5491</v>
      </c>
      <c r="I2438" s="6">
        <v>2018</v>
      </c>
      <c r="J2438" s="9"/>
      <c r="K2438" s="5" t="s">
        <v>10108</v>
      </c>
      <c r="L2438" s="4" t="s">
        <v>39</v>
      </c>
    </row>
    <row r="2439" spans="1:12" ht="38.25" x14ac:dyDescent="0.25">
      <c r="A2439" s="7" t="s">
        <v>10109</v>
      </c>
      <c r="B2439" s="6" t="s">
        <v>13</v>
      </c>
      <c r="C2439" s="4" t="s">
        <v>10110</v>
      </c>
      <c r="D2439" s="4" t="s">
        <v>118</v>
      </c>
      <c r="E2439" s="9"/>
      <c r="F2439" s="9"/>
      <c r="G2439" s="4" t="s">
        <v>10111</v>
      </c>
      <c r="H2439" s="4" t="s">
        <v>5491</v>
      </c>
      <c r="I2439" s="6">
        <v>2018</v>
      </c>
      <c r="J2439" s="9"/>
      <c r="K2439" s="12" t="s">
        <v>10112</v>
      </c>
      <c r="L2439" s="4" t="s">
        <v>39</v>
      </c>
    </row>
    <row r="2440" spans="1:12" ht="38.25" x14ac:dyDescent="0.25">
      <c r="A2440" s="7" t="s">
        <v>10113</v>
      </c>
      <c r="B2440" s="6" t="s">
        <v>13</v>
      </c>
      <c r="C2440" s="4" t="s">
        <v>1673</v>
      </c>
      <c r="D2440" s="4" t="s">
        <v>17</v>
      </c>
      <c r="E2440" s="9"/>
      <c r="F2440" s="9"/>
      <c r="G2440" s="4" t="s">
        <v>10114</v>
      </c>
      <c r="H2440" s="4" t="s">
        <v>5491</v>
      </c>
      <c r="I2440" s="6">
        <v>2018</v>
      </c>
      <c r="J2440" s="9"/>
      <c r="K2440" s="5" t="s">
        <v>10115</v>
      </c>
      <c r="L2440" s="4" t="s">
        <v>39</v>
      </c>
    </row>
    <row r="2441" spans="1:12" ht="38.25" x14ac:dyDescent="0.25">
      <c r="A2441" s="7" t="s">
        <v>10116</v>
      </c>
      <c r="B2441" s="6" t="s">
        <v>13</v>
      </c>
      <c r="C2441" s="4" t="s">
        <v>1569</v>
      </c>
      <c r="D2441" s="9" t="s">
        <v>33</v>
      </c>
      <c r="E2441" s="9"/>
      <c r="F2441" s="9"/>
      <c r="G2441" s="4" t="s">
        <v>10117</v>
      </c>
      <c r="H2441" s="4" t="s">
        <v>9945</v>
      </c>
      <c r="I2441" s="6">
        <v>2016</v>
      </c>
      <c r="J2441" s="9"/>
      <c r="K2441" s="5" t="s">
        <v>10118</v>
      </c>
      <c r="L2441" s="4" t="s">
        <v>39</v>
      </c>
    </row>
    <row r="2442" spans="1:12" ht="38.25" x14ac:dyDescent="0.25">
      <c r="A2442" s="7" t="s">
        <v>10119</v>
      </c>
      <c r="B2442" s="6" t="s">
        <v>13</v>
      </c>
      <c r="C2442" s="4" t="s">
        <v>230</v>
      </c>
      <c r="D2442" s="4" t="s">
        <v>184</v>
      </c>
      <c r="E2442" s="9"/>
      <c r="F2442" s="9"/>
      <c r="G2442" s="4" t="s">
        <v>10120</v>
      </c>
      <c r="H2442" s="4" t="s">
        <v>9945</v>
      </c>
      <c r="I2442" s="6">
        <v>2015</v>
      </c>
      <c r="J2442" s="9"/>
      <c r="K2442" s="5" t="s">
        <v>10121</v>
      </c>
      <c r="L2442" s="4" t="s">
        <v>39</v>
      </c>
    </row>
    <row r="2443" spans="1:12" ht="38.25" x14ac:dyDescent="0.25">
      <c r="A2443" s="7" t="s">
        <v>10122</v>
      </c>
      <c r="B2443" s="6" t="s">
        <v>13</v>
      </c>
      <c r="C2443" s="4" t="s">
        <v>231</v>
      </c>
      <c r="D2443" s="4" t="s">
        <v>184</v>
      </c>
      <c r="E2443" s="9"/>
      <c r="F2443" s="9"/>
      <c r="G2443" s="4" t="s">
        <v>10123</v>
      </c>
      <c r="H2443" s="4" t="s">
        <v>9945</v>
      </c>
      <c r="I2443" s="6">
        <v>2015</v>
      </c>
      <c r="J2443" s="9"/>
      <c r="K2443" s="5" t="s">
        <v>10124</v>
      </c>
      <c r="L2443" s="4" t="s">
        <v>39</v>
      </c>
    </row>
    <row r="2444" spans="1:12" ht="63.75" x14ac:dyDescent="0.25">
      <c r="A2444" s="7" t="s">
        <v>10125</v>
      </c>
      <c r="B2444" s="6" t="s">
        <v>13</v>
      </c>
      <c r="C2444" s="4" t="s">
        <v>10126</v>
      </c>
      <c r="D2444" s="4" t="s">
        <v>570</v>
      </c>
      <c r="E2444" s="9"/>
      <c r="F2444" s="9"/>
      <c r="G2444" s="4" t="s">
        <v>10127</v>
      </c>
      <c r="H2444" s="4" t="s">
        <v>9891</v>
      </c>
      <c r="I2444" s="6">
        <v>2017</v>
      </c>
      <c r="J2444" s="9"/>
      <c r="K2444" s="5" t="s">
        <v>10128</v>
      </c>
      <c r="L2444" s="4" t="s">
        <v>39</v>
      </c>
    </row>
    <row r="2445" spans="1:12" ht="229.5" x14ac:dyDescent="0.25">
      <c r="A2445" s="7" t="s">
        <v>10129</v>
      </c>
      <c r="B2445" s="6" t="s">
        <v>13</v>
      </c>
      <c r="C2445" s="9" t="s">
        <v>1774</v>
      </c>
      <c r="D2445" s="9" t="s">
        <v>118</v>
      </c>
      <c r="E2445" s="9"/>
      <c r="F2445" s="9"/>
      <c r="G2445" s="4" t="s">
        <v>10130</v>
      </c>
      <c r="H2445" s="4" t="s">
        <v>10131</v>
      </c>
      <c r="I2445" s="6">
        <v>2021</v>
      </c>
      <c r="J2445" s="9"/>
      <c r="K2445" s="8" t="s">
        <v>10132</v>
      </c>
      <c r="L2445" s="4" t="s">
        <v>67</v>
      </c>
    </row>
    <row r="2446" spans="1:12" ht="76.5" x14ac:dyDescent="0.25">
      <c r="A2446" s="7" t="s">
        <v>10133</v>
      </c>
      <c r="B2446" s="6" t="s">
        <v>13</v>
      </c>
      <c r="C2446" s="4" t="s">
        <v>1381</v>
      </c>
      <c r="D2446" s="6" t="s">
        <v>143</v>
      </c>
      <c r="E2446" s="9"/>
      <c r="F2446" s="9" t="s">
        <v>143</v>
      </c>
      <c r="G2446" s="4" t="s">
        <v>10134</v>
      </c>
      <c r="H2446" s="4" t="s">
        <v>10135</v>
      </c>
      <c r="I2446" s="6">
        <v>2020</v>
      </c>
      <c r="J2446" s="9"/>
      <c r="K2446" s="5" t="s">
        <v>10136</v>
      </c>
      <c r="L2446" s="4" t="s">
        <v>222</v>
      </c>
    </row>
    <row r="2447" spans="1:12" ht="89.25" x14ac:dyDescent="0.25">
      <c r="A2447" s="7" t="s">
        <v>10137</v>
      </c>
      <c r="B2447" s="6" t="s">
        <v>13</v>
      </c>
      <c r="C2447" s="4" t="s">
        <v>540</v>
      </c>
      <c r="D2447" s="4" t="s">
        <v>118</v>
      </c>
      <c r="E2447" s="9"/>
      <c r="F2447" s="9"/>
      <c r="G2447" s="4" t="s">
        <v>10138</v>
      </c>
      <c r="H2447" s="4" t="s">
        <v>10139</v>
      </c>
      <c r="I2447" s="6">
        <v>2019</v>
      </c>
      <c r="J2447" s="9"/>
      <c r="K2447" s="12" t="s">
        <v>10140</v>
      </c>
      <c r="L2447" s="4" t="s">
        <v>166</v>
      </c>
    </row>
    <row r="2448" spans="1:12" ht="63.75" x14ac:dyDescent="0.25">
      <c r="A2448" s="7" t="s">
        <v>10141</v>
      </c>
      <c r="B2448" s="6" t="s">
        <v>13</v>
      </c>
      <c r="C2448" s="4" t="s">
        <v>9970</v>
      </c>
      <c r="D2448" s="6" t="s">
        <v>143</v>
      </c>
      <c r="E2448" s="9"/>
      <c r="F2448" s="9"/>
      <c r="G2448" s="4" t="s">
        <v>10142</v>
      </c>
      <c r="H2448" s="4" t="s">
        <v>10143</v>
      </c>
      <c r="I2448" s="6">
        <v>2017</v>
      </c>
      <c r="J2448" s="9"/>
      <c r="K2448" s="16" t="s">
        <v>10144</v>
      </c>
      <c r="L2448" s="6" t="s">
        <v>2006</v>
      </c>
    </row>
    <row r="2449" spans="1:12" ht="51" x14ac:dyDescent="0.25">
      <c r="A2449" s="7" t="s">
        <v>10145</v>
      </c>
      <c r="B2449" s="6" t="s">
        <v>13</v>
      </c>
      <c r="C2449" s="4" t="s">
        <v>5297</v>
      </c>
      <c r="D2449" s="4" t="s">
        <v>118</v>
      </c>
      <c r="E2449" s="9"/>
      <c r="F2449" s="9"/>
      <c r="G2449" s="4" t="s">
        <v>10146</v>
      </c>
      <c r="H2449" s="4" t="s">
        <v>10147</v>
      </c>
      <c r="I2449" s="6">
        <v>2020</v>
      </c>
      <c r="J2449" s="9"/>
      <c r="K2449" s="12" t="s">
        <v>10148</v>
      </c>
      <c r="L2449" s="4" t="s">
        <v>166</v>
      </c>
    </row>
    <row r="2450" spans="1:12" ht="76.5" x14ac:dyDescent="0.25">
      <c r="A2450" s="7" t="s">
        <v>10149</v>
      </c>
      <c r="B2450" s="6" t="s">
        <v>26</v>
      </c>
      <c r="C2450" s="4" t="s">
        <v>10150</v>
      </c>
      <c r="D2450" s="4" t="s">
        <v>143</v>
      </c>
      <c r="E2450" s="9"/>
      <c r="F2450" s="9"/>
      <c r="G2450" s="4" t="s">
        <v>10151</v>
      </c>
      <c r="H2450" s="4" t="s">
        <v>10152</v>
      </c>
      <c r="I2450" s="6">
        <v>2017</v>
      </c>
      <c r="J2450" s="9"/>
      <c r="K2450" s="10" t="s">
        <v>10153</v>
      </c>
      <c r="L2450" s="4" t="s">
        <v>1845</v>
      </c>
    </row>
    <row r="2451" spans="1:12" ht="51" x14ac:dyDescent="0.25">
      <c r="A2451" s="7" t="s">
        <v>10154</v>
      </c>
      <c r="B2451" s="6" t="s">
        <v>26</v>
      </c>
      <c r="C2451" s="9" t="s">
        <v>1654</v>
      </c>
      <c r="D2451" s="9" t="s">
        <v>143</v>
      </c>
      <c r="E2451" s="9"/>
      <c r="F2451" s="9"/>
      <c r="G2451" s="9" t="s">
        <v>10155</v>
      </c>
      <c r="H2451" s="4" t="s">
        <v>9831</v>
      </c>
      <c r="I2451" s="6">
        <v>2021</v>
      </c>
      <c r="J2451" s="9"/>
      <c r="K2451" s="5" t="s">
        <v>10156</v>
      </c>
      <c r="L2451" s="4" t="s">
        <v>22</v>
      </c>
    </row>
    <row r="2452" spans="1:12" ht="51" x14ac:dyDescent="0.25">
      <c r="A2452" s="7" t="s">
        <v>10157</v>
      </c>
      <c r="B2452" s="4" t="s">
        <v>126</v>
      </c>
      <c r="C2452" s="4" t="s">
        <v>1654</v>
      </c>
      <c r="D2452" s="4" t="s">
        <v>143</v>
      </c>
      <c r="E2452" s="9" t="s">
        <v>10158</v>
      </c>
      <c r="F2452" s="9"/>
      <c r="G2452" s="4" t="s">
        <v>10159</v>
      </c>
      <c r="H2452" s="4" t="s">
        <v>3314</v>
      </c>
      <c r="I2452" s="6">
        <v>2021</v>
      </c>
      <c r="J2452" s="9"/>
      <c r="K2452" s="5" t="s">
        <v>10160</v>
      </c>
      <c r="L2452" s="4" t="s">
        <v>22</v>
      </c>
    </row>
    <row r="2453" spans="1:12" ht="51" x14ac:dyDescent="0.25">
      <c r="A2453" s="7" t="s">
        <v>10161</v>
      </c>
      <c r="B2453" s="6" t="s">
        <v>26</v>
      </c>
      <c r="C2453" s="4" t="s">
        <v>4198</v>
      </c>
      <c r="D2453" s="4" t="s">
        <v>1553</v>
      </c>
      <c r="E2453" s="9"/>
      <c r="F2453" s="9"/>
      <c r="G2453" s="4" t="s">
        <v>10162</v>
      </c>
      <c r="H2453" s="4" t="s">
        <v>10163</v>
      </c>
      <c r="I2453" s="6">
        <v>2018</v>
      </c>
      <c r="J2453" s="9"/>
      <c r="K2453" s="8" t="s">
        <v>10164</v>
      </c>
      <c r="L2453" s="4" t="s">
        <v>67</v>
      </c>
    </row>
    <row r="2454" spans="1:12" ht="51" x14ac:dyDescent="0.25">
      <c r="A2454" s="7" t="s">
        <v>10165</v>
      </c>
      <c r="B2454" s="6" t="s">
        <v>13</v>
      </c>
      <c r="C2454" s="4" t="s">
        <v>6514</v>
      </c>
      <c r="D2454" s="6" t="s">
        <v>143</v>
      </c>
      <c r="E2454" s="9"/>
      <c r="F2454" s="9"/>
      <c r="G2454" s="4" t="s">
        <v>10166</v>
      </c>
      <c r="H2454" s="4" t="s">
        <v>10167</v>
      </c>
      <c r="I2454" s="6">
        <v>2019</v>
      </c>
      <c r="J2454" s="9"/>
      <c r="K2454" s="5" t="s">
        <v>10168</v>
      </c>
      <c r="L2454" s="4" t="s">
        <v>67</v>
      </c>
    </row>
    <row r="2455" spans="1:12" ht="89.25" x14ac:dyDescent="0.25">
      <c r="A2455" s="7" t="s">
        <v>10169</v>
      </c>
      <c r="B2455" s="6" t="s">
        <v>13</v>
      </c>
      <c r="C2455" s="4" t="s">
        <v>10170</v>
      </c>
      <c r="D2455" s="4" t="s">
        <v>526</v>
      </c>
      <c r="E2455" s="9" t="s">
        <v>157</v>
      </c>
      <c r="F2455" s="9" t="s">
        <v>157</v>
      </c>
      <c r="G2455" s="4" t="s">
        <v>10171</v>
      </c>
      <c r="H2455" s="4" t="s">
        <v>10172</v>
      </c>
      <c r="I2455" s="6">
        <v>2020</v>
      </c>
      <c r="J2455" s="9"/>
      <c r="K2455" s="5" t="s">
        <v>10173</v>
      </c>
      <c r="L2455" s="4" t="s">
        <v>166</v>
      </c>
    </row>
    <row r="2456" spans="1:12" ht="38.25" x14ac:dyDescent="0.25">
      <c r="A2456" s="7" t="s">
        <v>10174</v>
      </c>
      <c r="B2456" s="6" t="s">
        <v>26</v>
      </c>
      <c r="C2456" s="4" t="s">
        <v>2093</v>
      </c>
      <c r="D2456" s="4" t="s">
        <v>118</v>
      </c>
      <c r="E2456" s="9" t="s">
        <v>741</v>
      </c>
      <c r="F2456" s="9" t="s">
        <v>118</v>
      </c>
      <c r="G2456" s="4" t="s">
        <v>10175</v>
      </c>
      <c r="H2456" s="4" t="s">
        <v>10176</v>
      </c>
      <c r="I2456" s="6">
        <v>2019</v>
      </c>
      <c r="J2456" s="9"/>
      <c r="K2456" s="12" t="s">
        <v>10177</v>
      </c>
      <c r="L2456" s="4" t="s">
        <v>67</v>
      </c>
    </row>
    <row r="2457" spans="1:12" ht="38.25" x14ac:dyDescent="0.25">
      <c r="A2457" s="7" t="s">
        <v>10178</v>
      </c>
      <c r="B2457" s="6" t="s">
        <v>26</v>
      </c>
      <c r="C2457" s="4" t="s">
        <v>10179</v>
      </c>
      <c r="D2457" s="4" t="s">
        <v>118</v>
      </c>
      <c r="E2457" s="9"/>
      <c r="F2457" s="9"/>
      <c r="G2457" s="4" t="s">
        <v>10180</v>
      </c>
      <c r="H2457" s="4" t="s">
        <v>10181</v>
      </c>
      <c r="I2457" s="6">
        <v>2015</v>
      </c>
      <c r="J2457" s="9"/>
      <c r="K2457" s="8" t="s">
        <v>10182</v>
      </c>
      <c r="L2457" s="4" t="s">
        <v>67</v>
      </c>
    </row>
    <row r="2458" spans="1:12" ht="51" x14ac:dyDescent="0.25">
      <c r="A2458" s="7" t="s">
        <v>10183</v>
      </c>
      <c r="B2458" s="6" t="s">
        <v>26</v>
      </c>
      <c r="C2458" s="4" t="s">
        <v>9970</v>
      </c>
      <c r="D2458" s="6" t="s">
        <v>143</v>
      </c>
      <c r="E2458" s="9" t="s">
        <v>10184</v>
      </c>
      <c r="F2458" s="9"/>
      <c r="G2458" s="4" t="s">
        <v>10185</v>
      </c>
      <c r="H2458" s="4" t="s">
        <v>10186</v>
      </c>
      <c r="I2458" s="6">
        <v>2019</v>
      </c>
      <c r="J2458" s="9"/>
      <c r="K2458" s="5" t="s">
        <v>10187</v>
      </c>
      <c r="L2458" s="4" t="s">
        <v>67</v>
      </c>
    </row>
    <row r="2459" spans="1:12" ht="114.75" x14ac:dyDescent="0.25">
      <c r="A2459" s="7" t="s">
        <v>10188</v>
      </c>
      <c r="B2459" s="6" t="s">
        <v>26</v>
      </c>
      <c r="C2459" s="4" t="s">
        <v>10189</v>
      </c>
      <c r="D2459" s="4" t="s">
        <v>118</v>
      </c>
      <c r="E2459" s="9" t="s">
        <v>10190</v>
      </c>
      <c r="F2459" s="9"/>
      <c r="G2459" s="4" t="s">
        <v>10191</v>
      </c>
      <c r="H2459" s="4" t="s">
        <v>10192</v>
      </c>
      <c r="I2459" s="6">
        <v>2017</v>
      </c>
      <c r="J2459" s="9"/>
      <c r="K2459" s="8" t="s">
        <v>10193</v>
      </c>
      <c r="L2459" s="4" t="s">
        <v>67</v>
      </c>
    </row>
    <row r="2460" spans="1:12" ht="127.5" x14ac:dyDescent="0.25">
      <c r="A2460" s="7" t="s">
        <v>10194</v>
      </c>
      <c r="B2460" s="6" t="s">
        <v>13</v>
      </c>
      <c r="C2460" s="4" t="s">
        <v>10195</v>
      </c>
      <c r="D2460" s="6" t="s">
        <v>143</v>
      </c>
      <c r="E2460" s="9" t="s">
        <v>10196</v>
      </c>
      <c r="F2460" s="9"/>
      <c r="G2460" s="4" t="s">
        <v>10197</v>
      </c>
      <c r="H2460" s="4" t="s">
        <v>10198</v>
      </c>
      <c r="I2460" s="6">
        <v>2015</v>
      </c>
      <c r="J2460" s="9"/>
      <c r="K2460" s="5" t="s">
        <v>10199</v>
      </c>
      <c r="L2460" s="4" t="s">
        <v>67</v>
      </c>
    </row>
    <row r="2461" spans="1:12" ht="63.75" x14ac:dyDescent="0.25">
      <c r="A2461" s="7" t="s">
        <v>10200</v>
      </c>
      <c r="B2461" s="6" t="s">
        <v>13</v>
      </c>
      <c r="C2461" s="4" t="s">
        <v>6536</v>
      </c>
      <c r="D2461" s="4" t="s">
        <v>118</v>
      </c>
      <c r="E2461" s="9"/>
      <c r="F2461" s="9"/>
      <c r="G2461" s="4" t="s">
        <v>10201</v>
      </c>
      <c r="H2461" s="4" t="s">
        <v>10202</v>
      </c>
      <c r="I2461" s="6">
        <v>2020</v>
      </c>
      <c r="J2461" s="9"/>
      <c r="K2461" s="12" t="s">
        <v>10203</v>
      </c>
      <c r="L2461" s="4" t="s">
        <v>222</v>
      </c>
    </row>
    <row r="2462" spans="1:12" ht="51" x14ac:dyDescent="0.25">
      <c r="A2462" s="7" t="s">
        <v>10204</v>
      </c>
      <c r="B2462" s="6" t="s">
        <v>26</v>
      </c>
      <c r="C2462" s="4" t="s">
        <v>564</v>
      </c>
      <c r="D2462" s="4" t="s">
        <v>118</v>
      </c>
      <c r="E2462" s="4" t="s">
        <v>10205</v>
      </c>
      <c r="F2462" s="9"/>
      <c r="G2462" s="4" t="s">
        <v>10206</v>
      </c>
      <c r="H2462" s="4" t="s">
        <v>10207</v>
      </c>
      <c r="I2462" s="6">
        <v>2019</v>
      </c>
      <c r="J2462" s="9"/>
      <c r="K2462" s="6" t="s">
        <v>2147</v>
      </c>
      <c r="L2462" s="4" t="s">
        <v>148</v>
      </c>
    </row>
    <row r="2463" spans="1:12" ht="153" x14ac:dyDescent="0.25">
      <c r="A2463" s="7" t="s">
        <v>10208</v>
      </c>
      <c r="B2463" s="4" t="s">
        <v>126</v>
      </c>
      <c r="C2463" s="4" t="s">
        <v>493</v>
      </c>
      <c r="D2463" s="4" t="s">
        <v>118</v>
      </c>
      <c r="E2463" s="9"/>
      <c r="F2463" s="9"/>
      <c r="G2463" s="4" t="s">
        <v>10209</v>
      </c>
      <c r="H2463" s="4"/>
      <c r="I2463" s="6">
        <v>2017</v>
      </c>
      <c r="J2463" s="9"/>
      <c r="K2463" s="8" t="s">
        <v>10210</v>
      </c>
      <c r="L2463" s="6" t="s">
        <v>205</v>
      </c>
    </row>
    <row r="2464" spans="1:12" ht="127.5" x14ac:dyDescent="0.25">
      <c r="A2464" s="7" t="s">
        <v>10211</v>
      </c>
      <c r="B2464" s="6" t="s">
        <v>13</v>
      </c>
      <c r="C2464" s="4" t="s">
        <v>231</v>
      </c>
      <c r="D2464" s="4" t="s">
        <v>184</v>
      </c>
      <c r="E2464" s="4" t="s">
        <v>10212</v>
      </c>
      <c r="F2464" s="9"/>
      <c r="G2464" s="4" t="s">
        <v>10213</v>
      </c>
      <c r="H2464" s="4" t="s">
        <v>10214</v>
      </c>
      <c r="I2464" s="6">
        <v>2020</v>
      </c>
      <c r="J2464" s="9"/>
      <c r="K2464" s="5" t="s">
        <v>10215</v>
      </c>
      <c r="L2464" s="4" t="s">
        <v>67</v>
      </c>
    </row>
    <row r="2465" spans="1:12" ht="102" x14ac:dyDescent="0.25">
      <c r="A2465" s="7" t="s">
        <v>10216</v>
      </c>
      <c r="B2465" s="6" t="s">
        <v>26</v>
      </c>
      <c r="C2465" s="4" t="s">
        <v>3906</v>
      </c>
      <c r="D2465" s="4" t="s">
        <v>118</v>
      </c>
      <c r="E2465" s="9"/>
      <c r="F2465" s="9"/>
      <c r="G2465" s="4" t="s">
        <v>10217</v>
      </c>
      <c r="H2465" s="4" t="s">
        <v>10218</v>
      </c>
      <c r="I2465" s="6">
        <v>2017</v>
      </c>
      <c r="J2465" s="9"/>
      <c r="K2465" s="8" t="s">
        <v>10219</v>
      </c>
      <c r="L2465" s="4" t="s">
        <v>148</v>
      </c>
    </row>
    <row r="2466" spans="1:12" ht="38.25" x14ac:dyDescent="0.25">
      <c r="A2466" s="7" t="s">
        <v>10220</v>
      </c>
      <c r="B2466" s="6" t="s">
        <v>13</v>
      </c>
      <c r="C2466" s="4" t="s">
        <v>1552</v>
      </c>
      <c r="D2466" s="4" t="s">
        <v>1553</v>
      </c>
      <c r="E2466" s="9"/>
      <c r="F2466" s="9"/>
      <c r="G2466" s="4" t="s">
        <v>10221</v>
      </c>
      <c r="H2466" s="4" t="s">
        <v>9827</v>
      </c>
      <c r="I2466" s="6">
        <v>2019</v>
      </c>
      <c r="J2466" s="9"/>
      <c r="K2466" s="12" t="s">
        <v>10222</v>
      </c>
      <c r="L2466" s="4" t="s">
        <v>39</v>
      </c>
    </row>
    <row r="2467" spans="1:12" ht="38.25" x14ac:dyDescent="0.25">
      <c r="A2467" s="7" t="s">
        <v>10223</v>
      </c>
      <c r="B2467" s="6" t="s">
        <v>13</v>
      </c>
      <c r="C2467" s="4" t="s">
        <v>2472</v>
      </c>
      <c r="D2467" s="4" t="s">
        <v>118</v>
      </c>
      <c r="E2467" s="9"/>
      <c r="F2467" s="9"/>
      <c r="G2467" s="4" t="s">
        <v>10224</v>
      </c>
      <c r="H2467" s="4" t="s">
        <v>9827</v>
      </c>
      <c r="I2467" s="6">
        <v>2019</v>
      </c>
      <c r="J2467" s="9"/>
      <c r="K2467" s="12" t="s">
        <v>10225</v>
      </c>
      <c r="L2467" s="4" t="s">
        <v>39</v>
      </c>
    </row>
    <row r="2468" spans="1:12" ht="38.25" x14ac:dyDescent="0.25">
      <c r="A2468" s="7" t="s">
        <v>10226</v>
      </c>
      <c r="B2468" s="6" t="s">
        <v>13</v>
      </c>
      <c r="C2468" s="4" t="s">
        <v>10227</v>
      </c>
      <c r="D2468" s="4" t="s">
        <v>118</v>
      </c>
      <c r="E2468" s="9"/>
      <c r="F2468" s="9"/>
      <c r="G2468" s="4" t="s">
        <v>10228</v>
      </c>
      <c r="H2468" s="4" t="s">
        <v>10229</v>
      </c>
      <c r="I2468" s="6">
        <v>2020</v>
      </c>
      <c r="J2468" s="9"/>
      <c r="K2468" s="12" t="s">
        <v>10230</v>
      </c>
      <c r="L2468" s="4" t="s">
        <v>166</v>
      </c>
    </row>
    <row r="2469" spans="1:12" ht="51" x14ac:dyDescent="0.25">
      <c r="A2469" s="7" t="s">
        <v>10231</v>
      </c>
      <c r="B2469" s="6" t="s">
        <v>13</v>
      </c>
      <c r="C2469" s="4" t="s">
        <v>3029</v>
      </c>
      <c r="D2469" s="6" t="s">
        <v>143</v>
      </c>
      <c r="E2469" s="9"/>
      <c r="F2469" s="9"/>
      <c r="G2469" s="4" t="s">
        <v>10232</v>
      </c>
      <c r="H2469" s="4" t="s">
        <v>9827</v>
      </c>
      <c r="I2469" s="6">
        <v>2019</v>
      </c>
      <c r="J2469" s="9"/>
      <c r="K2469" s="5" t="s">
        <v>10233</v>
      </c>
      <c r="L2469" s="4" t="s">
        <v>39</v>
      </c>
    </row>
    <row r="2470" spans="1:12" ht="51" x14ac:dyDescent="0.25">
      <c r="A2470" s="7" t="s">
        <v>10234</v>
      </c>
      <c r="B2470" s="6" t="s">
        <v>13</v>
      </c>
      <c r="C2470" s="4" t="s">
        <v>10235</v>
      </c>
      <c r="D2470" s="6" t="s">
        <v>143</v>
      </c>
      <c r="E2470" s="9"/>
      <c r="F2470" s="9"/>
      <c r="G2470" s="4" t="s">
        <v>10236</v>
      </c>
      <c r="H2470" s="4" t="s">
        <v>9827</v>
      </c>
      <c r="I2470" s="6">
        <v>2019</v>
      </c>
      <c r="J2470" s="9"/>
      <c r="K2470" s="5" t="s">
        <v>10237</v>
      </c>
      <c r="L2470" s="4" t="s">
        <v>39</v>
      </c>
    </row>
    <row r="2471" spans="1:12" ht="38.25" x14ac:dyDescent="0.25">
      <c r="A2471" s="7" t="s">
        <v>10238</v>
      </c>
      <c r="B2471" s="6" t="s">
        <v>13</v>
      </c>
      <c r="C2471" s="4" t="s">
        <v>10239</v>
      </c>
      <c r="D2471" s="6" t="s">
        <v>84</v>
      </c>
      <c r="E2471" s="9"/>
      <c r="F2471" s="9"/>
      <c r="G2471" s="4" t="s">
        <v>10240</v>
      </c>
      <c r="H2471" s="4" t="s">
        <v>9850</v>
      </c>
      <c r="I2471" s="6">
        <v>2018</v>
      </c>
      <c r="J2471" s="9"/>
      <c r="K2471" s="5" t="s">
        <v>10241</v>
      </c>
      <c r="L2471" s="4" t="s">
        <v>39</v>
      </c>
    </row>
    <row r="2472" spans="1:12" ht="38.25" x14ac:dyDescent="0.25">
      <c r="A2472" s="7" t="s">
        <v>10242</v>
      </c>
      <c r="B2472" s="6" t="s">
        <v>13</v>
      </c>
      <c r="C2472" s="4" t="s">
        <v>10243</v>
      </c>
      <c r="D2472" s="4" t="s">
        <v>118</v>
      </c>
      <c r="E2472" s="9"/>
      <c r="F2472" s="9"/>
      <c r="G2472" s="4" t="s">
        <v>10244</v>
      </c>
      <c r="H2472" s="4" t="s">
        <v>9827</v>
      </c>
      <c r="I2472" s="6">
        <v>2019</v>
      </c>
      <c r="J2472" s="9"/>
      <c r="K2472" s="12" t="s">
        <v>10245</v>
      </c>
      <c r="L2472" s="4" t="s">
        <v>39</v>
      </c>
    </row>
    <row r="2473" spans="1:12" ht="76.5" x14ac:dyDescent="0.25">
      <c r="A2473" s="7" t="s">
        <v>10246</v>
      </c>
      <c r="B2473" s="6" t="s">
        <v>13</v>
      </c>
      <c r="C2473" s="4" t="s">
        <v>10243</v>
      </c>
      <c r="D2473" s="4" t="s">
        <v>118</v>
      </c>
      <c r="E2473" s="9"/>
      <c r="F2473" s="9"/>
      <c r="G2473" s="4" t="s">
        <v>10247</v>
      </c>
      <c r="H2473" s="4" t="s">
        <v>10248</v>
      </c>
      <c r="I2473" s="6">
        <v>2019</v>
      </c>
      <c r="J2473" s="9"/>
      <c r="K2473" s="12" t="s">
        <v>10249</v>
      </c>
      <c r="L2473" s="4" t="s">
        <v>222</v>
      </c>
    </row>
    <row r="2474" spans="1:12" ht="51" x14ac:dyDescent="0.25">
      <c r="A2474" s="7" t="s">
        <v>10250</v>
      </c>
      <c r="B2474" s="6" t="s">
        <v>13</v>
      </c>
      <c r="C2474" s="4" t="s">
        <v>296</v>
      </c>
      <c r="D2474" s="4" t="s">
        <v>63</v>
      </c>
      <c r="E2474" s="9"/>
      <c r="F2474" s="9"/>
      <c r="G2474" s="4" t="s">
        <v>10251</v>
      </c>
      <c r="H2474" s="4" t="s">
        <v>9978</v>
      </c>
      <c r="I2474" s="6">
        <v>2018</v>
      </c>
      <c r="J2474" s="9"/>
      <c r="K2474" s="5" t="s">
        <v>10252</v>
      </c>
      <c r="L2474" s="4" t="s">
        <v>39</v>
      </c>
    </row>
    <row r="2475" spans="1:12" ht="38.25" x14ac:dyDescent="0.25">
      <c r="A2475" s="7" t="s">
        <v>10253</v>
      </c>
      <c r="B2475" s="6" t="s">
        <v>26</v>
      </c>
      <c r="C2475" s="4" t="s">
        <v>5267</v>
      </c>
      <c r="D2475" s="4" t="s">
        <v>118</v>
      </c>
      <c r="E2475" s="9"/>
      <c r="F2475" s="9"/>
      <c r="G2475" s="4" t="s">
        <v>10254</v>
      </c>
      <c r="H2475" s="4" t="s">
        <v>10255</v>
      </c>
      <c r="I2475" s="6">
        <v>2018</v>
      </c>
      <c r="J2475" s="9"/>
      <c r="K2475" s="8" t="s">
        <v>10256</v>
      </c>
      <c r="L2475" s="4" t="s">
        <v>67</v>
      </c>
    </row>
    <row r="2476" spans="1:12" ht="102" x14ac:dyDescent="0.25">
      <c r="A2476" s="7" t="s">
        <v>10257</v>
      </c>
      <c r="B2476" s="6" t="s">
        <v>26</v>
      </c>
      <c r="C2476" s="4" t="s">
        <v>1808</v>
      </c>
      <c r="D2476" s="4" t="s">
        <v>376</v>
      </c>
      <c r="E2476" s="9"/>
      <c r="F2476" s="9"/>
      <c r="G2476" s="4" t="s">
        <v>10258</v>
      </c>
      <c r="H2476" s="4" t="s">
        <v>10259</v>
      </c>
      <c r="I2476" s="6">
        <v>2018</v>
      </c>
      <c r="J2476" s="9"/>
      <c r="K2476" s="5" t="s">
        <v>10260</v>
      </c>
      <c r="L2476" s="6" t="s">
        <v>2006</v>
      </c>
    </row>
    <row r="2477" spans="1:12" ht="38.25" x14ac:dyDescent="0.25">
      <c r="A2477" s="7" t="s">
        <v>10261</v>
      </c>
      <c r="B2477" s="6" t="s">
        <v>26</v>
      </c>
      <c r="C2477" s="4" t="s">
        <v>10262</v>
      </c>
      <c r="D2477" s="4" t="s">
        <v>526</v>
      </c>
      <c r="E2477" s="9"/>
      <c r="F2477" s="9"/>
      <c r="G2477" s="4" t="s">
        <v>10263</v>
      </c>
      <c r="H2477" s="4" t="s">
        <v>3488</v>
      </c>
      <c r="I2477" s="6">
        <v>2019</v>
      </c>
      <c r="J2477" s="9"/>
      <c r="K2477" s="4" t="s">
        <v>159</v>
      </c>
      <c r="L2477" s="6" t="s">
        <v>22</v>
      </c>
    </row>
    <row r="2478" spans="1:12" ht="76.5" x14ac:dyDescent="0.25">
      <c r="A2478" s="7" t="s">
        <v>10264</v>
      </c>
      <c r="B2478" s="6" t="s">
        <v>26</v>
      </c>
      <c r="C2478" s="4" t="s">
        <v>426</v>
      </c>
      <c r="D2478" s="4" t="s">
        <v>1553</v>
      </c>
      <c r="E2478" s="9"/>
      <c r="F2478" s="9"/>
      <c r="G2478" s="4" t="s">
        <v>10265</v>
      </c>
      <c r="H2478" s="4" t="s">
        <v>10266</v>
      </c>
      <c r="I2478" s="6">
        <v>2016</v>
      </c>
      <c r="J2478" s="9"/>
      <c r="K2478" s="8" t="s">
        <v>10267</v>
      </c>
      <c r="L2478" s="4" t="s">
        <v>22</v>
      </c>
    </row>
    <row r="2479" spans="1:12" ht="38.25" x14ac:dyDescent="0.25">
      <c r="A2479" s="7" t="s">
        <v>10268</v>
      </c>
      <c r="B2479" s="6" t="s">
        <v>13</v>
      </c>
      <c r="C2479" s="4" t="s">
        <v>2404</v>
      </c>
      <c r="D2479" s="4" t="s">
        <v>570</v>
      </c>
      <c r="E2479" s="9"/>
      <c r="F2479" s="9"/>
      <c r="G2479" s="4" t="s">
        <v>10269</v>
      </c>
      <c r="H2479" s="4" t="s">
        <v>9945</v>
      </c>
      <c r="I2479" s="6">
        <v>2016</v>
      </c>
      <c r="J2479" s="9"/>
      <c r="K2479" s="5" t="s">
        <v>10270</v>
      </c>
      <c r="L2479" s="4" t="s">
        <v>39</v>
      </c>
    </row>
    <row r="2480" spans="1:12" ht="51" x14ac:dyDescent="0.25">
      <c r="A2480" s="7" t="s">
        <v>10271</v>
      </c>
      <c r="B2480" s="6" t="s">
        <v>13</v>
      </c>
      <c r="C2480" s="4" t="s">
        <v>419</v>
      </c>
      <c r="D2480" s="4" t="s">
        <v>420</v>
      </c>
      <c r="E2480" s="9"/>
      <c r="F2480" s="9"/>
      <c r="G2480" s="4" t="s">
        <v>10272</v>
      </c>
      <c r="H2480" s="4" t="s">
        <v>10021</v>
      </c>
      <c r="I2480" s="6">
        <v>2016</v>
      </c>
      <c r="J2480" s="9"/>
      <c r="K2480" s="5" t="s">
        <v>10273</v>
      </c>
      <c r="L2480" s="4" t="s">
        <v>10023</v>
      </c>
    </row>
    <row r="2481" spans="1:12" ht="51" x14ac:dyDescent="0.25">
      <c r="A2481" s="7" t="s">
        <v>10274</v>
      </c>
      <c r="B2481" s="6" t="s">
        <v>13</v>
      </c>
      <c r="C2481" s="4" t="s">
        <v>2896</v>
      </c>
      <c r="D2481" s="6" t="s">
        <v>143</v>
      </c>
      <c r="E2481" s="9" t="s">
        <v>10275</v>
      </c>
      <c r="F2481" s="9"/>
      <c r="G2481" s="4" t="s">
        <v>10276</v>
      </c>
      <c r="H2481" s="4" t="s">
        <v>9891</v>
      </c>
      <c r="I2481" s="6">
        <v>2017</v>
      </c>
      <c r="J2481" s="9"/>
      <c r="K2481" s="5" t="s">
        <v>10277</v>
      </c>
      <c r="L2481" s="4" t="s">
        <v>39</v>
      </c>
    </row>
    <row r="2482" spans="1:12" ht="63.75" x14ac:dyDescent="0.25">
      <c r="A2482" s="7" t="s">
        <v>10278</v>
      </c>
      <c r="B2482" s="6" t="s">
        <v>26</v>
      </c>
      <c r="C2482" s="4" t="s">
        <v>2233</v>
      </c>
      <c r="D2482" s="4" t="s">
        <v>118</v>
      </c>
      <c r="E2482" s="9" t="s">
        <v>2232</v>
      </c>
      <c r="F2482" s="9"/>
      <c r="G2482" s="4" t="s">
        <v>10279</v>
      </c>
      <c r="H2482" s="4" t="s">
        <v>1875</v>
      </c>
      <c r="I2482" s="6">
        <v>2021</v>
      </c>
      <c r="J2482" s="9"/>
      <c r="K2482" s="8" t="s">
        <v>10280</v>
      </c>
      <c r="L2482" s="4" t="s">
        <v>22</v>
      </c>
    </row>
    <row r="2483" spans="1:12" ht="51" x14ac:dyDescent="0.25">
      <c r="A2483" s="7" t="s">
        <v>10281</v>
      </c>
      <c r="B2483" s="6" t="s">
        <v>13</v>
      </c>
      <c r="C2483" s="4" t="s">
        <v>10282</v>
      </c>
      <c r="D2483" s="4" t="s">
        <v>118</v>
      </c>
      <c r="E2483" s="9"/>
      <c r="F2483" s="9"/>
      <c r="G2483" s="4" t="s">
        <v>10283</v>
      </c>
      <c r="H2483" s="4" t="s">
        <v>10284</v>
      </c>
      <c r="I2483" s="6">
        <v>2017</v>
      </c>
      <c r="J2483" s="9"/>
      <c r="K2483" s="12" t="s">
        <v>10285</v>
      </c>
      <c r="L2483" s="4" t="s">
        <v>222</v>
      </c>
    </row>
    <row r="2484" spans="1:12" ht="51" x14ac:dyDescent="0.25">
      <c r="A2484" s="7" t="s">
        <v>10286</v>
      </c>
      <c r="B2484" s="6" t="s">
        <v>13</v>
      </c>
      <c r="C2484" s="4" t="s">
        <v>3317</v>
      </c>
      <c r="D2484" s="4" t="s">
        <v>17</v>
      </c>
      <c r="E2484" s="9" t="s">
        <v>3318</v>
      </c>
      <c r="F2484" s="9" t="s">
        <v>17</v>
      </c>
      <c r="G2484" s="4" t="s">
        <v>10287</v>
      </c>
      <c r="H2484" s="4" t="s">
        <v>10288</v>
      </c>
      <c r="I2484" s="6">
        <v>2019</v>
      </c>
      <c r="J2484" s="9"/>
      <c r="K2484" s="5" t="s">
        <v>10289</v>
      </c>
      <c r="L2484" s="4" t="s">
        <v>67</v>
      </c>
    </row>
    <row r="2485" spans="1:12" ht="51" x14ac:dyDescent="0.25">
      <c r="A2485" s="7" t="s">
        <v>10290</v>
      </c>
      <c r="B2485" s="6" t="s">
        <v>13</v>
      </c>
      <c r="C2485" s="4" t="s">
        <v>4183</v>
      </c>
      <c r="D2485" s="6" t="s">
        <v>143</v>
      </c>
      <c r="E2485" s="9"/>
      <c r="F2485" s="9"/>
      <c r="G2485" s="4" t="s">
        <v>10291</v>
      </c>
      <c r="H2485" s="4" t="s">
        <v>9850</v>
      </c>
      <c r="I2485" s="6">
        <v>2018</v>
      </c>
      <c r="J2485" s="9"/>
      <c r="K2485" s="5" t="s">
        <v>10292</v>
      </c>
      <c r="L2485" s="4" t="s">
        <v>39</v>
      </c>
    </row>
    <row r="2486" spans="1:12" ht="38.25" x14ac:dyDescent="0.25">
      <c r="A2486" s="7" t="s">
        <v>10293</v>
      </c>
      <c r="B2486" s="6" t="s">
        <v>13</v>
      </c>
      <c r="C2486" s="4" t="s">
        <v>751</v>
      </c>
      <c r="D2486" s="4" t="s">
        <v>118</v>
      </c>
      <c r="E2486" s="9"/>
      <c r="F2486" s="9"/>
      <c r="G2486" s="4" t="s">
        <v>10294</v>
      </c>
      <c r="H2486" s="4" t="s">
        <v>9827</v>
      </c>
      <c r="I2486" s="6">
        <v>2019</v>
      </c>
      <c r="J2486" s="9"/>
      <c r="K2486" s="12" t="s">
        <v>10295</v>
      </c>
      <c r="L2486" s="4" t="s">
        <v>39</v>
      </c>
    </row>
    <row r="2487" spans="1:12" ht="51" x14ac:dyDescent="0.25">
      <c r="A2487" s="7" t="s">
        <v>10296</v>
      </c>
      <c r="B2487" s="6" t="s">
        <v>13</v>
      </c>
      <c r="C2487" s="4" t="s">
        <v>10297</v>
      </c>
      <c r="D2487" s="6" t="s">
        <v>143</v>
      </c>
      <c r="E2487" s="9"/>
      <c r="F2487" s="9"/>
      <c r="G2487" s="4" t="s">
        <v>10298</v>
      </c>
      <c r="H2487" s="4" t="s">
        <v>9850</v>
      </c>
      <c r="I2487" s="6">
        <v>2018</v>
      </c>
      <c r="J2487" s="9"/>
      <c r="K2487" s="5" t="s">
        <v>10299</v>
      </c>
      <c r="L2487" s="4" t="s">
        <v>39</v>
      </c>
    </row>
    <row r="2488" spans="1:12" ht="51" x14ac:dyDescent="0.25">
      <c r="A2488" s="7" t="s">
        <v>10300</v>
      </c>
      <c r="B2488" s="6" t="s">
        <v>13</v>
      </c>
      <c r="C2488" s="4" t="s">
        <v>3789</v>
      </c>
      <c r="D2488" s="4" t="s">
        <v>118</v>
      </c>
      <c r="E2488" s="9"/>
      <c r="F2488" s="9"/>
      <c r="G2488" s="4" t="s">
        <v>10301</v>
      </c>
      <c r="H2488" s="4" t="s">
        <v>10302</v>
      </c>
      <c r="I2488" s="6">
        <v>2018</v>
      </c>
      <c r="J2488" s="9"/>
      <c r="K2488" s="12" t="s">
        <v>10303</v>
      </c>
      <c r="L2488" s="6" t="s">
        <v>2006</v>
      </c>
    </row>
    <row r="2489" spans="1:12" ht="38.25" x14ac:dyDescent="0.25">
      <c r="A2489" s="7" t="s">
        <v>10304</v>
      </c>
      <c r="B2489" s="6" t="s">
        <v>13</v>
      </c>
      <c r="C2489" s="6" t="s">
        <v>1714</v>
      </c>
      <c r="D2489" s="4" t="s">
        <v>15</v>
      </c>
      <c r="E2489" s="9"/>
      <c r="F2489" s="9"/>
      <c r="G2489" s="4" t="s">
        <v>10305</v>
      </c>
      <c r="H2489" s="4" t="s">
        <v>10007</v>
      </c>
      <c r="I2489" s="6">
        <v>2016</v>
      </c>
      <c r="J2489" s="9"/>
      <c r="K2489" s="5" t="s">
        <v>10306</v>
      </c>
      <c r="L2489" s="4" t="s">
        <v>8711</v>
      </c>
    </row>
    <row r="2490" spans="1:12" ht="38.25" x14ac:dyDescent="0.25">
      <c r="A2490" s="7" t="s">
        <v>10307</v>
      </c>
      <c r="B2490" s="6" t="s">
        <v>13</v>
      </c>
      <c r="C2490" s="4" t="s">
        <v>1322</v>
      </c>
      <c r="D2490" s="4" t="s">
        <v>526</v>
      </c>
      <c r="E2490" s="9"/>
      <c r="F2490" s="9"/>
      <c r="G2490" s="4" t="s">
        <v>10308</v>
      </c>
      <c r="H2490" s="4" t="s">
        <v>9978</v>
      </c>
      <c r="I2490" s="6">
        <v>2018</v>
      </c>
      <c r="J2490" s="9"/>
      <c r="K2490" s="5" t="s">
        <v>10309</v>
      </c>
      <c r="L2490" s="4" t="s">
        <v>39</v>
      </c>
    </row>
    <row r="2491" spans="1:12" ht="51" x14ac:dyDescent="0.25">
      <c r="A2491" s="7" t="s">
        <v>10310</v>
      </c>
      <c r="B2491" s="6" t="s">
        <v>26</v>
      </c>
      <c r="C2491" s="9" t="s">
        <v>1654</v>
      </c>
      <c r="D2491" s="9" t="s">
        <v>143</v>
      </c>
      <c r="E2491" s="9"/>
      <c r="F2491" s="9"/>
      <c r="G2491" s="9" t="s">
        <v>10311</v>
      </c>
      <c r="H2491" s="4" t="s">
        <v>9831</v>
      </c>
      <c r="I2491" s="6">
        <v>2021</v>
      </c>
      <c r="J2491" s="9"/>
      <c r="K2491" s="10" t="s">
        <v>10312</v>
      </c>
      <c r="L2491" s="4" t="s">
        <v>22</v>
      </c>
    </row>
    <row r="2492" spans="1:12" ht="51" x14ac:dyDescent="0.25">
      <c r="A2492" s="7" t="s">
        <v>10313</v>
      </c>
      <c r="B2492" s="6" t="s">
        <v>13</v>
      </c>
      <c r="C2492" s="4" t="s">
        <v>454</v>
      </c>
      <c r="D2492" s="4" t="s">
        <v>118</v>
      </c>
      <c r="E2492" s="9"/>
      <c r="F2492" s="9"/>
      <c r="G2492" s="4" t="s">
        <v>10314</v>
      </c>
      <c r="H2492" s="4" t="s">
        <v>9891</v>
      </c>
      <c r="I2492" s="6">
        <v>2018</v>
      </c>
      <c r="J2492" s="9"/>
      <c r="K2492" s="12" t="s">
        <v>10315</v>
      </c>
      <c r="L2492" s="4" t="s">
        <v>166</v>
      </c>
    </row>
    <row r="2493" spans="1:12" ht="63.75" x14ac:dyDescent="0.25">
      <c r="A2493" s="7" t="s">
        <v>10316</v>
      </c>
      <c r="B2493" s="6" t="s">
        <v>13</v>
      </c>
      <c r="C2493" s="4" t="s">
        <v>10282</v>
      </c>
      <c r="D2493" s="4" t="s">
        <v>118</v>
      </c>
      <c r="E2493" s="9"/>
      <c r="F2493" s="9"/>
      <c r="G2493" s="4" t="s">
        <v>10317</v>
      </c>
      <c r="H2493" s="4" t="s">
        <v>10318</v>
      </c>
      <c r="I2493" s="6">
        <v>2017</v>
      </c>
      <c r="J2493" s="9"/>
      <c r="K2493" s="12" t="s">
        <v>10319</v>
      </c>
      <c r="L2493" s="4" t="s">
        <v>222</v>
      </c>
    </row>
    <row r="2494" spans="1:12" ht="51" x14ac:dyDescent="0.25">
      <c r="A2494" s="7" t="s">
        <v>10320</v>
      </c>
      <c r="B2494" s="6" t="s">
        <v>26</v>
      </c>
      <c r="C2494" s="4" t="s">
        <v>10321</v>
      </c>
      <c r="D2494" s="6" t="s">
        <v>118</v>
      </c>
      <c r="E2494" s="9"/>
      <c r="F2494" s="9"/>
      <c r="G2494" s="4" t="s">
        <v>10322</v>
      </c>
      <c r="H2494" s="4" t="s">
        <v>10323</v>
      </c>
      <c r="I2494" s="6">
        <v>2018</v>
      </c>
      <c r="J2494" s="9"/>
      <c r="K2494" s="12" t="s">
        <v>10324</v>
      </c>
      <c r="L2494" s="4" t="s">
        <v>22</v>
      </c>
    </row>
    <row r="2495" spans="1:12" ht="51" x14ac:dyDescent="0.25">
      <c r="A2495" s="7" t="s">
        <v>10325</v>
      </c>
      <c r="B2495" s="6" t="s">
        <v>26</v>
      </c>
      <c r="C2495" s="4" t="s">
        <v>9970</v>
      </c>
      <c r="D2495" s="6" t="s">
        <v>143</v>
      </c>
      <c r="E2495" s="9" t="s">
        <v>2199</v>
      </c>
      <c r="F2495" s="9"/>
      <c r="G2495" s="4" t="s">
        <v>10326</v>
      </c>
      <c r="H2495" s="4" t="s">
        <v>10327</v>
      </c>
      <c r="I2495" s="6">
        <v>2019</v>
      </c>
      <c r="J2495" s="9"/>
      <c r="K2495" s="10" t="s">
        <v>10328</v>
      </c>
      <c r="L2495" s="4" t="s">
        <v>67</v>
      </c>
    </row>
    <row r="2496" spans="1:12" ht="51" x14ac:dyDescent="0.25">
      <c r="A2496" s="7" t="s">
        <v>10329</v>
      </c>
      <c r="B2496" s="6" t="s">
        <v>26</v>
      </c>
      <c r="C2496" s="4" t="s">
        <v>1184</v>
      </c>
      <c r="D2496" s="6" t="s">
        <v>15</v>
      </c>
      <c r="E2496" s="9"/>
      <c r="F2496" s="9"/>
      <c r="G2496" s="4" t="s">
        <v>10330</v>
      </c>
      <c r="H2496" s="4" t="s">
        <v>10331</v>
      </c>
      <c r="I2496" s="6">
        <v>2017</v>
      </c>
      <c r="J2496" s="9"/>
      <c r="K2496" s="6" t="s">
        <v>159</v>
      </c>
      <c r="L2496" s="4" t="s">
        <v>148</v>
      </c>
    </row>
    <row r="2497" spans="1:12" ht="102" x14ac:dyDescent="0.25">
      <c r="A2497" s="7" t="s">
        <v>10332</v>
      </c>
      <c r="B2497" s="6" t="s">
        <v>13</v>
      </c>
      <c r="C2497" s="4" t="s">
        <v>10333</v>
      </c>
      <c r="D2497" s="4" t="s">
        <v>118</v>
      </c>
      <c r="E2497" s="9"/>
      <c r="F2497" s="9"/>
      <c r="G2497" s="4" t="s">
        <v>10334</v>
      </c>
      <c r="H2497" s="4" t="s">
        <v>10335</v>
      </c>
      <c r="I2497" s="6">
        <v>2017</v>
      </c>
      <c r="J2497" s="9"/>
      <c r="K2497" s="12" t="s">
        <v>10336</v>
      </c>
      <c r="L2497" s="4" t="s">
        <v>166</v>
      </c>
    </row>
    <row r="2498" spans="1:12" ht="63.75" x14ac:dyDescent="0.25">
      <c r="A2498" s="7" t="s">
        <v>10337</v>
      </c>
      <c r="B2498" s="6" t="s">
        <v>13</v>
      </c>
      <c r="C2498" s="4" t="s">
        <v>150</v>
      </c>
      <c r="D2498" s="6" t="s">
        <v>143</v>
      </c>
      <c r="E2498" s="9" t="s">
        <v>142</v>
      </c>
      <c r="F2498" s="6" t="s">
        <v>143</v>
      </c>
      <c r="G2498" s="4" t="s">
        <v>10338</v>
      </c>
      <c r="H2498" s="4" t="s">
        <v>10339</v>
      </c>
      <c r="I2498" s="6">
        <v>2020</v>
      </c>
      <c r="J2498" s="9"/>
      <c r="K2498" s="5" t="s">
        <v>10340</v>
      </c>
      <c r="L2498" s="4" t="s">
        <v>222</v>
      </c>
    </row>
    <row r="2499" spans="1:12" ht="63.75" x14ac:dyDescent="0.25">
      <c r="A2499" s="7" t="s">
        <v>10341</v>
      </c>
      <c r="B2499" s="6" t="s">
        <v>13</v>
      </c>
      <c r="C2499" s="4" t="s">
        <v>3789</v>
      </c>
      <c r="D2499" s="4" t="s">
        <v>118</v>
      </c>
      <c r="E2499" s="9" t="s">
        <v>4105</v>
      </c>
      <c r="F2499" s="9" t="s">
        <v>118</v>
      </c>
      <c r="G2499" s="4" t="s">
        <v>10342</v>
      </c>
      <c r="H2499" s="4" t="s">
        <v>10343</v>
      </c>
      <c r="I2499" s="6">
        <v>2020</v>
      </c>
      <c r="J2499" s="9"/>
      <c r="K2499" s="13" t="s">
        <v>10344</v>
      </c>
      <c r="L2499" s="4" t="s">
        <v>22</v>
      </c>
    </row>
    <row r="2500" spans="1:12" ht="102" x14ac:dyDescent="0.25">
      <c r="A2500" s="7" t="s">
        <v>10345</v>
      </c>
      <c r="B2500" s="4" t="s">
        <v>126</v>
      </c>
      <c r="C2500" s="28" t="s">
        <v>10346</v>
      </c>
      <c r="D2500" s="4" t="s">
        <v>84</v>
      </c>
      <c r="E2500" s="9"/>
      <c r="F2500" s="9"/>
      <c r="G2500" s="4" t="s">
        <v>10347</v>
      </c>
      <c r="H2500" s="4"/>
      <c r="I2500" s="6">
        <v>2017</v>
      </c>
      <c r="J2500" s="9"/>
      <c r="K2500" s="5" t="s">
        <v>10348</v>
      </c>
      <c r="L2500" s="4" t="s">
        <v>22</v>
      </c>
    </row>
    <row r="2501" spans="1:12" ht="114.75" x14ac:dyDescent="0.25">
      <c r="A2501" s="7" t="s">
        <v>10349</v>
      </c>
      <c r="B2501" s="6" t="s">
        <v>13</v>
      </c>
      <c r="C2501" s="4" t="s">
        <v>574</v>
      </c>
      <c r="D2501" s="4" t="s">
        <v>118</v>
      </c>
      <c r="E2501" s="9"/>
      <c r="F2501" s="9"/>
      <c r="G2501" s="4" t="s">
        <v>10350</v>
      </c>
      <c r="H2501" s="4" t="s">
        <v>10351</v>
      </c>
      <c r="I2501" s="6">
        <v>2015</v>
      </c>
      <c r="J2501" s="9"/>
      <c r="K2501" s="12" t="s">
        <v>10352</v>
      </c>
      <c r="L2501" s="4" t="s">
        <v>39</v>
      </c>
    </row>
    <row r="2502" spans="1:12" ht="114.75" x14ac:dyDescent="0.25">
      <c r="A2502" s="7" t="s">
        <v>10353</v>
      </c>
      <c r="B2502" s="6" t="s">
        <v>13</v>
      </c>
      <c r="C2502" s="4" t="s">
        <v>150</v>
      </c>
      <c r="D2502" s="6" t="s">
        <v>143</v>
      </c>
      <c r="E2502" s="9"/>
      <c r="F2502" s="9"/>
      <c r="G2502" s="4" t="s">
        <v>10354</v>
      </c>
      <c r="H2502" s="4" t="s">
        <v>10355</v>
      </c>
      <c r="I2502" s="6">
        <v>2020</v>
      </c>
      <c r="J2502" s="9"/>
      <c r="K2502" s="5" t="s">
        <v>10356</v>
      </c>
      <c r="L2502" s="4" t="s">
        <v>67</v>
      </c>
    </row>
    <row r="2503" spans="1:12" ht="89.25" x14ac:dyDescent="0.25">
      <c r="A2503" s="7" t="s">
        <v>10357</v>
      </c>
      <c r="B2503" s="6" t="s">
        <v>26</v>
      </c>
      <c r="C2503" s="4" t="s">
        <v>10358</v>
      </c>
      <c r="D2503" s="4" t="s">
        <v>118</v>
      </c>
      <c r="E2503" s="9"/>
      <c r="F2503" s="9"/>
      <c r="G2503" s="4" t="s">
        <v>10359</v>
      </c>
      <c r="H2503" s="4" t="s">
        <v>10360</v>
      </c>
      <c r="I2503" s="6">
        <v>2020</v>
      </c>
      <c r="J2503" s="9"/>
      <c r="K2503" s="6" t="s">
        <v>2147</v>
      </c>
      <c r="L2503" s="4" t="s">
        <v>148</v>
      </c>
    </row>
    <row r="2504" spans="1:12" ht="127.5" x14ac:dyDescent="0.25">
      <c r="A2504" s="7" t="s">
        <v>10361</v>
      </c>
      <c r="B2504" s="6" t="s">
        <v>13</v>
      </c>
      <c r="C2504" s="4" t="s">
        <v>10362</v>
      </c>
      <c r="D2504" s="6" t="s">
        <v>118</v>
      </c>
      <c r="E2504" s="9"/>
      <c r="F2504" s="9"/>
      <c r="G2504" s="4" t="s">
        <v>10363</v>
      </c>
      <c r="H2504" s="4" t="s">
        <v>10364</v>
      </c>
      <c r="I2504" s="6">
        <v>2017</v>
      </c>
      <c r="J2504" s="9"/>
      <c r="K2504" s="12" t="s">
        <v>10365</v>
      </c>
      <c r="L2504" s="4" t="s">
        <v>22</v>
      </c>
    </row>
    <row r="2505" spans="1:12" ht="51" x14ac:dyDescent="0.25">
      <c r="A2505" s="7" t="s">
        <v>10366</v>
      </c>
      <c r="B2505" s="6" t="s">
        <v>13</v>
      </c>
      <c r="C2505" s="4" t="s">
        <v>10367</v>
      </c>
      <c r="D2505" s="6" t="s">
        <v>143</v>
      </c>
      <c r="E2505" s="9"/>
      <c r="F2505" s="9"/>
      <c r="G2505" s="4" t="s">
        <v>10368</v>
      </c>
      <c r="H2505" s="4" t="s">
        <v>5399</v>
      </c>
      <c r="I2505" s="6">
        <v>2018</v>
      </c>
      <c r="J2505" s="9"/>
      <c r="K2505" s="16" t="s">
        <v>10369</v>
      </c>
      <c r="L2505" s="4" t="s">
        <v>222</v>
      </c>
    </row>
    <row r="2506" spans="1:12" ht="51" x14ac:dyDescent="0.25">
      <c r="A2506" s="7" t="s">
        <v>10370</v>
      </c>
      <c r="B2506" s="6" t="s">
        <v>26</v>
      </c>
      <c r="C2506" s="4" t="s">
        <v>10371</v>
      </c>
      <c r="D2506" s="4" t="s">
        <v>118</v>
      </c>
      <c r="E2506" s="9"/>
      <c r="F2506" s="9"/>
      <c r="G2506" s="4" t="s">
        <v>10372</v>
      </c>
      <c r="H2506" s="4" t="s">
        <v>9854</v>
      </c>
      <c r="I2506" s="6">
        <v>2017</v>
      </c>
      <c r="J2506" s="9"/>
      <c r="K2506" s="12" t="s">
        <v>10373</v>
      </c>
      <c r="L2506" s="4" t="s">
        <v>22</v>
      </c>
    </row>
    <row r="2507" spans="1:12" ht="51" x14ac:dyDescent="0.25">
      <c r="A2507" s="7" t="s">
        <v>10374</v>
      </c>
      <c r="B2507" s="6" t="s">
        <v>13</v>
      </c>
      <c r="C2507" s="6" t="s">
        <v>1958</v>
      </c>
      <c r="D2507" s="4" t="s">
        <v>118</v>
      </c>
      <c r="E2507" s="4" t="s">
        <v>10375</v>
      </c>
      <c r="F2507" s="9"/>
      <c r="G2507" s="4" t="s">
        <v>10376</v>
      </c>
      <c r="H2507" s="4" t="s">
        <v>7725</v>
      </c>
      <c r="I2507" s="6">
        <v>2021</v>
      </c>
      <c r="J2507" s="9"/>
      <c r="K2507" s="12" t="s">
        <v>10377</v>
      </c>
      <c r="L2507" s="4" t="s">
        <v>67</v>
      </c>
    </row>
    <row r="2508" spans="1:12" ht="38.25" x14ac:dyDescent="0.25">
      <c r="A2508" s="7" t="s">
        <v>10378</v>
      </c>
      <c r="B2508" s="6" t="s">
        <v>13</v>
      </c>
      <c r="C2508" s="4" t="s">
        <v>10379</v>
      </c>
      <c r="D2508" s="4" t="s">
        <v>118</v>
      </c>
      <c r="E2508" s="9"/>
      <c r="F2508" s="9"/>
      <c r="G2508" s="4" t="s">
        <v>10380</v>
      </c>
      <c r="H2508" s="4" t="s">
        <v>10381</v>
      </c>
      <c r="I2508" s="6">
        <v>2020</v>
      </c>
      <c r="J2508" s="9"/>
      <c r="K2508" s="12" t="s">
        <v>10382</v>
      </c>
      <c r="L2508" s="4" t="s">
        <v>22</v>
      </c>
    </row>
    <row r="2509" spans="1:12" ht="51" x14ac:dyDescent="0.25">
      <c r="A2509" s="7" t="s">
        <v>10383</v>
      </c>
      <c r="B2509" s="6" t="s">
        <v>13</v>
      </c>
      <c r="C2509" s="4" t="s">
        <v>10282</v>
      </c>
      <c r="D2509" s="4" t="s">
        <v>118</v>
      </c>
      <c r="E2509" s="9"/>
      <c r="F2509" s="9"/>
      <c r="G2509" s="4" t="s">
        <v>10384</v>
      </c>
      <c r="H2509" s="4" t="s">
        <v>10385</v>
      </c>
      <c r="I2509" s="6">
        <v>2017</v>
      </c>
      <c r="J2509" s="9"/>
      <c r="K2509" s="12" t="s">
        <v>10386</v>
      </c>
      <c r="L2509" s="4" t="s">
        <v>222</v>
      </c>
    </row>
    <row r="2510" spans="1:12" ht="51" x14ac:dyDescent="0.25">
      <c r="A2510" s="7" t="s">
        <v>10387</v>
      </c>
      <c r="B2510" s="6" t="s">
        <v>13</v>
      </c>
      <c r="C2510" s="4" t="s">
        <v>454</v>
      </c>
      <c r="D2510" s="4" t="s">
        <v>118</v>
      </c>
      <c r="E2510" s="9"/>
      <c r="F2510" s="9"/>
      <c r="G2510" s="4" t="s">
        <v>10388</v>
      </c>
      <c r="H2510" s="4" t="s">
        <v>9891</v>
      </c>
      <c r="I2510" s="6">
        <v>2018</v>
      </c>
      <c r="J2510" s="9"/>
      <c r="K2510" s="12" t="s">
        <v>10389</v>
      </c>
      <c r="L2510" s="4" t="s">
        <v>166</v>
      </c>
    </row>
    <row r="2511" spans="1:12" ht="89.25" x14ac:dyDescent="0.25">
      <c r="A2511" s="7" t="s">
        <v>10390</v>
      </c>
      <c r="B2511" s="6" t="s">
        <v>26</v>
      </c>
      <c r="C2511" s="4" t="s">
        <v>2318</v>
      </c>
      <c r="D2511" s="4" t="s">
        <v>118</v>
      </c>
      <c r="E2511" s="9"/>
      <c r="F2511" s="9"/>
      <c r="G2511" s="4" t="s">
        <v>10391</v>
      </c>
      <c r="H2511" s="4" t="s">
        <v>10392</v>
      </c>
      <c r="I2511" s="6">
        <v>2020</v>
      </c>
      <c r="J2511" s="9"/>
      <c r="K2511" s="8" t="s">
        <v>10393</v>
      </c>
      <c r="L2511" s="4" t="s">
        <v>22</v>
      </c>
    </row>
    <row r="2512" spans="1:12" ht="51" x14ac:dyDescent="0.25">
      <c r="A2512" s="7" t="s">
        <v>10394</v>
      </c>
      <c r="B2512" s="6" t="s">
        <v>13</v>
      </c>
      <c r="C2512" s="4" t="s">
        <v>454</v>
      </c>
      <c r="D2512" s="4" t="s">
        <v>118</v>
      </c>
      <c r="E2512" s="9"/>
      <c r="F2512" s="9"/>
      <c r="G2512" s="4" t="s">
        <v>10395</v>
      </c>
      <c r="H2512" s="4" t="s">
        <v>9891</v>
      </c>
      <c r="I2512" s="6">
        <v>2018</v>
      </c>
      <c r="J2512" s="9"/>
      <c r="K2512" s="12" t="s">
        <v>10396</v>
      </c>
      <c r="L2512" s="4" t="s">
        <v>166</v>
      </c>
    </row>
    <row r="2513" spans="1:12" ht="63.75" x14ac:dyDescent="0.25">
      <c r="A2513" s="7" t="s">
        <v>10397</v>
      </c>
      <c r="B2513" s="6" t="s">
        <v>13</v>
      </c>
      <c r="C2513" s="4" t="s">
        <v>454</v>
      </c>
      <c r="D2513" s="4" t="s">
        <v>118</v>
      </c>
      <c r="E2513" s="9"/>
      <c r="F2513" s="9"/>
      <c r="G2513" s="4" t="s">
        <v>10398</v>
      </c>
      <c r="H2513" s="4" t="s">
        <v>10399</v>
      </c>
      <c r="I2513" s="6">
        <v>2019</v>
      </c>
      <c r="J2513" s="9"/>
      <c r="K2513" s="12" t="s">
        <v>10400</v>
      </c>
      <c r="L2513" s="4" t="s">
        <v>222</v>
      </c>
    </row>
    <row r="2514" spans="1:12" ht="191.25" x14ac:dyDescent="0.25">
      <c r="A2514" s="7" t="s">
        <v>10401</v>
      </c>
      <c r="B2514" s="6" t="s">
        <v>13</v>
      </c>
      <c r="C2514" s="4" t="s">
        <v>6514</v>
      </c>
      <c r="D2514" s="6" t="s">
        <v>143</v>
      </c>
      <c r="E2514" s="9"/>
      <c r="F2514" s="9"/>
      <c r="G2514" s="4" t="s">
        <v>10402</v>
      </c>
      <c r="H2514" s="4" t="s">
        <v>10403</v>
      </c>
      <c r="I2514" s="6">
        <v>2016</v>
      </c>
      <c r="J2514" s="9"/>
      <c r="K2514" s="16" t="s">
        <v>10404</v>
      </c>
      <c r="L2514" s="4" t="s">
        <v>222</v>
      </c>
    </row>
    <row r="2515" spans="1:12" ht="51" x14ac:dyDescent="0.25">
      <c r="A2515" s="7" t="s">
        <v>10405</v>
      </c>
      <c r="B2515" s="6" t="s">
        <v>13</v>
      </c>
      <c r="C2515" s="4" t="s">
        <v>9970</v>
      </c>
      <c r="D2515" s="6" t="s">
        <v>143</v>
      </c>
      <c r="E2515" s="9"/>
      <c r="F2515" s="9"/>
      <c r="G2515" s="4" t="s">
        <v>10406</v>
      </c>
      <c r="H2515" s="4" t="s">
        <v>10407</v>
      </c>
      <c r="I2515" s="6">
        <v>2017</v>
      </c>
      <c r="J2515" s="9"/>
      <c r="K2515" s="16" t="s">
        <v>10408</v>
      </c>
      <c r="L2515" s="4" t="s">
        <v>222</v>
      </c>
    </row>
    <row r="2516" spans="1:12" ht="38.25" x14ac:dyDescent="0.25">
      <c r="A2516" s="7" t="s">
        <v>10409</v>
      </c>
      <c r="B2516" s="6" t="s">
        <v>13</v>
      </c>
      <c r="C2516" s="6" t="s">
        <v>2027</v>
      </c>
      <c r="D2516" s="4" t="s">
        <v>118</v>
      </c>
      <c r="E2516" s="9"/>
      <c r="F2516" s="9"/>
      <c r="G2516" s="4" t="s">
        <v>10410</v>
      </c>
      <c r="H2516" s="4" t="s">
        <v>10411</v>
      </c>
      <c r="I2516" s="6">
        <v>2020</v>
      </c>
      <c r="J2516" s="9"/>
      <c r="K2516" s="8" t="s">
        <v>10412</v>
      </c>
      <c r="L2516" s="6" t="s">
        <v>166</v>
      </c>
    </row>
    <row r="2517" spans="1:12" ht="127.5" x14ac:dyDescent="0.25">
      <c r="A2517" s="7" t="s">
        <v>10413</v>
      </c>
      <c r="B2517" s="6" t="s">
        <v>26</v>
      </c>
      <c r="C2517" s="6" t="s">
        <v>2333</v>
      </c>
      <c r="D2517" s="4" t="s">
        <v>118</v>
      </c>
      <c r="E2517" s="9"/>
      <c r="F2517" s="9"/>
      <c r="G2517" s="4" t="s">
        <v>10414</v>
      </c>
      <c r="H2517" s="4" t="s">
        <v>10415</v>
      </c>
      <c r="I2517" s="6">
        <v>2016</v>
      </c>
      <c r="J2517" s="9"/>
      <c r="K2517" s="8" t="s">
        <v>10416</v>
      </c>
      <c r="L2517" s="4" t="s">
        <v>22</v>
      </c>
    </row>
    <row r="2518" spans="1:12" ht="51" x14ac:dyDescent="0.25">
      <c r="A2518" s="7" t="s">
        <v>10417</v>
      </c>
      <c r="B2518" s="6" t="s">
        <v>26</v>
      </c>
      <c r="C2518" s="4" t="s">
        <v>564</v>
      </c>
      <c r="D2518" s="4" t="s">
        <v>118</v>
      </c>
      <c r="E2518" s="9"/>
      <c r="F2518" s="9"/>
      <c r="G2518" s="4" t="s">
        <v>10418</v>
      </c>
      <c r="H2518" s="4" t="s">
        <v>10207</v>
      </c>
      <c r="I2518" s="6">
        <v>2019</v>
      </c>
      <c r="J2518" s="9"/>
      <c r="K2518" s="6" t="s">
        <v>2147</v>
      </c>
      <c r="L2518" s="4" t="s">
        <v>148</v>
      </c>
    </row>
    <row r="2519" spans="1:12" ht="51" x14ac:dyDescent="0.25">
      <c r="A2519" s="7" t="s">
        <v>10419</v>
      </c>
      <c r="B2519" s="6" t="s">
        <v>13</v>
      </c>
      <c r="C2519" s="6" t="s">
        <v>2721</v>
      </c>
      <c r="D2519" s="6" t="s">
        <v>143</v>
      </c>
      <c r="E2519" s="9"/>
      <c r="F2519" s="9"/>
      <c r="G2519" s="4" t="s">
        <v>10420</v>
      </c>
      <c r="H2519" s="4" t="s">
        <v>9827</v>
      </c>
      <c r="I2519" s="6">
        <v>2019</v>
      </c>
      <c r="J2519" s="9"/>
      <c r="K2519" s="5" t="s">
        <v>10421</v>
      </c>
      <c r="L2519" s="4" t="s">
        <v>39</v>
      </c>
    </row>
    <row r="2520" spans="1:12" ht="38.25" x14ac:dyDescent="0.25">
      <c r="A2520" s="7" t="s">
        <v>10422</v>
      </c>
      <c r="B2520" s="6" t="s">
        <v>13</v>
      </c>
      <c r="C2520" s="4" t="s">
        <v>10423</v>
      </c>
      <c r="D2520" s="4" t="s">
        <v>118</v>
      </c>
      <c r="E2520" s="9"/>
      <c r="F2520" s="9"/>
      <c r="G2520" s="4" t="s">
        <v>10424</v>
      </c>
      <c r="H2520" s="4" t="s">
        <v>9827</v>
      </c>
      <c r="I2520" s="6">
        <v>2019</v>
      </c>
      <c r="J2520" s="9"/>
      <c r="K2520" s="12" t="s">
        <v>10425</v>
      </c>
      <c r="L2520" s="4" t="s">
        <v>39</v>
      </c>
    </row>
    <row r="2521" spans="1:12" ht="38.25" x14ac:dyDescent="0.25">
      <c r="A2521" s="7" t="s">
        <v>10426</v>
      </c>
      <c r="B2521" s="6" t="s">
        <v>13</v>
      </c>
      <c r="C2521" s="4" t="s">
        <v>10427</v>
      </c>
      <c r="D2521" s="6" t="s">
        <v>84</v>
      </c>
      <c r="E2521" s="9"/>
      <c r="F2521" s="9"/>
      <c r="G2521" s="4" t="s">
        <v>10428</v>
      </c>
      <c r="H2521" s="4" t="s">
        <v>9827</v>
      </c>
      <c r="I2521" s="6">
        <v>2019</v>
      </c>
      <c r="J2521" s="9"/>
      <c r="K2521" s="5" t="s">
        <v>10429</v>
      </c>
      <c r="L2521" s="4" t="s">
        <v>39</v>
      </c>
    </row>
    <row r="2522" spans="1:12" ht="63.75" x14ac:dyDescent="0.25">
      <c r="A2522" s="7" t="s">
        <v>10430</v>
      </c>
      <c r="B2522" s="6" t="s">
        <v>26</v>
      </c>
      <c r="C2522" s="4" t="s">
        <v>2141</v>
      </c>
      <c r="D2522" s="4" t="s">
        <v>118</v>
      </c>
      <c r="E2522" s="9"/>
      <c r="F2522" s="9"/>
      <c r="G2522" s="4" t="s">
        <v>10431</v>
      </c>
      <c r="H2522" s="4" t="s">
        <v>10432</v>
      </c>
      <c r="I2522" s="6">
        <v>2020</v>
      </c>
      <c r="J2522" s="9"/>
      <c r="K2522" s="6" t="s">
        <v>2433</v>
      </c>
      <c r="L2522" s="4" t="s">
        <v>148</v>
      </c>
    </row>
    <row r="2523" spans="1:12" ht="63.75" x14ac:dyDescent="0.25">
      <c r="A2523" s="7" t="s">
        <v>10433</v>
      </c>
      <c r="B2523" s="6" t="s">
        <v>13</v>
      </c>
      <c r="C2523" s="4" t="s">
        <v>10434</v>
      </c>
      <c r="D2523" s="6" t="s">
        <v>143</v>
      </c>
      <c r="E2523" s="9"/>
      <c r="F2523" s="9"/>
      <c r="G2523" s="4" t="s">
        <v>10435</v>
      </c>
      <c r="H2523" s="4" t="s">
        <v>9891</v>
      </c>
      <c r="I2523" s="6">
        <v>2017</v>
      </c>
      <c r="J2523" s="9"/>
      <c r="K2523" s="5" t="s">
        <v>10436</v>
      </c>
      <c r="L2523" s="4" t="s">
        <v>39</v>
      </c>
    </row>
    <row r="2524" spans="1:12" ht="63.75" x14ac:dyDescent="0.25">
      <c r="A2524" s="7" t="s">
        <v>10437</v>
      </c>
      <c r="B2524" s="6" t="s">
        <v>26</v>
      </c>
      <c r="C2524" s="4" t="s">
        <v>509</v>
      </c>
      <c r="D2524" s="4" t="s">
        <v>118</v>
      </c>
      <c r="E2524" s="9"/>
      <c r="F2524" s="9"/>
      <c r="G2524" s="4" t="s">
        <v>10438</v>
      </c>
      <c r="H2524" s="4" t="s">
        <v>1875</v>
      </c>
      <c r="I2524" s="6">
        <v>2021</v>
      </c>
      <c r="J2524" s="9"/>
      <c r="K2524" s="12" t="s">
        <v>10439</v>
      </c>
      <c r="L2524" s="4" t="s">
        <v>22</v>
      </c>
    </row>
    <row r="2525" spans="1:12" ht="114.75" x14ac:dyDescent="0.25">
      <c r="A2525" s="7" t="s">
        <v>10440</v>
      </c>
      <c r="B2525" s="6" t="s">
        <v>13</v>
      </c>
      <c r="C2525" s="4" t="s">
        <v>10441</v>
      </c>
      <c r="D2525" s="4" t="s">
        <v>118</v>
      </c>
      <c r="E2525" s="9"/>
      <c r="F2525" s="9"/>
      <c r="G2525" s="4" t="s">
        <v>10442</v>
      </c>
      <c r="H2525" s="4" t="s">
        <v>10443</v>
      </c>
      <c r="I2525" s="6">
        <v>2015</v>
      </c>
      <c r="J2525" s="9"/>
      <c r="K2525" s="12" t="s">
        <v>10444</v>
      </c>
      <c r="L2525" s="4" t="s">
        <v>22</v>
      </c>
    </row>
    <row r="2526" spans="1:12" ht="63.75" x14ac:dyDescent="0.25">
      <c r="A2526" s="7" t="s">
        <v>10445</v>
      </c>
      <c r="B2526" s="6" t="s">
        <v>13</v>
      </c>
      <c r="C2526" s="4" t="s">
        <v>10446</v>
      </c>
      <c r="D2526" s="4" t="s">
        <v>526</v>
      </c>
      <c r="E2526" s="9"/>
      <c r="F2526" s="9"/>
      <c r="G2526" s="4" t="s">
        <v>10447</v>
      </c>
      <c r="H2526" s="4" t="s">
        <v>10448</v>
      </c>
      <c r="I2526" s="6">
        <v>2017</v>
      </c>
      <c r="J2526" s="9"/>
      <c r="K2526" s="5" t="s">
        <v>10449</v>
      </c>
      <c r="L2526" s="4" t="s">
        <v>39</v>
      </c>
    </row>
    <row r="2527" spans="1:12" ht="51" x14ac:dyDescent="0.25">
      <c r="A2527" s="7" t="s">
        <v>10450</v>
      </c>
      <c r="B2527" s="6" t="s">
        <v>13</v>
      </c>
      <c r="C2527" s="4" t="s">
        <v>10451</v>
      </c>
      <c r="D2527" s="6" t="s">
        <v>118</v>
      </c>
      <c r="E2527" s="9"/>
      <c r="F2527" s="9"/>
      <c r="G2527" s="4" t="s">
        <v>10452</v>
      </c>
      <c r="H2527" s="4" t="s">
        <v>10453</v>
      </c>
      <c r="I2527" s="6">
        <v>2018</v>
      </c>
      <c r="J2527" s="9"/>
      <c r="K2527" s="12" t="s">
        <v>10454</v>
      </c>
      <c r="L2527" s="4" t="s">
        <v>39</v>
      </c>
    </row>
    <row r="2528" spans="1:12" ht="114.75" x14ac:dyDescent="0.25">
      <c r="A2528" s="7" t="s">
        <v>10455</v>
      </c>
      <c r="B2528" s="6" t="s">
        <v>13</v>
      </c>
      <c r="C2528" s="4" t="s">
        <v>2318</v>
      </c>
      <c r="D2528" s="4" t="s">
        <v>118</v>
      </c>
      <c r="E2528" s="9"/>
      <c r="F2528" s="9"/>
      <c r="G2528" s="4" t="s">
        <v>10456</v>
      </c>
      <c r="H2528" s="4" t="s">
        <v>10457</v>
      </c>
      <c r="I2528" s="6">
        <v>2018</v>
      </c>
      <c r="J2528" s="9"/>
      <c r="K2528" s="12" t="s">
        <v>10458</v>
      </c>
      <c r="L2528" s="4" t="s">
        <v>67</v>
      </c>
    </row>
    <row r="2529" spans="1:12" ht="51" x14ac:dyDescent="0.25">
      <c r="A2529" s="7" t="s">
        <v>10459</v>
      </c>
      <c r="B2529" s="6" t="s">
        <v>13</v>
      </c>
      <c r="C2529" s="4" t="s">
        <v>10282</v>
      </c>
      <c r="D2529" s="4" t="s">
        <v>118</v>
      </c>
      <c r="E2529" s="9"/>
      <c r="F2529" s="9"/>
      <c r="G2529" s="4" t="s">
        <v>10460</v>
      </c>
      <c r="H2529" s="4" t="s">
        <v>10461</v>
      </c>
      <c r="I2529" s="6">
        <v>2018</v>
      </c>
      <c r="J2529" s="9"/>
      <c r="K2529" s="12" t="s">
        <v>10462</v>
      </c>
      <c r="L2529" s="6" t="s">
        <v>2006</v>
      </c>
    </row>
    <row r="2530" spans="1:12" ht="51" x14ac:dyDescent="0.25">
      <c r="A2530" s="7" t="s">
        <v>10463</v>
      </c>
      <c r="B2530" s="6" t="s">
        <v>13</v>
      </c>
      <c r="C2530" s="4" t="s">
        <v>10282</v>
      </c>
      <c r="D2530" s="4" t="s">
        <v>118</v>
      </c>
      <c r="E2530" s="9"/>
      <c r="F2530" s="9"/>
      <c r="G2530" s="4" t="s">
        <v>10464</v>
      </c>
      <c r="H2530" s="4" t="s">
        <v>10465</v>
      </c>
      <c r="I2530" s="6">
        <v>2021</v>
      </c>
      <c r="J2530" s="9"/>
      <c r="K2530" s="8" t="s">
        <v>10466</v>
      </c>
      <c r="L2530" s="4" t="s">
        <v>22</v>
      </c>
    </row>
    <row r="2531" spans="1:12" ht="63.75" x14ac:dyDescent="0.25">
      <c r="A2531" s="7" t="s">
        <v>10467</v>
      </c>
      <c r="B2531" s="6" t="s">
        <v>13</v>
      </c>
      <c r="C2531" s="4" t="s">
        <v>10468</v>
      </c>
      <c r="D2531" s="4" t="s">
        <v>118</v>
      </c>
      <c r="E2531" s="9"/>
      <c r="F2531" s="9"/>
      <c r="G2531" s="4" t="s">
        <v>10469</v>
      </c>
      <c r="H2531" s="4" t="s">
        <v>10470</v>
      </c>
      <c r="I2531" s="6">
        <v>2015</v>
      </c>
      <c r="J2531" s="9"/>
      <c r="K2531" s="12" t="s">
        <v>10471</v>
      </c>
      <c r="L2531" s="4" t="s">
        <v>39</v>
      </c>
    </row>
    <row r="2532" spans="1:12" ht="178.5" x14ac:dyDescent="0.25">
      <c r="A2532" s="7" t="s">
        <v>10472</v>
      </c>
      <c r="B2532" s="6" t="s">
        <v>13</v>
      </c>
      <c r="C2532" s="4" t="s">
        <v>10473</v>
      </c>
      <c r="D2532" s="9" t="s">
        <v>33</v>
      </c>
      <c r="E2532" s="9"/>
      <c r="F2532" s="9"/>
      <c r="G2532" s="4" t="s">
        <v>10474</v>
      </c>
      <c r="H2532" s="4" t="s">
        <v>10475</v>
      </c>
      <c r="I2532" s="6">
        <v>2018</v>
      </c>
      <c r="J2532" s="9"/>
      <c r="K2532" s="5" t="s">
        <v>10476</v>
      </c>
      <c r="L2532" s="4" t="s">
        <v>166</v>
      </c>
    </row>
    <row r="2533" spans="1:12" ht="89.25" x14ac:dyDescent="0.25">
      <c r="A2533" s="7" t="s">
        <v>10477</v>
      </c>
      <c r="B2533" s="4" t="s">
        <v>126</v>
      </c>
      <c r="C2533" s="4" t="s">
        <v>2158</v>
      </c>
      <c r="D2533" s="9" t="s">
        <v>118</v>
      </c>
      <c r="E2533" s="9"/>
      <c r="F2533" s="9"/>
      <c r="G2533" s="4" t="s">
        <v>10478</v>
      </c>
      <c r="H2533" s="4" t="s">
        <v>10479</v>
      </c>
      <c r="I2533" s="6">
        <v>2021</v>
      </c>
      <c r="J2533" s="4" t="s">
        <v>203</v>
      </c>
      <c r="K2533" s="13" t="s">
        <v>10480</v>
      </c>
      <c r="L2533" s="4" t="s">
        <v>22</v>
      </c>
    </row>
    <row r="2534" spans="1:12" ht="114.75" x14ac:dyDescent="0.25">
      <c r="A2534" s="7" t="s">
        <v>10481</v>
      </c>
      <c r="B2534" s="6" t="s">
        <v>13</v>
      </c>
      <c r="C2534" s="4" t="s">
        <v>10482</v>
      </c>
      <c r="D2534" s="4" t="s">
        <v>570</v>
      </c>
      <c r="E2534" s="9"/>
      <c r="F2534" s="9"/>
      <c r="G2534" s="4" t="s">
        <v>10483</v>
      </c>
      <c r="H2534" s="4" t="s">
        <v>10484</v>
      </c>
      <c r="I2534" s="6">
        <v>2015</v>
      </c>
      <c r="J2534" s="9"/>
      <c r="K2534" s="5" t="s">
        <v>10485</v>
      </c>
      <c r="L2534" s="4" t="s">
        <v>67</v>
      </c>
    </row>
    <row r="2535" spans="1:12" ht="38.25" x14ac:dyDescent="0.25">
      <c r="A2535" s="7" t="s">
        <v>10486</v>
      </c>
      <c r="B2535" s="6" t="s">
        <v>13</v>
      </c>
      <c r="C2535" s="4" t="s">
        <v>89</v>
      </c>
      <c r="D2535" s="6" t="s">
        <v>84</v>
      </c>
      <c r="E2535" s="9"/>
      <c r="F2535" s="9"/>
      <c r="G2535" s="4" t="s">
        <v>10487</v>
      </c>
      <c r="H2535" s="4" t="s">
        <v>5491</v>
      </c>
      <c r="I2535" s="6">
        <v>2018</v>
      </c>
      <c r="J2535" s="9"/>
      <c r="K2535" s="5" t="s">
        <v>10488</v>
      </c>
      <c r="L2535" s="4" t="s">
        <v>39</v>
      </c>
    </row>
    <row r="2536" spans="1:12" ht="51" x14ac:dyDescent="0.25">
      <c r="A2536" s="7" t="s">
        <v>10489</v>
      </c>
      <c r="B2536" s="6" t="s">
        <v>26</v>
      </c>
      <c r="C2536" s="4" t="s">
        <v>10490</v>
      </c>
      <c r="D2536" s="4" t="s">
        <v>118</v>
      </c>
      <c r="E2536" s="9"/>
      <c r="F2536" s="9"/>
      <c r="G2536" s="4" t="s">
        <v>10491</v>
      </c>
      <c r="H2536" s="4" t="s">
        <v>9886</v>
      </c>
      <c r="I2536" s="6">
        <v>2017</v>
      </c>
      <c r="J2536" s="9"/>
      <c r="K2536" s="12" t="s">
        <v>10492</v>
      </c>
      <c r="L2536" s="4" t="s">
        <v>67</v>
      </c>
    </row>
    <row r="2537" spans="1:12" ht="51" x14ac:dyDescent="0.25">
      <c r="A2537" s="7" t="s">
        <v>10493</v>
      </c>
      <c r="B2537" s="6" t="s">
        <v>13</v>
      </c>
      <c r="C2537" s="4" t="s">
        <v>10494</v>
      </c>
      <c r="D2537" s="6" t="s">
        <v>143</v>
      </c>
      <c r="E2537" s="9"/>
      <c r="F2537" s="9"/>
      <c r="G2537" s="4" t="s">
        <v>10495</v>
      </c>
      <c r="H2537" s="4" t="s">
        <v>9827</v>
      </c>
      <c r="I2537" s="6">
        <v>2019</v>
      </c>
      <c r="J2537" s="9"/>
      <c r="K2537" s="5" t="s">
        <v>10496</v>
      </c>
      <c r="L2537" s="4" t="s">
        <v>39</v>
      </c>
    </row>
    <row r="2538" spans="1:12" ht="38.25" x14ac:dyDescent="0.25">
      <c r="A2538" s="7" t="s">
        <v>10497</v>
      </c>
      <c r="B2538" s="6" t="s">
        <v>13</v>
      </c>
      <c r="C2538" s="4" t="s">
        <v>914</v>
      </c>
      <c r="D2538" s="4" t="s">
        <v>570</v>
      </c>
      <c r="E2538" s="9"/>
      <c r="F2538" s="9"/>
      <c r="G2538" s="4" t="s">
        <v>10498</v>
      </c>
      <c r="H2538" s="4" t="s">
        <v>9945</v>
      </c>
      <c r="I2538" s="6">
        <v>2015</v>
      </c>
      <c r="J2538" s="9"/>
      <c r="K2538" s="5" t="s">
        <v>10499</v>
      </c>
      <c r="L2538" s="4" t="s">
        <v>39</v>
      </c>
    </row>
    <row r="2539" spans="1:12" ht="63.75" x14ac:dyDescent="0.25">
      <c r="A2539" s="7" t="s">
        <v>10500</v>
      </c>
      <c r="B2539" s="6" t="s">
        <v>13</v>
      </c>
      <c r="C2539" s="4" t="s">
        <v>10501</v>
      </c>
      <c r="D2539" s="6" t="s">
        <v>143</v>
      </c>
      <c r="E2539" s="9"/>
      <c r="F2539" s="9"/>
      <c r="G2539" s="4" t="s">
        <v>10502</v>
      </c>
      <c r="H2539" s="4" t="s">
        <v>10503</v>
      </c>
      <c r="I2539" s="6">
        <v>2017</v>
      </c>
      <c r="J2539" s="9"/>
      <c r="K2539" s="5" t="s">
        <v>10504</v>
      </c>
      <c r="L2539" s="4" t="s">
        <v>39</v>
      </c>
    </row>
    <row r="2540" spans="1:12" ht="51" x14ac:dyDescent="0.25">
      <c r="A2540" s="7" t="s">
        <v>10505</v>
      </c>
      <c r="B2540" s="6" t="s">
        <v>13</v>
      </c>
      <c r="C2540" s="4" t="s">
        <v>1668</v>
      </c>
      <c r="D2540" s="6" t="s">
        <v>143</v>
      </c>
      <c r="E2540" s="9"/>
      <c r="F2540" s="9"/>
      <c r="G2540" s="4" t="s">
        <v>10506</v>
      </c>
      <c r="H2540" s="4" t="s">
        <v>10021</v>
      </c>
      <c r="I2540" s="6">
        <v>2016</v>
      </c>
      <c r="J2540" s="9"/>
      <c r="K2540" s="5" t="s">
        <v>10507</v>
      </c>
      <c r="L2540" s="4" t="s">
        <v>10023</v>
      </c>
    </row>
    <row r="2541" spans="1:12" ht="63.75" x14ac:dyDescent="0.25">
      <c r="A2541" s="7" t="s">
        <v>10508</v>
      </c>
      <c r="B2541" s="6" t="s">
        <v>13</v>
      </c>
      <c r="C2541" s="4" t="s">
        <v>10509</v>
      </c>
      <c r="D2541" s="4" t="s">
        <v>570</v>
      </c>
      <c r="E2541" s="9"/>
      <c r="F2541" s="9"/>
      <c r="G2541" s="4" t="s">
        <v>10510</v>
      </c>
      <c r="H2541" s="4" t="s">
        <v>10503</v>
      </c>
      <c r="I2541" s="6">
        <v>2017</v>
      </c>
      <c r="J2541" s="9"/>
      <c r="K2541" s="5" t="s">
        <v>10511</v>
      </c>
      <c r="L2541" s="4" t="s">
        <v>39</v>
      </c>
    </row>
    <row r="2542" spans="1:12" ht="51" x14ac:dyDescent="0.25">
      <c r="A2542" s="7" t="s">
        <v>10512</v>
      </c>
      <c r="B2542" s="6" t="s">
        <v>13</v>
      </c>
      <c r="C2542" s="4" t="s">
        <v>1000</v>
      </c>
      <c r="D2542" s="4" t="s">
        <v>420</v>
      </c>
      <c r="E2542" s="9"/>
      <c r="F2542" s="9"/>
      <c r="G2542" s="4" t="s">
        <v>10513</v>
      </c>
      <c r="H2542" s="4" t="s">
        <v>10021</v>
      </c>
      <c r="I2542" s="6">
        <v>2016</v>
      </c>
      <c r="J2542" s="9"/>
      <c r="K2542" s="5" t="s">
        <v>10514</v>
      </c>
      <c r="L2542" s="4" t="s">
        <v>10023</v>
      </c>
    </row>
    <row r="2543" spans="1:12" ht="38.25" x14ac:dyDescent="0.25">
      <c r="A2543" s="7" t="s">
        <v>10515</v>
      </c>
      <c r="B2543" s="6" t="s">
        <v>13</v>
      </c>
      <c r="C2543" s="4" t="s">
        <v>6654</v>
      </c>
      <c r="D2543" s="4" t="s">
        <v>526</v>
      </c>
      <c r="E2543" s="9" t="s">
        <v>157</v>
      </c>
      <c r="F2543" s="9" t="s">
        <v>157</v>
      </c>
      <c r="G2543" s="4" t="s">
        <v>10516</v>
      </c>
      <c r="H2543" s="4" t="s">
        <v>9978</v>
      </c>
      <c r="I2543" s="6">
        <v>2016</v>
      </c>
      <c r="J2543" s="9"/>
      <c r="K2543" s="5" t="s">
        <v>9206</v>
      </c>
      <c r="L2543" s="4" t="s">
        <v>39</v>
      </c>
    </row>
    <row r="2544" spans="1:12" ht="38.25" x14ac:dyDescent="0.25">
      <c r="A2544" s="7" t="s">
        <v>10517</v>
      </c>
      <c r="B2544" s="6" t="s">
        <v>13</v>
      </c>
      <c r="C2544" s="4" t="s">
        <v>4591</v>
      </c>
      <c r="D2544" s="4" t="s">
        <v>570</v>
      </c>
      <c r="E2544" s="9"/>
      <c r="F2544" s="9"/>
      <c r="G2544" s="4" t="s">
        <v>10518</v>
      </c>
      <c r="H2544" s="4" t="s">
        <v>9850</v>
      </c>
      <c r="I2544" s="6">
        <v>2018</v>
      </c>
      <c r="J2544" s="9"/>
      <c r="K2544" s="5" t="s">
        <v>10519</v>
      </c>
      <c r="L2544" s="4" t="s">
        <v>39</v>
      </c>
    </row>
    <row r="2545" spans="1:12" ht="38.25" x14ac:dyDescent="0.25">
      <c r="A2545" s="7" t="s">
        <v>10520</v>
      </c>
      <c r="B2545" s="6" t="s">
        <v>13</v>
      </c>
      <c r="C2545" s="4" t="s">
        <v>9223</v>
      </c>
      <c r="D2545" s="6" t="s">
        <v>84</v>
      </c>
      <c r="E2545" s="9"/>
      <c r="F2545" s="9"/>
      <c r="G2545" s="4" t="s">
        <v>10521</v>
      </c>
      <c r="H2545" s="4" t="s">
        <v>9850</v>
      </c>
      <c r="I2545" s="6">
        <v>2018</v>
      </c>
      <c r="J2545" s="9"/>
      <c r="K2545" s="5" t="s">
        <v>10522</v>
      </c>
      <c r="L2545" s="4" t="s">
        <v>39</v>
      </c>
    </row>
    <row r="2546" spans="1:12" ht="51" x14ac:dyDescent="0.25">
      <c r="A2546" s="7" t="s">
        <v>10523</v>
      </c>
      <c r="B2546" s="4" t="s">
        <v>126</v>
      </c>
      <c r="C2546" s="4" t="s">
        <v>10524</v>
      </c>
      <c r="D2546" s="4" t="s">
        <v>84</v>
      </c>
      <c r="E2546" s="9"/>
      <c r="F2546" s="9"/>
      <c r="G2546" s="4" t="s">
        <v>10525</v>
      </c>
      <c r="H2546" s="4" t="s">
        <v>10526</v>
      </c>
      <c r="I2546" s="6">
        <v>2021</v>
      </c>
      <c r="J2546" s="9"/>
      <c r="K2546" s="10" t="s">
        <v>10527</v>
      </c>
      <c r="L2546" s="4" t="s">
        <v>22</v>
      </c>
    </row>
    <row r="2547" spans="1:12" ht="38.25" x14ac:dyDescent="0.25">
      <c r="A2547" s="7" t="s">
        <v>10528</v>
      </c>
      <c r="B2547" s="6" t="s">
        <v>13</v>
      </c>
      <c r="C2547" s="4" t="s">
        <v>6095</v>
      </c>
      <c r="D2547" s="6" t="s">
        <v>84</v>
      </c>
      <c r="E2547" s="9"/>
      <c r="F2547" s="9"/>
      <c r="G2547" s="4" t="s">
        <v>10529</v>
      </c>
      <c r="H2547" s="4" t="s">
        <v>9850</v>
      </c>
      <c r="I2547" s="6">
        <v>2018</v>
      </c>
      <c r="J2547" s="9"/>
      <c r="K2547" s="5" t="s">
        <v>10530</v>
      </c>
      <c r="L2547" s="4" t="s">
        <v>39</v>
      </c>
    </row>
    <row r="2548" spans="1:12" ht="63.75" x14ac:dyDescent="0.25">
      <c r="A2548" s="7" t="s">
        <v>10531</v>
      </c>
      <c r="B2548" s="6" t="s">
        <v>13</v>
      </c>
      <c r="C2548" s="4" t="s">
        <v>10532</v>
      </c>
      <c r="D2548" s="6" t="s">
        <v>84</v>
      </c>
      <c r="E2548" s="9"/>
      <c r="F2548" s="9"/>
      <c r="G2548" s="4" t="s">
        <v>10533</v>
      </c>
      <c r="H2548" s="4" t="s">
        <v>10448</v>
      </c>
      <c r="I2548" s="6">
        <v>2017</v>
      </c>
      <c r="J2548" s="9"/>
      <c r="K2548" s="5" t="s">
        <v>10534</v>
      </c>
      <c r="L2548" s="4" t="s">
        <v>39</v>
      </c>
    </row>
    <row r="2549" spans="1:12" ht="38.25" x14ac:dyDescent="0.25">
      <c r="A2549" s="7" t="s">
        <v>10535</v>
      </c>
      <c r="B2549" s="6" t="s">
        <v>13</v>
      </c>
      <c r="C2549" s="4" t="s">
        <v>1636</v>
      </c>
      <c r="D2549" s="6" t="s">
        <v>84</v>
      </c>
      <c r="E2549" s="9"/>
      <c r="F2549" s="9"/>
      <c r="G2549" s="4" t="s">
        <v>10536</v>
      </c>
      <c r="H2549" s="4" t="s">
        <v>9978</v>
      </c>
      <c r="I2549" s="6">
        <v>2016</v>
      </c>
      <c r="J2549" s="9"/>
      <c r="K2549" s="5" t="s">
        <v>9206</v>
      </c>
      <c r="L2549" s="4" t="s">
        <v>39</v>
      </c>
    </row>
    <row r="2550" spans="1:12" ht="51" x14ac:dyDescent="0.25">
      <c r="A2550" s="7" t="s">
        <v>10537</v>
      </c>
      <c r="B2550" s="6" t="s">
        <v>13</v>
      </c>
      <c r="C2550" s="4" t="s">
        <v>598</v>
      </c>
      <c r="D2550" s="6" t="s">
        <v>143</v>
      </c>
      <c r="E2550" s="9"/>
      <c r="F2550" s="9"/>
      <c r="G2550" s="4" t="s">
        <v>10538</v>
      </c>
      <c r="H2550" s="4" t="s">
        <v>9827</v>
      </c>
      <c r="I2550" s="6">
        <v>2019</v>
      </c>
      <c r="J2550" s="9"/>
      <c r="K2550" s="5" t="s">
        <v>10539</v>
      </c>
      <c r="L2550" s="4" t="s">
        <v>39</v>
      </c>
    </row>
    <row r="2551" spans="1:12" ht="51" x14ac:dyDescent="0.25">
      <c r="A2551" s="7" t="s">
        <v>10540</v>
      </c>
      <c r="B2551" s="6" t="s">
        <v>13</v>
      </c>
      <c r="C2551" s="4" t="s">
        <v>285</v>
      </c>
      <c r="D2551" s="6" t="s">
        <v>143</v>
      </c>
      <c r="E2551" s="9"/>
      <c r="F2551" s="9"/>
      <c r="G2551" s="4" t="s">
        <v>10541</v>
      </c>
      <c r="H2551" s="4" t="s">
        <v>9850</v>
      </c>
      <c r="I2551" s="6">
        <v>2018</v>
      </c>
      <c r="J2551" s="9"/>
      <c r="K2551" s="5" t="s">
        <v>10542</v>
      </c>
      <c r="L2551" s="4" t="s">
        <v>39</v>
      </c>
    </row>
    <row r="2552" spans="1:12" ht="38.25" x14ac:dyDescent="0.25">
      <c r="A2552" s="7" t="s">
        <v>10543</v>
      </c>
      <c r="B2552" s="6" t="s">
        <v>13</v>
      </c>
      <c r="C2552" s="4" t="s">
        <v>10544</v>
      </c>
      <c r="D2552" s="6" t="s">
        <v>84</v>
      </c>
      <c r="E2552" s="9"/>
      <c r="F2552" s="9"/>
      <c r="G2552" s="4" t="s">
        <v>10545</v>
      </c>
      <c r="H2552" s="4" t="s">
        <v>9827</v>
      </c>
      <c r="I2552" s="6">
        <v>2019</v>
      </c>
      <c r="J2552" s="9"/>
      <c r="K2552" s="5" t="s">
        <v>10546</v>
      </c>
      <c r="L2552" s="4" t="s">
        <v>39</v>
      </c>
    </row>
    <row r="2553" spans="1:12" ht="38.25" x14ac:dyDescent="0.25">
      <c r="A2553" s="7" t="s">
        <v>10547</v>
      </c>
      <c r="B2553" s="6" t="s">
        <v>13</v>
      </c>
      <c r="C2553" s="6" t="s">
        <v>320</v>
      </c>
      <c r="D2553" s="4" t="s">
        <v>184</v>
      </c>
      <c r="E2553" s="9"/>
      <c r="F2553" s="9"/>
      <c r="G2553" s="4" t="s">
        <v>10548</v>
      </c>
      <c r="H2553" s="4" t="s">
        <v>9978</v>
      </c>
      <c r="I2553" s="6">
        <v>2018</v>
      </c>
      <c r="J2553" s="9"/>
      <c r="K2553" s="5" t="s">
        <v>10549</v>
      </c>
      <c r="L2553" s="4" t="s">
        <v>39</v>
      </c>
    </row>
    <row r="2554" spans="1:12" ht="51" x14ac:dyDescent="0.25">
      <c r="A2554" s="7" t="s">
        <v>10550</v>
      </c>
      <c r="B2554" s="6" t="s">
        <v>13</v>
      </c>
      <c r="C2554" s="4" t="s">
        <v>2064</v>
      </c>
      <c r="D2554" s="4" t="s">
        <v>118</v>
      </c>
      <c r="E2554" s="9"/>
      <c r="F2554" s="9"/>
      <c r="G2554" s="4" t="s">
        <v>10551</v>
      </c>
      <c r="H2554" s="4" t="s">
        <v>10021</v>
      </c>
      <c r="I2554" s="6">
        <v>2016</v>
      </c>
      <c r="J2554" s="9"/>
      <c r="K2554" s="12" t="s">
        <v>10552</v>
      </c>
      <c r="L2554" s="4" t="s">
        <v>10023</v>
      </c>
    </row>
    <row r="2555" spans="1:12" ht="38.25" x14ac:dyDescent="0.25">
      <c r="A2555" s="7" t="s">
        <v>10553</v>
      </c>
      <c r="B2555" s="6" t="s">
        <v>13</v>
      </c>
      <c r="C2555" s="4" t="s">
        <v>968</v>
      </c>
      <c r="D2555" s="4" t="s">
        <v>570</v>
      </c>
      <c r="E2555" s="9"/>
      <c r="F2555" s="9"/>
      <c r="G2555" s="4" t="s">
        <v>10554</v>
      </c>
      <c r="H2555" s="4" t="s">
        <v>9850</v>
      </c>
      <c r="I2555" s="6">
        <v>2018</v>
      </c>
      <c r="J2555" s="9"/>
      <c r="K2555" s="5" t="s">
        <v>10555</v>
      </c>
      <c r="L2555" s="4" t="s">
        <v>39</v>
      </c>
    </row>
    <row r="2556" spans="1:12" ht="38.25" x14ac:dyDescent="0.25">
      <c r="A2556" s="7" t="s">
        <v>10556</v>
      </c>
      <c r="B2556" s="6" t="s">
        <v>13</v>
      </c>
      <c r="C2556" s="4" t="s">
        <v>1963</v>
      </c>
      <c r="D2556" s="4" t="s">
        <v>118</v>
      </c>
      <c r="E2556" s="9"/>
      <c r="F2556" s="9"/>
      <c r="G2556" s="4" t="s">
        <v>10557</v>
      </c>
      <c r="H2556" s="4" t="s">
        <v>5491</v>
      </c>
      <c r="I2556" s="6">
        <v>2018</v>
      </c>
      <c r="J2556" s="9"/>
      <c r="K2556" s="12" t="s">
        <v>10558</v>
      </c>
      <c r="L2556" s="4" t="s">
        <v>39</v>
      </c>
    </row>
    <row r="2557" spans="1:12" ht="51" x14ac:dyDescent="0.25">
      <c r="A2557" s="7" t="s">
        <v>10559</v>
      </c>
      <c r="B2557" s="6" t="s">
        <v>26</v>
      </c>
      <c r="C2557" s="4" t="s">
        <v>10560</v>
      </c>
      <c r="D2557" s="4" t="s">
        <v>118</v>
      </c>
      <c r="E2557" s="9"/>
      <c r="F2557" s="9"/>
      <c r="G2557" s="4" t="s">
        <v>10561</v>
      </c>
      <c r="H2557" s="4" t="s">
        <v>10562</v>
      </c>
      <c r="I2557" s="6">
        <v>2017</v>
      </c>
      <c r="J2557" s="9"/>
      <c r="K2557" s="8" t="s">
        <v>10563</v>
      </c>
      <c r="L2557" s="4" t="s">
        <v>22</v>
      </c>
    </row>
    <row r="2558" spans="1:12" ht="38.25" x14ac:dyDescent="0.25">
      <c r="A2558" s="7" t="s">
        <v>10564</v>
      </c>
      <c r="B2558" s="6" t="s">
        <v>13</v>
      </c>
      <c r="C2558" s="4" t="s">
        <v>10565</v>
      </c>
      <c r="D2558" s="4" t="s">
        <v>1553</v>
      </c>
      <c r="E2558" s="9"/>
      <c r="F2558" s="9"/>
      <c r="G2558" s="4" t="s">
        <v>10566</v>
      </c>
      <c r="H2558" s="4" t="s">
        <v>5491</v>
      </c>
      <c r="I2558" s="6">
        <v>2018</v>
      </c>
      <c r="J2558" s="9"/>
      <c r="K2558" s="12" t="s">
        <v>10567</v>
      </c>
      <c r="L2558" s="4" t="s">
        <v>39</v>
      </c>
    </row>
    <row r="2559" spans="1:12" ht="51" x14ac:dyDescent="0.25">
      <c r="A2559" s="7" t="s">
        <v>10568</v>
      </c>
      <c r="B2559" s="6" t="s">
        <v>13</v>
      </c>
      <c r="C2559" s="4" t="s">
        <v>6514</v>
      </c>
      <c r="D2559" s="6" t="s">
        <v>143</v>
      </c>
      <c r="E2559" s="9"/>
      <c r="F2559" s="9"/>
      <c r="G2559" s="4" t="s">
        <v>10569</v>
      </c>
      <c r="H2559" s="4" t="s">
        <v>9827</v>
      </c>
      <c r="I2559" s="6">
        <v>2019</v>
      </c>
      <c r="J2559" s="9"/>
      <c r="K2559" s="5" t="s">
        <v>10570</v>
      </c>
      <c r="L2559" s="4" t="s">
        <v>39</v>
      </c>
    </row>
    <row r="2560" spans="1:12" ht="51" x14ac:dyDescent="0.25">
      <c r="A2560" s="7" t="s">
        <v>10571</v>
      </c>
      <c r="B2560" s="6" t="s">
        <v>13</v>
      </c>
      <c r="C2560" s="4" t="s">
        <v>168</v>
      </c>
      <c r="D2560" s="6" t="s">
        <v>143</v>
      </c>
      <c r="E2560" s="9"/>
      <c r="F2560" s="9"/>
      <c r="G2560" s="4" t="s">
        <v>10572</v>
      </c>
      <c r="H2560" s="4" t="s">
        <v>9827</v>
      </c>
      <c r="I2560" s="6">
        <v>2019</v>
      </c>
      <c r="J2560" s="9"/>
      <c r="K2560" s="5" t="s">
        <v>10573</v>
      </c>
      <c r="L2560" s="4" t="s">
        <v>39</v>
      </c>
    </row>
    <row r="2561" spans="1:12" ht="51" x14ac:dyDescent="0.25">
      <c r="A2561" s="7" t="s">
        <v>10574</v>
      </c>
      <c r="B2561" s="6" t="s">
        <v>13</v>
      </c>
      <c r="C2561" s="4" t="s">
        <v>10575</v>
      </c>
      <c r="D2561" s="6" t="s">
        <v>143</v>
      </c>
      <c r="E2561" s="9"/>
      <c r="F2561" s="9"/>
      <c r="G2561" s="4" t="s">
        <v>10576</v>
      </c>
      <c r="H2561" s="4" t="s">
        <v>9891</v>
      </c>
      <c r="I2561" s="6">
        <v>2017</v>
      </c>
      <c r="J2561" s="9"/>
      <c r="K2561" s="5" t="s">
        <v>10577</v>
      </c>
      <c r="L2561" s="4" t="s">
        <v>39</v>
      </c>
    </row>
    <row r="2562" spans="1:12" ht="38.25" x14ac:dyDescent="0.25">
      <c r="A2562" s="7" t="s">
        <v>10578</v>
      </c>
      <c r="B2562" s="6" t="s">
        <v>13</v>
      </c>
      <c r="C2562" s="4" t="s">
        <v>520</v>
      </c>
      <c r="D2562" s="4" t="s">
        <v>118</v>
      </c>
      <c r="E2562" s="9"/>
      <c r="F2562" s="9"/>
      <c r="G2562" s="4" t="s">
        <v>10579</v>
      </c>
      <c r="H2562" s="4" t="s">
        <v>5491</v>
      </c>
      <c r="I2562" s="6">
        <v>2018</v>
      </c>
      <c r="J2562" s="9"/>
      <c r="K2562" s="12" t="s">
        <v>10580</v>
      </c>
      <c r="L2562" s="4" t="s">
        <v>39</v>
      </c>
    </row>
    <row r="2563" spans="1:12" ht="51" x14ac:dyDescent="0.25">
      <c r="A2563" s="7" t="s">
        <v>10581</v>
      </c>
      <c r="B2563" s="6" t="s">
        <v>13</v>
      </c>
      <c r="C2563" s="4" t="s">
        <v>14</v>
      </c>
      <c r="D2563" s="4" t="s">
        <v>15</v>
      </c>
      <c r="E2563" s="9"/>
      <c r="F2563" s="9"/>
      <c r="G2563" s="4" t="s">
        <v>10582</v>
      </c>
      <c r="H2563" s="4" t="s">
        <v>10021</v>
      </c>
      <c r="I2563" s="6">
        <v>2016</v>
      </c>
      <c r="J2563" s="9"/>
      <c r="K2563" s="5" t="s">
        <v>10583</v>
      </c>
      <c r="L2563" s="4" t="s">
        <v>10023</v>
      </c>
    </row>
    <row r="2564" spans="1:12" ht="38.25" x14ac:dyDescent="0.25">
      <c r="A2564" s="7" t="s">
        <v>10584</v>
      </c>
      <c r="B2564" s="6" t="s">
        <v>13</v>
      </c>
      <c r="C2564" s="4" t="s">
        <v>4733</v>
      </c>
      <c r="D2564" s="4" t="s">
        <v>570</v>
      </c>
      <c r="E2564" s="9"/>
      <c r="F2564" s="9"/>
      <c r="G2564" s="4" t="s">
        <v>10585</v>
      </c>
      <c r="H2564" s="4" t="s">
        <v>9945</v>
      </c>
      <c r="I2564" s="6">
        <v>2016</v>
      </c>
      <c r="J2564" s="9"/>
      <c r="K2564" s="5" t="s">
        <v>10586</v>
      </c>
      <c r="L2564" s="4" t="s">
        <v>39</v>
      </c>
    </row>
    <row r="2565" spans="1:12" ht="51" x14ac:dyDescent="0.25">
      <c r="A2565" s="7" t="s">
        <v>10587</v>
      </c>
      <c r="B2565" s="6" t="s">
        <v>13</v>
      </c>
      <c r="C2565" s="4" t="s">
        <v>2051</v>
      </c>
      <c r="D2565" s="6" t="s">
        <v>143</v>
      </c>
      <c r="E2565" s="9"/>
      <c r="F2565" s="9"/>
      <c r="G2565" s="4" t="s">
        <v>10588</v>
      </c>
      <c r="H2565" s="4" t="s">
        <v>9891</v>
      </c>
      <c r="I2565" s="6">
        <v>2017</v>
      </c>
      <c r="J2565" s="9"/>
      <c r="K2565" s="5" t="s">
        <v>10589</v>
      </c>
      <c r="L2565" s="4" t="s">
        <v>39</v>
      </c>
    </row>
    <row r="2566" spans="1:12" ht="38.25" x14ac:dyDescent="0.25">
      <c r="A2566" s="7" t="s">
        <v>10590</v>
      </c>
      <c r="B2566" s="6" t="s">
        <v>13</v>
      </c>
      <c r="C2566" s="6" t="s">
        <v>1714</v>
      </c>
      <c r="D2566" s="4" t="s">
        <v>15</v>
      </c>
      <c r="E2566" s="9"/>
      <c r="F2566" s="9"/>
      <c r="G2566" s="4" t="s">
        <v>10591</v>
      </c>
      <c r="H2566" s="4" t="s">
        <v>9945</v>
      </c>
      <c r="I2566" s="6">
        <v>2016</v>
      </c>
      <c r="J2566" s="9"/>
      <c r="K2566" s="5" t="s">
        <v>10592</v>
      </c>
      <c r="L2566" s="4" t="s">
        <v>39</v>
      </c>
    </row>
    <row r="2567" spans="1:12" ht="38.25" x14ac:dyDescent="0.25">
      <c r="A2567" s="7" t="s">
        <v>10593</v>
      </c>
      <c r="B2567" s="6" t="s">
        <v>13</v>
      </c>
      <c r="C2567" s="4" t="s">
        <v>1461</v>
      </c>
      <c r="D2567" s="4" t="s">
        <v>118</v>
      </c>
      <c r="E2567" s="9"/>
      <c r="F2567" s="9"/>
      <c r="G2567" s="4" t="s">
        <v>10594</v>
      </c>
      <c r="H2567" s="4" t="s">
        <v>9945</v>
      </c>
      <c r="I2567" s="6">
        <v>2016</v>
      </c>
      <c r="J2567" s="9"/>
      <c r="K2567" s="12" t="s">
        <v>10595</v>
      </c>
      <c r="L2567" s="4" t="s">
        <v>39</v>
      </c>
    </row>
    <row r="2568" spans="1:12" ht="51" x14ac:dyDescent="0.25">
      <c r="A2568" s="7" t="s">
        <v>10596</v>
      </c>
      <c r="B2568" s="6" t="s">
        <v>13</v>
      </c>
      <c r="C2568" s="4" t="s">
        <v>10235</v>
      </c>
      <c r="D2568" s="6" t="s">
        <v>143</v>
      </c>
      <c r="E2568" s="9"/>
      <c r="F2568" s="9"/>
      <c r="G2568" s="4" t="s">
        <v>10597</v>
      </c>
      <c r="H2568" s="4" t="s">
        <v>9850</v>
      </c>
      <c r="I2568" s="6">
        <v>2018</v>
      </c>
      <c r="J2568" s="9"/>
      <c r="K2568" s="5" t="s">
        <v>10598</v>
      </c>
      <c r="L2568" s="4" t="s">
        <v>39</v>
      </c>
    </row>
    <row r="2569" spans="1:12" ht="38.25" x14ac:dyDescent="0.25">
      <c r="A2569" s="7" t="s">
        <v>10599</v>
      </c>
      <c r="B2569" s="6" t="s">
        <v>13</v>
      </c>
      <c r="C2569" s="4" t="s">
        <v>574</v>
      </c>
      <c r="D2569" s="4" t="s">
        <v>118</v>
      </c>
      <c r="E2569" s="9"/>
      <c r="F2569" s="9"/>
      <c r="G2569" s="4" t="s">
        <v>10600</v>
      </c>
      <c r="H2569" s="4" t="s">
        <v>5491</v>
      </c>
      <c r="I2569" s="6">
        <v>2018</v>
      </c>
      <c r="J2569" s="9"/>
      <c r="K2569" s="12" t="s">
        <v>10601</v>
      </c>
      <c r="L2569" s="4" t="s">
        <v>39</v>
      </c>
    </row>
    <row r="2570" spans="1:12" ht="63.75" x14ac:dyDescent="0.25">
      <c r="A2570" s="7" t="s">
        <v>10602</v>
      </c>
      <c r="B2570" s="6" t="s">
        <v>13</v>
      </c>
      <c r="C2570" s="4" t="s">
        <v>10603</v>
      </c>
      <c r="D2570" s="4" t="s">
        <v>118</v>
      </c>
      <c r="E2570" s="9"/>
      <c r="F2570" s="9"/>
      <c r="G2570" s="4" t="s">
        <v>10604</v>
      </c>
      <c r="H2570" s="4" t="s">
        <v>9891</v>
      </c>
      <c r="I2570" s="6">
        <v>2017</v>
      </c>
      <c r="J2570" s="9"/>
      <c r="K2570" s="12" t="s">
        <v>10605</v>
      </c>
      <c r="L2570" s="4" t="s">
        <v>39</v>
      </c>
    </row>
    <row r="2571" spans="1:12" ht="89.25" x14ac:dyDescent="0.25">
      <c r="A2571" s="7" t="s">
        <v>10606</v>
      </c>
      <c r="B2571" s="6" t="s">
        <v>13</v>
      </c>
      <c r="C2571" s="4" t="s">
        <v>10607</v>
      </c>
      <c r="D2571" s="4" t="s">
        <v>184</v>
      </c>
      <c r="E2571" s="9" t="s">
        <v>231</v>
      </c>
      <c r="F2571" s="9"/>
      <c r="G2571" s="4" t="s">
        <v>10608</v>
      </c>
      <c r="H2571" s="4" t="s">
        <v>10062</v>
      </c>
      <c r="I2571" s="6">
        <v>2019</v>
      </c>
      <c r="J2571" s="9"/>
      <c r="K2571" s="5" t="s">
        <v>10609</v>
      </c>
      <c r="L2571" s="4" t="s">
        <v>22</v>
      </c>
    </row>
    <row r="2572" spans="1:12" ht="51" x14ac:dyDescent="0.25">
      <c r="A2572" s="7" t="s">
        <v>10610</v>
      </c>
      <c r="B2572" s="6" t="s">
        <v>13</v>
      </c>
      <c r="C2572" s="4" t="s">
        <v>10297</v>
      </c>
      <c r="D2572" s="6" t="s">
        <v>143</v>
      </c>
      <c r="E2572" s="9"/>
      <c r="F2572" s="9"/>
      <c r="G2572" s="4" t="s">
        <v>10611</v>
      </c>
      <c r="H2572" s="4" t="s">
        <v>9827</v>
      </c>
      <c r="I2572" s="6">
        <v>2019</v>
      </c>
      <c r="J2572" s="9"/>
      <c r="K2572" s="5" t="s">
        <v>10612</v>
      </c>
      <c r="L2572" s="4" t="s">
        <v>39</v>
      </c>
    </row>
    <row r="2573" spans="1:12" ht="51" x14ac:dyDescent="0.25">
      <c r="A2573" s="7" t="s">
        <v>10613</v>
      </c>
      <c r="B2573" s="6" t="s">
        <v>13</v>
      </c>
      <c r="C2573" s="4" t="s">
        <v>9302</v>
      </c>
      <c r="D2573" s="6" t="s">
        <v>84</v>
      </c>
      <c r="E2573" s="9"/>
      <c r="F2573" s="9"/>
      <c r="G2573" s="4" t="s">
        <v>10614</v>
      </c>
      <c r="H2573" s="4" t="s">
        <v>10021</v>
      </c>
      <c r="I2573" s="6">
        <v>2016</v>
      </c>
      <c r="J2573" s="9"/>
      <c r="K2573" s="5" t="s">
        <v>10615</v>
      </c>
      <c r="L2573" s="4" t="s">
        <v>10023</v>
      </c>
    </row>
    <row r="2574" spans="1:12" ht="38.25" x14ac:dyDescent="0.25">
      <c r="A2574" s="7" t="s">
        <v>10616</v>
      </c>
      <c r="B2574" s="6" t="s">
        <v>13</v>
      </c>
      <c r="C2574" s="4" t="s">
        <v>2318</v>
      </c>
      <c r="D2574" s="4" t="s">
        <v>118</v>
      </c>
      <c r="E2574" s="9"/>
      <c r="F2574" s="9"/>
      <c r="G2574" s="4" t="s">
        <v>10617</v>
      </c>
      <c r="H2574" s="4" t="s">
        <v>5491</v>
      </c>
      <c r="I2574" s="6">
        <v>2018</v>
      </c>
      <c r="J2574" s="9"/>
      <c r="K2574" s="12" t="s">
        <v>10618</v>
      </c>
      <c r="L2574" s="4" t="s">
        <v>39</v>
      </c>
    </row>
    <row r="2575" spans="1:12" ht="38.25" x14ac:dyDescent="0.25">
      <c r="A2575" s="7" t="s">
        <v>10619</v>
      </c>
      <c r="B2575" s="6" t="s">
        <v>13</v>
      </c>
      <c r="C2575" s="4" t="s">
        <v>2117</v>
      </c>
      <c r="D2575" s="4" t="s">
        <v>118</v>
      </c>
      <c r="E2575" s="9"/>
      <c r="F2575" s="9"/>
      <c r="G2575" s="4" t="s">
        <v>10620</v>
      </c>
      <c r="H2575" s="4" t="s">
        <v>5491</v>
      </c>
      <c r="I2575" s="6">
        <v>2018</v>
      </c>
      <c r="J2575" s="9"/>
      <c r="K2575" s="12" t="s">
        <v>10621</v>
      </c>
      <c r="L2575" s="4" t="s">
        <v>39</v>
      </c>
    </row>
    <row r="2576" spans="1:12" ht="38.25" x14ac:dyDescent="0.25">
      <c r="A2576" s="7" t="s">
        <v>10622</v>
      </c>
      <c r="B2576" s="6" t="s">
        <v>13</v>
      </c>
      <c r="C2576" s="4" t="s">
        <v>10623</v>
      </c>
      <c r="D2576" s="4" t="s">
        <v>526</v>
      </c>
      <c r="E2576" s="9"/>
      <c r="F2576" s="9"/>
      <c r="G2576" s="4" t="s">
        <v>10624</v>
      </c>
      <c r="H2576" s="4" t="s">
        <v>5491</v>
      </c>
      <c r="I2576" s="6">
        <v>2018</v>
      </c>
      <c r="J2576" s="9"/>
      <c r="K2576" s="5" t="s">
        <v>10625</v>
      </c>
      <c r="L2576" s="4" t="s">
        <v>39</v>
      </c>
    </row>
    <row r="2577" spans="1:12" ht="51" x14ac:dyDescent="0.25">
      <c r="A2577" s="7" t="s">
        <v>10626</v>
      </c>
      <c r="B2577" s="6" t="s">
        <v>13</v>
      </c>
      <c r="C2577" s="4" t="s">
        <v>10028</v>
      </c>
      <c r="D2577" s="4" t="s">
        <v>1553</v>
      </c>
      <c r="E2577" s="9"/>
      <c r="F2577" s="9"/>
      <c r="G2577" s="4" t="s">
        <v>10627</v>
      </c>
      <c r="H2577" s="4" t="s">
        <v>10021</v>
      </c>
      <c r="I2577" s="6">
        <v>2016</v>
      </c>
      <c r="J2577" s="9"/>
      <c r="K2577" s="12" t="s">
        <v>10628</v>
      </c>
      <c r="L2577" s="4" t="s">
        <v>10023</v>
      </c>
    </row>
    <row r="2578" spans="1:12" ht="51" x14ac:dyDescent="0.25">
      <c r="A2578" s="7" t="s">
        <v>10629</v>
      </c>
      <c r="B2578" s="6" t="s">
        <v>13</v>
      </c>
      <c r="C2578" s="4" t="s">
        <v>10630</v>
      </c>
      <c r="D2578" s="6" t="s">
        <v>84</v>
      </c>
      <c r="E2578" s="9"/>
      <c r="F2578" s="9"/>
      <c r="G2578" s="4" t="s">
        <v>10631</v>
      </c>
      <c r="H2578" s="4" t="s">
        <v>10021</v>
      </c>
      <c r="I2578" s="6">
        <v>2016</v>
      </c>
      <c r="J2578" s="9"/>
      <c r="K2578" s="5" t="s">
        <v>10632</v>
      </c>
      <c r="L2578" s="4" t="s">
        <v>10023</v>
      </c>
    </row>
    <row r="2579" spans="1:12" ht="51" x14ac:dyDescent="0.25">
      <c r="A2579" s="7" t="s">
        <v>10633</v>
      </c>
      <c r="B2579" s="6" t="s">
        <v>13</v>
      </c>
      <c r="C2579" s="4" t="s">
        <v>1832</v>
      </c>
      <c r="D2579" s="6" t="s">
        <v>84</v>
      </c>
      <c r="E2579" s="9"/>
      <c r="F2579" s="9"/>
      <c r="G2579" s="4" t="s">
        <v>10634</v>
      </c>
      <c r="H2579" s="4" t="s">
        <v>10021</v>
      </c>
      <c r="I2579" s="6">
        <v>2016</v>
      </c>
      <c r="J2579" s="9"/>
      <c r="K2579" s="5" t="s">
        <v>10635</v>
      </c>
      <c r="L2579" s="4" t="s">
        <v>10023</v>
      </c>
    </row>
    <row r="2580" spans="1:12" ht="38.25" x14ac:dyDescent="0.25">
      <c r="A2580" s="7" t="s">
        <v>10636</v>
      </c>
      <c r="B2580" s="6" t="s">
        <v>13</v>
      </c>
      <c r="C2580" s="4" t="s">
        <v>752</v>
      </c>
      <c r="D2580" s="4" t="s">
        <v>118</v>
      </c>
      <c r="E2580" s="9"/>
      <c r="F2580" s="9"/>
      <c r="G2580" s="4" t="s">
        <v>10637</v>
      </c>
      <c r="H2580" s="4" t="s">
        <v>5491</v>
      </c>
      <c r="I2580" s="6">
        <v>2018</v>
      </c>
      <c r="J2580" s="9"/>
      <c r="K2580" s="12" t="s">
        <v>10638</v>
      </c>
      <c r="L2580" s="4" t="s">
        <v>39</v>
      </c>
    </row>
    <row r="2581" spans="1:12" ht="51" x14ac:dyDescent="0.25">
      <c r="A2581" s="7" t="s">
        <v>10639</v>
      </c>
      <c r="B2581" s="6" t="s">
        <v>13</v>
      </c>
      <c r="C2581" s="4" t="s">
        <v>10640</v>
      </c>
      <c r="D2581" s="4" t="s">
        <v>118</v>
      </c>
      <c r="E2581" s="9"/>
      <c r="F2581" s="9"/>
      <c r="G2581" s="4" t="s">
        <v>10641</v>
      </c>
      <c r="H2581" s="4" t="s">
        <v>9891</v>
      </c>
      <c r="I2581" s="6">
        <v>2017</v>
      </c>
      <c r="J2581" s="9"/>
      <c r="K2581" s="12" t="s">
        <v>10642</v>
      </c>
      <c r="L2581" s="4" t="s">
        <v>39</v>
      </c>
    </row>
    <row r="2582" spans="1:12" ht="51" x14ac:dyDescent="0.25">
      <c r="A2582" s="7" t="s">
        <v>10643</v>
      </c>
      <c r="B2582" s="6" t="s">
        <v>13</v>
      </c>
      <c r="C2582" s="4" t="s">
        <v>5003</v>
      </c>
      <c r="D2582" s="6" t="s">
        <v>143</v>
      </c>
      <c r="E2582" s="9"/>
      <c r="F2582" s="9"/>
      <c r="G2582" s="4" t="s">
        <v>10644</v>
      </c>
      <c r="H2582" s="4" t="s">
        <v>9850</v>
      </c>
      <c r="I2582" s="6">
        <v>2018</v>
      </c>
      <c r="J2582" s="9"/>
      <c r="K2582" s="5" t="s">
        <v>10645</v>
      </c>
      <c r="L2582" s="4" t="s">
        <v>39</v>
      </c>
    </row>
    <row r="2583" spans="1:12" ht="63.75" x14ac:dyDescent="0.25">
      <c r="A2583" s="7" t="s">
        <v>10646</v>
      </c>
      <c r="B2583" s="6" t="s">
        <v>26</v>
      </c>
      <c r="C2583" s="4" t="s">
        <v>8276</v>
      </c>
      <c r="D2583" s="4" t="s">
        <v>118</v>
      </c>
      <c r="E2583" s="9"/>
      <c r="F2583" s="9"/>
      <c r="G2583" s="4" t="s">
        <v>10647</v>
      </c>
      <c r="H2583" s="4" t="s">
        <v>2469</v>
      </c>
      <c r="I2583" s="6">
        <v>2020</v>
      </c>
      <c r="J2583" s="9"/>
      <c r="K2583" s="8" t="s">
        <v>10648</v>
      </c>
      <c r="L2583" s="4" t="s">
        <v>22</v>
      </c>
    </row>
    <row r="2584" spans="1:12" ht="51" x14ac:dyDescent="0.25">
      <c r="A2584" s="7" t="s">
        <v>10649</v>
      </c>
      <c r="B2584" s="6" t="s">
        <v>13</v>
      </c>
      <c r="C2584" s="4" t="s">
        <v>10650</v>
      </c>
      <c r="D2584" s="6" t="s">
        <v>143</v>
      </c>
      <c r="E2584" s="9"/>
      <c r="F2584" s="9"/>
      <c r="G2584" s="4" t="s">
        <v>10651</v>
      </c>
      <c r="H2584" s="4" t="s">
        <v>9891</v>
      </c>
      <c r="I2584" s="6">
        <v>2017</v>
      </c>
      <c r="J2584" s="9"/>
      <c r="K2584" s="5" t="s">
        <v>10652</v>
      </c>
      <c r="L2584" s="4" t="s">
        <v>39</v>
      </c>
    </row>
    <row r="2585" spans="1:12" ht="38.25" x14ac:dyDescent="0.25">
      <c r="A2585" s="7" t="s">
        <v>10653</v>
      </c>
      <c r="B2585" s="6" t="s">
        <v>13</v>
      </c>
      <c r="C2585" s="4" t="s">
        <v>10019</v>
      </c>
      <c r="D2585" s="6" t="s">
        <v>84</v>
      </c>
      <c r="E2585" s="9"/>
      <c r="F2585" s="9"/>
      <c r="G2585" s="4" t="s">
        <v>10654</v>
      </c>
      <c r="H2585" s="4" t="s">
        <v>5491</v>
      </c>
      <c r="I2585" s="6">
        <v>2018</v>
      </c>
      <c r="J2585" s="9"/>
      <c r="K2585" s="5" t="s">
        <v>10655</v>
      </c>
      <c r="L2585" s="4" t="s">
        <v>39</v>
      </c>
    </row>
    <row r="2586" spans="1:12" ht="38.25" x14ac:dyDescent="0.25">
      <c r="A2586" s="7" t="s">
        <v>10656</v>
      </c>
      <c r="B2586" s="6" t="s">
        <v>13</v>
      </c>
      <c r="C2586" s="4" t="s">
        <v>1442</v>
      </c>
      <c r="D2586" s="4" t="s">
        <v>526</v>
      </c>
      <c r="E2586" s="9"/>
      <c r="F2586" s="9"/>
      <c r="G2586" s="4" t="s">
        <v>10657</v>
      </c>
      <c r="H2586" s="4" t="s">
        <v>10007</v>
      </c>
      <c r="I2586" s="6">
        <v>2016</v>
      </c>
      <c r="J2586" s="9"/>
      <c r="K2586" s="5" t="s">
        <v>10658</v>
      </c>
      <c r="L2586" s="4" t="s">
        <v>8711</v>
      </c>
    </row>
    <row r="2587" spans="1:12" ht="38.25" x14ac:dyDescent="0.25">
      <c r="A2587" s="7" t="s">
        <v>10659</v>
      </c>
      <c r="B2587" s="6" t="s">
        <v>13</v>
      </c>
      <c r="C2587" s="4" t="s">
        <v>1442</v>
      </c>
      <c r="D2587" s="4" t="s">
        <v>526</v>
      </c>
      <c r="E2587" s="9"/>
      <c r="F2587" s="9"/>
      <c r="G2587" s="4" t="s">
        <v>10660</v>
      </c>
      <c r="H2587" s="4" t="s">
        <v>5491</v>
      </c>
      <c r="I2587" s="6">
        <v>2018</v>
      </c>
      <c r="J2587" s="9"/>
      <c r="K2587" s="5" t="s">
        <v>10661</v>
      </c>
      <c r="L2587" s="4" t="s">
        <v>39</v>
      </c>
    </row>
    <row r="2588" spans="1:12" ht="51" x14ac:dyDescent="0.25">
      <c r="A2588" s="7" t="s">
        <v>10662</v>
      </c>
      <c r="B2588" s="6" t="s">
        <v>13</v>
      </c>
      <c r="C2588" s="4" t="s">
        <v>9970</v>
      </c>
      <c r="D2588" s="6" t="s">
        <v>143</v>
      </c>
      <c r="E2588" s="9"/>
      <c r="F2588" s="9"/>
      <c r="G2588" s="4" t="s">
        <v>10663</v>
      </c>
      <c r="H2588" s="4" t="s">
        <v>9827</v>
      </c>
      <c r="I2588" s="6">
        <v>2019</v>
      </c>
      <c r="J2588" s="9"/>
      <c r="K2588" s="5" t="s">
        <v>10664</v>
      </c>
      <c r="L2588" s="4" t="s">
        <v>39</v>
      </c>
    </row>
    <row r="2589" spans="1:12" ht="51" x14ac:dyDescent="0.25">
      <c r="A2589" s="7" t="s">
        <v>10665</v>
      </c>
      <c r="B2589" s="6" t="s">
        <v>26</v>
      </c>
      <c r="C2589" s="4" t="s">
        <v>2232</v>
      </c>
      <c r="D2589" s="4" t="s">
        <v>1553</v>
      </c>
      <c r="E2589" s="9"/>
      <c r="F2589" s="9"/>
      <c r="G2589" s="4" t="s">
        <v>10666</v>
      </c>
      <c r="H2589" s="4" t="s">
        <v>10667</v>
      </c>
      <c r="I2589" s="6">
        <v>2015</v>
      </c>
      <c r="J2589" s="9"/>
      <c r="K2589" s="6" t="s">
        <v>10668</v>
      </c>
      <c r="L2589" s="4" t="s">
        <v>148</v>
      </c>
    </row>
    <row r="2590" spans="1:12" ht="38.25" x14ac:dyDescent="0.25">
      <c r="A2590" s="7" t="s">
        <v>10669</v>
      </c>
      <c r="B2590" s="6" t="s">
        <v>13</v>
      </c>
      <c r="C2590" s="4" t="s">
        <v>4733</v>
      </c>
      <c r="D2590" s="4" t="s">
        <v>570</v>
      </c>
      <c r="E2590" s="9"/>
      <c r="F2590" s="9"/>
      <c r="G2590" s="4" t="s">
        <v>10670</v>
      </c>
      <c r="H2590" s="4" t="s">
        <v>9827</v>
      </c>
      <c r="I2590" s="6">
        <v>2019</v>
      </c>
      <c r="J2590" s="9"/>
      <c r="K2590" s="5" t="s">
        <v>10671</v>
      </c>
      <c r="L2590" s="4" t="s">
        <v>39</v>
      </c>
    </row>
    <row r="2591" spans="1:12" ht="51" x14ac:dyDescent="0.25">
      <c r="A2591" s="7" t="s">
        <v>10672</v>
      </c>
      <c r="B2591" s="6" t="s">
        <v>26</v>
      </c>
      <c r="C2591" s="4" t="s">
        <v>77</v>
      </c>
      <c r="D2591" s="4" t="s">
        <v>17</v>
      </c>
      <c r="E2591" s="9"/>
      <c r="F2591" s="9"/>
      <c r="G2591" s="4" t="s">
        <v>10673</v>
      </c>
      <c r="H2591" s="4" t="s">
        <v>10674</v>
      </c>
      <c r="I2591" s="6">
        <v>2019</v>
      </c>
      <c r="J2591" s="9"/>
      <c r="K2591" s="4" t="s">
        <v>159</v>
      </c>
      <c r="L2591" s="4" t="s">
        <v>148</v>
      </c>
    </row>
    <row r="2592" spans="1:12" ht="63.75" x14ac:dyDescent="0.25">
      <c r="A2592" s="7" t="s">
        <v>10675</v>
      </c>
      <c r="B2592" s="6" t="s">
        <v>13</v>
      </c>
      <c r="C2592" s="4" t="s">
        <v>10676</v>
      </c>
      <c r="D2592" s="6" t="s">
        <v>118</v>
      </c>
      <c r="E2592" s="9"/>
      <c r="F2592" s="9"/>
      <c r="G2592" s="4" t="s">
        <v>10677</v>
      </c>
      <c r="H2592" s="4" t="s">
        <v>10678</v>
      </c>
      <c r="I2592" s="6">
        <v>2015</v>
      </c>
      <c r="J2592" s="9"/>
      <c r="K2592" s="12" t="s">
        <v>10679</v>
      </c>
      <c r="L2592" s="4" t="s">
        <v>222</v>
      </c>
    </row>
    <row r="2593" spans="1:12" ht="38.25" x14ac:dyDescent="0.25">
      <c r="A2593" s="7" t="s">
        <v>10680</v>
      </c>
      <c r="B2593" s="6" t="s">
        <v>13</v>
      </c>
      <c r="C2593" s="4" t="s">
        <v>128</v>
      </c>
      <c r="D2593" s="4" t="s">
        <v>17</v>
      </c>
      <c r="E2593" s="9"/>
      <c r="F2593" s="9"/>
      <c r="G2593" s="4" t="s">
        <v>10681</v>
      </c>
      <c r="H2593" s="4" t="s">
        <v>5491</v>
      </c>
      <c r="I2593" s="6">
        <v>2018</v>
      </c>
      <c r="J2593" s="9"/>
      <c r="K2593" s="5" t="s">
        <v>10682</v>
      </c>
      <c r="L2593" s="4" t="s">
        <v>39</v>
      </c>
    </row>
    <row r="2594" spans="1:12" ht="51" x14ac:dyDescent="0.25">
      <c r="A2594" s="7" t="s">
        <v>10683</v>
      </c>
      <c r="B2594" s="6" t="s">
        <v>13</v>
      </c>
      <c r="C2594" s="4" t="s">
        <v>10684</v>
      </c>
      <c r="D2594" s="6" t="s">
        <v>84</v>
      </c>
      <c r="E2594" s="9"/>
      <c r="F2594" s="9"/>
      <c r="G2594" s="4" t="s">
        <v>10685</v>
      </c>
      <c r="H2594" s="4" t="s">
        <v>10021</v>
      </c>
      <c r="I2594" s="6">
        <v>2016</v>
      </c>
      <c r="J2594" s="9"/>
      <c r="K2594" s="5" t="s">
        <v>10686</v>
      </c>
      <c r="L2594" s="4" t="s">
        <v>10023</v>
      </c>
    </row>
    <row r="2595" spans="1:12" ht="51" x14ac:dyDescent="0.25">
      <c r="A2595" s="7" t="s">
        <v>10687</v>
      </c>
      <c r="B2595" s="6" t="s">
        <v>13</v>
      </c>
      <c r="C2595" s="4" t="s">
        <v>10688</v>
      </c>
      <c r="D2595" s="6" t="s">
        <v>143</v>
      </c>
      <c r="E2595" s="9"/>
      <c r="F2595" s="9"/>
      <c r="G2595" s="4" t="s">
        <v>10689</v>
      </c>
      <c r="H2595" s="4" t="s">
        <v>9891</v>
      </c>
      <c r="I2595" s="6">
        <v>2017</v>
      </c>
      <c r="J2595" s="9"/>
      <c r="K2595" s="5" t="s">
        <v>10690</v>
      </c>
      <c r="L2595" s="4" t="s">
        <v>39</v>
      </c>
    </row>
    <row r="2596" spans="1:12" ht="51" x14ac:dyDescent="0.25">
      <c r="A2596" s="7" t="s">
        <v>10691</v>
      </c>
      <c r="B2596" s="6" t="s">
        <v>13</v>
      </c>
      <c r="C2596" s="4" t="s">
        <v>10692</v>
      </c>
      <c r="D2596" s="6" t="s">
        <v>84</v>
      </c>
      <c r="E2596" s="9"/>
      <c r="F2596" s="9"/>
      <c r="G2596" s="4" t="s">
        <v>10693</v>
      </c>
      <c r="H2596" s="4" t="s">
        <v>10021</v>
      </c>
      <c r="I2596" s="6">
        <v>2016</v>
      </c>
      <c r="J2596" s="9"/>
      <c r="K2596" s="5" t="s">
        <v>10694</v>
      </c>
      <c r="L2596" s="4" t="s">
        <v>10023</v>
      </c>
    </row>
    <row r="2597" spans="1:12" ht="51" x14ac:dyDescent="0.25">
      <c r="A2597" s="7" t="s">
        <v>10695</v>
      </c>
      <c r="B2597" s="6" t="s">
        <v>13</v>
      </c>
      <c r="C2597" s="4" t="s">
        <v>10696</v>
      </c>
      <c r="D2597" s="6" t="s">
        <v>143</v>
      </c>
      <c r="E2597" s="9"/>
      <c r="F2597" s="9"/>
      <c r="G2597" s="4" t="s">
        <v>10697</v>
      </c>
      <c r="H2597" s="4" t="s">
        <v>9850</v>
      </c>
      <c r="I2597" s="6">
        <v>2018</v>
      </c>
      <c r="J2597" s="9"/>
      <c r="K2597" s="5" t="s">
        <v>10698</v>
      </c>
      <c r="L2597" s="4" t="s">
        <v>39</v>
      </c>
    </row>
    <row r="2598" spans="1:12" ht="38.25" x14ac:dyDescent="0.25">
      <c r="A2598" s="7" t="s">
        <v>10699</v>
      </c>
      <c r="B2598" s="6" t="s">
        <v>13</v>
      </c>
      <c r="C2598" s="4" t="s">
        <v>7287</v>
      </c>
      <c r="D2598" s="6" t="s">
        <v>84</v>
      </c>
      <c r="E2598" s="9"/>
      <c r="F2598" s="9"/>
      <c r="G2598" s="4" t="s">
        <v>10700</v>
      </c>
      <c r="H2598" s="4" t="s">
        <v>5491</v>
      </c>
      <c r="I2598" s="6">
        <v>2018</v>
      </c>
      <c r="J2598" s="9"/>
      <c r="K2598" s="5" t="s">
        <v>10701</v>
      </c>
      <c r="L2598" s="4" t="s">
        <v>39</v>
      </c>
    </row>
    <row r="2599" spans="1:12" ht="38.25" x14ac:dyDescent="0.25">
      <c r="A2599" s="7" t="s">
        <v>10702</v>
      </c>
      <c r="B2599" s="6" t="s">
        <v>13</v>
      </c>
      <c r="C2599" s="4" t="s">
        <v>9956</v>
      </c>
      <c r="D2599" s="4" t="s">
        <v>17</v>
      </c>
      <c r="E2599" s="9"/>
      <c r="F2599" s="9"/>
      <c r="G2599" s="4" t="s">
        <v>10703</v>
      </c>
      <c r="H2599" s="4" t="s">
        <v>9945</v>
      </c>
      <c r="I2599" s="6">
        <v>2015</v>
      </c>
      <c r="J2599" s="9"/>
      <c r="K2599" s="5" t="s">
        <v>10704</v>
      </c>
      <c r="L2599" s="4" t="s">
        <v>39</v>
      </c>
    </row>
    <row r="2600" spans="1:12" ht="38.25" x14ac:dyDescent="0.25">
      <c r="A2600" s="7" t="s">
        <v>10705</v>
      </c>
      <c r="B2600" s="6" t="s">
        <v>13</v>
      </c>
      <c r="C2600" s="4" t="s">
        <v>10706</v>
      </c>
      <c r="D2600" s="4" t="s">
        <v>84</v>
      </c>
      <c r="E2600" s="9"/>
      <c r="F2600" s="9"/>
      <c r="G2600" s="4" t="s">
        <v>10707</v>
      </c>
      <c r="H2600" s="4" t="s">
        <v>9827</v>
      </c>
      <c r="I2600" s="6">
        <v>2019</v>
      </c>
      <c r="J2600" s="9"/>
      <c r="K2600" s="5" t="s">
        <v>10708</v>
      </c>
      <c r="L2600" s="4" t="s">
        <v>39</v>
      </c>
    </row>
    <row r="2601" spans="1:12" ht="51" x14ac:dyDescent="0.25">
      <c r="A2601" s="7" t="s">
        <v>10709</v>
      </c>
      <c r="B2601" s="6" t="s">
        <v>13</v>
      </c>
      <c r="C2601" s="4" t="s">
        <v>700</v>
      </c>
      <c r="D2601" s="6" t="s">
        <v>84</v>
      </c>
      <c r="E2601" s="9"/>
      <c r="F2601" s="9"/>
      <c r="G2601" s="4" t="s">
        <v>10710</v>
      </c>
      <c r="H2601" s="4" t="s">
        <v>10021</v>
      </c>
      <c r="I2601" s="6">
        <v>2016</v>
      </c>
      <c r="J2601" s="9"/>
      <c r="K2601" s="5" t="s">
        <v>10711</v>
      </c>
      <c r="L2601" s="4" t="s">
        <v>10023</v>
      </c>
    </row>
    <row r="2602" spans="1:12" ht="38.25" x14ac:dyDescent="0.25">
      <c r="A2602" s="7" t="s">
        <v>10712</v>
      </c>
      <c r="B2602" s="6" t="s">
        <v>13</v>
      </c>
      <c r="C2602" s="4" t="s">
        <v>2181</v>
      </c>
      <c r="D2602" s="4" t="s">
        <v>1553</v>
      </c>
      <c r="E2602" s="9"/>
      <c r="F2602" s="9"/>
      <c r="G2602" s="4" t="s">
        <v>10713</v>
      </c>
      <c r="H2602" s="4" t="s">
        <v>5491</v>
      </c>
      <c r="I2602" s="6">
        <v>2018</v>
      </c>
      <c r="J2602" s="9"/>
      <c r="K2602" s="12" t="s">
        <v>10714</v>
      </c>
      <c r="L2602" s="4" t="s">
        <v>39</v>
      </c>
    </row>
    <row r="2603" spans="1:12" ht="51" x14ac:dyDescent="0.25">
      <c r="A2603" s="7" t="s">
        <v>10715</v>
      </c>
      <c r="B2603" s="6" t="s">
        <v>13</v>
      </c>
      <c r="C2603" s="4" t="s">
        <v>2085</v>
      </c>
      <c r="D2603" s="4" t="s">
        <v>118</v>
      </c>
      <c r="E2603" s="9"/>
      <c r="F2603" s="9"/>
      <c r="G2603" s="4" t="s">
        <v>10716</v>
      </c>
      <c r="H2603" s="4" t="s">
        <v>10021</v>
      </c>
      <c r="I2603" s="6">
        <v>2016</v>
      </c>
      <c r="J2603" s="9"/>
      <c r="K2603" s="12" t="s">
        <v>10717</v>
      </c>
      <c r="L2603" s="4" t="s">
        <v>10023</v>
      </c>
    </row>
    <row r="2604" spans="1:12" ht="38.25" x14ac:dyDescent="0.25">
      <c r="A2604" s="7" t="s">
        <v>10718</v>
      </c>
      <c r="B2604" s="6" t="s">
        <v>13</v>
      </c>
      <c r="C2604" s="4" t="s">
        <v>426</v>
      </c>
      <c r="D2604" s="4" t="s">
        <v>1553</v>
      </c>
      <c r="E2604" s="9"/>
      <c r="F2604" s="9"/>
      <c r="G2604" s="4" t="s">
        <v>10719</v>
      </c>
      <c r="H2604" s="4" t="s">
        <v>5491</v>
      </c>
      <c r="I2604" s="6">
        <v>2018</v>
      </c>
      <c r="J2604" s="9"/>
      <c r="K2604" s="12" t="s">
        <v>10720</v>
      </c>
      <c r="L2604" s="4" t="s">
        <v>39</v>
      </c>
    </row>
    <row r="2605" spans="1:12" ht="38.25" x14ac:dyDescent="0.25">
      <c r="A2605" s="7" t="s">
        <v>10721</v>
      </c>
      <c r="B2605" s="6" t="s">
        <v>13</v>
      </c>
      <c r="C2605" s="4" t="s">
        <v>10722</v>
      </c>
      <c r="D2605" s="4" t="s">
        <v>118</v>
      </c>
      <c r="E2605" s="9"/>
      <c r="F2605" s="9"/>
      <c r="G2605" s="4" t="s">
        <v>10723</v>
      </c>
      <c r="H2605" s="4" t="s">
        <v>5491</v>
      </c>
      <c r="I2605" s="6">
        <v>2018</v>
      </c>
      <c r="J2605" s="9"/>
      <c r="K2605" s="12" t="s">
        <v>10724</v>
      </c>
      <c r="L2605" s="4" t="s">
        <v>39</v>
      </c>
    </row>
    <row r="2606" spans="1:12" ht="38.25" x14ac:dyDescent="0.25">
      <c r="A2606" s="7" t="s">
        <v>10725</v>
      </c>
      <c r="B2606" s="6" t="s">
        <v>13</v>
      </c>
      <c r="C2606" s="4" t="s">
        <v>10726</v>
      </c>
      <c r="D2606" s="4" t="s">
        <v>184</v>
      </c>
      <c r="E2606" s="9" t="s">
        <v>231</v>
      </c>
      <c r="F2606" s="9"/>
      <c r="G2606" s="4" t="s">
        <v>10727</v>
      </c>
      <c r="H2606" s="4" t="s">
        <v>10728</v>
      </c>
      <c r="I2606" s="6">
        <v>2018</v>
      </c>
      <c r="J2606" s="9"/>
      <c r="K2606" s="5" t="s">
        <v>10729</v>
      </c>
      <c r="L2606" s="4" t="s">
        <v>22</v>
      </c>
    </row>
    <row r="2607" spans="1:12" ht="38.25" x14ac:dyDescent="0.25">
      <c r="A2607" s="7" t="s">
        <v>10730</v>
      </c>
      <c r="B2607" s="6" t="s">
        <v>13</v>
      </c>
      <c r="C2607" s="4" t="s">
        <v>5883</v>
      </c>
      <c r="D2607" s="6" t="s">
        <v>84</v>
      </c>
      <c r="E2607" s="9"/>
      <c r="F2607" s="9"/>
      <c r="G2607" s="4" t="s">
        <v>10731</v>
      </c>
      <c r="H2607" s="4" t="s">
        <v>5491</v>
      </c>
      <c r="I2607" s="6">
        <v>2018</v>
      </c>
      <c r="J2607" s="9"/>
      <c r="K2607" s="5" t="s">
        <v>10732</v>
      </c>
      <c r="L2607" s="4" t="s">
        <v>39</v>
      </c>
    </row>
    <row r="2608" spans="1:12" ht="51" x14ac:dyDescent="0.25">
      <c r="A2608" s="7" t="s">
        <v>10733</v>
      </c>
      <c r="B2608" s="6" t="s">
        <v>13</v>
      </c>
      <c r="C2608" s="4" t="s">
        <v>6514</v>
      </c>
      <c r="D2608" s="6" t="s">
        <v>143</v>
      </c>
      <c r="E2608" s="9"/>
      <c r="F2608" s="9"/>
      <c r="G2608" s="4" t="s">
        <v>10734</v>
      </c>
      <c r="H2608" s="4" t="s">
        <v>5491</v>
      </c>
      <c r="I2608" s="6">
        <v>2018</v>
      </c>
      <c r="J2608" s="9"/>
      <c r="K2608" s="5" t="s">
        <v>10735</v>
      </c>
      <c r="L2608" s="4" t="s">
        <v>39</v>
      </c>
    </row>
    <row r="2609" spans="1:12" ht="38.25" x14ac:dyDescent="0.25">
      <c r="A2609" s="7" t="s">
        <v>10736</v>
      </c>
      <c r="B2609" s="6" t="s">
        <v>13</v>
      </c>
      <c r="C2609" s="4" t="s">
        <v>2051</v>
      </c>
      <c r="D2609" s="4" t="s">
        <v>118</v>
      </c>
      <c r="E2609" s="9"/>
      <c r="F2609" s="9"/>
      <c r="G2609" s="4" t="s">
        <v>10737</v>
      </c>
      <c r="H2609" s="4" t="s">
        <v>5491</v>
      </c>
      <c r="I2609" s="6">
        <v>2018</v>
      </c>
      <c r="J2609" s="9"/>
      <c r="K2609" s="12" t="s">
        <v>10738</v>
      </c>
      <c r="L2609" s="4" t="s">
        <v>39</v>
      </c>
    </row>
    <row r="2610" spans="1:12" ht="153" x14ac:dyDescent="0.25">
      <c r="A2610" s="7" t="s">
        <v>10739</v>
      </c>
      <c r="B2610" s="6" t="s">
        <v>26</v>
      </c>
      <c r="C2610" s="4" t="s">
        <v>155</v>
      </c>
      <c r="D2610" s="6" t="s">
        <v>143</v>
      </c>
      <c r="E2610" s="9" t="s">
        <v>10740</v>
      </c>
      <c r="F2610" s="9"/>
      <c r="G2610" s="4" t="s">
        <v>10741</v>
      </c>
      <c r="H2610" s="4" t="s">
        <v>10742</v>
      </c>
      <c r="I2610" s="6">
        <v>2020</v>
      </c>
      <c r="J2610" s="9"/>
      <c r="K2610" s="5" t="s">
        <v>10743</v>
      </c>
      <c r="L2610" s="6" t="s">
        <v>22</v>
      </c>
    </row>
    <row r="2611" spans="1:12" ht="38.25" x14ac:dyDescent="0.25">
      <c r="A2611" s="7" t="s">
        <v>10744</v>
      </c>
      <c r="B2611" s="6" t="s">
        <v>13</v>
      </c>
      <c r="C2611" s="4" t="s">
        <v>10745</v>
      </c>
      <c r="D2611" s="4" t="s">
        <v>570</v>
      </c>
      <c r="E2611" s="9"/>
      <c r="F2611" s="9"/>
      <c r="G2611" s="4" t="s">
        <v>10746</v>
      </c>
      <c r="H2611" s="4" t="s">
        <v>9850</v>
      </c>
      <c r="I2611" s="6">
        <v>2018</v>
      </c>
      <c r="J2611" s="9"/>
      <c r="K2611" s="5" t="s">
        <v>10747</v>
      </c>
      <c r="L2611" s="4" t="s">
        <v>39</v>
      </c>
    </row>
    <row r="2612" spans="1:12" ht="127.5" x14ac:dyDescent="0.25">
      <c r="A2612" s="7" t="s">
        <v>10748</v>
      </c>
      <c r="B2612" s="6" t="s">
        <v>13</v>
      </c>
      <c r="C2612" s="4" t="s">
        <v>10749</v>
      </c>
      <c r="D2612" s="4" t="s">
        <v>184</v>
      </c>
      <c r="E2612" s="9"/>
      <c r="F2612" s="9"/>
      <c r="G2612" s="4" t="s">
        <v>10750</v>
      </c>
      <c r="H2612" s="4" t="s">
        <v>10751</v>
      </c>
      <c r="I2612" s="6">
        <v>2017</v>
      </c>
      <c r="J2612" s="9"/>
      <c r="K2612" s="5" t="s">
        <v>10752</v>
      </c>
      <c r="L2612" s="4" t="s">
        <v>22</v>
      </c>
    </row>
    <row r="2613" spans="1:12" ht="38.25" x14ac:dyDescent="0.25">
      <c r="A2613" s="7" t="s">
        <v>10753</v>
      </c>
      <c r="B2613" s="6" t="s">
        <v>13</v>
      </c>
      <c r="C2613" s="4" t="s">
        <v>10754</v>
      </c>
      <c r="D2613" s="4" t="s">
        <v>118</v>
      </c>
      <c r="E2613" s="9"/>
      <c r="F2613" s="9"/>
      <c r="G2613" s="4" t="s">
        <v>10755</v>
      </c>
      <c r="H2613" s="4" t="s">
        <v>5491</v>
      </c>
      <c r="I2613" s="6">
        <v>2018</v>
      </c>
      <c r="J2613" s="9"/>
      <c r="K2613" s="12" t="s">
        <v>10756</v>
      </c>
      <c r="L2613" s="4" t="s">
        <v>39</v>
      </c>
    </row>
    <row r="2614" spans="1:12" ht="38.25" x14ac:dyDescent="0.25">
      <c r="A2614" s="7" t="s">
        <v>10757</v>
      </c>
      <c r="B2614" s="6" t="s">
        <v>13</v>
      </c>
      <c r="C2614" s="6" t="s">
        <v>1480</v>
      </c>
      <c r="D2614" s="4" t="s">
        <v>17</v>
      </c>
      <c r="E2614" s="9"/>
      <c r="F2614" s="9"/>
      <c r="G2614" s="4" t="s">
        <v>10758</v>
      </c>
      <c r="H2614" s="4" t="s">
        <v>5491</v>
      </c>
      <c r="I2614" s="6">
        <v>2018</v>
      </c>
      <c r="J2614" s="9"/>
      <c r="K2614" s="5" t="s">
        <v>10759</v>
      </c>
      <c r="L2614" s="4" t="s">
        <v>39</v>
      </c>
    </row>
    <row r="2615" spans="1:12" ht="51" x14ac:dyDescent="0.25">
      <c r="A2615" s="7" t="s">
        <v>10760</v>
      </c>
      <c r="B2615" s="6" t="s">
        <v>13</v>
      </c>
      <c r="C2615" s="4" t="s">
        <v>173</v>
      </c>
      <c r="D2615" s="6" t="s">
        <v>143</v>
      </c>
      <c r="E2615" s="9"/>
      <c r="F2615" s="9"/>
      <c r="G2615" s="4" t="s">
        <v>10761</v>
      </c>
      <c r="H2615" s="4" t="s">
        <v>5491</v>
      </c>
      <c r="I2615" s="6">
        <v>2018</v>
      </c>
      <c r="J2615" s="9"/>
      <c r="K2615" s="5" t="s">
        <v>10762</v>
      </c>
      <c r="L2615" s="4" t="s">
        <v>39</v>
      </c>
    </row>
    <row r="2616" spans="1:12" ht="38.25" x14ac:dyDescent="0.25">
      <c r="A2616" s="7" t="s">
        <v>10763</v>
      </c>
      <c r="B2616" s="6" t="s">
        <v>13</v>
      </c>
      <c r="C2616" s="4" t="s">
        <v>10764</v>
      </c>
      <c r="D2616" s="4" t="s">
        <v>184</v>
      </c>
      <c r="E2616" s="9"/>
      <c r="F2616" s="9"/>
      <c r="G2616" s="4" t="s">
        <v>10765</v>
      </c>
      <c r="H2616" s="4" t="s">
        <v>5491</v>
      </c>
      <c r="I2616" s="6">
        <v>2018</v>
      </c>
      <c r="J2616" s="9"/>
      <c r="K2616" s="5" t="s">
        <v>10766</v>
      </c>
      <c r="L2616" s="4" t="s">
        <v>39</v>
      </c>
    </row>
    <row r="2617" spans="1:12" ht="51" x14ac:dyDescent="0.25">
      <c r="A2617" s="7" t="s">
        <v>10767</v>
      </c>
      <c r="B2617" s="6" t="s">
        <v>13</v>
      </c>
      <c r="C2617" s="4" t="s">
        <v>10768</v>
      </c>
      <c r="D2617" s="6" t="s">
        <v>143</v>
      </c>
      <c r="E2617" s="9"/>
      <c r="F2617" s="9"/>
      <c r="G2617" s="4" t="s">
        <v>10769</v>
      </c>
      <c r="H2617" s="4" t="s">
        <v>9850</v>
      </c>
      <c r="I2617" s="6">
        <v>2018</v>
      </c>
      <c r="J2617" s="9"/>
      <c r="K2617" s="5" t="s">
        <v>10770</v>
      </c>
      <c r="L2617" s="4" t="s">
        <v>39</v>
      </c>
    </row>
    <row r="2618" spans="1:12" ht="51" x14ac:dyDescent="0.25">
      <c r="A2618" s="7" t="s">
        <v>10771</v>
      </c>
      <c r="B2618" s="6" t="s">
        <v>13</v>
      </c>
      <c r="C2618" s="4" t="s">
        <v>559</v>
      </c>
      <c r="D2618" s="6" t="s">
        <v>143</v>
      </c>
      <c r="E2618" s="9"/>
      <c r="F2618" s="9"/>
      <c r="G2618" s="4" t="s">
        <v>10772</v>
      </c>
      <c r="H2618" s="4" t="s">
        <v>9891</v>
      </c>
      <c r="I2618" s="6">
        <v>2017</v>
      </c>
      <c r="J2618" s="9"/>
      <c r="K2618" s="5" t="s">
        <v>10773</v>
      </c>
      <c r="L2618" s="4" t="s">
        <v>39</v>
      </c>
    </row>
    <row r="2619" spans="1:12" ht="38.25" x14ac:dyDescent="0.25">
      <c r="A2619" s="7" t="s">
        <v>10774</v>
      </c>
      <c r="B2619" s="6" t="s">
        <v>13</v>
      </c>
      <c r="C2619" s="4" t="s">
        <v>10775</v>
      </c>
      <c r="D2619" s="4" t="s">
        <v>570</v>
      </c>
      <c r="E2619" s="9"/>
      <c r="F2619" s="9"/>
      <c r="G2619" s="4" t="s">
        <v>10776</v>
      </c>
      <c r="H2619" s="4" t="s">
        <v>10777</v>
      </c>
      <c r="I2619" s="6">
        <v>2016</v>
      </c>
      <c r="J2619" s="9"/>
      <c r="K2619" s="5" t="s">
        <v>10778</v>
      </c>
      <c r="L2619" s="4" t="s">
        <v>8711</v>
      </c>
    </row>
    <row r="2620" spans="1:12" ht="38.25" x14ac:dyDescent="0.25">
      <c r="A2620" s="7" t="s">
        <v>10779</v>
      </c>
      <c r="B2620" s="6" t="s">
        <v>13</v>
      </c>
      <c r="C2620" s="4" t="s">
        <v>57</v>
      </c>
      <c r="D2620" s="4" t="s">
        <v>17</v>
      </c>
      <c r="E2620" s="9"/>
      <c r="F2620" s="9"/>
      <c r="G2620" s="4" t="s">
        <v>10780</v>
      </c>
      <c r="H2620" s="4" t="s">
        <v>9945</v>
      </c>
      <c r="I2620" s="6">
        <v>2016</v>
      </c>
      <c r="J2620" s="9"/>
      <c r="K2620" s="5" t="s">
        <v>10781</v>
      </c>
      <c r="L2620" s="4" t="s">
        <v>39</v>
      </c>
    </row>
    <row r="2621" spans="1:12" ht="38.25" x14ac:dyDescent="0.25">
      <c r="A2621" s="7" t="s">
        <v>10782</v>
      </c>
      <c r="B2621" s="6" t="s">
        <v>13</v>
      </c>
      <c r="C2621" s="4" t="s">
        <v>2732</v>
      </c>
      <c r="D2621" s="4" t="s">
        <v>526</v>
      </c>
      <c r="E2621" s="9"/>
      <c r="F2621" s="9"/>
      <c r="G2621" s="4" t="s">
        <v>10783</v>
      </c>
      <c r="H2621" s="4" t="s">
        <v>10007</v>
      </c>
      <c r="I2621" s="6">
        <v>2016</v>
      </c>
      <c r="J2621" s="9"/>
      <c r="K2621" s="5" t="s">
        <v>10784</v>
      </c>
      <c r="L2621" s="4" t="s">
        <v>8711</v>
      </c>
    </row>
    <row r="2622" spans="1:12" ht="63.75" x14ac:dyDescent="0.25">
      <c r="A2622" s="7" t="s">
        <v>10785</v>
      </c>
      <c r="B2622" s="6" t="s">
        <v>13</v>
      </c>
      <c r="C2622" s="4" t="s">
        <v>10786</v>
      </c>
      <c r="D2622" s="6" t="s">
        <v>143</v>
      </c>
      <c r="E2622" s="9"/>
      <c r="F2622" s="9"/>
      <c r="G2622" s="4" t="s">
        <v>10787</v>
      </c>
      <c r="H2622" s="4" t="s">
        <v>9891</v>
      </c>
      <c r="I2622" s="6">
        <v>2017</v>
      </c>
      <c r="J2622" s="9"/>
      <c r="K2622" s="5" t="s">
        <v>10788</v>
      </c>
      <c r="L2622" s="4" t="s">
        <v>39</v>
      </c>
    </row>
    <row r="2623" spans="1:12" ht="38.25" x14ac:dyDescent="0.25">
      <c r="A2623" s="7" t="s">
        <v>10789</v>
      </c>
      <c r="B2623" s="4" t="s">
        <v>13</v>
      </c>
      <c r="C2623" s="4" t="s">
        <v>231</v>
      </c>
      <c r="D2623" s="4" t="s">
        <v>184</v>
      </c>
      <c r="E2623" s="9"/>
      <c r="F2623" s="9"/>
      <c r="G2623" s="4" t="s">
        <v>10790</v>
      </c>
      <c r="H2623" s="4" t="s">
        <v>10791</v>
      </c>
      <c r="I2623" s="6">
        <v>2020</v>
      </c>
      <c r="J2623" s="9" t="s">
        <v>10792</v>
      </c>
      <c r="K2623" s="5" t="s">
        <v>10793</v>
      </c>
      <c r="L2623" s="4" t="s">
        <v>22</v>
      </c>
    </row>
    <row r="2624" spans="1:12" ht="51" x14ac:dyDescent="0.25">
      <c r="A2624" s="7" t="s">
        <v>10794</v>
      </c>
      <c r="B2624" s="6" t="s">
        <v>13</v>
      </c>
      <c r="C2624" s="4" t="s">
        <v>574</v>
      </c>
      <c r="D2624" s="6" t="s">
        <v>143</v>
      </c>
      <c r="E2624" s="9"/>
      <c r="F2624" s="9"/>
      <c r="G2624" s="4" t="s">
        <v>10795</v>
      </c>
      <c r="H2624" s="4" t="s">
        <v>9891</v>
      </c>
      <c r="I2624" s="6">
        <v>2017</v>
      </c>
      <c r="J2624" s="9"/>
      <c r="K2624" s="5" t="s">
        <v>10796</v>
      </c>
      <c r="L2624" s="4" t="s">
        <v>39</v>
      </c>
    </row>
    <row r="2625" spans="1:12" ht="38.25" x14ac:dyDescent="0.25">
      <c r="A2625" s="7" t="s">
        <v>10797</v>
      </c>
      <c r="B2625" s="6" t="s">
        <v>13</v>
      </c>
      <c r="C2625" s="6" t="s">
        <v>320</v>
      </c>
      <c r="D2625" s="4" t="s">
        <v>184</v>
      </c>
      <c r="E2625" s="9"/>
      <c r="F2625" s="9"/>
      <c r="G2625" s="4" t="s">
        <v>10798</v>
      </c>
      <c r="H2625" s="4" t="s">
        <v>9945</v>
      </c>
      <c r="I2625" s="6">
        <v>2016</v>
      </c>
      <c r="J2625" s="9"/>
      <c r="K2625" s="5" t="s">
        <v>10799</v>
      </c>
      <c r="L2625" s="4" t="s">
        <v>39</v>
      </c>
    </row>
    <row r="2626" spans="1:12" ht="38.25" x14ac:dyDescent="0.25">
      <c r="A2626" s="7" t="s">
        <v>10800</v>
      </c>
      <c r="B2626" s="6" t="s">
        <v>13</v>
      </c>
      <c r="C2626" s="4" t="s">
        <v>10801</v>
      </c>
      <c r="D2626" s="4" t="s">
        <v>570</v>
      </c>
      <c r="E2626" s="9"/>
      <c r="F2626" s="9"/>
      <c r="G2626" s="4" t="s">
        <v>10802</v>
      </c>
      <c r="H2626" s="4" t="s">
        <v>9827</v>
      </c>
      <c r="I2626" s="6">
        <v>2019</v>
      </c>
      <c r="J2626" s="9"/>
      <c r="K2626" s="5" t="s">
        <v>10803</v>
      </c>
      <c r="L2626" s="4" t="s">
        <v>39</v>
      </c>
    </row>
    <row r="2627" spans="1:12" ht="51" x14ac:dyDescent="0.25">
      <c r="A2627" s="7" t="s">
        <v>10804</v>
      </c>
      <c r="B2627" s="6" t="s">
        <v>13</v>
      </c>
      <c r="C2627" s="4" t="s">
        <v>2896</v>
      </c>
      <c r="D2627" s="6" t="s">
        <v>143</v>
      </c>
      <c r="E2627" s="9"/>
      <c r="F2627" s="9"/>
      <c r="G2627" s="4" t="s">
        <v>10805</v>
      </c>
      <c r="H2627" s="4" t="s">
        <v>9850</v>
      </c>
      <c r="I2627" s="6">
        <v>2018</v>
      </c>
      <c r="J2627" s="9"/>
      <c r="K2627" s="5" t="s">
        <v>10806</v>
      </c>
      <c r="L2627" s="4" t="s">
        <v>39</v>
      </c>
    </row>
    <row r="2628" spans="1:12" ht="38.25" x14ac:dyDescent="0.25">
      <c r="A2628" s="7" t="s">
        <v>10807</v>
      </c>
      <c r="B2628" s="6" t="s">
        <v>13</v>
      </c>
      <c r="C2628" s="4" t="s">
        <v>3219</v>
      </c>
      <c r="D2628" s="4" t="s">
        <v>1553</v>
      </c>
      <c r="E2628" s="9"/>
      <c r="F2628" s="9"/>
      <c r="G2628" s="4" t="s">
        <v>10808</v>
      </c>
      <c r="H2628" s="4" t="s">
        <v>5491</v>
      </c>
      <c r="I2628" s="6">
        <v>2018</v>
      </c>
      <c r="J2628" s="9"/>
      <c r="K2628" s="12" t="s">
        <v>10809</v>
      </c>
      <c r="L2628" s="4" t="s">
        <v>39</v>
      </c>
    </row>
    <row r="2629" spans="1:12" ht="51" x14ac:dyDescent="0.25">
      <c r="A2629" s="7" t="s">
        <v>10810</v>
      </c>
      <c r="B2629" s="6" t="s">
        <v>13</v>
      </c>
      <c r="C2629" s="6" t="s">
        <v>1880</v>
      </c>
      <c r="D2629" s="4" t="s">
        <v>118</v>
      </c>
      <c r="E2629" s="9"/>
      <c r="F2629" s="9"/>
      <c r="G2629" s="4" t="s">
        <v>10811</v>
      </c>
      <c r="H2629" s="4" t="s">
        <v>10021</v>
      </c>
      <c r="I2629" s="6">
        <v>2016</v>
      </c>
      <c r="J2629" s="9"/>
      <c r="K2629" s="12" t="s">
        <v>10812</v>
      </c>
      <c r="L2629" s="4" t="s">
        <v>10023</v>
      </c>
    </row>
    <row r="2630" spans="1:12" ht="38.25" x14ac:dyDescent="0.25">
      <c r="A2630" s="7" t="s">
        <v>10813</v>
      </c>
      <c r="B2630" s="6" t="s">
        <v>13</v>
      </c>
      <c r="C2630" s="6" t="s">
        <v>3210</v>
      </c>
      <c r="D2630" s="4" t="s">
        <v>118</v>
      </c>
      <c r="E2630" s="9"/>
      <c r="F2630" s="9"/>
      <c r="G2630" s="4" t="s">
        <v>10814</v>
      </c>
      <c r="H2630" s="4" t="s">
        <v>10815</v>
      </c>
      <c r="I2630" s="6">
        <v>2018</v>
      </c>
      <c r="J2630" s="9"/>
      <c r="K2630" s="12" t="s">
        <v>10816</v>
      </c>
      <c r="L2630" s="4" t="s">
        <v>222</v>
      </c>
    </row>
    <row r="2631" spans="1:12" ht="38.25" x14ac:dyDescent="0.25">
      <c r="A2631" s="7" t="s">
        <v>10817</v>
      </c>
      <c r="B2631" s="6" t="s">
        <v>13</v>
      </c>
      <c r="C2631" s="4" t="s">
        <v>700</v>
      </c>
      <c r="D2631" s="6" t="s">
        <v>84</v>
      </c>
      <c r="E2631" s="9"/>
      <c r="F2631" s="9"/>
      <c r="G2631" s="4" t="s">
        <v>10818</v>
      </c>
      <c r="H2631" s="4" t="s">
        <v>5491</v>
      </c>
      <c r="I2631" s="6">
        <v>2018</v>
      </c>
      <c r="J2631" s="9"/>
      <c r="K2631" s="5" t="s">
        <v>10819</v>
      </c>
      <c r="L2631" s="4" t="s">
        <v>39</v>
      </c>
    </row>
    <row r="2632" spans="1:12" ht="38.25" x14ac:dyDescent="0.25">
      <c r="A2632" s="7" t="s">
        <v>10820</v>
      </c>
      <c r="B2632" s="6" t="s">
        <v>13</v>
      </c>
      <c r="C2632" s="6" t="s">
        <v>824</v>
      </c>
      <c r="D2632" s="4" t="s">
        <v>17</v>
      </c>
      <c r="E2632" s="9"/>
      <c r="F2632" s="9"/>
      <c r="G2632" s="4" t="s">
        <v>10821</v>
      </c>
      <c r="H2632" s="4" t="s">
        <v>9945</v>
      </c>
      <c r="I2632" s="6">
        <v>2015</v>
      </c>
      <c r="J2632" s="9"/>
      <c r="K2632" s="5" t="s">
        <v>10822</v>
      </c>
      <c r="L2632" s="4" t="s">
        <v>39</v>
      </c>
    </row>
    <row r="2633" spans="1:12" ht="38.25" x14ac:dyDescent="0.25">
      <c r="A2633" s="7" t="s">
        <v>10823</v>
      </c>
      <c r="B2633" s="6" t="s">
        <v>13</v>
      </c>
      <c r="C2633" s="4" t="s">
        <v>893</v>
      </c>
      <c r="D2633" s="4" t="s">
        <v>570</v>
      </c>
      <c r="E2633" s="9"/>
      <c r="F2633" s="9"/>
      <c r="G2633" s="4" t="s">
        <v>10824</v>
      </c>
      <c r="H2633" s="4" t="s">
        <v>9827</v>
      </c>
      <c r="I2633" s="6">
        <v>2019</v>
      </c>
      <c r="J2633" s="9"/>
      <c r="K2633" s="5" t="s">
        <v>10825</v>
      </c>
      <c r="L2633" s="4" t="s">
        <v>39</v>
      </c>
    </row>
    <row r="2634" spans="1:12" ht="38.25" x14ac:dyDescent="0.25">
      <c r="A2634" s="7" t="s">
        <v>10826</v>
      </c>
      <c r="B2634" s="6" t="s">
        <v>13</v>
      </c>
      <c r="C2634" s="4" t="s">
        <v>554</v>
      </c>
      <c r="D2634" s="6" t="s">
        <v>84</v>
      </c>
      <c r="E2634" s="9"/>
      <c r="F2634" s="9"/>
      <c r="G2634" s="4" t="s">
        <v>10827</v>
      </c>
      <c r="H2634" s="4" t="s">
        <v>5491</v>
      </c>
      <c r="I2634" s="6">
        <v>2018</v>
      </c>
      <c r="J2634" s="9"/>
      <c r="K2634" s="5" t="s">
        <v>10828</v>
      </c>
      <c r="L2634" s="4" t="s">
        <v>39</v>
      </c>
    </row>
    <row r="2635" spans="1:12" ht="63.75" x14ac:dyDescent="0.25">
      <c r="A2635" s="7" t="s">
        <v>10829</v>
      </c>
      <c r="B2635" s="6" t="s">
        <v>13</v>
      </c>
      <c r="C2635" s="4" t="s">
        <v>2132</v>
      </c>
      <c r="D2635" s="4" t="s">
        <v>118</v>
      </c>
      <c r="E2635" s="9"/>
      <c r="F2635" s="9"/>
      <c r="G2635" s="4" t="s">
        <v>10830</v>
      </c>
      <c r="H2635" s="4" t="s">
        <v>10503</v>
      </c>
      <c r="I2635" s="6">
        <v>2017</v>
      </c>
      <c r="J2635" s="9"/>
      <c r="K2635" s="12" t="s">
        <v>10831</v>
      </c>
      <c r="L2635" s="4" t="s">
        <v>39</v>
      </c>
    </row>
    <row r="2636" spans="1:12" ht="63.75" x14ac:dyDescent="0.25">
      <c r="A2636" s="7" t="s">
        <v>10832</v>
      </c>
      <c r="B2636" s="6" t="s">
        <v>13</v>
      </c>
      <c r="C2636" s="4" t="s">
        <v>10833</v>
      </c>
      <c r="D2636" s="4" t="s">
        <v>1553</v>
      </c>
      <c r="E2636" s="9"/>
      <c r="F2636" s="9"/>
      <c r="G2636" s="4" t="s">
        <v>10834</v>
      </c>
      <c r="H2636" s="4" t="s">
        <v>10503</v>
      </c>
      <c r="I2636" s="6">
        <v>2017</v>
      </c>
      <c r="J2636" s="9"/>
      <c r="K2636" s="12" t="s">
        <v>10835</v>
      </c>
      <c r="L2636" s="4" t="s">
        <v>39</v>
      </c>
    </row>
    <row r="2637" spans="1:12" ht="51" x14ac:dyDescent="0.25">
      <c r="A2637" s="7" t="s">
        <v>10836</v>
      </c>
      <c r="B2637" s="6" t="s">
        <v>26</v>
      </c>
      <c r="C2637" s="9" t="s">
        <v>1654</v>
      </c>
      <c r="D2637" s="9" t="s">
        <v>143</v>
      </c>
      <c r="E2637" s="9"/>
      <c r="F2637" s="9"/>
      <c r="G2637" s="9" t="s">
        <v>10837</v>
      </c>
      <c r="H2637" s="4" t="s">
        <v>9831</v>
      </c>
      <c r="I2637" s="6">
        <v>2021</v>
      </c>
      <c r="J2637" s="9"/>
      <c r="K2637" s="5" t="s">
        <v>10838</v>
      </c>
      <c r="L2637" s="4" t="s">
        <v>22</v>
      </c>
    </row>
    <row r="2638" spans="1:12" ht="51" x14ac:dyDescent="0.25">
      <c r="A2638" s="7" t="s">
        <v>10839</v>
      </c>
      <c r="B2638" s="6" t="s">
        <v>13</v>
      </c>
      <c r="C2638" s="4" t="s">
        <v>3818</v>
      </c>
      <c r="D2638" s="4" t="s">
        <v>570</v>
      </c>
      <c r="E2638" s="9"/>
      <c r="F2638" s="9"/>
      <c r="G2638" s="4" t="s">
        <v>10840</v>
      </c>
      <c r="H2638" s="4" t="s">
        <v>10503</v>
      </c>
      <c r="I2638" s="6">
        <v>2017</v>
      </c>
      <c r="J2638" s="9"/>
      <c r="K2638" s="5" t="s">
        <v>10841</v>
      </c>
      <c r="L2638" s="4" t="s">
        <v>39</v>
      </c>
    </row>
    <row r="2639" spans="1:12" ht="51" x14ac:dyDescent="0.25">
      <c r="A2639" s="7" t="s">
        <v>10842</v>
      </c>
      <c r="B2639" s="6" t="s">
        <v>13</v>
      </c>
      <c r="C2639" s="4" t="s">
        <v>10843</v>
      </c>
      <c r="D2639" s="4" t="s">
        <v>118</v>
      </c>
      <c r="E2639" s="9"/>
      <c r="F2639" s="9"/>
      <c r="G2639" s="4" t="s">
        <v>10844</v>
      </c>
      <c r="H2639" s="4" t="s">
        <v>10021</v>
      </c>
      <c r="I2639" s="6">
        <v>2016</v>
      </c>
      <c r="J2639" s="9"/>
      <c r="K2639" s="12" t="s">
        <v>10845</v>
      </c>
      <c r="L2639" s="4" t="s">
        <v>10023</v>
      </c>
    </row>
    <row r="2640" spans="1:12" ht="38.25" x14ac:dyDescent="0.25">
      <c r="A2640" s="7" t="s">
        <v>10846</v>
      </c>
      <c r="B2640" s="6" t="s">
        <v>13</v>
      </c>
      <c r="C2640" s="4" t="s">
        <v>10775</v>
      </c>
      <c r="D2640" s="4" t="s">
        <v>570</v>
      </c>
      <c r="E2640" s="9"/>
      <c r="F2640" s="9"/>
      <c r="G2640" s="4" t="s">
        <v>10847</v>
      </c>
      <c r="H2640" s="4" t="s">
        <v>9945</v>
      </c>
      <c r="I2640" s="6">
        <v>2016</v>
      </c>
      <c r="J2640" s="9"/>
      <c r="K2640" s="5" t="s">
        <v>10848</v>
      </c>
      <c r="L2640" s="4" t="s">
        <v>39</v>
      </c>
    </row>
    <row r="2641" spans="1:12" ht="38.25" x14ac:dyDescent="0.25">
      <c r="A2641" s="7" t="s">
        <v>10849</v>
      </c>
      <c r="B2641" s="6" t="s">
        <v>13</v>
      </c>
      <c r="C2641" s="4" t="s">
        <v>1636</v>
      </c>
      <c r="D2641" s="6" t="s">
        <v>84</v>
      </c>
      <c r="E2641" s="9"/>
      <c r="F2641" s="9"/>
      <c r="G2641" s="4" t="s">
        <v>10850</v>
      </c>
      <c r="H2641" s="4" t="s">
        <v>5491</v>
      </c>
      <c r="I2641" s="6">
        <v>2018</v>
      </c>
      <c r="J2641" s="9"/>
      <c r="K2641" s="5" t="s">
        <v>10851</v>
      </c>
      <c r="L2641" s="4" t="s">
        <v>39</v>
      </c>
    </row>
    <row r="2642" spans="1:12" ht="51" x14ac:dyDescent="0.25">
      <c r="A2642" s="7" t="s">
        <v>10852</v>
      </c>
      <c r="B2642" s="6" t="s">
        <v>13</v>
      </c>
      <c r="C2642" s="4" t="s">
        <v>10853</v>
      </c>
      <c r="D2642" s="4" t="s">
        <v>570</v>
      </c>
      <c r="E2642" s="9"/>
      <c r="F2642" s="9"/>
      <c r="G2642" s="4" t="s">
        <v>10854</v>
      </c>
      <c r="H2642" s="4" t="s">
        <v>10503</v>
      </c>
      <c r="I2642" s="6">
        <v>2017</v>
      </c>
      <c r="J2642" s="9"/>
      <c r="K2642" s="5" t="s">
        <v>10855</v>
      </c>
      <c r="L2642" s="4" t="s">
        <v>39</v>
      </c>
    </row>
    <row r="2643" spans="1:12" ht="38.25" x14ac:dyDescent="0.25">
      <c r="A2643" s="7" t="s">
        <v>10856</v>
      </c>
      <c r="B2643" s="6" t="s">
        <v>13</v>
      </c>
      <c r="C2643" s="4" t="s">
        <v>654</v>
      </c>
      <c r="D2643" s="4" t="s">
        <v>184</v>
      </c>
      <c r="E2643" s="9"/>
      <c r="F2643" s="9"/>
      <c r="G2643" s="4" t="s">
        <v>10857</v>
      </c>
      <c r="H2643" s="4" t="s">
        <v>9945</v>
      </c>
      <c r="I2643" s="6">
        <v>2016</v>
      </c>
      <c r="J2643" s="9"/>
      <c r="K2643" s="5" t="s">
        <v>10858</v>
      </c>
      <c r="L2643" s="4" t="s">
        <v>39</v>
      </c>
    </row>
    <row r="2644" spans="1:12" ht="153" x14ac:dyDescent="0.25">
      <c r="A2644" s="7" t="s">
        <v>10859</v>
      </c>
      <c r="B2644" s="6" t="s">
        <v>13</v>
      </c>
      <c r="C2644" s="4" t="s">
        <v>142</v>
      </c>
      <c r="D2644" s="6" t="s">
        <v>143</v>
      </c>
      <c r="E2644" s="9" t="s">
        <v>150</v>
      </c>
      <c r="F2644" s="9" t="s">
        <v>118</v>
      </c>
      <c r="G2644" s="4" t="s">
        <v>10860</v>
      </c>
      <c r="H2644" s="4" t="s">
        <v>10861</v>
      </c>
      <c r="I2644" s="6">
        <v>2019</v>
      </c>
      <c r="J2644" s="9"/>
      <c r="K2644" s="5" t="s">
        <v>10862</v>
      </c>
      <c r="L2644" s="6" t="s">
        <v>166</v>
      </c>
    </row>
    <row r="2645" spans="1:12" ht="38.25" x14ac:dyDescent="0.25">
      <c r="A2645" s="7" t="s">
        <v>10863</v>
      </c>
      <c r="B2645" s="6" t="s">
        <v>13</v>
      </c>
      <c r="C2645" s="4" t="s">
        <v>731</v>
      </c>
      <c r="D2645" s="4" t="s">
        <v>730</v>
      </c>
      <c r="E2645" s="9"/>
      <c r="F2645" s="9"/>
      <c r="G2645" s="4" t="s">
        <v>10864</v>
      </c>
      <c r="H2645" s="4" t="s">
        <v>9827</v>
      </c>
      <c r="I2645" s="6">
        <v>2019</v>
      </c>
      <c r="J2645" s="9"/>
      <c r="K2645" s="5" t="s">
        <v>10865</v>
      </c>
      <c r="L2645" s="4" t="s">
        <v>39</v>
      </c>
    </row>
    <row r="2646" spans="1:12" ht="51" x14ac:dyDescent="0.25">
      <c r="A2646" s="7" t="s">
        <v>10866</v>
      </c>
      <c r="B2646" s="6" t="s">
        <v>13</v>
      </c>
      <c r="C2646" s="4" t="s">
        <v>10867</v>
      </c>
      <c r="D2646" s="6" t="s">
        <v>84</v>
      </c>
      <c r="E2646" s="9"/>
      <c r="F2646" s="9"/>
      <c r="G2646" s="4" t="s">
        <v>10868</v>
      </c>
      <c r="H2646" s="4" t="s">
        <v>10021</v>
      </c>
      <c r="I2646" s="6">
        <v>2016</v>
      </c>
      <c r="J2646" s="9"/>
      <c r="K2646" s="5" t="s">
        <v>10869</v>
      </c>
      <c r="L2646" s="4" t="s">
        <v>10023</v>
      </c>
    </row>
    <row r="2647" spans="1:12" ht="51" x14ac:dyDescent="0.25">
      <c r="A2647" s="7" t="s">
        <v>10870</v>
      </c>
      <c r="B2647" s="6" t="s">
        <v>13</v>
      </c>
      <c r="C2647" s="4" t="s">
        <v>514</v>
      </c>
      <c r="D2647" s="6" t="s">
        <v>143</v>
      </c>
      <c r="E2647" s="9"/>
      <c r="F2647" s="9"/>
      <c r="G2647" s="4" t="s">
        <v>10871</v>
      </c>
      <c r="H2647" s="4" t="s">
        <v>9850</v>
      </c>
      <c r="I2647" s="6">
        <v>2018</v>
      </c>
      <c r="J2647" s="9"/>
      <c r="K2647" s="5" t="s">
        <v>10872</v>
      </c>
      <c r="L2647" s="4" t="s">
        <v>39</v>
      </c>
    </row>
    <row r="2648" spans="1:12" ht="51" x14ac:dyDescent="0.25">
      <c r="A2648" s="7" t="s">
        <v>10873</v>
      </c>
      <c r="B2648" s="6" t="s">
        <v>13</v>
      </c>
      <c r="C2648" s="4" t="s">
        <v>10565</v>
      </c>
      <c r="D2648" s="6" t="s">
        <v>143</v>
      </c>
      <c r="E2648" s="9"/>
      <c r="F2648" s="9"/>
      <c r="G2648" s="4" t="s">
        <v>10874</v>
      </c>
      <c r="H2648" s="4" t="s">
        <v>9891</v>
      </c>
      <c r="I2648" s="6">
        <v>2017</v>
      </c>
      <c r="J2648" s="9"/>
      <c r="K2648" s="5" t="s">
        <v>10875</v>
      </c>
      <c r="L2648" s="4" t="s">
        <v>39</v>
      </c>
    </row>
    <row r="2649" spans="1:12" ht="51" x14ac:dyDescent="0.25">
      <c r="A2649" s="7" t="s">
        <v>10876</v>
      </c>
      <c r="B2649" s="6" t="s">
        <v>13</v>
      </c>
      <c r="C2649" s="4" t="s">
        <v>6846</v>
      </c>
      <c r="D2649" s="6" t="s">
        <v>84</v>
      </c>
      <c r="E2649" s="9"/>
      <c r="F2649" s="9"/>
      <c r="G2649" s="4" t="s">
        <v>10877</v>
      </c>
      <c r="H2649" s="4" t="s">
        <v>10021</v>
      </c>
      <c r="I2649" s="6">
        <v>2016</v>
      </c>
      <c r="J2649" s="9"/>
      <c r="K2649" s="5" t="s">
        <v>10878</v>
      </c>
      <c r="L2649" s="4" t="s">
        <v>10023</v>
      </c>
    </row>
    <row r="2650" spans="1:12" ht="38.25" x14ac:dyDescent="0.25">
      <c r="A2650" s="7" t="s">
        <v>10879</v>
      </c>
      <c r="B2650" s="6" t="s">
        <v>13</v>
      </c>
      <c r="C2650" s="4" t="s">
        <v>10880</v>
      </c>
      <c r="D2650" s="4" t="s">
        <v>570</v>
      </c>
      <c r="E2650" s="9"/>
      <c r="F2650" s="9"/>
      <c r="G2650" s="4" t="s">
        <v>10881</v>
      </c>
      <c r="H2650" s="4" t="s">
        <v>9850</v>
      </c>
      <c r="I2650" s="6">
        <v>2018</v>
      </c>
      <c r="J2650" s="9"/>
      <c r="K2650" s="5" t="s">
        <v>10882</v>
      </c>
      <c r="L2650" s="4" t="s">
        <v>39</v>
      </c>
    </row>
    <row r="2651" spans="1:12" ht="38.25" x14ac:dyDescent="0.25">
      <c r="A2651" s="7" t="s">
        <v>10883</v>
      </c>
      <c r="B2651" s="6" t="s">
        <v>13</v>
      </c>
      <c r="C2651" s="4" t="s">
        <v>10884</v>
      </c>
      <c r="D2651" s="6" t="s">
        <v>84</v>
      </c>
      <c r="E2651" s="9"/>
      <c r="F2651" s="9"/>
      <c r="G2651" s="4" t="s">
        <v>10885</v>
      </c>
      <c r="H2651" s="4" t="s">
        <v>5491</v>
      </c>
      <c r="I2651" s="6">
        <v>2018</v>
      </c>
      <c r="J2651" s="9"/>
      <c r="K2651" s="5" t="s">
        <v>10886</v>
      </c>
      <c r="L2651" s="4" t="s">
        <v>39</v>
      </c>
    </row>
    <row r="2652" spans="1:12" ht="38.25" x14ac:dyDescent="0.25">
      <c r="A2652" s="7" t="s">
        <v>10887</v>
      </c>
      <c r="B2652" s="6" t="s">
        <v>13</v>
      </c>
      <c r="C2652" s="4" t="s">
        <v>9927</v>
      </c>
      <c r="D2652" s="4" t="s">
        <v>570</v>
      </c>
      <c r="E2652" s="9"/>
      <c r="F2652" s="9"/>
      <c r="G2652" s="4" t="s">
        <v>10888</v>
      </c>
      <c r="H2652" s="4" t="s">
        <v>9850</v>
      </c>
      <c r="I2652" s="6">
        <v>2018</v>
      </c>
      <c r="J2652" s="9"/>
      <c r="K2652" s="5" t="s">
        <v>10889</v>
      </c>
      <c r="L2652" s="4" t="s">
        <v>39</v>
      </c>
    </row>
    <row r="2653" spans="1:12" ht="38.25" x14ac:dyDescent="0.25">
      <c r="A2653" s="7" t="s">
        <v>10890</v>
      </c>
      <c r="B2653" s="6" t="s">
        <v>13</v>
      </c>
      <c r="C2653" s="4" t="s">
        <v>10775</v>
      </c>
      <c r="D2653" s="4" t="s">
        <v>570</v>
      </c>
      <c r="E2653" s="9"/>
      <c r="F2653" s="9"/>
      <c r="G2653" s="4" t="s">
        <v>10891</v>
      </c>
      <c r="H2653" s="4" t="s">
        <v>9827</v>
      </c>
      <c r="I2653" s="6">
        <v>2019</v>
      </c>
      <c r="J2653" s="9"/>
      <c r="K2653" s="5" t="s">
        <v>10892</v>
      </c>
      <c r="L2653" s="4" t="s">
        <v>39</v>
      </c>
    </row>
    <row r="2654" spans="1:12" ht="51" x14ac:dyDescent="0.25">
      <c r="A2654" s="7" t="s">
        <v>10893</v>
      </c>
      <c r="B2654" s="6" t="s">
        <v>13</v>
      </c>
      <c r="C2654" s="4" t="s">
        <v>1654</v>
      </c>
      <c r="D2654" s="6" t="s">
        <v>143</v>
      </c>
      <c r="E2654" s="9"/>
      <c r="F2654" s="9"/>
      <c r="G2654" s="4" t="s">
        <v>10894</v>
      </c>
      <c r="H2654" s="4" t="s">
        <v>9827</v>
      </c>
      <c r="I2654" s="6">
        <v>2019</v>
      </c>
      <c r="J2654" s="9"/>
      <c r="K2654" s="5" t="s">
        <v>10895</v>
      </c>
      <c r="L2654" s="4" t="s">
        <v>39</v>
      </c>
    </row>
    <row r="2655" spans="1:12" ht="51" x14ac:dyDescent="0.25">
      <c r="A2655" s="7" t="s">
        <v>10896</v>
      </c>
      <c r="B2655" s="6" t="s">
        <v>13</v>
      </c>
      <c r="C2655" s="4" t="s">
        <v>2127</v>
      </c>
      <c r="D2655" s="4" t="s">
        <v>1553</v>
      </c>
      <c r="E2655" s="9"/>
      <c r="F2655" s="9"/>
      <c r="G2655" s="4" t="s">
        <v>10897</v>
      </c>
      <c r="H2655" s="4" t="s">
        <v>10021</v>
      </c>
      <c r="I2655" s="6">
        <v>2016</v>
      </c>
      <c r="J2655" s="9"/>
      <c r="K2655" s="12" t="s">
        <v>10898</v>
      </c>
      <c r="L2655" s="4" t="s">
        <v>10023</v>
      </c>
    </row>
    <row r="2656" spans="1:12" ht="51" x14ac:dyDescent="0.25">
      <c r="A2656" s="7" t="s">
        <v>10899</v>
      </c>
      <c r="B2656" s="6" t="s">
        <v>13</v>
      </c>
      <c r="C2656" s="4" t="s">
        <v>10768</v>
      </c>
      <c r="D2656" s="6" t="s">
        <v>143</v>
      </c>
      <c r="E2656" s="9"/>
      <c r="F2656" s="9"/>
      <c r="G2656" s="4" t="s">
        <v>10900</v>
      </c>
      <c r="H2656" s="4" t="s">
        <v>9827</v>
      </c>
      <c r="I2656" s="6">
        <v>2019</v>
      </c>
      <c r="J2656" s="9"/>
      <c r="K2656" s="5" t="s">
        <v>10901</v>
      </c>
      <c r="L2656" s="4" t="s">
        <v>39</v>
      </c>
    </row>
    <row r="2657" spans="1:12" ht="51" x14ac:dyDescent="0.25">
      <c r="A2657" s="7" t="s">
        <v>10902</v>
      </c>
      <c r="B2657" s="6" t="s">
        <v>13</v>
      </c>
      <c r="C2657" s="4" t="s">
        <v>236</v>
      </c>
      <c r="D2657" s="6" t="s">
        <v>143</v>
      </c>
      <c r="E2657" s="9"/>
      <c r="F2657" s="9"/>
      <c r="G2657" s="4" t="s">
        <v>10903</v>
      </c>
      <c r="H2657" s="4" t="s">
        <v>10021</v>
      </c>
      <c r="I2657" s="6">
        <v>2016</v>
      </c>
      <c r="J2657" s="9"/>
      <c r="K2657" s="5" t="s">
        <v>10904</v>
      </c>
      <c r="L2657" s="4" t="s">
        <v>10023</v>
      </c>
    </row>
    <row r="2658" spans="1:12" ht="38.25" x14ac:dyDescent="0.25">
      <c r="A2658" s="7" t="s">
        <v>10905</v>
      </c>
      <c r="B2658" s="6" t="s">
        <v>13</v>
      </c>
      <c r="C2658" s="4" t="s">
        <v>3818</v>
      </c>
      <c r="D2658" s="4" t="s">
        <v>570</v>
      </c>
      <c r="E2658" s="9"/>
      <c r="F2658" s="9"/>
      <c r="G2658" s="4" t="s">
        <v>10906</v>
      </c>
      <c r="H2658" s="4" t="s">
        <v>9945</v>
      </c>
      <c r="I2658" s="6">
        <v>2015</v>
      </c>
      <c r="J2658" s="9"/>
      <c r="K2658" s="5" t="s">
        <v>10907</v>
      </c>
      <c r="L2658" s="4" t="s">
        <v>39</v>
      </c>
    </row>
    <row r="2659" spans="1:12" ht="51" x14ac:dyDescent="0.25">
      <c r="A2659" s="7" t="s">
        <v>10908</v>
      </c>
      <c r="B2659" s="6" t="s">
        <v>13</v>
      </c>
      <c r="C2659" s="4" t="s">
        <v>8276</v>
      </c>
      <c r="D2659" s="4" t="s">
        <v>118</v>
      </c>
      <c r="E2659" s="9"/>
      <c r="F2659" s="9"/>
      <c r="G2659" s="4" t="s">
        <v>10909</v>
      </c>
      <c r="H2659" s="4" t="s">
        <v>10021</v>
      </c>
      <c r="I2659" s="6">
        <v>2016</v>
      </c>
      <c r="J2659" s="9"/>
      <c r="K2659" s="12" t="s">
        <v>10910</v>
      </c>
      <c r="L2659" s="4" t="s">
        <v>10023</v>
      </c>
    </row>
    <row r="2660" spans="1:12" ht="38.25" x14ac:dyDescent="0.25">
      <c r="A2660" s="7" t="s">
        <v>10911</v>
      </c>
      <c r="B2660" s="6" t="s">
        <v>13</v>
      </c>
      <c r="C2660" s="4" t="s">
        <v>5231</v>
      </c>
      <c r="D2660" s="4" t="s">
        <v>118</v>
      </c>
      <c r="E2660" s="9"/>
      <c r="F2660" s="9"/>
      <c r="G2660" s="4" t="s">
        <v>10912</v>
      </c>
      <c r="H2660" s="4" t="s">
        <v>5491</v>
      </c>
      <c r="I2660" s="6">
        <v>2018</v>
      </c>
      <c r="J2660" s="9"/>
      <c r="K2660" s="12" t="s">
        <v>10913</v>
      </c>
      <c r="L2660" s="4" t="s">
        <v>39</v>
      </c>
    </row>
    <row r="2661" spans="1:12" ht="51" x14ac:dyDescent="0.25">
      <c r="A2661" s="7" t="s">
        <v>10914</v>
      </c>
      <c r="B2661" s="6" t="s">
        <v>26</v>
      </c>
      <c r="C2661" s="4" t="s">
        <v>2232</v>
      </c>
      <c r="D2661" s="4" t="s">
        <v>1553</v>
      </c>
      <c r="E2661" s="9"/>
      <c r="F2661" s="9"/>
      <c r="G2661" s="4" t="s">
        <v>10915</v>
      </c>
      <c r="H2661" s="4" t="s">
        <v>10667</v>
      </c>
      <c r="I2661" s="6">
        <v>2015</v>
      </c>
      <c r="J2661" s="9"/>
      <c r="K2661" s="6" t="s">
        <v>2147</v>
      </c>
      <c r="L2661" s="4" t="s">
        <v>148</v>
      </c>
    </row>
    <row r="2662" spans="1:12" ht="38.25" x14ac:dyDescent="0.25">
      <c r="A2662" s="7" t="s">
        <v>10916</v>
      </c>
      <c r="B2662" s="6" t="s">
        <v>13</v>
      </c>
      <c r="C2662" s="4" t="s">
        <v>10917</v>
      </c>
      <c r="D2662" s="4" t="s">
        <v>570</v>
      </c>
      <c r="E2662" s="9"/>
      <c r="F2662" s="9"/>
      <c r="G2662" s="4" t="s">
        <v>10918</v>
      </c>
      <c r="H2662" s="4" t="s">
        <v>9827</v>
      </c>
      <c r="I2662" s="6">
        <v>2019</v>
      </c>
      <c r="J2662" s="9"/>
      <c r="K2662" s="5" t="s">
        <v>10919</v>
      </c>
      <c r="L2662" s="4" t="s">
        <v>39</v>
      </c>
    </row>
    <row r="2663" spans="1:12" ht="51" x14ac:dyDescent="0.25">
      <c r="A2663" s="7" t="s">
        <v>10920</v>
      </c>
      <c r="B2663" s="6" t="s">
        <v>13</v>
      </c>
      <c r="C2663" s="4" t="s">
        <v>10921</v>
      </c>
      <c r="D2663" s="4" t="s">
        <v>118</v>
      </c>
      <c r="E2663" s="9"/>
      <c r="F2663" s="9"/>
      <c r="G2663" s="4" t="s">
        <v>10922</v>
      </c>
      <c r="H2663" s="4" t="s">
        <v>10503</v>
      </c>
      <c r="I2663" s="6">
        <v>2017</v>
      </c>
      <c r="J2663" s="9"/>
      <c r="K2663" s="12" t="s">
        <v>10923</v>
      </c>
      <c r="L2663" s="4" t="s">
        <v>39</v>
      </c>
    </row>
    <row r="2664" spans="1:12" ht="38.25" x14ac:dyDescent="0.25">
      <c r="A2664" s="7" t="s">
        <v>10924</v>
      </c>
      <c r="B2664" s="6" t="s">
        <v>13</v>
      </c>
      <c r="C2664" s="4" t="s">
        <v>10925</v>
      </c>
      <c r="D2664" s="4" t="s">
        <v>17</v>
      </c>
      <c r="E2664" s="9"/>
      <c r="F2664" s="9"/>
      <c r="G2664" s="4" t="s">
        <v>10926</v>
      </c>
      <c r="H2664" s="4" t="s">
        <v>5491</v>
      </c>
      <c r="I2664" s="6">
        <v>2018</v>
      </c>
      <c r="J2664" s="9"/>
      <c r="K2664" s="5" t="s">
        <v>10927</v>
      </c>
      <c r="L2664" s="4" t="s">
        <v>39</v>
      </c>
    </row>
    <row r="2665" spans="1:12" ht="51" x14ac:dyDescent="0.25">
      <c r="A2665" s="7" t="s">
        <v>10928</v>
      </c>
      <c r="B2665" s="6" t="s">
        <v>13</v>
      </c>
      <c r="C2665" s="4" t="s">
        <v>285</v>
      </c>
      <c r="D2665" s="6" t="s">
        <v>143</v>
      </c>
      <c r="E2665" s="9"/>
      <c r="F2665" s="9"/>
      <c r="G2665" s="4" t="s">
        <v>10929</v>
      </c>
      <c r="H2665" s="4" t="s">
        <v>5491</v>
      </c>
      <c r="I2665" s="6">
        <v>2018</v>
      </c>
      <c r="J2665" s="9"/>
      <c r="K2665" s="5" t="s">
        <v>10930</v>
      </c>
      <c r="L2665" s="4" t="s">
        <v>39</v>
      </c>
    </row>
    <row r="2666" spans="1:12" ht="38.25" x14ac:dyDescent="0.25">
      <c r="A2666" s="7" t="s">
        <v>10931</v>
      </c>
      <c r="B2666" s="6" t="s">
        <v>13</v>
      </c>
      <c r="C2666" s="4" t="s">
        <v>788</v>
      </c>
      <c r="D2666" s="4" t="s">
        <v>118</v>
      </c>
      <c r="E2666" s="9"/>
      <c r="F2666" s="9"/>
      <c r="G2666" s="4" t="s">
        <v>10932</v>
      </c>
      <c r="H2666" s="4" t="s">
        <v>5491</v>
      </c>
      <c r="I2666" s="6">
        <v>2018</v>
      </c>
      <c r="J2666" s="9"/>
      <c r="K2666" s="12" t="s">
        <v>10933</v>
      </c>
      <c r="L2666" s="4" t="s">
        <v>39</v>
      </c>
    </row>
    <row r="2667" spans="1:12" ht="63.75" x14ac:dyDescent="0.25">
      <c r="A2667" s="7" t="s">
        <v>10934</v>
      </c>
      <c r="B2667" s="6" t="s">
        <v>13</v>
      </c>
      <c r="C2667" s="4" t="s">
        <v>10501</v>
      </c>
      <c r="D2667" s="6" t="s">
        <v>143</v>
      </c>
      <c r="E2667" s="9"/>
      <c r="F2667" s="9"/>
      <c r="G2667" s="4" t="s">
        <v>10935</v>
      </c>
      <c r="H2667" s="4" t="s">
        <v>9891</v>
      </c>
      <c r="I2667" s="6">
        <v>2017</v>
      </c>
      <c r="J2667" s="9"/>
      <c r="K2667" s="5" t="s">
        <v>10936</v>
      </c>
      <c r="L2667" s="4" t="s">
        <v>39</v>
      </c>
    </row>
    <row r="2668" spans="1:12" ht="51" x14ac:dyDescent="0.25">
      <c r="A2668" s="7" t="s">
        <v>10937</v>
      </c>
      <c r="B2668" s="6" t="s">
        <v>13</v>
      </c>
      <c r="C2668" s="4" t="s">
        <v>1668</v>
      </c>
      <c r="D2668" s="6" t="s">
        <v>143</v>
      </c>
      <c r="E2668" s="9"/>
      <c r="F2668" s="9"/>
      <c r="G2668" s="4" t="s">
        <v>10938</v>
      </c>
      <c r="H2668" s="4" t="s">
        <v>9827</v>
      </c>
      <c r="I2668" s="6">
        <v>2019</v>
      </c>
      <c r="J2668" s="9"/>
      <c r="K2668" s="5" t="s">
        <v>10939</v>
      </c>
      <c r="L2668" s="4" t="s">
        <v>39</v>
      </c>
    </row>
    <row r="2669" spans="1:12" ht="38.25" x14ac:dyDescent="0.25">
      <c r="A2669" s="7" t="s">
        <v>10940</v>
      </c>
      <c r="B2669" s="6" t="s">
        <v>13</v>
      </c>
      <c r="C2669" s="4" t="s">
        <v>1289</v>
      </c>
      <c r="D2669" s="4" t="s">
        <v>526</v>
      </c>
      <c r="E2669" s="9"/>
      <c r="F2669" s="9"/>
      <c r="G2669" s="4" t="s">
        <v>10941</v>
      </c>
      <c r="H2669" s="4" t="s">
        <v>5491</v>
      </c>
      <c r="I2669" s="6">
        <v>2018</v>
      </c>
      <c r="J2669" s="9"/>
      <c r="K2669" s="5" t="s">
        <v>10942</v>
      </c>
      <c r="L2669" s="4" t="s">
        <v>39</v>
      </c>
    </row>
    <row r="2670" spans="1:12" ht="51" x14ac:dyDescent="0.25">
      <c r="A2670" s="7" t="s">
        <v>10943</v>
      </c>
      <c r="B2670" s="6" t="s">
        <v>13</v>
      </c>
      <c r="C2670" s="4" t="s">
        <v>10944</v>
      </c>
      <c r="D2670" s="6" t="s">
        <v>84</v>
      </c>
      <c r="E2670" s="9"/>
      <c r="F2670" s="9"/>
      <c r="G2670" s="4" t="s">
        <v>10945</v>
      </c>
      <c r="H2670" s="4" t="s">
        <v>10021</v>
      </c>
      <c r="I2670" s="6">
        <v>2016</v>
      </c>
      <c r="J2670" s="9"/>
      <c r="K2670" s="5" t="s">
        <v>10946</v>
      </c>
      <c r="L2670" s="4" t="s">
        <v>10023</v>
      </c>
    </row>
    <row r="2671" spans="1:12" ht="38.25" x14ac:dyDescent="0.25">
      <c r="A2671" s="7" t="s">
        <v>10947</v>
      </c>
      <c r="B2671" s="6" t="s">
        <v>13</v>
      </c>
      <c r="C2671" s="4" t="s">
        <v>10948</v>
      </c>
      <c r="D2671" s="4" t="s">
        <v>526</v>
      </c>
      <c r="E2671" s="9" t="s">
        <v>157</v>
      </c>
      <c r="F2671" s="9" t="s">
        <v>157</v>
      </c>
      <c r="G2671" s="4" t="s">
        <v>10949</v>
      </c>
      <c r="H2671" s="4" t="s">
        <v>5491</v>
      </c>
      <c r="I2671" s="6">
        <v>2018</v>
      </c>
      <c r="J2671" s="9" t="s">
        <v>54</v>
      </c>
      <c r="K2671" s="5" t="s">
        <v>10950</v>
      </c>
      <c r="L2671" s="4" t="s">
        <v>39</v>
      </c>
    </row>
    <row r="2672" spans="1:12" ht="38.25" x14ac:dyDescent="0.25">
      <c r="A2672" s="7" t="s">
        <v>10951</v>
      </c>
      <c r="B2672" s="6" t="s">
        <v>13</v>
      </c>
      <c r="C2672" s="4" t="s">
        <v>10603</v>
      </c>
      <c r="D2672" s="4" t="s">
        <v>118</v>
      </c>
      <c r="E2672" s="9"/>
      <c r="F2672" s="9"/>
      <c r="G2672" s="4" t="s">
        <v>10952</v>
      </c>
      <c r="H2672" s="4" t="s">
        <v>9827</v>
      </c>
      <c r="I2672" s="6">
        <v>2019</v>
      </c>
      <c r="J2672" s="9"/>
      <c r="K2672" s="12" t="s">
        <v>10953</v>
      </c>
      <c r="L2672" s="4" t="s">
        <v>39</v>
      </c>
    </row>
    <row r="2673" spans="1:12" ht="38.25" x14ac:dyDescent="0.25">
      <c r="A2673" s="7" t="s">
        <v>10954</v>
      </c>
      <c r="B2673" s="6" t="s">
        <v>13</v>
      </c>
      <c r="C2673" s="4" t="s">
        <v>2132</v>
      </c>
      <c r="D2673" s="4" t="s">
        <v>118</v>
      </c>
      <c r="E2673" s="9"/>
      <c r="F2673" s="9"/>
      <c r="G2673" s="4" t="s">
        <v>10955</v>
      </c>
      <c r="H2673" s="4" t="s">
        <v>5491</v>
      </c>
      <c r="I2673" s="6">
        <v>2018</v>
      </c>
      <c r="J2673" s="9"/>
      <c r="K2673" s="12" t="s">
        <v>10956</v>
      </c>
      <c r="L2673" s="4" t="s">
        <v>39</v>
      </c>
    </row>
    <row r="2674" spans="1:12" ht="38.25" x14ac:dyDescent="0.25">
      <c r="A2674" s="7" t="s">
        <v>10957</v>
      </c>
      <c r="B2674" s="6" t="s">
        <v>13</v>
      </c>
      <c r="C2674" s="4" t="s">
        <v>541</v>
      </c>
      <c r="D2674" s="4" t="s">
        <v>118</v>
      </c>
      <c r="E2674" s="9"/>
      <c r="F2674" s="9"/>
      <c r="G2674" s="4" t="s">
        <v>10958</v>
      </c>
      <c r="H2674" s="4" t="s">
        <v>5491</v>
      </c>
      <c r="I2674" s="6">
        <v>2018</v>
      </c>
      <c r="J2674" s="9"/>
      <c r="K2674" s="12" t="s">
        <v>10959</v>
      </c>
      <c r="L2674" s="4" t="s">
        <v>39</v>
      </c>
    </row>
    <row r="2675" spans="1:12" ht="51" x14ac:dyDescent="0.25">
      <c r="A2675" s="7" t="s">
        <v>10960</v>
      </c>
      <c r="B2675" s="6" t="s">
        <v>13</v>
      </c>
      <c r="C2675" s="4" t="s">
        <v>1381</v>
      </c>
      <c r="D2675" s="6" t="s">
        <v>143</v>
      </c>
      <c r="E2675" s="9"/>
      <c r="F2675" s="9" t="s">
        <v>143</v>
      </c>
      <c r="G2675" s="4" t="s">
        <v>10961</v>
      </c>
      <c r="H2675" s="4" t="s">
        <v>9891</v>
      </c>
      <c r="I2675" s="6">
        <v>2017</v>
      </c>
      <c r="J2675" s="9"/>
      <c r="K2675" s="5" t="s">
        <v>10962</v>
      </c>
      <c r="L2675" s="4" t="s">
        <v>39</v>
      </c>
    </row>
    <row r="2676" spans="1:12" ht="51" x14ac:dyDescent="0.25">
      <c r="A2676" s="7" t="s">
        <v>10963</v>
      </c>
      <c r="B2676" s="6" t="s">
        <v>13</v>
      </c>
      <c r="C2676" s="4" t="s">
        <v>168</v>
      </c>
      <c r="D2676" s="6" t="s">
        <v>143</v>
      </c>
      <c r="E2676" s="9"/>
      <c r="F2676" s="9"/>
      <c r="G2676" s="4" t="s">
        <v>10964</v>
      </c>
      <c r="H2676" s="4" t="s">
        <v>9850</v>
      </c>
      <c r="I2676" s="6">
        <v>2018</v>
      </c>
      <c r="J2676" s="9"/>
      <c r="K2676" s="5" t="s">
        <v>10965</v>
      </c>
      <c r="L2676" s="4" t="s">
        <v>39</v>
      </c>
    </row>
    <row r="2677" spans="1:12" ht="38.25" x14ac:dyDescent="0.25">
      <c r="A2677" s="7" t="s">
        <v>10966</v>
      </c>
      <c r="B2677" s="6" t="s">
        <v>13</v>
      </c>
      <c r="C2677" s="4" t="s">
        <v>2732</v>
      </c>
      <c r="D2677" s="4" t="s">
        <v>526</v>
      </c>
      <c r="E2677" s="9"/>
      <c r="F2677" s="9"/>
      <c r="G2677" s="4" t="s">
        <v>10967</v>
      </c>
      <c r="H2677" s="4" t="s">
        <v>5491</v>
      </c>
      <c r="I2677" s="6">
        <v>2018</v>
      </c>
      <c r="J2677" s="9"/>
      <c r="K2677" s="5" t="s">
        <v>10968</v>
      </c>
      <c r="L2677" s="4" t="s">
        <v>39</v>
      </c>
    </row>
    <row r="2678" spans="1:12" ht="51" x14ac:dyDescent="0.25">
      <c r="A2678" s="7" t="s">
        <v>10969</v>
      </c>
      <c r="B2678" s="6" t="s">
        <v>13</v>
      </c>
      <c r="C2678" s="4" t="s">
        <v>520</v>
      </c>
      <c r="D2678" s="6" t="s">
        <v>143</v>
      </c>
      <c r="E2678" s="9"/>
      <c r="F2678" s="9"/>
      <c r="G2678" s="4" t="s">
        <v>10970</v>
      </c>
      <c r="H2678" s="4" t="s">
        <v>9891</v>
      </c>
      <c r="I2678" s="6">
        <v>2017</v>
      </c>
      <c r="J2678" s="9"/>
      <c r="K2678" s="5" t="s">
        <v>10971</v>
      </c>
      <c r="L2678" s="4" t="s">
        <v>39</v>
      </c>
    </row>
    <row r="2679" spans="1:12" ht="63.75" x14ac:dyDescent="0.25">
      <c r="A2679" s="7" t="s">
        <v>10972</v>
      </c>
      <c r="B2679" s="6" t="s">
        <v>13</v>
      </c>
      <c r="C2679" s="4" t="s">
        <v>10973</v>
      </c>
      <c r="D2679" s="6" t="s">
        <v>143</v>
      </c>
      <c r="E2679" s="9"/>
      <c r="F2679" s="9"/>
      <c r="G2679" s="4" t="s">
        <v>10974</v>
      </c>
      <c r="H2679" s="4" t="s">
        <v>9891</v>
      </c>
      <c r="I2679" s="6">
        <v>2017</v>
      </c>
      <c r="J2679" s="9"/>
      <c r="K2679" s="5" t="s">
        <v>10975</v>
      </c>
      <c r="L2679" s="4" t="s">
        <v>39</v>
      </c>
    </row>
    <row r="2680" spans="1:12" ht="38.25" x14ac:dyDescent="0.25">
      <c r="A2680" s="7" t="s">
        <v>10976</v>
      </c>
      <c r="B2680" s="6" t="s">
        <v>13</v>
      </c>
      <c r="C2680" s="4" t="s">
        <v>10977</v>
      </c>
      <c r="D2680" s="4" t="s">
        <v>118</v>
      </c>
      <c r="E2680" s="9"/>
      <c r="F2680" s="9"/>
      <c r="G2680" s="4" t="s">
        <v>10978</v>
      </c>
      <c r="H2680" s="4" t="s">
        <v>9827</v>
      </c>
      <c r="I2680" s="6">
        <v>2019</v>
      </c>
      <c r="J2680" s="9"/>
      <c r="K2680" s="12" t="s">
        <v>10979</v>
      </c>
      <c r="L2680" s="4" t="s">
        <v>39</v>
      </c>
    </row>
    <row r="2681" spans="1:12" ht="63.75" x14ac:dyDescent="0.25">
      <c r="A2681" s="7" t="s">
        <v>10980</v>
      </c>
      <c r="B2681" s="6" t="s">
        <v>13</v>
      </c>
      <c r="C2681" s="4" t="s">
        <v>4631</v>
      </c>
      <c r="D2681" s="4" t="s">
        <v>570</v>
      </c>
      <c r="E2681" s="9"/>
      <c r="F2681" s="9"/>
      <c r="G2681" s="4" t="s">
        <v>10981</v>
      </c>
      <c r="H2681" s="4" t="s">
        <v>9891</v>
      </c>
      <c r="I2681" s="6">
        <v>2017</v>
      </c>
      <c r="J2681" s="9"/>
      <c r="K2681" s="5" t="s">
        <v>10982</v>
      </c>
      <c r="L2681" s="4" t="s">
        <v>39</v>
      </c>
    </row>
    <row r="2682" spans="1:12" ht="38.25" x14ac:dyDescent="0.25">
      <c r="A2682" s="7" t="s">
        <v>10983</v>
      </c>
      <c r="B2682" s="6" t="s">
        <v>13</v>
      </c>
      <c r="C2682" s="4" t="s">
        <v>1732</v>
      </c>
      <c r="D2682" s="4" t="s">
        <v>17</v>
      </c>
      <c r="E2682" s="9"/>
      <c r="F2682" s="9"/>
      <c r="G2682" s="4" t="s">
        <v>10984</v>
      </c>
      <c r="H2682" s="4" t="s">
        <v>5491</v>
      </c>
      <c r="I2682" s="6">
        <v>2018</v>
      </c>
      <c r="J2682" s="9"/>
      <c r="K2682" s="5" t="s">
        <v>10985</v>
      </c>
      <c r="L2682" s="4" t="s">
        <v>39</v>
      </c>
    </row>
    <row r="2683" spans="1:12" ht="63.75" x14ac:dyDescent="0.25">
      <c r="A2683" s="7" t="s">
        <v>10986</v>
      </c>
      <c r="B2683" s="6" t="s">
        <v>13</v>
      </c>
      <c r="C2683" s="4" t="s">
        <v>10786</v>
      </c>
      <c r="D2683" s="6" t="s">
        <v>143</v>
      </c>
      <c r="E2683" s="9"/>
      <c r="F2683" s="9"/>
      <c r="G2683" s="4" t="s">
        <v>10987</v>
      </c>
      <c r="H2683" s="4" t="s">
        <v>9891</v>
      </c>
      <c r="I2683" s="6">
        <v>2017</v>
      </c>
      <c r="J2683" s="9"/>
      <c r="K2683" s="5" t="s">
        <v>10988</v>
      </c>
      <c r="L2683" s="4" t="s">
        <v>39</v>
      </c>
    </row>
    <row r="2684" spans="1:12" ht="51" x14ac:dyDescent="0.25">
      <c r="A2684" s="7" t="s">
        <v>10989</v>
      </c>
      <c r="B2684" s="6" t="s">
        <v>13</v>
      </c>
      <c r="C2684" s="4" t="s">
        <v>10990</v>
      </c>
      <c r="D2684" s="6" t="s">
        <v>143</v>
      </c>
      <c r="E2684" s="9"/>
      <c r="F2684" s="9"/>
      <c r="G2684" s="4" t="s">
        <v>10991</v>
      </c>
      <c r="H2684" s="4" t="s">
        <v>9850</v>
      </c>
      <c r="I2684" s="6">
        <v>2018</v>
      </c>
      <c r="J2684" s="9"/>
      <c r="K2684" s="5" t="s">
        <v>10992</v>
      </c>
      <c r="L2684" s="4" t="s">
        <v>39</v>
      </c>
    </row>
    <row r="2685" spans="1:12" ht="38.25" x14ac:dyDescent="0.25">
      <c r="A2685" s="7" t="s">
        <v>10993</v>
      </c>
      <c r="B2685" s="6" t="s">
        <v>13</v>
      </c>
      <c r="C2685" s="4" t="s">
        <v>10994</v>
      </c>
      <c r="D2685" s="4" t="s">
        <v>526</v>
      </c>
      <c r="E2685" s="9"/>
      <c r="F2685" s="9"/>
      <c r="G2685" s="4" t="s">
        <v>10995</v>
      </c>
      <c r="H2685" s="4" t="s">
        <v>5491</v>
      </c>
      <c r="I2685" s="6">
        <v>2018</v>
      </c>
      <c r="J2685" s="9"/>
      <c r="K2685" s="5" t="s">
        <v>10996</v>
      </c>
      <c r="L2685" s="4" t="s">
        <v>39</v>
      </c>
    </row>
    <row r="2686" spans="1:12" ht="51" x14ac:dyDescent="0.25">
      <c r="A2686" s="7" t="s">
        <v>10997</v>
      </c>
      <c r="B2686" s="6" t="s">
        <v>13</v>
      </c>
      <c r="C2686" s="4" t="s">
        <v>554</v>
      </c>
      <c r="D2686" s="6" t="s">
        <v>84</v>
      </c>
      <c r="E2686" s="9"/>
      <c r="F2686" s="9"/>
      <c r="G2686" s="4" t="s">
        <v>10998</v>
      </c>
      <c r="H2686" s="4" t="s">
        <v>10021</v>
      </c>
      <c r="I2686" s="6">
        <v>2016</v>
      </c>
      <c r="J2686" s="9"/>
      <c r="K2686" s="5" t="s">
        <v>10999</v>
      </c>
      <c r="L2686" s="4" t="s">
        <v>10023</v>
      </c>
    </row>
    <row r="2687" spans="1:12" ht="38.25" x14ac:dyDescent="0.25">
      <c r="A2687" s="7" t="s">
        <v>11000</v>
      </c>
      <c r="B2687" s="6" t="s">
        <v>13</v>
      </c>
      <c r="C2687" s="4" t="s">
        <v>7287</v>
      </c>
      <c r="D2687" s="6" t="s">
        <v>84</v>
      </c>
      <c r="E2687" s="9"/>
      <c r="F2687" s="9"/>
      <c r="G2687" s="4" t="s">
        <v>11001</v>
      </c>
      <c r="H2687" s="4" t="s">
        <v>9850</v>
      </c>
      <c r="I2687" s="6">
        <v>2018</v>
      </c>
      <c r="J2687" s="9"/>
      <c r="K2687" s="5" t="s">
        <v>11002</v>
      </c>
      <c r="L2687" s="4" t="s">
        <v>39</v>
      </c>
    </row>
    <row r="2688" spans="1:12" ht="51" x14ac:dyDescent="0.25">
      <c r="A2688" s="7" t="s">
        <v>11003</v>
      </c>
      <c r="B2688" s="6" t="s">
        <v>13</v>
      </c>
      <c r="C2688" s="6" t="s">
        <v>2721</v>
      </c>
      <c r="D2688" s="6" t="s">
        <v>143</v>
      </c>
      <c r="E2688" s="9"/>
      <c r="F2688" s="9"/>
      <c r="G2688" s="4" t="s">
        <v>11004</v>
      </c>
      <c r="H2688" s="4" t="s">
        <v>9850</v>
      </c>
      <c r="I2688" s="6">
        <v>2018</v>
      </c>
      <c r="J2688" s="9"/>
      <c r="K2688" s="5" t="s">
        <v>11005</v>
      </c>
      <c r="L2688" s="4" t="s">
        <v>39</v>
      </c>
    </row>
    <row r="2689" spans="1:12" ht="38.25" x14ac:dyDescent="0.25">
      <c r="A2689" s="7" t="s">
        <v>11006</v>
      </c>
      <c r="B2689" s="6" t="s">
        <v>13</v>
      </c>
      <c r="C2689" s="4" t="s">
        <v>11007</v>
      </c>
      <c r="D2689" s="4" t="s">
        <v>1553</v>
      </c>
      <c r="E2689" s="9"/>
      <c r="F2689" s="9"/>
      <c r="G2689" s="4" t="s">
        <v>11008</v>
      </c>
      <c r="H2689" s="4" t="s">
        <v>5491</v>
      </c>
      <c r="I2689" s="6">
        <v>2018</v>
      </c>
      <c r="J2689" s="9"/>
      <c r="K2689" s="12" t="s">
        <v>11009</v>
      </c>
      <c r="L2689" s="4" t="s">
        <v>39</v>
      </c>
    </row>
    <row r="2690" spans="1:12" ht="51" x14ac:dyDescent="0.25">
      <c r="A2690" s="7" t="s">
        <v>11010</v>
      </c>
      <c r="B2690" s="6" t="s">
        <v>13</v>
      </c>
      <c r="C2690" s="4" t="s">
        <v>11011</v>
      </c>
      <c r="D2690" s="6" t="s">
        <v>143</v>
      </c>
      <c r="E2690" s="9"/>
      <c r="F2690" s="9"/>
      <c r="G2690" s="4" t="s">
        <v>11012</v>
      </c>
      <c r="H2690" s="4" t="s">
        <v>9827</v>
      </c>
      <c r="I2690" s="6">
        <v>2019</v>
      </c>
      <c r="J2690" s="9"/>
      <c r="K2690" s="5" t="s">
        <v>11013</v>
      </c>
      <c r="L2690" s="4" t="s">
        <v>39</v>
      </c>
    </row>
    <row r="2691" spans="1:12" ht="51" x14ac:dyDescent="0.25">
      <c r="A2691" s="7" t="s">
        <v>11014</v>
      </c>
      <c r="B2691" s="6" t="s">
        <v>13</v>
      </c>
      <c r="C2691" s="4" t="s">
        <v>787</v>
      </c>
      <c r="D2691" s="4" t="s">
        <v>118</v>
      </c>
      <c r="E2691" s="9"/>
      <c r="F2691" s="9"/>
      <c r="G2691" s="4" t="s">
        <v>11015</v>
      </c>
      <c r="H2691" s="4" t="s">
        <v>9891</v>
      </c>
      <c r="I2691" s="6">
        <v>2017</v>
      </c>
      <c r="J2691" s="9"/>
      <c r="K2691" s="12" t="s">
        <v>11016</v>
      </c>
      <c r="L2691" s="4" t="s">
        <v>39</v>
      </c>
    </row>
    <row r="2692" spans="1:12" ht="38.25" x14ac:dyDescent="0.25">
      <c r="A2692" s="7" t="s">
        <v>11017</v>
      </c>
      <c r="B2692" s="6" t="s">
        <v>13</v>
      </c>
      <c r="C2692" s="4" t="s">
        <v>663</v>
      </c>
      <c r="D2692" s="4" t="s">
        <v>17</v>
      </c>
      <c r="E2692" s="9"/>
      <c r="F2692" s="9"/>
      <c r="G2692" s="4" t="s">
        <v>11018</v>
      </c>
      <c r="H2692" s="4" t="s">
        <v>5491</v>
      </c>
      <c r="I2692" s="6">
        <v>2018</v>
      </c>
      <c r="J2692" s="9"/>
      <c r="K2692" s="5" t="s">
        <v>11019</v>
      </c>
      <c r="L2692" s="4" t="s">
        <v>39</v>
      </c>
    </row>
    <row r="2693" spans="1:12" ht="38.25" x14ac:dyDescent="0.25">
      <c r="A2693" s="7" t="s">
        <v>11020</v>
      </c>
      <c r="B2693" s="6" t="s">
        <v>13</v>
      </c>
      <c r="C2693" s="4" t="s">
        <v>11021</v>
      </c>
      <c r="D2693" s="4" t="s">
        <v>570</v>
      </c>
      <c r="E2693" s="9"/>
      <c r="F2693" s="9"/>
      <c r="G2693" s="4" t="s">
        <v>11022</v>
      </c>
      <c r="H2693" s="4" t="s">
        <v>9978</v>
      </c>
      <c r="I2693" s="6">
        <v>2018</v>
      </c>
      <c r="J2693" s="9"/>
      <c r="K2693" s="5" t="s">
        <v>11023</v>
      </c>
      <c r="L2693" s="4" t="s">
        <v>39</v>
      </c>
    </row>
    <row r="2694" spans="1:12" ht="51" x14ac:dyDescent="0.25">
      <c r="A2694" s="7" t="s">
        <v>11024</v>
      </c>
      <c r="B2694" s="6" t="s">
        <v>13</v>
      </c>
      <c r="C2694" s="4" t="s">
        <v>2181</v>
      </c>
      <c r="D2694" s="6" t="s">
        <v>143</v>
      </c>
      <c r="E2694" s="9"/>
      <c r="F2694" s="9"/>
      <c r="G2694" s="4" t="s">
        <v>11025</v>
      </c>
      <c r="H2694" s="4" t="s">
        <v>9891</v>
      </c>
      <c r="I2694" s="6">
        <v>2017</v>
      </c>
      <c r="J2694" s="9"/>
      <c r="K2694" s="5" t="s">
        <v>11026</v>
      </c>
      <c r="L2694" s="4" t="s">
        <v>39</v>
      </c>
    </row>
    <row r="2695" spans="1:12" ht="38.25" x14ac:dyDescent="0.25">
      <c r="A2695" s="7" t="s">
        <v>11027</v>
      </c>
      <c r="B2695" s="6" t="s">
        <v>13</v>
      </c>
      <c r="C2695" s="4" t="s">
        <v>884</v>
      </c>
      <c r="D2695" s="4" t="s">
        <v>570</v>
      </c>
      <c r="E2695" s="9"/>
      <c r="F2695" s="9"/>
      <c r="G2695" s="4" t="s">
        <v>11028</v>
      </c>
      <c r="H2695" s="4" t="s">
        <v>9978</v>
      </c>
      <c r="I2695" s="6">
        <v>2018</v>
      </c>
      <c r="J2695" s="9"/>
      <c r="K2695" s="5" t="s">
        <v>11029</v>
      </c>
      <c r="L2695" s="4" t="s">
        <v>39</v>
      </c>
    </row>
    <row r="2696" spans="1:12" ht="51" x14ac:dyDescent="0.25">
      <c r="A2696" s="7" t="s">
        <v>11030</v>
      </c>
      <c r="B2696" s="6" t="s">
        <v>13</v>
      </c>
      <c r="C2696" s="4" t="s">
        <v>1184</v>
      </c>
      <c r="D2696" s="6" t="s">
        <v>15</v>
      </c>
      <c r="E2696" s="9"/>
      <c r="F2696" s="9"/>
      <c r="G2696" s="4" t="s">
        <v>11031</v>
      </c>
      <c r="H2696" s="4" t="s">
        <v>10021</v>
      </c>
      <c r="I2696" s="6">
        <v>2016</v>
      </c>
      <c r="J2696" s="9"/>
      <c r="K2696" s="5" t="s">
        <v>11032</v>
      </c>
      <c r="L2696" s="4" t="s">
        <v>10023</v>
      </c>
    </row>
    <row r="2697" spans="1:12" ht="51" x14ac:dyDescent="0.25">
      <c r="A2697" s="7" t="s">
        <v>11033</v>
      </c>
      <c r="B2697" s="6" t="s">
        <v>13</v>
      </c>
      <c r="C2697" s="4" t="s">
        <v>514</v>
      </c>
      <c r="D2697" s="6" t="s">
        <v>143</v>
      </c>
      <c r="E2697" s="9"/>
      <c r="F2697" s="9"/>
      <c r="G2697" s="4" t="s">
        <v>11034</v>
      </c>
      <c r="H2697" s="4" t="s">
        <v>5491</v>
      </c>
      <c r="I2697" s="6">
        <v>2018</v>
      </c>
      <c r="J2697" s="9"/>
      <c r="K2697" s="5" t="s">
        <v>11035</v>
      </c>
      <c r="L2697" s="4" t="s">
        <v>39</v>
      </c>
    </row>
    <row r="2698" spans="1:12" ht="51" x14ac:dyDescent="0.25">
      <c r="A2698" s="7" t="s">
        <v>11036</v>
      </c>
      <c r="B2698" s="6" t="s">
        <v>26</v>
      </c>
      <c r="C2698" s="4" t="s">
        <v>1881</v>
      </c>
      <c r="D2698" s="4" t="s">
        <v>1553</v>
      </c>
      <c r="E2698" s="4" t="s">
        <v>11037</v>
      </c>
      <c r="F2698" s="9"/>
      <c r="G2698" s="4" t="s">
        <v>11038</v>
      </c>
      <c r="H2698" s="4" t="s">
        <v>11039</v>
      </c>
      <c r="I2698" s="6">
        <v>2018</v>
      </c>
      <c r="J2698" s="9"/>
      <c r="K2698" s="12" t="s">
        <v>11040</v>
      </c>
      <c r="L2698" s="4" t="s">
        <v>67</v>
      </c>
    </row>
    <row r="2699" spans="1:12" ht="51" x14ac:dyDescent="0.25">
      <c r="A2699" s="7" t="s">
        <v>11041</v>
      </c>
      <c r="B2699" s="6" t="s">
        <v>26</v>
      </c>
      <c r="C2699" s="9" t="s">
        <v>1654</v>
      </c>
      <c r="D2699" s="9" t="s">
        <v>143</v>
      </c>
      <c r="E2699" s="9"/>
      <c r="F2699" s="9"/>
      <c r="G2699" s="9" t="s">
        <v>11042</v>
      </c>
      <c r="H2699" s="4" t="s">
        <v>9831</v>
      </c>
      <c r="I2699" s="6">
        <v>2021</v>
      </c>
      <c r="J2699" s="9"/>
      <c r="K2699" s="5" t="s">
        <v>11043</v>
      </c>
      <c r="L2699" s="4" t="s">
        <v>22</v>
      </c>
    </row>
    <row r="2700" spans="1:12" ht="63.75" x14ac:dyDescent="0.25">
      <c r="A2700" s="7" t="s">
        <v>11044</v>
      </c>
      <c r="B2700" s="6" t="s">
        <v>13</v>
      </c>
      <c r="C2700" s="4" t="s">
        <v>11045</v>
      </c>
      <c r="D2700" s="4" t="s">
        <v>570</v>
      </c>
      <c r="E2700" s="9"/>
      <c r="F2700" s="9"/>
      <c r="G2700" s="4" t="s">
        <v>11046</v>
      </c>
      <c r="H2700" s="4" t="s">
        <v>9891</v>
      </c>
      <c r="I2700" s="6">
        <v>2017</v>
      </c>
      <c r="J2700" s="9"/>
      <c r="K2700" s="5" t="s">
        <v>11047</v>
      </c>
      <c r="L2700" s="4" t="s">
        <v>39</v>
      </c>
    </row>
    <row r="2701" spans="1:12" ht="51" x14ac:dyDescent="0.25">
      <c r="A2701" s="7" t="s">
        <v>11048</v>
      </c>
      <c r="B2701" s="6" t="s">
        <v>26</v>
      </c>
      <c r="C2701" s="4" t="s">
        <v>11049</v>
      </c>
      <c r="D2701" s="6" t="s">
        <v>143</v>
      </c>
      <c r="E2701" s="9"/>
      <c r="F2701" s="9"/>
      <c r="G2701" s="4" t="s">
        <v>11050</v>
      </c>
      <c r="H2701" s="4" t="s">
        <v>3259</v>
      </c>
      <c r="I2701" s="6">
        <v>2018</v>
      </c>
      <c r="J2701" s="9"/>
      <c r="K2701" s="5" t="s">
        <v>11051</v>
      </c>
      <c r="L2701" s="4" t="s">
        <v>22</v>
      </c>
    </row>
    <row r="2702" spans="1:12" ht="38.25" x14ac:dyDescent="0.25">
      <c r="A2702" s="7" t="s">
        <v>11052</v>
      </c>
      <c r="B2702" s="6" t="s">
        <v>13</v>
      </c>
      <c r="C2702" s="6" t="s">
        <v>1480</v>
      </c>
      <c r="D2702" s="4" t="s">
        <v>17</v>
      </c>
      <c r="E2702" s="9"/>
      <c r="F2702" s="9"/>
      <c r="G2702" s="4" t="s">
        <v>11053</v>
      </c>
      <c r="H2702" s="4" t="s">
        <v>9945</v>
      </c>
      <c r="I2702" s="6">
        <v>2016</v>
      </c>
      <c r="J2702" s="9"/>
      <c r="K2702" s="5" t="s">
        <v>11054</v>
      </c>
      <c r="L2702" s="4" t="s">
        <v>39</v>
      </c>
    </row>
    <row r="2703" spans="1:12" ht="127.5" x14ac:dyDescent="0.25">
      <c r="A2703" s="7" t="s">
        <v>11055</v>
      </c>
      <c r="B2703" s="6" t="s">
        <v>13</v>
      </c>
      <c r="C2703" s="4" t="s">
        <v>2318</v>
      </c>
      <c r="D2703" s="4" t="s">
        <v>118</v>
      </c>
      <c r="E2703" s="9"/>
      <c r="F2703" s="9"/>
      <c r="G2703" s="4" t="s">
        <v>11056</v>
      </c>
      <c r="H2703" s="4" t="s">
        <v>11057</v>
      </c>
      <c r="I2703" s="6">
        <v>2019</v>
      </c>
      <c r="J2703" s="9"/>
      <c r="K2703" s="12" t="s">
        <v>11058</v>
      </c>
      <c r="L2703" s="4" t="s">
        <v>67</v>
      </c>
    </row>
    <row r="2704" spans="1:12" ht="38.25" x14ac:dyDescent="0.25">
      <c r="A2704" s="7" t="s">
        <v>11059</v>
      </c>
      <c r="B2704" s="6" t="s">
        <v>26</v>
      </c>
      <c r="C2704" s="4" t="s">
        <v>2318</v>
      </c>
      <c r="D2704" s="4" t="s">
        <v>118</v>
      </c>
      <c r="E2704" s="9"/>
      <c r="F2704" s="9"/>
      <c r="G2704" s="4" t="s">
        <v>11060</v>
      </c>
      <c r="H2704" s="4" t="s">
        <v>11061</v>
      </c>
      <c r="I2704" s="6">
        <v>2019</v>
      </c>
      <c r="J2704" s="9"/>
      <c r="K2704" s="8" t="s">
        <v>11062</v>
      </c>
      <c r="L2704" s="4" t="s">
        <v>67</v>
      </c>
    </row>
    <row r="2705" spans="1:12" ht="89.25" x14ac:dyDescent="0.25">
      <c r="A2705" s="7" t="s">
        <v>11063</v>
      </c>
      <c r="B2705" s="6" t="s">
        <v>13</v>
      </c>
      <c r="C2705" s="4" t="s">
        <v>2117</v>
      </c>
      <c r="D2705" s="4" t="s">
        <v>118</v>
      </c>
      <c r="E2705" s="9"/>
      <c r="F2705" s="9"/>
      <c r="G2705" s="4" t="s">
        <v>11064</v>
      </c>
      <c r="H2705" s="4" t="s">
        <v>2614</v>
      </c>
      <c r="I2705" s="6">
        <v>2019</v>
      </c>
      <c r="J2705" s="9"/>
      <c r="K2705" s="12" t="s">
        <v>11065</v>
      </c>
      <c r="L2705" s="4" t="s">
        <v>22</v>
      </c>
    </row>
    <row r="2706" spans="1:12" ht="127.5" x14ac:dyDescent="0.25">
      <c r="A2706" s="7" t="s">
        <v>11066</v>
      </c>
      <c r="B2706" s="6" t="s">
        <v>26</v>
      </c>
      <c r="C2706" s="4" t="s">
        <v>2232</v>
      </c>
      <c r="D2706" s="4" t="s">
        <v>1553</v>
      </c>
      <c r="E2706" s="9"/>
      <c r="F2706" s="9"/>
      <c r="G2706" s="4" t="s">
        <v>11067</v>
      </c>
      <c r="H2706" s="4" t="s">
        <v>10667</v>
      </c>
      <c r="I2706" s="6">
        <v>2015</v>
      </c>
      <c r="J2706" s="9"/>
      <c r="K2706" s="12" t="s">
        <v>11068</v>
      </c>
      <c r="L2706" s="4" t="s">
        <v>148</v>
      </c>
    </row>
    <row r="2707" spans="1:12" ht="51" x14ac:dyDescent="0.25">
      <c r="A2707" s="7" t="s">
        <v>11069</v>
      </c>
      <c r="B2707" s="6" t="s">
        <v>13</v>
      </c>
      <c r="C2707" s="4" t="s">
        <v>407</v>
      </c>
      <c r="D2707" s="4" t="s">
        <v>118</v>
      </c>
      <c r="E2707" s="9"/>
      <c r="F2707" s="9"/>
      <c r="G2707" s="4" t="s">
        <v>11070</v>
      </c>
      <c r="H2707" s="4" t="s">
        <v>1960</v>
      </c>
      <c r="I2707" s="6">
        <v>2021</v>
      </c>
      <c r="J2707" s="9"/>
      <c r="K2707" s="12" t="s">
        <v>11071</v>
      </c>
      <c r="L2707" s="4" t="s">
        <v>67</v>
      </c>
    </row>
    <row r="2708" spans="1:12" ht="51" x14ac:dyDescent="0.25">
      <c r="A2708" s="7" t="s">
        <v>11072</v>
      </c>
      <c r="B2708" s="6" t="s">
        <v>13</v>
      </c>
      <c r="C2708" s="4" t="s">
        <v>8587</v>
      </c>
      <c r="D2708" s="4" t="s">
        <v>118</v>
      </c>
      <c r="E2708" s="9"/>
      <c r="F2708" s="9"/>
      <c r="G2708" s="4" t="s">
        <v>11073</v>
      </c>
      <c r="H2708" s="4" t="s">
        <v>11074</v>
      </c>
      <c r="I2708" s="6">
        <v>2019</v>
      </c>
      <c r="J2708" s="9"/>
      <c r="K2708" s="12" t="s">
        <v>11075</v>
      </c>
      <c r="L2708" s="4" t="s">
        <v>222</v>
      </c>
    </row>
    <row r="2709" spans="1:12" ht="51" x14ac:dyDescent="0.25">
      <c r="A2709" s="7" t="s">
        <v>11076</v>
      </c>
      <c r="B2709" s="6" t="s">
        <v>13</v>
      </c>
      <c r="C2709" s="4" t="s">
        <v>3649</v>
      </c>
      <c r="D2709" s="6" t="s">
        <v>143</v>
      </c>
      <c r="E2709" s="9"/>
      <c r="F2709" s="9"/>
      <c r="G2709" s="4" t="s">
        <v>11077</v>
      </c>
      <c r="H2709" s="4" t="s">
        <v>11078</v>
      </c>
      <c r="I2709" s="6">
        <v>2017</v>
      </c>
      <c r="J2709" s="9"/>
      <c r="K2709" s="5" t="s">
        <v>11079</v>
      </c>
      <c r="L2709" s="4" t="s">
        <v>39</v>
      </c>
    </row>
    <row r="2710" spans="1:12" ht="63.75" x14ac:dyDescent="0.25">
      <c r="A2710" s="7" t="s">
        <v>11080</v>
      </c>
      <c r="B2710" s="6" t="s">
        <v>26</v>
      </c>
      <c r="C2710" s="4" t="s">
        <v>142</v>
      </c>
      <c r="D2710" s="4" t="s">
        <v>143</v>
      </c>
      <c r="E2710" s="9"/>
      <c r="F2710" s="9"/>
      <c r="G2710" s="4" t="s">
        <v>11081</v>
      </c>
      <c r="H2710" s="4" t="s">
        <v>11082</v>
      </c>
      <c r="I2710" s="6">
        <v>2021</v>
      </c>
      <c r="J2710" s="9"/>
      <c r="K2710" s="5" t="s">
        <v>11083</v>
      </c>
      <c r="L2710" s="4" t="s">
        <v>22</v>
      </c>
    </row>
    <row r="2711" spans="1:12" ht="51" x14ac:dyDescent="0.25">
      <c r="A2711" s="7" t="s">
        <v>11084</v>
      </c>
      <c r="B2711" s="6" t="s">
        <v>13</v>
      </c>
      <c r="C2711" s="4" t="s">
        <v>10925</v>
      </c>
      <c r="D2711" s="4" t="s">
        <v>17</v>
      </c>
      <c r="E2711" s="9"/>
      <c r="F2711" s="9"/>
      <c r="G2711" s="4" t="s">
        <v>11085</v>
      </c>
      <c r="H2711" s="4" t="s">
        <v>11086</v>
      </c>
      <c r="I2711" s="6">
        <v>2018</v>
      </c>
      <c r="J2711" s="9"/>
      <c r="K2711" s="16" t="s">
        <v>11087</v>
      </c>
      <c r="L2711" s="4" t="s">
        <v>222</v>
      </c>
    </row>
    <row r="2712" spans="1:12" ht="63.75" x14ac:dyDescent="0.25">
      <c r="A2712" s="7" t="s">
        <v>11088</v>
      </c>
      <c r="B2712" s="6" t="s">
        <v>13</v>
      </c>
      <c r="C2712" s="4" t="s">
        <v>8650</v>
      </c>
      <c r="D2712" s="6" t="s">
        <v>84</v>
      </c>
      <c r="E2712" s="9"/>
      <c r="F2712" s="9"/>
      <c r="G2712" s="4" t="s">
        <v>11089</v>
      </c>
      <c r="H2712" s="4" t="s">
        <v>10448</v>
      </c>
      <c r="I2712" s="6">
        <v>2017</v>
      </c>
      <c r="J2712" s="9"/>
      <c r="K2712" s="5" t="s">
        <v>11090</v>
      </c>
      <c r="L2712" s="4" t="s">
        <v>39</v>
      </c>
    </row>
    <row r="2713" spans="1:12" ht="38.25" x14ac:dyDescent="0.25">
      <c r="A2713" s="7" t="s">
        <v>11091</v>
      </c>
      <c r="B2713" s="6" t="s">
        <v>13</v>
      </c>
      <c r="C2713" s="4" t="s">
        <v>10126</v>
      </c>
      <c r="D2713" s="4" t="s">
        <v>570</v>
      </c>
      <c r="E2713" s="9"/>
      <c r="F2713" s="9"/>
      <c r="G2713" s="4" t="s">
        <v>11092</v>
      </c>
      <c r="H2713" s="4" t="s">
        <v>9850</v>
      </c>
      <c r="I2713" s="6">
        <v>2018</v>
      </c>
      <c r="J2713" s="9"/>
      <c r="K2713" s="5" t="s">
        <v>11093</v>
      </c>
      <c r="L2713" s="4" t="s">
        <v>39</v>
      </c>
    </row>
    <row r="2714" spans="1:12" ht="38.25" x14ac:dyDescent="0.25">
      <c r="A2714" s="7" t="s">
        <v>11094</v>
      </c>
      <c r="B2714" s="6" t="s">
        <v>13</v>
      </c>
      <c r="C2714" s="4" t="s">
        <v>2732</v>
      </c>
      <c r="D2714" s="4" t="s">
        <v>526</v>
      </c>
      <c r="E2714" s="9"/>
      <c r="F2714" s="9"/>
      <c r="G2714" s="4" t="s">
        <v>11095</v>
      </c>
      <c r="H2714" s="4" t="s">
        <v>2734</v>
      </c>
      <c r="I2714" s="6">
        <v>2020</v>
      </c>
      <c r="J2714" s="9"/>
      <c r="K2714" s="5" t="s">
        <v>11096</v>
      </c>
      <c r="L2714" s="6" t="s">
        <v>166</v>
      </c>
    </row>
    <row r="2715" spans="1:12" ht="38.25" x14ac:dyDescent="0.25">
      <c r="A2715" s="7" t="s">
        <v>11097</v>
      </c>
      <c r="B2715" s="6" t="s">
        <v>13</v>
      </c>
      <c r="C2715" s="4" t="s">
        <v>2757</v>
      </c>
      <c r="D2715" s="4" t="s">
        <v>526</v>
      </c>
      <c r="E2715" s="9" t="s">
        <v>157</v>
      </c>
      <c r="F2715" s="9" t="s">
        <v>157</v>
      </c>
      <c r="G2715" s="4" t="s">
        <v>11098</v>
      </c>
      <c r="H2715" s="4" t="s">
        <v>9827</v>
      </c>
      <c r="I2715" s="6">
        <v>2019</v>
      </c>
      <c r="J2715" s="9" t="s">
        <v>227</v>
      </c>
      <c r="K2715" s="5" t="s">
        <v>11099</v>
      </c>
      <c r="L2715" s="4" t="s">
        <v>39</v>
      </c>
    </row>
    <row r="2716" spans="1:12" ht="51" x14ac:dyDescent="0.25">
      <c r="A2716" s="7" t="s">
        <v>11100</v>
      </c>
      <c r="B2716" s="6" t="s">
        <v>13</v>
      </c>
      <c r="C2716" s="4" t="s">
        <v>11101</v>
      </c>
      <c r="D2716" s="4" t="s">
        <v>63</v>
      </c>
      <c r="E2716" s="9"/>
      <c r="F2716" s="9"/>
      <c r="G2716" s="4" t="s">
        <v>11102</v>
      </c>
      <c r="H2716" s="4" t="s">
        <v>9978</v>
      </c>
      <c r="I2716" s="6">
        <v>2018</v>
      </c>
      <c r="J2716" s="9"/>
      <c r="K2716" s="5" t="s">
        <v>11103</v>
      </c>
      <c r="L2716" s="4" t="s">
        <v>39</v>
      </c>
    </row>
    <row r="2717" spans="1:12" ht="63.75" x14ac:dyDescent="0.25">
      <c r="A2717" s="7" t="s">
        <v>11104</v>
      </c>
      <c r="B2717" s="6" t="s">
        <v>13</v>
      </c>
      <c r="C2717" s="4" t="s">
        <v>893</v>
      </c>
      <c r="D2717" s="4" t="s">
        <v>570</v>
      </c>
      <c r="E2717" s="9"/>
      <c r="F2717" s="9"/>
      <c r="G2717" s="4" t="s">
        <v>11105</v>
      </c>
      <c r="H2717" s="4" t="s">
        <v>10503</v>
      </c>
      <c r="I2717" s="6">
        <v>2017</v>
      </c>
      <c r="J2717" s="9"/>
      <c r="K2717" s="5" t="s">
        <v>11106</v>
      </c>
      <c r="L2717" s="4" t="s">
        <v>39</v>
      </c>
    </row>
    <row r="2718" spans="1:12" ht="38.25" x14ac:dyDescent="0.25">
      <c r="A2718" s="7" t="s">
        <v>11107</v>
      </c>
      <c r="B2718" s="6" t="s">
        <v>13</v>
      </c>
      <c r="C2718" s="4" t="s">
        <v>569</v>
      </c>
      <c r="D2718" s="4" t="s">
        <v>570</v>
      </c>
      <c r="E2718" s="9"/>
      <c r="F2718" s="9"/>
      <c r="G2718" s="4" t="s">
        <v>11108</v>
      </c>
      <c r="H2718" s="4" t="s">
        <v>9978</v>
      </c>
      <c r="I2718" s="6">
        <v>2018</v>
      </c>
      <c r="J2718" s="9"/>
      <c r="K2718" s="5" t="s">
        <v>11109</v>
      </c>
      <c r="L2718" s="4" t="s">
        <v>39</v>
      </c>
    </row>
    <row r="2719" spans="1:12" ht="280.5" x14ac:dyDescent="0.25">
      <c r="A2719" s="7" t="s">
        <v>11110</v>
      </c>
      <c r="B2719" s="6" t="s">
        <v>26</v>
      </c>
      <c r="C2719" s="4" t="s">
        <v>788</v>
      </c>
      <c r="D2719" s="4" t="s">
        <v>118</v>
      </c>
      <c r="E2719" s="9"/>
      <c r="F2719" s="9"/>
      <c r="G2719" s="4" t="s">
        <v>11111</v>
      </c>
      <c r="H2719" s="4" t="s">
        <v>11112</v>
      </c>
      <c r="I2719" s="6">
        <v>2019</v>
      </c>
      <c r="J2719" s="9"/>
      <c r="K2719" s="12" t="s">
        <v>11113</v>
      </c>
      <c r="L2719" s="4" t="s">
        <v>22</v>
      </c>
    </row>
    <row r="2720" spans="1:12" ht="38.25" x14ac:dyDescent="0.25">
      <c r="A2720" s="7" t="s">
        <v>11114</v>
      </c>
      <c r="B2720" s="6" t="s">
        <v>13</v>
      </c>
      <c r="C2720" s="4" t="s">
        <v>10684</v>
      </c>
      <c r="D2720" s="6" t="s">
        <v>84</v>
      </c>
      <c r="E2720" s="9"/>
      <c r="F2720" s="9"/>
      <c r="G2720" s="4" t="s">
        <v>11115</v>
      </c>
      <c r="H2720" s="4" t="s">
        <v>9978</v>
      </c>
      <c r="I2720" s="6">
        <v>2018</v>
      </c>
      <c r="J2720" s="9"/>
      <c r="K2720" s="5" t="s">
        <v>11116</v>
      </c>
      <c r="L2720" s="4" t="s">
        <v>39</v>
      </c>
    </row>
    <row r="2721" spans="1:12" ht="38.25" x14ac:dyDescent="0.25">
      <c r="A2721" s="7" t="s">
        <v>11117</v>
      </c>
      <c r="B2721" s="4" t="s">
        <v>126</v>
      </c>
      <c r="C2721" s="4" t="s">
        <v>2856</v>
      </c>
      <c r="D2721" s="6" t="s">
        <v>614</v>
      </c>
      <c r="E2721" s="9"/>
      <c r="F2721" s="9"/>
      <c r="G2721" s="4" t="s">
        <v>11118</v>
      </c>
      <c r="H2721" s="4"/>
      <c r="I2721" s="6">
        <v>2020</v>
      </c>
      <c r="J2721" s="9"/>
      <c r="K2721" s="4" t="s">
        <v>159</v>
      </c>
      <c r="L2721" s="6" t="s">
        <v>205</v>
      </c>
    </row>
    <row r="2722" spans="1:12" ht="38.25" x14ac:dyDescent="0.25">
      <c r="A2722" s="7" t="s">
        <v>11119</v>
      </c>
      <c r="B2722" s="6" t="s">
        <v>13</v>
      </c>
      <c r="C2722" s="4" t="s">
        <v>1005</v>
      </c>
      <c r="D2722" s="4" t="s">
        <v>420</v>
      </c>
      <c r="E2722" s="9"/>
      <c r="F2722" s="9"/>
      <c r="G2722" s="4" t="s">
        <v>11120</v>
      </c>
      <c r="H2722" s="4" t="s">
        <v>9978</v>
      </c>
      <c r="I2722" s="6">
        <v>2016</v>
      </c>
      <c r="J2722" s="9"/>
      <c r="K2722" s="5" t="s">
        <v>9206</v>
      </c>
      <c r="L2722" s="4" t="s">
        <v>39</v>
      </c>
    </row>
    <row r="2723" spans="1:12" ht="38.25" x14ac:dyDescent="0.25">
      <c r="A2723" s="7" t="s">
        <v>11121</v>
      </c>
      <c r="B2723" s="6" t="s">
        <v>13</v>
      </c>
      <c r="C2723" s="4" t="s">
        <v>11122</v>
      </c>
      <c r="D2723" s="4" t="s">
        <v>526</v>
      </c>
      <c r="E2723" s="9"/>
      <c r="F2723" s="9"/>
      <c r="G2723" s="4" t="s">
        <v>11123</v>
      </c>
      <c r="H2723" s="4" t="s">
        <v>9827</v>
      </c>
      <c r="I2723" s="6">
        <v>2019</v>
      </c>
      <c r="J2723" s="9"/>
      <c r="K2723" s="5" t="s">
        <v>11124</v>
      </c>
      <c r="L2723" s="4" t="s">
        <v>39</v>
      </c>
    </row>
    <row r="2724" spans="1:12" ht="127.5" x14ac:dyDescent="0.25">
      <c r="A2724" s="7" t="s">
        <v>11125</v>
      </c>
      <c r="B2724" s="6" t="s">
        <v>13</v>
      </c>
      <c r="C2724" s="4" t="s">
        <v>11126</v>
      </c>
      <c r="D2724" s="4" t="s">
        <v>376</v>
      </c>
      <c r="E2724" s="9"/>
      <c r="F2724" s="9"/>
      <c r="G2724" s="4" t="s">
        <v>11127</v>
      </c>
      <c r="H2724" s="4" t="s">
        <v>11128</v>
      </c>
      <c r="I2724" s="6">
        <v>2015</v>
      </c>
      <c r="J2724" s="9"/>
      <c r="K2724" s="5" t="s">
        <v>11129</v>
      </c>
      <c r="L2724" s="4" t="s">
        <v>22</v>
      </c>
    </row>
    <row r="2725" spans="1:12" ht="38.25" x14ac:dyDescent="0.25">
      <c r="A2725" s="7" t="s">
        <v>11130</v>
      </c>
      <c r="B2725" s="6" t="s">
        <v>13</v>
      </c>
      <c r="C2725" s="4" t="s">
        <v>8059</v>
      </c>
      <c r="D2725" s="4" t="s">
        <v>526</v>
      </c>
      <c r="E2725" s="9"/>
      <c r="F2725" s="9"/>
      <c r="G2725" s="4" t="s">
        <v>11131</v>
      </c>
      <c r="H2725" s="4" t="s">
        <v>10007</v>
      </c>
      <c r="I2725" s="6">
        <v>2016</v>
      </c>
      <c r="J2725" s="9"/>
      <c r="K2725" s="5" t="s">
        <v>11132</v>
      </c>
      <c r="L2725" s="4" t="s">
        <v>8711</v>
      </c>
    </row>
    <row r="2726" spans="1:12" ht="38.25" x14ac:dyDescent="0.25">
      <c r="A2726" s="7" t="s">
        <v>11133</v>
      </c>
      <c r="B2726" s="6" t="s">
        <v>13</v>
      </c>
      <c r="C2726" s="4" t="s">
        <v>11134</v>
      </c>
      <c r="D2726" s="4" t="s">
        <v>17</v>
      </c>
      <c r="E2726" s="9"/>
      <c r="F2726" s="9"/>
      <c r="G2726" s="4" t="s">
        <v>11135</v>
      </c>
      <c r="H2726" s="4" t="s">
        <v>9978</v>
      </c>
      <c r="I2726" s="6">
        <v>2018</v>
      </c>
      <c r="J2726" s="9"/>
      <c r="K2726" s="5" t="s">
        <v>11136</v>
      </c>
      <c r="L2726" s="4" t="s">
        <v>39</v>
      </c>
    </row>
    <row r="2727" spans="1:12" ht="51" x14ac:dyDescent="0.25">
      <c r="A2727" s="7" t="s">
        <v>11137</v>
      </c>
      <c r="B2727" s="6" t="s">
        <v>13</v>
      </c>
      <c r="C2727" s="4" t="s">
        <v>834</v>
      </c>
      <c r="D2727" s="4" t="s">
        <v>63</v>
      </c>
      <c r="E2727" s="9"/>
      <c r="F2727" s="9"/>
      <c r="G2727" s="4" t="s">
        <v>11138</v>
      </c>
      <c r="H2727" s="4" t="s">
        <v>9838</v>
      </c>
      <c r="I2727" s="6">
        <v>2018</v>
      </c>
      <c r="J2727" s="9"/>
      <c r="K2727" s="5" t="s">
        <v>11139</v>
      </c>
      <c r="L2727" s="4" t="s">
        <v>39</v>
      </c>
    </row>
    <row r="2728" spans="1:12" ht="38.25" x14ac:dyDescent="0.25">
      <c r="A2728" s="7" t="s">
        <v>11140</v>
      </c>
      <c r="B2728" s="6" t="s">
        <v>13</v>
      </c>
      <c r="C2728" s="4" t="s">
        <v>904</v>
      </c>
      <c r="D2728" s="4" t="s">
        <v>17</v>
      </c>
      <c r="E2728" s="9"/>
      <c r="F2728" s="9"/>
      <c r="G2728" s="4" t="s">
        <v>11141</v>
      </c>
      <c r="H2728" s="4" t="s">
        <v>9978</v>
      </c>
      <c r="I2728" s="6">
        <v>2018</v>
      </c>
      <c r="J2728" s="9"/>
      <c r="K2728" s="5" t="s">
        <v>11142</v>
      </c>
      <c r="L2728" s="4" t="s">
        <v>39</v>
      </c>
    </row>
    <row r="2729" spans="1:12" ht="38.25" x14ac:dyDescent="0.25">
      <c r="A2729" s="7" t="s">
        <v>11143</v>
      </c>
      <c r="B2729" s="6" t="s">
        <v>13</v>
      </c>
      <c r="C2729" s="4" t="s">
        <v>686</v>
      </c>
      <c r="D2729" s="4" t="s">
        <v>17</v>
      </c>
      <c r="E2729" s="9"/>
      <c r="F2729" s="9"/>
      <c r="G2729" s="4" t="s">
        <v>11144</v>
      </c>
      <c r="H2729" s="4" t="s">
        <v>9978</v>
      </c>
      <c r="I2729" s="6">
        <v>2018</v>
      </c>
      <c r="J2729" s="9"/>
      <c r="K2729" s="5" t="s">
        <v>11145</v>
      </c>
      <c r="L2729" s="4" t="s">
        <v>39</v>
      </c>
    </row>
    <row r="2730" spans="1:12" ht="38.25" x14ac:dyDescent="0.25">
      <c r="A2730" s="7" t="s">
        <v>11146</v>
      </c>
      <c r="B2730" s="6" t="s">
        <v>13</v>
      </c>
      <c r="C2730" s="4" t="s">
        <v>16</v>
      </c>
      <c r="D2730" s="4" t="s">
        <v>17</v>
      </c>
      <c r="E2730" s="9"/>
      <c r="F2730" s="9"/>
      <c r="G2730" s="4" t="s">
        <v>11147</v>
      </c>
      <c r="H2730" s="4" t="s">
        <v>9978</v>
      </c>
      <c r="I2730" s="6">
        <v>2016</v>
      </c>
      <c r="J2730" s="9"/>
      <c r="K2730" s="5" t="s">
        <v>9206</v>
      </c>
      <c r="L2730" s="4" t="s">
        <v>39</v>
      </c>
    </row>
    <row r="2731" spans="1:12" ht="38.25" x14ac:dyDescent="0.25">
      <c r="A2731" s="7" t="s">
        <v>11148</v>
      </c>
      <c r="B2731" s="6" t="s">
        <v>13</v>
      </c>
      <c r="C2731" s="4" t="s">
        <v>11149</v>
      </c>
      <c r="D2731" s="4" t="s">
        <v>17</v>
      </c>
      <c r="E2731" s="9"/>
      <c r="F2731" s="9"/>
      <c r="G2731" s="4" t="s">
        <v>11150</v>
      </c>
      <c r="H2731" s="4" t="s">
        <v>9978</v>
      </c>
      <c r="I2731" s="6">
        <v>2018</v>
      </c>
      <c r="J2731" s="9"/>
      <c r="K2731" s="5" t="s">
        <v>11151</v>
      </c>
      <c r="L2731" s="4" t="s">
        <v>39</v>
      </c>
    </row>
    <row r="2732" spans="1:12" ht="51" x14ac:dyDescent="0.25">
      <c r="A2732" s="7" t="s">
        <v>11152</v>
      </c>
      <c r="B2732" s="6" t="s">
        <v>13</v>
      </c>
      <c r="C2732" s="4" t="s">
        <v>82</v>
      </c>
      <c r="D2732" s="4" t="s">
        <v>63</v>
      </c>
      <c r="E2732" s="9"/>
      <c r="F2732" s="9"/>
      <c r="G2732" s="4" t="s">
        <v>11153</v>
      </c>
      <c r="H2732" s="4" t="s">
        <v>9838</v>
      </c>
      <c r="I2732" s="6">
        <v>2018</v>
      </c>
      <c r="J2732" s="9"/>
      <c r="K2732" s="5" t="s">
        <v>11154</v>
      </c>
      <c r="L2732" s="4" t="s">
        <v>39</v>
      </c>
    </row>
    <row r="2733" spans="1:12" ht="51" x14ac:dyDescent="0.25">
      <c r="A2733" s="7" t="s">
        <v>11155</v>
      </c>
      <c r="B2733" s="6" t="s">
        <v>13</v>
      </c>
      <c r="C2733" s="4" t="s">
        <v>82</v>
      </c>
      <c r="D2733" s="4" t="s">
        <v>63</v>
      </c>
      <c r="E2733" s="9"/>
      <c r="F2733" s="9"/>
      <c r="G2733" s="4" t="s">
        <v>11156</v>
      </c>
      <c r="H2733" s="4" t="s">
        <v>9838</v>
      </c>
      <c r="I2733" s="6">
        <v>2018</v>
      </c>
      <c r="J2733" s="9"/>
      <c r="K2733" s="5" t="s">
        <v>11157</v>
      </c>
      <c r="L2733" s="4" t="s">
        <v>39</v>
      </c>
    </row>
    <row r="2734" spans="1:12" ht="38.25" x14ac:dyDescent="0.25">
      <c r="A2734" s="7" t="s">
        <v>11158</v>
      </c>
      <c r="B2734" s="6" t="s">
        <v>13</v>
      </c>
      <c r="C2734" s="4" t="s">
        <v>3495</v>
      </c>
      <c r="D2734" s="4" t="s">
        <v>526</v>
      </c>
      <c r="E2734" s="9"/>
      <c r="F2734" s="9"/>
      <c r="G2734" s="4" t="s">
        <v>11159</v>
      </c>
      <c r="H2734" s="4" t="s">
        <v>9827</v>
      </c>
      <c r="I2734" s="6">
        <v>2019</v>
      </c>
      <c r="J2734" s="9"/>
      <c r="K2734" s="5" t="s">
        <v>11160</v>
      </c>
      <c r="L2734" s="4" t="s">
        <v>39</v>
      </c>
    </row>
    <row r="2735" spans="1:12" ht="38.25" x14ac:dyDescent="0.25">
      <c r="A2735" s="7" t="s">
        <v>11161</v>
      </c>
      <c r="B2735" s="6" t="s">
        <v>13</v>
      </c>
      <c r="C2735" s="4" t="s">
        <v>1559</v>
      </c>
      <c r="D2735" s="9" t="s">
        <v>33</v>
      </c>
      <c r="E2735" s="9"/>
      <c r="F2735" s="9"/>
      <c r="G2735" s="4" t="s">
        <v>11162</v>
      </c>
      <c r="H2735" s="4" t="s">
        <v>9978</v>
      </c>
      <c r="I2735" s="6">
        <v>2018</v>
      </c>
      <c r="J2735" s="9"/>
      <c r="K2735" s="5" t="s">
        <v>11163</v>
      </c>
      <c r="L2735" s="4" t="s">
        <v>39</v>
      </c>
    </row>
    <row r="2736" spans="1:12" ht="38.25" x14ac:dyDescent="0.25">
      <c r="A2736" s="7" t="s">
        <v>11164</v>
      </c>
      <c r="B2736" s="6" t="s">
        <v>13</v>
      </c>
      <c r="C2736" s="4" t="s">
        <v>1704</v>
      </c>
      <c r="D2736" s="4" t="s">
        <v>17</v>
      </c>
      <c r="E2736" s="9"/>
      <c r="F2736" s="9"/>
      <c r="G2736" s="4" t="s">
        <v>11165</v>
      </c>
      <c r="H2736" s="4" t="s">
        <v>9978</v>
      </c>
      <c r="I2736" s="6">
        <v>2018</v>
      </c>
      <c r="J2736" s="9"/>
      <c r="K2736" s="5" t="s">
        <v>11166</v>
      </c>
      <c r="L2736" s="4" t="s">
        <v>39</v>
      </c>
    </row>
    <row r="2737" spans="1:12" ht="38.25" x14ac:dyDescent="0.25">
      <c r="A2737" s="7" t="s">
        <v>11167</v>
      </c>
      <c r="B2737" s="6" t="s">
        <v>13</v>
      </c>
      <c r="C2737" s="4" t="s">
        <v>1704</v>
      </c>
      <c r="D2737" s="4" t="s">
        <v>17</v>
      </c>
      <c r="E2737" s="9"/>
      <c r="F2737" s="9"/>
      <c r="G2737" s="4" t="s">
        <v>11168</v>
      </c>
      <c r="H2737" s="4" t="s">
        <v>9978</v>
      </c>
      <c r="I2737" s="6">
        <v>2018</v>
      </c>
      <c r="J2737" s="9"/>
      <c r="K2737" s="5" t="s">
        <v>11169</v>
      </c>
      <c r="L2737" s="4" t="s">
        <v>39</v>
      </c>
    </row>
    <row r="2738" spans="1:12" ht="38.25" x14ac:dyDescent="0.25">
      <c r="A2738" s="7" t="s">
        <v>11170</v>
      </c>
      <c r="B2738" s="6" t="s">
        <v>13</v>
      </c>
      <c r="C2738" s="4" t="s">
        <v>700</v>
      </c>
      <c r="D2738" s="6" t="s">
        <v>84</v>
      </c>
      <c r="E2738" s="9"/>
      <c r="F2738" s="9"/>
      <c r="G2738" s="4" t="s">
        <v>11171</v>
      </c>
      <c r="H2738" s="4" t="s">
        <v>9978</v>
      </c>
      <c r="I2738" s="6">
        <v>2016</v>
      </c>
      <c r="J2738" s="9"/>
      <c r="K2738" s="5" t="s">
        <v>9206</v>
      </c>
      <c r="L2738" s="4" t="s">
        <v>39</v>
      </c>
    </row>
    <row r="2739" spans="1:12" ht="38.25" x14ac:dyDescent="0.25">
      <c r="A2739" s="7" t="s">
        <v>11172</v>
      </c>
      <c r="B2739" s="6" t="s">
        <v>13</v>
      </c>
      <c r="C2739" s="4" t="s">
        <v>1466</v>
      </c>
      <c r="D2739" s="4" t="s">
        <v>17</v>
      </c>
      <c r="E2739" s="9"/>
      <c r="F2739" s="9"/>
      <c r="G2739" s="4" t="s">
        <v>11173</v>
      </c>
      <c r="H2739" s="4" t="s">
        <v>9978</v>
      </c>
      <c r="I2739" s="6">
        <v>2018</v>
      </c>
      <c r="J2739" s="9"/>
      <c r="K2739" s="5" t="s">
        <v>11174</v>
      </c>
      <c r="L2739" s="4" t="s">
        <v>39</v>
      </c>
    </row>
    <row r="2740" spans="1:12" ht="38.25" x14ac:dyDescent="0.25">
      <c r="A2740" s="7" t="s">
        <v>11175</v>
      </c>
      <c r="B2740" s="6" t="s">
        <v>13</v>
      </c>
      <c r="C2740" s="4" t="s">
        <v>865</v>
      </c>
      <c r="D2740" s="4" t="s">
        <v>570</v>
      </c>
      <c r="E2740" s="9"/>
      <c r="F2740" s="9"/>
      <c r="G2740" s="4" t="s">
        <v>11176</v>
      </c>
      <c r="H2740" s="4" t="s">
        <v>9978</v>
      </c>
      <c r="I2740" s="6">
        <v>2018</v>
      </c>
      <c r="J2740" s="9"/>
      <c r="K2740" s="5" t="s">
        <v>11177</v>
      </c>
      <c r="L2740" s="4" t="s">
        <v>39</v>
      </c>
    </row>
    <row r="2741" spans="1:12" ht="38.25" x14ac:dyDescent="0.25">
      <c r="A2741" s="7" t="s">
        <v>11178</v>
      </c>
      <c r="B2741" s="6" t="s">
        <v>13</v>
      </c>
      <c r="C2741" s="4" t="s">
        <v>7287</v>
      </c>
      <c r="D2741" s="6" t="s">
        <v>84</v>
      </c>
      <c r="E2741" s="9"/>
      <c r="F2741" s="9"/>
      <c r="G2741" s="4" t="s">
        <v>11179</v>
      </c>
      <c r="H2741" s="4" t="s">
        <v>9850</v>
      </c>
      <c r="I2741" s="6">
        <v>2018</v>
      </c>
      <c r="J2741" s="9"/>
      <c r="K2741" s="5" t="s">
        <v>11180</v>
      </c>
      <c r="L2741" s="4" t="s">
        <v>39</v>
      </c>
    </row>
    <row r="2742" spans="1:12" ht="51" x14ac:dyDescent="0.25">
      <c r="A2742" s="7" t="s">
        <v>11181</v>
      </c>
      <c r="B2742" s="6" t="s">
        <v>13</v>
      </c>
      <c r="C2742" s="4" t="s">
        <v>236</v>
      </c>
      <c r="D2742" s="6" t="s">
        <v>143</v>
      </c>
      <c r="E2742" s="9"/>
      <c r="F2742" s="9"/>
      <c r="G2742" s="4" t="s">
        <v>11182</v>
      </c>
      <c r="H2742" s="4" t="s">
        <v>9827</v>
      </c>
      <c r="I2742" s="6">
        <v>2019</v>
      </c>
      <c r="J2742" s="9"/>
      <c r="K2742" s="5" t="s">
        <v>11183</v>
      </c>
      <c r="L2742" s="4" t="s">
        <v>39</v>
      </c>
    </row>
    <row r="2743" spans="1:12" ht="51" x14ac:dyDescent="0.25">
      <c r="A2743" s="7" t="s">
        <v>11184</v>
      </c>
      <c r="B2743" s="6" t="s">
        <v>13</v>
      </c>
      <c r="C2743" s="4" t="s">
        <v>1668</v>
      </c>
      <c r="D2743" s="6" t="s">
        <v>143</v>
      </c>
      <c r="E2743" s="9"/>
      <c r="F2743" s="9"/>
      <c r="G2743" s="4" t="s">
        <v>11185</v>
      </c>
      <c r="H2743" s="4" t="s">
        <v>9978</v>
      </c>
      <c r="I2743" s="6">
        <v>2016</v>
      </c>
      <c r="J2743" s="9"/>
      <c r="K2743" s="5" t="s">
        <v>9206</v>
      </c>
      <c r="L2743" s="4" t="s">
        <v>39</v>
      </c>
    </row>
    <row r="2744" spans="1:12" ht="38.25" x14ac:dyDescent="0.25">
      <c r="A2744" s="7" t="s">
        <v>11186</v>
      </c>
      <c r="B2744" s="6" t="s">
        <v>13</v>
      </c>
      <c r="C2744" s="4" t="s">
        <v>212</v>
      </c>
      <c r="D2744" s="4" t="s">
        <v>118</v>
      </c>
      <c r="E2744" s="9"/>
      <c r="F2744" s="9"/>
      <c r="G2744" s="4" t="s">
        <v>11187</v>
      </c>
      <c r="H2744" s="4" t="s">
        <v>5491</v>
      </c>
      <c r="I2744" s="6">
        <v>2018</v>
      </c>
      <c r="J2744" s="9"/>
      <c r="K2744" s="12" t="s">
        <v>11188</v>
      </c>
      <c r="L2744" s="4" t="s">
        <v>39</v>
      </c>
    </row>
    <row r="2745" spans="1:12" ht="38.25" x14ac:dyDescent="0.25">
      <c r="A2745" s="7" t="s">
        <v>11189</v>
      </c>
      <c r="B2745" s="6" t="s">
        <v>13</v>
      </c>
      <c r="C2745" s="4" t="s">
        <v>3818</v>
      </c>
      <c r="D2745" s="4" t="s">
        <v>570</v>
      </c>
      <c r="E2745" s="9"/>
      <c r="F2745" s="9"/>
      <c r="G2745" s="4" t="s">
        <v>11190</v>
      </c>
      <c r="H2745" s="4" t="s">
        <v>9978</v>
      </c>
      <c r="I2745" s="6">
        <v>2018</v>
      </c>
      <c r="J2745" s="9"/>
      <c r="K2745" s="5" t="s">
        <v>11191</v>
      </c>
      <c r="L2745" s="4" t="s">
        <v>39</v>
      </c>
    </row>
    <row r="2746" spans="1:12" ht="25.5" x14ac:dyDescent="0.25">
      <c r="A2746" s="7" t="s">
        <v>11192</v>
      </c>
      <c r="B2746" s="6" t="s">
        <v>13</v>
      </c>
      <c r="C2746" s="4" t="s">
        <v>11193</v>
      </c>
      <c r="D2746" s="6" t="s">
        <v>84</v>
      </c>
      <c r="E2746" s="9"/>
      <c r="F2746" s="9"/>
      <c r="G2746" s="4" t="s">
        <v>11194</v>
      </c>
      <c r="H2746" s="4" t="s">
        <v>11195</v>
      </c>
      <c r="I2746" s="6">
        <v>2017</v>
      </c>
      <c r="J2746" s="9"/>
      <c r="K2746" s="4" t="s">
        <v>159</v>
      </c>
      <c r="L2746" s="4" t="s">
        <v>166</v>
      </c>
    </row>
    <row r="2747" spans="1:12" ht="38.25" x14ac:dyDescent="0.25">
      <c r="A2747" s="7" t="s">
        <v>11196</v>
      </c>
      <c r="B2747" s="6" t="s">
        <v>13</v>
      </c>
      <c r="C2747" s="4" t="s">
        <v>231</v>
      </c>
      <c r="D2747" s="4" t="s">
        <v>184</v>
      </c>
      <c r="E2747" s="9"/>
      <c r="F2747" s="9"/>
      <c r="G2747" s="4" t="s">
        <v>11197</v>
      </c>
      <c r="H2747" s="4" t="s">
        <v>9978</v>
      </c>
      <c r="I2747" s="6">
        <v>2018</v>
      </c>
      <c r="J2747" s="9"/>
      <c r="K2747" s="5" t="s">
        <v>11198</v>
      </c>
      <c r="L2747" s="4" t="s">
        <v>39</v>
      </c>
    </row>
    <row r="2748" spans="1:12" ht="51" x14ac:dyDescent="0.25">
      <c r="A2748" s="7" t="s">
        <v>11199</v>
      </c>
      <c r="B2748" s="6" t="s">
        <v>13</v>
      </c>
      <c r="C2748" s="4" t="s">
        <v>236</v>
      </c>
      <c r="D2748" s="6" t="s">
        <v>143</v>
      </c>
      <c r="E2748" s="9"/>
      <c r="F2748" s="9"/>
      <c r="G2748" s="4" t="s">
        <v>11200</v>
      </c>
      <c r="H2748" s="4" t="s">
        <v>9978</v>
      </c>
      <c r="I2748" s="6">
        <v>2016</v>
      </c>
      <c r="J2748" s="9"/>
      <c r="K2748" s="5" t="s">
        <v>9206</v>
      </c>
      <c r="L2748" s="4" t="s">
        <v>39</v>
      </c>
    </row>
    <row r="2749" spans="1:12" ht="38.25" x14ac:dyDescent="0.25">
      <c r="A2749" s="7" t="s">
        <v>11201</v>
      </c>
      <c r="B2749" s="6" t="s">
        <v>13</v>
      </c>
      <c r="C2749" s="4" t="s">
        <v>11202</v>
      </c>
      <c r="D2749" s="6" t="s">
        <v>84</v>
      </c>
      <c r="E2749" s="9"/>
      <c r="F2749" s="9"/>
      <c r="G2749" s="4" t="s">
        <v>11203</v>
      </c>
      <c r="H2749" s="4" t="s">
        <v>9850</v>
      </c>
      <c r="I2749" s="6">
        <v>2018</v>
      </c>
      <c r="J2749" s="9"/>
      <c r="K2749" s="5" t="s">
        <v>11204</v>
      </c>
      <c r="L2749" s="4" t="s">
        <v>39</v>
      </c>
    </row>
    <row r="2750" spans="1:12" ht="38.25" x14ac:dyDescent="0.25">
      <c r="A2750" s="7" t="s">
        <v>11205</v>
      </c>
      <c r="B2750" s="6" t="s">
        <v>13</v>
      </c>
      <c r="C2750" s="4" t="s">
        <v>2766</v>
      </c>
      <c r="D2750" s="4" t="s">
        <v>526</v>
      </c>
      <c r="E2750" s="9"/>
      <c r="F2750" s="9"/>
      <c r="G2750" s="4" t="s">
        <v>11206</v>
      </c>
      <c r="H2750" s="4" t="s">
        <v>10007</v>
      </c>
      <c r="I2750" s="6">
        <v>2016</v>
      </c>
      <c r="J2750" s="9"/>
      <c r="K2750" s="5" t="s">
        <v>11207</v>
      </c>
      <c r="L2750" s="4" t="s">
        <v>8711</v>
      </c>
    </row>
    <row r="2751" spans="1:12" ht="38.25" x14ac:dyDescent="0.25">
      <c r="A2751" s="7" t="s">
        <v>11208</v>
      </c>
      <c r="B2751" s="6" t="s">
        <v>13</v>
      </c>
      <c r="C2751" s="4" t="s">
        <v>9302</v>
      </c>
      <c r="D2751" s="6" t="s">
        <v>84</v>
      </c>
      <c r="E2751" s="9"/>
      <c r="F2751" s="9"/>
      <c r="G2751" s="4" t="s">
        <v>11209</v>
      </c>
      <c r="H2751" s="4" t="s">
        <v>5491</v>
      </c>
      <c r="I2751" s="6">
        <v>2018</v>
      </c>
      <c r="J2751" s="9"/>
      <c r="K2751" s="5" t="s">
        <v>11210</v>
      </c>
      <c r="L2751" s="4" t="s">
        <v>39</v>
      </c>
    </row>
    <row r="2752" spans="1:12" ht="38.25" x14ac:dyDescent="0.25">
      <c r="A2752" s="7" t="s">
        <v>11211</v>
      </c>
      <c r="B2752" s="6" t="s">
        <v>13</v>
      </c>
      <c r="C2752" s="4" t="s">
        <v>9976</v>
      </c>
      <c r="D2752" s="4" t="s">
        <v>526</v>
      </c>
      <c r="E2752" s="9"/>
      <c r="F2752" s="9"/>
      <c r="G2752" s="4" t="s">
        <v>11212</v>
      </c>
      <c r="H2752" s="4" t="s">
        <v>9827</v>
      </c>
      <c r="I2752" s="6">
        <v>2019</v>
      </c>
      <c r="J2752" s="9"/>
      <c r="K2752" s="5" t="s">
        <v>11213</v>
      </c>
      <c r="L2752" s="4" t="s">
        <v>39</v>
      </c>
    </row>
    <row r="2753" spans="1:12" ht="51" x14ac:dyDescent="0.25">
      <c r="A2753" s="7" t="s">
        <v>11214</v>
      </c>
      <c r="B2753" s="6" t="s">
        <v>13</v>
      </c>
      <c r="C2753" s="4" t="s">
        <v>9919</v>
      </c>
      <c r="D2753" s="4" t="s">
        <v>1553</v>
      </c>
      <c r="E2753" s="9"/>
      <c r="F2753" s="9"/>
      <c r="G2753" s="4" t="s">
        <v>11215</v>
      </c>
      <c r="H2753" s="4" t="s">
        <v>11216</v>
      </c>
      <c r="I2753" s="6">
        <v>2015</v>
      </c>
      <c r="J2753" s="9"/>
      <c r="K2753" s="12" t="s">
        <v>11217</v>
      </c>
      <c r="L2753" s="4" t="s">
        <v>39</v>
      </c>
    </row>
    <row r="2754" spans="1:12" ht="38.25" x14ac:dyDescent="0.25">
      <c r="A2754" s="7" t="s">
        <v>11218</v>
      </c>
      <c r="B2754" s="6" t="s">
        <v>13</v>
      </c>
      <c r="C2754" s="4" t="s">
        <v>1573</v>
      </c>
      <c r="D2754" s="9" t="s">
        <v>33</v>
      </c>
      <c r="E2754" s="9"/>
      <c r="F2754" s="9"/>
      <c r="G2754" s="4" t="s">
        <v>11219</v>
      </c>
      <c r="H2754" s="4" t="s">
        <v>9978</v>
      </c>
      <c r="I2754" s="6">
        <v>2018</v>
      </c>
      <c r="J2754" s="9"/>
      <c r="K2754" s="5" t="s">
        <v>11220</v>
      </c>
      <c r="L2754" s="4" t="s">
        <v>39</v>
      </c>
    </row>
    <row r="2755" spans="1:12" ht="51" x14ac:dyDescent="0.25">
      <c r="A2755" s="7" t="s">
        <v>11221</v>
      </c>
      <c r="B2755" s="6" t="s">
        <v>26</v>
      </c>
      <c r="C2755" s="4" t="s">
        <v>574</v>
      </c>
      <c r="D2755" s="4" t="s">
        <v>118</v>
      </c>
      <c r="E2755" s="9"/>
      <c r="F2755" s="9"/>
      <c r="G2755" s="4" t="s">
        <v>11222</v>
      </c>
      <c r="H2755" s="4" t="s">
        <v>11223</v>
      </c>
      <c r="I2755" s="6">
        <v>2018</v>
      </c>
      <c r="J2755" s="9"/>
      <c r="K2755" s="12" t="s">
        <v>159</v>
      </c>
      <c r="L2755" s="4" t="s">
        <v>148</v>
      </c>
    </row>
    <row r="2756" spans="1:12" ht="38.25" x14ac:dyDescent="0.25">
      <c r="A2756" s="7" t="s">
        <v>11224</v>
      </c>
      <c r="B2756" s="6" t="s">
        <v>13</v>
      </c>
      <c r="C2756" s="4" t="s">
        <v>2404</v>
      </c>
      <c r="D2756" s="4" t="s">
        <v>570</v>
      </c>
      <c r="E2756" s="9"/>
      <c r="F2756" s="9"/>
      <c r="G2756" s="4" t="s">
        <v>11225</v>
      </c>
      <c r="H2756" s="4" t="s">
        <v>9978</v>
      </c>
      <c r="I2756" s="6">
        <v>2018</v>
      </c>
      <c r="J2756" s="9"/>
      <c r="K2756" s="5" t="s">
        <v>11226</v>
      </c>
      <c r="L2756" s="4" t="s">
        <v>39</v>
      </c>
    </row>
    <row r="2757" spans="1:12" ht="38.25" x14ac:dyDescent="0.25">
      <c r="A2757" s="7" t="s">
        <v>11227</v>
      </c>
      <c r="B2757" s="6" t="s">
        <v>13</v>
      </c>
      <c r="C2757" s="4" t="s">
        <v>3430</v>
      </c>
      <c r="D2757" s="4" t="s">
        <v>526</v>
      </c>
      <c r="E2757" s="9"/>
      <c r="F2757" s="9"/>
      <c r="G2757" s="4" t="s">
        <v>11228</v>
      </c>
      <c r="H2757" s="4" t="s">
        <v>9827</v>
      </c>
      <c r="I2757" s="6">
        <v>2019</v>
      </c>
      <c r="J2757" s="9"/>
      <c r="K2757" s="5" t="s">
        <v>11229</v>
      </c>
      <c r="L2757" s="4" t="s">
        <v>39</v>
      </c>
    </row>
    <row r="2758" spans="1:12" ht="38.25" x14ac:dyDescent="0.25">
      <c r="A2758" s="7" t="s">
        <v>11230</v>
      </c>
      <c r="B2758" s="6" t="s">
        <v>13</v>
      </c>
      <c r="C2758" s="4" t="s">
        <v>90</v>
      </c>
      <c r="D2758" s="6" t="s">
        <v>84</v>
      </c>
      <c r="E2758" s="9"/>
      <c r="F2758" s="9"/>
      <c r="G2758" s="4" t="s">
        <v>11231</v>
      </c>
      <c r="H2758" s="4" t="s">
        <v>5491</v>
      </c>
      <c r="I2758" s="6">
        <v>2018</v>
      </c>
      <c r="J2758" s="9"/>
      <c r="K2758" s="5" t="s">
        <v>11232</v>
      </c>
      <c r="L2758" s="4" t="s">
        <v>39</v>
      </c>
    </row>
    <row r="2759" spans="1:12" ht="51" x14ac:dyDescent="0.25">
      <c r="A2759" s="7" t="s">
        <v>11233</v>
      </c>
      <c r="B2759" s="6" t="s">
        <v>13</v>
      </c>
      <c r="C2759" s="4" t="s">
        <v>11234</v>
      </c>
      <c r="D2759" s="6" t="s">
        <v>118</v>
      </c>
      <c r="E2759" s="9"/>
      <c r="F2759" s="9"/>
      <c r="G2759" s="4" t="s">
        <v>11235</v>
      </c>
      <c r="H2759" s="4" t="s">
        <v>11236</v>
      </c>
      <c r="I2759" s="6">
        <v>2017</v>
      </c>
      <c r="J2759" s="9"/>
      <c r="K2759" s="12" t="s">
        <v>11237</v>
      </c>
      <c r="L2759" s="4" t="s">
        <v>222</v>
      </c>
    </row>
    <row r="2760" spans="1:12" ht="38.25" x14ac:dyDescent="0.25">
      <c r="A2760" s="7" t="s">
        <v>11238</v>
      </c>
      <c r="B2760" s="6" t="s">
        <v>13</v>
      </c>
      <c r="C2760" s="4" t="s">
        <v>9524</v>
      </c>
      <c r="D2760" s="4" t="s">
        <v>526</v>
      </c>
      <c r="E2760" s="9"/>
      <c r="F2760" s="9"/>
      <c r="G2760" s="4" t="s">
        <v>11239</v>
      </c>
      <c r="H2760" s="4" t="s">
        <v>9827</v>
      </c>
      <c r="I2760" s="6">
        <v>2019</v>
      </c>
      <c r="J2760" s="9"/>
      <c r="K2760" s="5" t="s">
        <v>11240</v>
      </c>
      <c r="L2760" s="4" t="s">
        <v>39</v>
      </c>
    </row>
    <row r="2761" spans="1:12" ht="51" x14ac:dyDescent="0.25">
      <c r="A2761" s="7" t="s">
        <v>11241</v>
      </c>
      <c r="B2761" s="6" t="s">
        <v>13</v>
      </c>
      <c r="C2761" s="4" t="s">
        <v>851</v>
      </c>
      <c r="D2761" s="4" t="s">
        <v>63</v>
      </c>
      <c r="E2761" s="9"/>
      <c r="F2761" s="9"/>
      <c r="G2761" s="4" t="s">
        <v>11242</v>
      </c>
      <c r="H2761" s="4" t="s">
        <v>9978</v>
      </c>
      <c r="I2761" s="6">
        <v>2018</v>
      </c>
      <c r="J2761" s="9"/>
      <c r="K2761" s="5" t="s">
        <v>11243</v>
      </c>
      <c r="L2761" s="4" t="s">
        <v>39</v>
      </c>
    </row>
    <row r="2762" spans="1:12" ht="38.25" x14ac:dyDescent="0.25">
      <c r="A2762" s="7" t="s">
        <v>11244</v>
      </c>
      <c r="B2762" s="6" t="s">
        <v>13</v>
      </c>
      <c r="C2762" s="4" t="s">
        <v>864</v>
      </c>
      <c r="D2762" s="4" t="s">
        <v>570</v>
      </c>
      <c r="E2762" s="9"/>
      <c r="F2762" s="9"/>
      <c r="G2762" s="4" t="s">
        <v>11245</v>
      </c>
      <c r="H2762" s="4" t="s">
        <v>9978</v>
      </c>
      <c r="I2762" s="6">
        <v>2018</v>
      </c>
      <c r="J2762" s="9"/>
      <c r="K2762" s="5" t="s">
        <v>11246</v>
      </c>
      <c r="L2762" s="4" t="s">
        <v>39</v>
      </c>
    </row>
    <row r="2763" spans="1:12" ht="38.25" x14ac:dyDescent="0.25">
      <c r="A2763" s="7" t="s">
        <v>11247</v>
      </c>
      <c r="B2763" s="6" t="s">
        <v>13</v>
      </c>
      <c r="C2763" s="4" t="s">
        <v>6654</v>
      </c>
      <c r="D2763" s="4" t="s">
        <v>526</v>
      </c>
      <c r="E2763" s="9" t="s">
        <v>157</v>
      </c>
      <c r="F2763" s="9" t="s">
        <v>157</v>
      </c>
      <c r="G2763" s="4" t="s">
        <v>11248</v>
      </c>
      <c r="H2763" s="4" t="s">
        <v>9827</v>
      </c>
      <c r="I2763" s="6">
        <v>2019</v>
      </c>
      <c r="J2763" s="9"/>
      <c r="K2763" s="5" t="s">
        <v>11249</v>
      </c>
      <c r="L2763" s="4" t="s">
        <v>39</v>
      </c>
    </row>
    <row r="2764" spans="1:12" ht="38.25" x14ac:dyDescent="0.25">
      <c r="A2764" s="7" t="s">
        <v>11250</v>
      </c>
      <c r="B2764" s="6" t="s">
        <v>13</v>
      </c>
      <c r="C2764" s="4" t="s">
        <v>10775</v>
      </c>
      <c r="D2764" s="4" t="s">
        <v>570</v>
      </c>
      <c r="E2764" s="9"/>
      <c r="F2764" s="9"/>
      <c r="G2764" s="4" t="s">
        <v>11251</v>
      </c>
      <c r="H2764" s="4" t="s">
        <v>9978</v>
      </c>
      <c r="I2764" s="6">
        <v>2018</v>
      </c>
      <c r="J2764" s="9"/>
      <c r="K2764" s="5" t="s">
        <v>11252</v>
      </c>
      <c r="L2764" s="4" t="s">
        <v>39</v>
      </c>
    </row>
    <row r="2765" spans="1:12" ht="38.25" x14ac:dyDescent="0.25">
      <c r="A2765" s="7" t="s">
        <v>11253</v>
      </c>
      <c r="B2765" s="6" t="s">
        <v>13</v>
      </c>
      <c r="C2765" s="4" t="s">
        <v>16</v>
      </c>
      <c r="D2765" s="4" t="s">
        <v>17</v>
      </c>
      <c r="E2765" s="9"/>
      <c r="F2765" s="9"/>
      <c r="G2765" s="4" t="s">
        <v>11254</v>
      </c>
      <c r="H2765" s="4" t="s">
        <v>5491</v>
      </c>
      <c r="I2765" s="6">
        <v>2018</v>
      </c>
      <c r="J2765" s="9"/>
      <c r="K2765" s="5" t="s">
        <v>11255</v>
      </c>
      <c r="L2765" s="4" t="s">
        <v>39</v>
      </c>
    </row>
    <row r="2766" spans="1:12" ht="38.25" x14ac:dyDescent="0.25">
      <c r="A2766" s="7" t="s">
        <v>11256</v>
      </c>
      <c r="B2766" s="6" t="s">
        <v>13</v>
      </c>
      <c r="C2766" s="4" t="s">
        <v>11257</v>
      </c>
      <c r="D2766" s="4" t="s">
        <v>84</v>
      </c>
      <c r="E2766" s="9"/>
      <c r="F2766" s="9"/>
      <c r="G2766" s="4" t="s">
        <v>11258</v>
      </c>
      <c r="H2766" s="4" t="s">
        <v>5491</v>
      </c>
      <c r="I2766" s="6">
        <v>2018</v>
      </c>
      <c r="J2766" s="9"/>
      <c r="K2766" s="5" t="s">
        <v>11259</v>
      </c>
      <c r="L2766" s="4" t="s">
        <v>39</v>
      </c>
    </row>
    <row r="2767" spans="1:12" ht="38.25" x14ac:dyDescent="0.25">
      <c r="A2767" s="7" t="s">
        <v>11260</v>
      </c>
      <c r="B2767" s="6" t="s">
        <v>13</v>
      </c>
      <c r="C2767" s="4" t="s">
        <v>4631</v>
      </c>
      <c r="D2767" s="4" t="s">
        <v>570</v>
      </c>
      <c r="E2767" s="9"/>
      <c r="F2767" s="9"/>
      <c r="G2767" s="4" t="s">
        <v>11261</v>
      </c>
      <c r="H2767" s="4" t="s">
        <v>9978</v>
      </c>
      <c r="I2767" s="6">
        <v>2016</v>
      </c>
      <c r="J2767" s="9"/>
      <c r="K2767" s="5" t="s">
        <v>9206</v>
      </c>
      <c r="L2767" s="4" t="s">
        <v>39</v>
      </c>
    </row>
    <row r="2768" spans="1:12" ht="76.5" x14ac:dyDescent="0.25">
      <c r="A2768" s="7" t="s">
        <v>11262</v>
      </c>
      <c r="B2768" s="6" t="s">
        <v>26</v>
      </c>
      <c r="C2768" s="4" t="s">
        <v>11263</v>
      </c>
      <c r="D2768" s="6" t="s">
        <v>84</v>
      </c>
      <c r="E2768" s="9"/>
      <c r="F2768" s="9"/>
      <c r="G2768" s="4" t="s">
        <v>11264</v>
      </c>
      <c r="H2768" s="4" t="s">
        <v>11265</v>
      </c>
      <c r="I2768" s="6">
        <v>2020</v>
      </c>
      <c r="J2768" s="9"/>
      <c r="K2768" s="4" t="s">
        <v>159</v>
      </c>
      <c r="L2768" s="4" t="s">
        <v>148</v>
      </c>
    </row>
    <row r="2769" spans="1:12" ht="38.25" x14ac:dyDescent="0.25">
      <c r="A2769" s="7" t="s">
        <v>11266</v>
      </c>
      <c r="B2769" s="6" t="s">
        <v>13</v>
      </c>
      <c r="C2769" s="4" t="s">
        <v>11267</v>
      </c>
      <c r="D2769" s="6" t="s">
        <v>333</v>
      </c>
      <c r="E2769" s="9"/>
      <c r="F2769" s="9"/>
      <c r="G2769" s="4" t="s">
        <v>11268</v>
      </c>
      <c r="H2769" s="4" t="s">
        <v>9978</v>
      </c>
      <c r="I2769" s="6">
        <v>2016</v>
      </c>
      <c r="J2769" s="9"/>
      <c r="K2769" s="5" t="s">
        <v>9206</v>
      </c>
      <c r="L2769" s="4" t="s">
        <v>39</v>
      </c>
    </row>
    <row r="2770" spans="1:12" ht="63.75" x14ac:dyDescent="0.25">
      <c r="A2770" s="7" t="s">
        <v>11269</v>
      </c>
      <c r="B2770" s="6" t="s">
        <v>13</v>
      </c>
      <c r="C2770" s="4" t="s">
        <v>11270</v>
      </c>
      <c r="D2770" s="4" t="s">
        <v>526</v>
      </c>
      <c r="E2770" s="9"/>
      <c r="F2770" s="9"/>
      <c r="G2770" s="4" t="s">
        <v>11271</v>
      </c>
      <c r="H2770" s="4" t="s">
        <v>10448</v>
      </c>
      <c r="I2770" s="6">
        <v>2017</v>
      </c>
      <c r="J2770" s="9"/>
      <c r="K2770" s="5" t="s">
        <v>11272</v>
      </c>
      <c r="L2770" s="4" t="s">
        <v>39</v>
      </c>
    </row>
    <row r="2771" spans="1:12" ht="38.25" x14ac:dyDescent="0.25">
      <c r="A2771" s="7" t="s">
        <v>11273</v>
      </c>
      <c r="B2771" s="6" t="s">
        <v>13</v>
      </c>
      <c r="C2771" s="4" t="s">
        <v>691</v>
      </c>
      <c r="D2771" s="4" t="s">
        <v>184</v>
      </c>
      <c r="E2771" s="9"/>
      <c r="F2771" s="9"/>
      <c r="G2771" s="4" t="s">
        <v>11274</v>
      </c>
      <c r="H2771" s="4" t="s">
        <v>9978</v>
      </c>
      <c r="I2771" s="6">
        <v>2018</v>
      </c>
      <c r="J2771" s="9"/>
      <c r="K2771" s="5" t="s">
        <v>11275</v>
      </c>
      <c r="L2771" s="4" t="s">
        <v>39</v>
      </c>
    </row>
    <row r="2772" spans="1:12" ht="127.5" x14ac:dyDescent="0.25">
      <c r="A2772" s="7" t="s">
        <v>11276</v>
      </c>
      <c r="B2772" s="6" t="s">
        <v>13</v>
      </c>
      <c r="C2772" s="4" t="s">
        <v>11277</v>
      </c>
      <c r="D2772" s="4" t="s">
        <v>184</v>
      </c>
      <c r="E2772" s="9"/>
      <c r="F2772" s="9"/>
      <c r="G2772" s="4" t="s">
        <v>11278</v>
      </c>
      <c r="H2772" s="4" t="s">
        <v>11279</v>
      </c>
      <c r="I2772" s="6">
        <v>2020</v>
      </c>
      <c r="J2772" s="9"/>
      <c r="K2772" s="5" t="s">
        <v>11280</v>
      </c>
      <c r="L2772" s="4" t="s">
        <v>22</v>
      </c>
    </row>
    <row r="2773" spans="1:12" ht="38.25" x14ac:dyDescent="0.25">
      <c r="A2773" s="7" t="s">
        <v>11281</v>
      </c>
      <c r="B2773" s="6" t="s">
        <v>13</v>
      </c>
      <c r="C2773" s="4" t="s">
        <v>731</v>
      </c>
      <c r="D2773" s="4" t="s">
        <v>730</v>
      </c>
      <c r="E2773" s="9"/>
      <c r="F2773" s="9"/>
      <c r="G2773" s="4" t="s">
        <v>11282</v>
      </c>
      <c r="H2773" s="4" t="s">
        <v>9850</v>
      </c>
      <c r="I2773" s="6">
        <v>2018</v>
      </c>
      <c r="J2773" s="9"/>
      <c r="K2773" s="5" t="s">
        <v>11283</v>
      </c>
      <c r="L2773" s="4" t="s">
        <v>39</v>
      </c>
    </row>
    <row r="2774" spans="1:12" ht="51" x14ac:dyDescent="0.25">
      <c r="A2774" s="7" t="s">
        <v>11284</v>
      </c>
      <c r="B2774" s="6" t="s">
        <v>13</v>
      </c>
      <c r="C2774" s="4" t="s">
        <v>3649</v>
      </c>
      <c r="D2774" s="6" t="s">
        <v>143</v>
      </c>
      <c r="E2774" s="9"/>
      <c r="F2774" s="9"/>
      <c r="G2774" s="4" t="s">
        <v>11285</v>
      </c>
      <c r="H2774" s="4" t="s">
        <v>9827</v>
      </c>
      <c r="I2774" s="6">
        <v>2019</v>
      </c>
      <c r="J2774" s="9"/>
      <c r="K2774" s="5" t="s">
        <v>11286</v>
      </c>
      <c r="L2774" s="4" t="s">
        <v>39</v>
      </c>
    </row>
    <row r="2775" spans="1:12" ht="38.25" x14ac:dyDescent="0.25">
      <c r="A2775" s="7" t="s">
        <v>11287</v>
      </c>
      <c r="B2775" s="6" t="s">
        <v>13</v>
      </c>
      <c r="C2775" s="4" t="s">
        <v>11288</v>
      </c>
      <c r="D2775" s="6" t="s">
        <v>84</v>
      </c>
      <c r="E2775" s="9"/>
      <c r="F2775" s="9"/>
      <c r="G2775" s="4" t="s">
        <v>11289</v>
      </c>
      <c r="H2775" s="4" t="s">
        <v>5491</v>
      </c>
      <c r="I2775" s="6">
        <v>2018</v>
      </c>
      <c r="J2775" s="9"/>
      <c r="K2775" s="5" t="s">
        <v>11290</v>
      </c>
      <c r="L2775" s="4" t="s">
        <v>39</v>
      </c>
    </row>
    <row r="2776" spans="1:12" ht="51" x14ac:dyDescent="0.25">
      <c r="A2776" s="7" t="s">
        <v>11291</v>
      </c>
      <c r="B2776" s="6" t="s">
        <v>13</v>
      </c>
      <c r="C2776" s="4" t="s">
        <v>9844</v>
      </c>
      <c r="D2776" s="6" t="s">
        <v>143</v>
      </c>
      <c r="E2776" s="9"/>
      <c r="F2776" s="9"/>
      <c r="G2776" s="4" t="s">
        <v>11292</v>
      </c>
      <c r="H2776" s="4" t="s">
        <v>9827</v>
      </c>
      <c r="I2776" s="6">
        <v>2019</v>
      </c>
      <c r="J2776" s="9"/>
      <c r="K2776" s="5" t="s">
        <v>11293</v>
      </c>
      <c r="L2776" s="4" t="s">
        <v>39</v>
      </c>
    </row>
    <row r="2777" spans="1:12" ht="38.25" x14ac:dyDescent="0.25">
      <c r="A2777" s="7" t="s">
        <v>11294</v>
      </c>
      <c r="B2777" s="6" t="s">
        <v>13</v>
      </c>
      <c r="C2777" s="4" t="s">
        <v>893</v>
      </c>
      <c r="D2777" s="4" t="s">
        <v>570</v>
      </c>
      <c r="E2777" s="9"/>
      <c r="F2777" s="9"/>
      <c r="G2777" s="4" t="s">
        <v>11295</v>
      </c>
      <c r="H2777" s="4" t="s">
        <v>9978</v>
      </c>
      <c r="I2777" s="6">
        <v>2018</v>
      </c>
      <c r="J2777" s="9"/>
      <c r="K2777" s="5" t="s">
        <v>11296</v>
      </c>
      <c r="L2777" s="4" t="s">
        <v>39</v>
      </c>
    </row>
    <row r="2778" spans="1:12" ht="38.25" x14ac:dyDescent="0.25">
      <c r="A2778" s="7" t="s">
        <v>11297</v>
      </c>
      <c r="B2778" s="6" t="s">
        <v>13</v>
      </c>
      <c r="C2778" s="4" t="s">
        <v>8276</v>
      </c>
      <c r="D2778" s="4" t="s">
        <v>118</v>
      </c>
      <c r="E2778" s="9"/>
      <c r="F2778" s="9"/>
      <c r="G2778" s="4" t="s">
        <v>11298</v>
      </c>
      <c r="H2778" s="4" t="s">
        <v>10007</v>
      </c>
      <c r="I2778" s="6">
        <v>2016</v>
      </c>
      <c r="J2778" s="9"/>
      <c r="K2778" s="12" t="s">
        <v>11299</v>
      </c>
      <c r="L2778" s="4" t="s">
        <v>8711</v>
      </c>
    </row>
    <row r="2779" spans="1:12" ht="38.25" x14ac:dyDescent="0.25">
      <c r="A2779" s="7" t="s">
        <v>11300</v>
      </c>
      <c r="B2779" s="6" t="s">
        <v>13</v>
      </c>
      <c r="C2779" s="4" t="s">
        <v>11301</v>
      </c>
      <c r="D2779" s="4" t="s">
        <v>526</v>
      </c>
      <c r="E2779" s="9" t="s">
        <v>157</v>
      </c>
      <c r="F2779" s="9" t="s">
        <v>157</v>
      </c>
      <c r="G2779" s="4" t="s">
        <v>11302</v>
      </c>
      <c r="H2779" s="4" t="s">
        <v>9827</v>
      </c>
      <c r="I2779" s="6">
        <v>2019</v>
      </c>
      <c r="J2779" s="9"/>
      <c r="K2779" s="5" t="s">
        <v>11303</v>
      </c>
      <c r="L2779" s="4" t="s">
        <v>39</v>
      </c>
    </row>
    <row r="2780" spans="1:12" ht="38.25" x14ac:dyDescent="0.25">
      <c r="A2780" s="7" t="s">
        <v>11304</v>
      </c>
      <c r="B2780" s="6" t="s">
        <v>13</v>
      </c>
      <c r="C2780" s="4" t="s">
        <v>4733</v>
      </c>
      <c r="D2780" s="4" t="s">
        <v>570</v>
      </c>
      <c r="E2780" s="9"/>
      <c r="F2780" s="9"/>
      <c r="G2780" s="4" t="s">
        <v>11305</v>
      </c>
      <c r="H2780" s="4" t="s">
        <v>9945</v>
      </c>
      <c r="I2780" s="6">
        <v>2015</v>
      </c>
      <c r="J2780" s="9"/>
      <c r="K2780" s="5" t="s">
        <v>11306</v>
      </c>
      <c r="L2780" s="4" t="s">
        <v>39</v>
      </c>
    </row>
    <row r="2781" spans="1:12" ht="51" x14ac:dyDescent="0.25">
      <c r="A2781" s="7" t="s">
        <v>11307</v>
      </c>
      <c r="B2781" s="6" t="s">
        <v>13</v>
      </c>
      <c r="C2781" s="4" t="s">
        <v>10297</v>
      </c>
      <c r="D2781" s="6" t="s">
        <v>143</v>
      </c>
      <c r="E2781" s="9"/>
      <c r="F2781" s="9"/>
      <c r="G2781" s="4" t="s">
        <v>11308</v>
      </c>
      <c r="H2781" s="4" t="s">
        <v>10448</v>
      </c>
      <c r="I2781" s="6">
        <v>2017</v>
      </c>
      <c r="J2781" s="9"/>
      <c r="K2781" s="5" t="s">
        <v>11309</v>
      </c>
      <c r="L2781" s="4" t="s">
        <v>39</v>
      </c>
    </row>
    <row r="2782" spans="1:12" ht="38.25" x14ac:dyDescent="0.25">
      <c r="A2782" s="7" t="s">
        <v>11310</v>
      </c>
      <c r="B2782" s="6" t="s">
        <v>13</v>
      </c>
      <c r="C2782" s="4" t="s">
        <v>1564</v>
      </c>
      <c r="D2782" s="9" t="s">
        <v>33</v>
      </c>
      <c r="E2782" s="9"/>
      <c r="F2782" s="9"/>
      <c r="G2782" s="4" t="s">
        <v>11311</v>
      </c>
      <c r="H2782" s="4" t="s">
        <v>9978</v>
      </c>
      <c r="I2782" s="6">
        <v>2018</v>
      </c>
      <c r="J2782" s="9"/>
      <c r="K2782" s="5" t="s">
        <v>11312</v>
      </c>
      <c r="L2782" s="4" t="s">
        <v>39</v>
      </c>
    </row>
    <row r="2783" spans="1:12" ht="127.5" x14ac:dyDescent="0.25">
      <c r="A2783" s="7" t="s">
        <v>11313</v>
      </c>
      <c r="B2783" s="6" t="s">
        <v>13</v>
      </c>
      <c r="C2783" s="4" t="s">
        <v>11314</v>
      </c>
      <c r="D2783" s="6" t="s">
        <v>118</v>
      </c>
      <c r="E2783" s="9"/>
      <c r="F2783" s="9"/>
      <c r="G2783" s="4" t="s">
        <v>11315</v>
      </c>
      <c r="H2783" s="4" t="s">
        <v>11316</v>
      </c>
      <c r="I2783" s="6">
        <v>2015</v>
      </c>
      <c r="J2783" s="9"/>
      <c r="K2783" s="12" t="s">
        <v>11317</v>
      </c>
      <c r="L2783" s="4" t="s">
        <v>22</v>
      </c>
    </row>
    <row r="2784" spans="1:12" ht="38.25" x14ac:dyDescent="0.25">
      <c r="A2784" s="7" t="s">
        <v>11318</v>
      </c>
      <c r="B2784" s="6" t="s">
        <v>13</v>
      </c>
      <c r="C2784" s="4" t="s">
        <v>10019</v>
      </c>
      <c r="D2784" s="6" t="s">
        <v>84</v>
      </c>
      <c r="E2784" s="9"/>
      <c r="F2784" s="9"/>
      <c r="G2784" s="4" t="s">
        <v>11319</v>
      </c>
      <c r="H2784" s="4" t="s">
        <v>9850</v>
      </c>
      <c r="I2784" s="6">
        <v>2018</v>
      </c>
      <c r="J2784" s="9"/>
      <c r="K2784" s="5" t="s">
        <v>11320</v>
      </c>
      <c r="L2784" s="4" t="s">
        <v>39</v>
      </c>
    </row>
    <row r="2785" spans="1:12" ht="63.75" x14ac:dyDescent="0.25">
      <c r="A2785" s="7" t="s">
        <v>11321</v>
      </c>
      <c r="B2785" s="6" t="s">
        <v>13</v>
      </c>
      <c r="C2785" s="4" t="s">
        <v>11322</v>
      </c>
      <c r="D2785" s="6" t="s">
        <v>84</v>
      </c>
      <c r="E2785" s="9"/>
      <c r="F2785" s="9"/>
      <c r="G2785" s="4" t="s">
        <v>11323</v>
      </c>
      <c r="H2785" s="4" t="s">
        <v>10448</v>
      </c>
      <c r="I2785" s="6">
        <v>2017</v>
      </c>
      <c r="J2785" s="9"/>
      <c r="K2785" s="5" t="s">
        <v>11324</v>
      </c>
      <c r="L2785" s="4" t="s">
        <v>39</v>
      </c>
    </row>
    <row r="2786" spans="1:12" ht="38.25" x14ac:dyDescent="0.25">
      <c r="A2786" s="7" t="s">
        <v>11325</v>
      </c>
      <c r="B2786" s="6" t="s">
        <v>13</v>
      </c>
      <c r="C2786" s="4" t="s">
        <v>11021</v>
      </c>
      <c r="D2786" s="4" t="s">
        <v>570</v>
      </c>
      <c r="E2786" s="9"/>
      <c r="F2786" s="9"/>
      <c r="G2786" s="4" t="s">
        <v>11326</v>
      </c>
      <c r="H2786" s="4" t="s">
        <v>9978</v>
      </c>
      <c r="I2786" s="6">
        <v>2016</v>
      </c>
      <c r="J2786" s="9"/>
      <c r="K2786" s="5" t="s">
        <v>9206</v>
      </c>
      <c r="L2786" s="4" t="s">
        <v>39</v>
      </c>
    </row>
    <row r="2787" spans="1:12" ht="38.25" x14ac:dyDescent="0.25">
      <c r="A2787" s="7" t="s">
        <v>11327</v>
      </c>
      <c r="B2787" s="6" t="s">
        <v>13</v>
      </c>
      <c r="C2787" s="4" t="s">
        <v>1431</v>
      </c>
      <c r="D2787" s="6" t="s">
        <v>84</v>
      </c>
      <c r="E2787" s="9"/>
      <c r="F2787" s="9"/>
      <c r="G2787" s="4" t="s">
        <v>11328</v>
      </c>
      <c r="H2787" s="4" t="s">
        <v>9827</v>
      </c>
      <c r="I2787" s="6">
        <v>2019</v>
      </c>
      <c r="J2787" s="9"/>
      <c r="K2787" s="5" t="s">
        <v>11329</v>
      </c>
      <c r="L2787" s="4" t="s">
        <v>39</v>
      </c>
    </row>
    <row r="2788" spans="1:12" ht="38.25" x14ac:dyDescent="0.25">
      <c r="A2788" s="7" t="s">
        <v>11330</v>
      </c>
      <c r="B2788" s="6" t="s">
        <v>13</v>
      </c>
      <c r="C2788" s="4" t="s">
        <v>11331</v>
      </c>
      <c r="D2788" s="6" t="s">
        <v>84</v>
      </c>
      <c r="E2788" s="9"/>
      <c r="F2788" s="9"/>
      <c r="G2788" s="4" t="s">
        <v>11332</v>
      </c>
      <c r="H2788" s="4" t="s">
        <v>9827</v>
      </c>
      <c r="I2788" s="6">
        <v>2019</v>
      </c>
      <c r="J2788" s="9"/>
      <c r="K2788" s="5" t="s">
        <v>11333</v>
      </c>
      <c r="L2788" s="4" t="s">
        <v>39</v>
      </c>
    </row>
    <row r="2789" spans="1:12" ht="38.25" x14ac:dyDescent="0.25">
      <c r="A2789" s="7" t="s">
        <v>11334</v>
      </c>
      <c r="B2789" s="6" t="s">
        <v>13</v>
      </c>
      <c r="C2789" s="4" t="s">
        <v>11335</v>
      </c>
      <c r="D2789" s="4" t="s">
        <v>526</v>
      </c>
      <c r="E2789" s="9"/>
      <c r="F2789" s="9"/>
      <c r="G2789" s="4" t="s">
        <v>11336</v>
      </c>
      <c r="H2789" s="4" t="s">
        <v>9827</v>
      </c>
      <c r="I2789" s="6">
        <v>2019</v>
      </c>
      <c r="J2789" s="9"/>
      <c r="K2789" s="5" t="s">
        <v>11337</v>
      </c>
      <c r="L2789" s="4" t="s">
        <v>39</v>
      </c>
    </row>
    <row r="2790" spans="1:12" ht="38.25" x14ac:dyDescent="0.25">
      <c r="A2790" s="7" t="s">
        <v>11338</v>
      </c>
      <c r="B2790" s="6" t="s">
        <v>13</v>
      </c>
      <c r="C2790" s="4" t="s">
        <v>914</v>
      </c>
      <c r="D2790" s="4" t="s">
        <v>570</v>
      </c>
      <c r="E2790" s="9"/>
      <c r="F2790" s="9"/>
      <c r="G2790" s="4" t="s">
        <v>11339</v>
      </c>
      <c r="H2790" s="4" t="s">
        <v>9978</v>
      </c>
      <c r="I2790" s="6">
        <v>2018</v>
      </c>
      <c r="J2790" s="9"/>
      <c r="K2790" s="5" t="s">
        <v>11340</v>
      </c>
      <c r="L2790" s="4" t="s">
        <v>39</v>
      </c>
    </row>
    <row r="2791" spans="1:12" ht="38.25" x14ac:dyDescent="0.25">
      <c r="A2791" s="7" t="s">
        <v>11341</v>
      </c>
      <c r="B2791" s="6" t="s">
        <v>13</v>
      </c>
      <c r="C2791" s="4" t="s">
        <v>1525</v>
      </c>
      <c r="D2791" s="9" t="s">
        <v>33</v>
      </c>
      <c r="E2791" s="9"/>
      <c r="F2791" s="9"/>
      <c r="G2791" s="4" t="s">
        <v>11342</v>
      </c>
      <c r="H2791" s="4" t="s">
        <v>9978</v>
      </c>
      <c r="I2791" s="6">
        <v>2018</v>
      </c>
      <c r="J2791" s="9"/>
      <c r="K2791" s="5" t="s">
        <v>11343</v>
      </c>
      <c r="L2791" s="4" t="s">
        <v>39</v>
      </c>
    </row>
    <row r="2792" spans="1:12" ht="38.25" x14ac:dyDescent="0.25">
      <c r="A2792" s="7" t="s">
        <v>11344</v>
      </c>
      <c r="B2792" s="6" t="s">
        <v>13</v>
      </c>
      <c r="C2792" s="4" t="s">
        <v>11345</v>
      </c>
      <c r="D2792" s="6" t="s">
        <v>84</v>
      </c>
      <c r="E2792" s="9"/>
      <c r="F2792" s="9"/>
      <c r="G2792" s="4" t="s">
        <v>11346</v>
      </c>
      <c r="H2792" s="4" t="s">
        <v>9850</v>
      </c>
      <c r="I2792" s="6">
        <v>2018</v>
      </c>
      <c r="J2792" s="9"/>
      <c r="K2792" s="5" t="s">
        <v>11347</v>
      </c>
      <c r="L2792" s="4" t="s">
        <v>39</v>
      </c>
    </row>
    <row r="2793" spans="1:12" ht="38.25" x14ac:dyDescent="0.25">
      <c r="A2793" s="7" t="s">
        <v>11348</v>
      </c>
      <c r="B2793" s="6" t="s">
        <v>13</v>
      </c>
      <c r="C2793" s="4" t="s">
        <v>768</v>
      </c>
      <c r="D2793" s="4" t="s">
        <v>184</v>
      </c>
      <c r="E2793" s="9"/>
      <c r="F2793" s="9"/>
      <c r="G2793" s="4" t="s">
        <v>11349</v>
      </c>
      <c r="H2793" s="4" t="s">
        <v>9978</v>
      </c>
      <c r="I2793" s="6">
        <v>2016</v>
      </c>
      <c r="J2793" s="9"/>
      <c r="K2793" s="5" t="s">
        <v>9206</v>
      </c>
      <c r="L2793" s="4" t="s">
        <v>39</v>
      </c>
    </row>
    <row r="2794" spans="1:12" ht="38.25" x14ac:dyDescent="0.25">
      <c r="A2794" s="7" t="s">
        <v>11350</v>
      </c>
      <c r="B2794" s="6" t="s">
        <v>13</v>
      </c>
      <c r="C2794" s="4" t="s">
        <v>11351</v>
      </c>
      <c r="D2794" s="6" t="s">
        <v>84</v>
      </c>
      <c r="E2794" s="9"/>
      <c r="F2794" s="9"/>
      <c r="G2794" s="4" t="s">
        <v>11352</v>
      </c>
      <c r="H2794" s="4" t="s">
        <v>9827</v>
      </c>
      <c r="I2794" s="6">
        <v>2019</v>
      </c>
      <c r="J2794" s="9"/>
      <c r="K2794" s="5" t="s">
        <v>11353</v>
      </c>
      <c r="L2794" s="4" t="s">
        <v>39</v>
      </c>
    </row>
    <row r="2795" spans="1:12" ht="38.25" x14ac:dyDescent="0.25">
      <c r="A2795" s="7" t="s">
        <v>11354</v>
      </c>
      <c r="B2795" s="6" t="s">
        <v>13</v>
      </c>
      <c r="C2795" s="4" t="s">
        <v>10884</v>
      </c>
      <c r="D2795" s="6" t="s">
        <v>84</v>
      </c>
      <c r="E2795" s="9"/>
      <c r="F2795" s="9"/>
      <c r="G2795" s="4" t="s">
        <v>11355</v>
      </c>
      <c r="H2795" s="4" t="s">
        <v>9850</v>
      </c>
      <c r="I2795" s="6">
        <v>2018</v>
      </c>
      <c r="J2795" s="9"/>
      <c r="K2795" s="5" t="s">
        <v>11356</v>
      </c>
      <c r="L2795" s="4" t="s">
        <v>39</v>
      </c>
    </row>
    <row r="2796" spans="1:12" ht="38.25" x14ac:dyDescent="0.25">
      <c r="A2796" s="7" t="s">
        <v>11357</v>
      </c>
      <c r="B2796" s="6" t="s">
        <v>13</v>
      </c>
      <c r="C2796" s="4" t="s">
        <v>11322</v>
      </c>
      <c r="D2796" s="6" t="s">
        <v>84</v>
      </c>
      <c r="E2796" s="9"/>
      <c r="F2796" s="9"/>
      <c r="G2796" s="4" t="s">
        <v>11358</v>
      </c>
      <c r="H2796" s="4" t="s">
        <v>9850</v>
      </c>
      <c r="I2796" s="6">
        <v>2018</v>
      </c>
      <c r="J2796" s="9"/>
      <c r="K2796" s="5" t="s">
        <v>11359</v>
      </c>
      <c r="L2796" s="4" t="s">
        <v>39</v>
      </c>
    </row>
    <row r="2797" spans="1:12" ht="38.25" x14ac:dyDescent="0.25">
      <c r="A2797" s="7" t="s">
        <v>11360</v>
      </c>
      <c r="B2797" s="6" t="s">
        <v>26</v>
      </c>
      <c r="C2797" s="4" t="s">
        <v>4203</v>
      </c>
      <c r="D2797" s="4" t="s">
        <v>118</v>
      </c>
      <c r="E2797" s="9"/>
      <c r="F2797" s="9"/>
      <c r="G2797" s="4" t="s">
        <v>11361</v>
      </c>
      <c r="H2797" s="4" t="s">
        <v>11362</v>
      </c>
      <c r="I2797" s="6">
        <v>2020</v>
      </c>
      <c r="J2797" s="9"/>
      <c r="K2797" s="12" t="s">
        <v>159</v>
      </c>
      <c r="L2797" s="4" t="s">
        <v>22</v>
      </c>
    </row>
    <row r="2798" spans="1:12" ht="38.25" x14ac:dyDescent="0.25">
      <c r="A2798" s="7" t="s">
        <v>11363</v>
      </c>
      <c r="B2798" s="6" t="s">
        <v>13</v>
      </c>
      <c r="C2798" s="4" t="s">
        <v>1431</v>
      </c>
      <c r="D2798" s="6" t="s">
        <v>84</v>
      </c>
      <c r="E2798" s="9"/>
      <c r="F2798" s="9"/>
      <c r="G2798" s="4" t="s">
        <v>11364</v>
      </c>
      <c r="H2798" s="4" t="s">
        <v>9850</v>
      </c>
      <c r="I2798" s="6">
        <v>2018</v>
      </c>
      <c r="J2798" s="9"/>
      <c r="K2798" s="5" t="s">
        <v>11365</v>
      </c>
      <c r="L2798" s="4" t="s">
        <v>39</v>
      </c>
    </row>
    <row r="2799" spans="1:12" ht="38.25" x14ac:dyDescent="0.25">
      <c r="A2799" s="7" t="s">
        <v>11366</v>
      </c>
      <c r="B2799" s="6" t="s">
        <v>13</v>
      </c>
      <c r="C2799" s="4" t="s">
        <v>1278</v>
      </c>
      <c r="D2799" s="4" t="s">
        <v>17</v>
      </c>
      <c r="E2799" s="9"/>
      <c r="F2799" s="9"/>
      <c r="G2799" s="4" t="s">
        <v>11367</v>
      </c>
      <c r="H2799" s="4" t="s">
        <v>9978</v>
      </c>
      <c r="I2799" s="6">
        <v>2018</v>
      </c>
      <c r="J2799" s="9"/>
      <c r="K2799" s="5" t="s">
        <v>11368</v>
      </c>
      <c r="L2799" s="4" t="s">
        <v>39</v>
      </c>
    </row>
    <row r="2800" spans="1:12" ht="38.25" x14ac:dyDescent="0.25">
      <c r="A2800" s="7" t="s">
        <v>11369</v>
      </c>
      <c r="B2800" s="6" t="s">
        <v>13</v>
      </c>
      <c r="C2800" s="4" t="s">
        <v>11351</v>
      </c>
      <c r="D2800" s="6" t="s">
        <v>84</v>
      </c>
      <c r="E2800" s="9"/>
      <c r="F2800" s="9"/>
      <c r="G2800" s="4" t="s">
        <v>11370</v>
      </c>
      <c r="H2800" s="4" t="s">
        <v>9850</v>
      </c>
      <c r="I2800" s="6">
        <v>2018</v>
      </c>
      <c r="J2800" s="9"/>
      <c r="K2800" s="5" t="s">
        <v>11371</v>
      </c>
      <c r="L2800" s="4" t="s">
        <v>39</v>
      </c>
    </row>
    <row r="2801" spans="1:12" ht="38.25" x14ac:dyDescent="0.25">
      <c r="A2801" s="7" t="s">
        <v>11372</v>
      </c>
      <c r="B2801" s="6" t="s">
        <v>13</v>
      </c>
      <c r="C2801" s="4" t="s">
        <v>11373</v>
      </c>
      <c r="D2801" s="6" t="s">
        <v>84</v>
      </c>
      <c r="E2801" s="9"/>
      <c r="F2801" s="9"/>
      <c r="G2801" s="4" t="s">
        <v>11374</v>
      </c>
      <c r="H2801" s="4" t="s">
        <v>9850</v>
      </c>
      <c r="I2801" s="6">
        <v>2018</v>
      </c>
      <c r="J2801" s="9"/>
      <c r="K2801" s="5" t="s">
        <v>11375</v>
      </c>
      <c r="L2801" s="4" t="s">
        <v>39</v>
      </c>
    </row>
    <row r="2802" spans="1:12" ht="38.25" x14ac:dyDescent="0.25">
      <c r="A2802" s="7" t="s">
        <v>11376</v>
      </c>
      <c r="B2802" s="6" t="s">
        <v>13</v>
      </c>
      <c r="C2802" s="4" t="s">
        <v>11149</v>
      </c>
      <c r="D2802" s="4" t="s">
        <v>17</v>
      </c>
      <c r="E2802" s="9"/>
      <c r="F2802" s="9"/>
      <c r="G2802" s="4" t="s">
        <v>11377</v>
      </c>
      <c r="H2802" s="4" t="s">
        <v>9978</v>
      </c>
      <c r="I2802" s="6">
        <v>2016</v>
      </c>
      <c r="J2802" s="9"/>
      <c r="K2802" s="5" t="s">
        <v>9206</v>
      </c>
      <c r="L2802" s="4" t="s">
        <v>39</v>
      </c>
    </row>
    <row r="2803" spans="1:12" ht="51" x14ac:dyDescent="0.25">
      <c r="A2803" s="7" t="s">
        <v>11378</v>
      </c>
      <c r="B2803" s="6" t="s">
        <v>13</v>
      </c>
      <c r="C2803" s="4" t="s">
        <v>11379</v>
      </c>
      <c r="D2803" s="6" t="s">
        <v>143</v>
      </c>
      <c r="E2803" s="9"/>
      <c r="F2803" s="9"/>
      <c r="G2803" s="4" t="s">
        <v>11380</v>
      </c>
      <c r="H2803" s="4" t="s">
        <v>9827</v>
      </c>
      <c r="I2803" s="6">
        <v>2019</v>
      </c>
      <c r="J2803" s="9"/>
      <c r="K2803" s="5" t="s">
        <v>11381</v>
      </c>
      <c r="L2803" s="4" t="s">
        <v>39</v>
      </c>
    </row>
    <row r="2804" spans="1:12" ht="38.25" x14ac:dyDescent="0.25">
      <c r="A2804" s="7" t="s">
        <v>11382</v>
      </c>
      <c r="B2804" s="6" t="s">
        <v>13</v>
      </c>
      <c r="C2804" s="4" t="s">
        <v>10065</v>
      </c>
      <c r="D2804" s="4" t="s">
        <v>17</v>
      </c>
      <c r="E2804" s="9"/>
      <c r="F2804" s="9"/>
      <c r="G2804" s="4" t="s">
        <v>11383</v>
      </c>
      <c r="H2804" s="4" t="s">
        <v>5491</v>
      </c>
      <c r="I2804" s="6">
        <v>2018</v>
      </c>
      <c r="J2804" s="9"/>
      <c r="K2804" s="5" t="s">
        <v>11384</v>
      </c>
      <c r="L2804" s="4" t="s">
        <v>39</v>
      </c>
    </row>
    <row r="2805" spans="1:12" ht="38.25" x14ac:dyDescent="0.25">
      <c r="A2805" s="7" t="s">
        <v>11385</v>
      </c>
      <c r="B2805" s="6" t="s">
        <v>13</v>
      </c>
      <c r="C2805" s="4" t="s">
        <v>4198</v>
      </c>
      <c r="D2805" s="4" t="s">
        <v>1553</v>
      </c>
      <c r="E2805" s="9"/>
      <c r="F2805" s="9"/>
      <c r="G2805" s="4" t="s">
        <v>11386</v>
      </c>
      <c r="H2805" s="4" t="s">
        <v>5491</v>
      </c>
      <c r="I2805" s="6">
        <v>2018</v>
      </c>
      <c r="J2805" s="9"/>
      <c r="K2805" s="12" t="s">
        <v>11387</v>
      </c>
      <c r="L2805" s="4" t="s">
        <v>39</v>
      </c>
    </row>
    <row r="2806" spans="1:12" ht="38.25" x14ac:dyDescent="0.25">
      <c r="A2806" s="7" t="s">
        <v>11388</v>
      </c>
      <c r="B2806" s="6" t="s">
        <v>13</v>
      </c>
      <c r="C2806" s="4" t="s">
        <v>11389</v>
      </c>
      <c r="D2806" s="4" t="s">
        <v>570</v>
      </c>
      <c r="E2806" s="9"/>
      <c r="F2806" s="9"/>
      <c r="G2806" s="4" t="s">
        <v>11390</v>
      </c>
      <c r="H2806" s="4" t="s">
        <v>9827</v>
      </c>
      <c r="I2806" s="6">
        <v>2019</v>
      </c>
      <c r="J2806" s="9"/>
      <c r="K2806" s="5" t="s">
        <v>11391</v>
      </c>
      <c r="L2806" s="4" t="s">
        <v>39</v>
      </c>
    </row>
    <row r="2807" spans="1:12" ht="89.25" x14ac:dyDescent="0.25">
      <c r="A2807" s="7" t="s">
        <v>11392</v>
      </c>
      <c r="B2807" s="6" t="s">
        <v>13</v>
      </c>
      <c r="C2807" s="4" t="s">
        <v>11393</v>
      </c>
      <c r="D2807" s="6" t="s">
        <v>84</v>
      </c>
      <c r="E2807" s="9"/>
      <c r="F2807" s="9"/>
      <c r="G2807" s="4" t="s">
        <v>11394</v>
      </c>
      <c r="H2807" s="4" t="s">
        <v>11395</v>
      </c>
      <c r="I2807" s="6">
        <v>2020</v>
      </c>
      <c r="J2807" s="9"/>
      <c r="K2807" s="16" t="s">
        <v>11396</v>
      </c>
      <c r="L2807" s="4" t="s">
        <v>22</v>
      </c>
    </row>
    <row r="2808" spans="1:12" ht="38.25" x14ac:dyDescent="0.25">
      <c r="A2808" s="7" t="s">
        <v>11397</v>
      </c>
      <c r="B2808" s="6" t="s">
        <v>13</v>
      </c>
      <c r="C2808" s="4" t="s">
        <v>1569</v>
      </c>
      <c r="D2808" s="9" t="s">
        <v>33</v>
      </c>
      <c r="E2808" s="9"/>
      <c r="F2808" s="9"/>
      <c r="G2808" s="4" t="s">
        <v>11398</v>
      </c>
      <c r="H2808" s="4" t="s">
        <v>9978</v>
      </c>
      <c r="I2808" s="6">
        <v>2018</v>
      </c>
      <c r="J2808" s="9"/>
      <c r="K2808" s="5" t="s">
        <v>11399</v>
      </c>
      <c r="L2808" s="4" t="s">
        <v>39</v>
      </c>
    </row>
    <row r="2809" spans="1:12" ht="38.25" x14ac:dyDescent="0.25">
      <c r="A2809" s="7" t="s">
        <v>11400</v>
      </c>
      <c r="B2809" s="6" t="s">
        <v>26</v>
      </c>
      <c r="C2809" s="4" t="s">
        <v>929</v>
      </c>
      <c r="D2809" s="6" t="s">
        <v>614</v>
      </c>
      <c r="E2809" s="9"/>
      <c r="F2809" s="9"/>
      <c r="G2809" s="4" t="s">
        <v>11401</v>
      </c>
      <c r="H2809" s="4" t="s">
        <v>11402</v>
      </c>
      <c r="I2809" s="6">
        <v>2017</v>
      </c>
      <c r="J2809" s="9"/>
      <c r="K2809" s="4" t="s">
        <v>159</v>
      </c>
      <c r="L2809" s="4" t="s">
        <v>148</v>
      </c>
    </row>
    <row r="2810" spans="1:12" ht="38.25" x14ac:dyDescent="0.25">
      <c r="A2810" s="7" t="s">
        <v>11403</v>
      </c>
      <c r="B2810" s="6" t="s">
        <v>13</v>
      </c>
      <c r="C2810" s="4" t="s">
        <v>1673</v>
      </c>
      <c r="D2810" s="4" t="s">
        <v>17</v>
      </c>
      <c r="E2810" s="9"/>
      <c r="F2810" s="9"/>
      <c r="G2810" s="4" t="s">
        <v>11404</v>
      </c>
      <c r="H2810" s="4" t="s">
        <v>9978</v>
      </c>
      <c r="I2810" s="6">
        <v>2016</v>
      </c>
      <c r="J2810" s="9"/>
      <c r="K2810" s="5" t="s">
        <v>9206</v>
      </c>
      <c r="L2810" s="4" t="s">
        <v>39</v>
      </c>
    </row>
    <row r="2811" spans="1:12" ht="51" x14ac:dyDescent="0.25">
      <c r="A2811" s="7" t="s">
        <v>11405</v>
      </c>
      <c r="B2811" s="6" t="s">
        <v>13</v>
      </c>
      <c r="C2811" s="4" t="s">
        <v>8276</v>
      </c>
      <c r="D2811" s="6" t="s">
        <v>118</v>
      </c>
      <c r="E2811" s="9"/>
      <c r="F2811" s="9"/>
      <c r="G2811" s="4" t="s">
        <v>11406</v>
      </c>
      <c r="H2811" s="4" t="s">
        <v>11407</v>
      </c>
      <c r="I2811" s="6">
        <v>2016</v>
      </c>
      <c r="J2811" s="9"/>
      <c r="K2811" s="12" t="s">
        <v>11408</v>
      </c>
      <c r="L2811" s="4" t="s">
        <v>222</v>
      </c>
    </row>
    <row r="2812" spans="1:12" ht="140.25" x14ac:dyDescent="0.25">
      <c r="A2812" s="7" t="s">
        <v>11409</v>
      </c>
      <c r="B2812" s="6" t="s">
        <v>13</v>
      </c>
      <c r="C2812" s="4" t="s">
        <v>10468</v>
      </c>
      <c r="D2812" s="4" t="s">
        <v>118</v>
      </c>
      <c r="E2812" s="9"/>
      <c r="F2812" s="9"/>
      <c r="G2812" s="4" t="s">
        <v>11410</v>
      </c>
      <c r="H2812" s="4" t="s">
        <v>11411</v>
      </c>
      <c r="I2812" s="6">
        <v>2016</v>
      </c>
      <c r="J2812" s="9"/>
      <c r="K2812" s="12" t="s">
        <v>11412</v>
      </c>
      <c r="L2812" s="4" t="s">
        <v>222</v>
      </c>
    </row>
    <row r="2813" spans="1:12" ht="38.25" x14ac:dyDescent="0.25">
      <c r="A2813" s="7" t="s">
        <v>11413</v>
      </c>
      <c r="B2813" s="6" t="s">
        <v>26</v>
      </c>
      <c r="C2813" s="4" t="s">
        <v>1915</v>
      </c>
      <c r="D2813" s="4" t="s">
        <v>118</v>
      </c>
      <c r="E2813" s="9"/>
      <c r="F2813" s="9"/>
      <c r="G2813" s="4" t="s">
        <v>11414</v>
      </c>
      <c r="H2813" s="4" t="s">
        <v>9854</v>
      </c>
      <c r="I2813" s="6">
        <v>2017</v>
      </c>
      <c r="J2813" s="9"/>
      <c r="K2813" s="8" t="s">
        <v>11415</v>
      </c>
      <c r="L2813" s="4" t="s">
        <v>67</v>
      </c>
    </row>
    <row r="2814" spans="1:12" ht="89.25" x14ac:dyDescent="0.25">
      <c r="A2814" s="7" t="s">
        <v>11416</v>
      </c>
      <c r="B2814" s="6" t="s">
        <v>13</v>
      </c>
      <c r="C2814" s="4" t="s">
        <v>10054</v>
      </c>
      <c r="D2814" s="4" t="s">
        <v>118</v>
      </c>
      <c r="E2814" s="9"/>
      <c r="F2814" s="9"/>
      <c r="G2814" s="4" t="s">
        <v>11417</v>
      </c>
      <c r="H2814" s="4" t="s">
        <v>2614</v>
      </c>
      <c r="I2814" s="6">
        <v>2019</v>
      </c>
      <c r="J2814" s="9"/>
      <c r="K2814" s="12" t="s">
        <v>11418</v>
      </c>
      <c r="L2814" s="4" t="s">
        <v>22</v>
      </c>
    </row>
    <row r="2815" spans="1:12" ht="38.25" x14ac:dyDescent="0.25">
      <c r="A2815" s="7" t="s">
        <v>11419</v>
      </c>
      <c r="B2815" s="6" t="s">
        <v>13</v>
      </c>
      <c r="C2815" s="4" t="s">
        <v>696</v>
      </c>
      <c r="D2815" s="4" t="s">
        <v>17</v>
      </c>
      <c r="E2815" s="9"/>
      <c r="F2815" s="9"/>
      <c r="G2815" s="4" t="s">
        <v>11420</v>
      </c>
      <c r="H2815" s="4" t="s">
        <v>9978</v>
      </c>
      <c r="I2815" s="6">
        <v>2018</v>
      </c>
      <c r="J2815" s="9"/>
      <c r="K2815" s="5" t="s">
        <v>11421</v>
      </c>
      <c r="L2815" s="4" t="s">
        <v>39</v>
      </c>
    </row>
    <row r="2816" spans="1:12" ht="38.25" x14ac:dyDescent="0.25">
      <c r="A2816" s="7" t="s">
        <v>11422</v>
      </c>
      <c r="B2816" s="6" t="s">
        <v>13</v>
      </c>
      <c r="C2816" s="4" t="s">
        <v>11423</v>
      </c>
      <c r="D2816" s="6" t="s">
        <v>118</v>
      </c>
      <c r="E2816" s="9"/>
      <c r="F2816" s="9"/>
      <c r="G2816" s="4" t="s">
        <v>11424</v>
      </c>
      <c r="H2816" s="4" t="s">
        <v>11425</v>
      </c>
      <c r="I2816" s="6">
        <v>2015</v>
      </c>
      <c r="J2816" s="9"/>
      <c r="K2816" s="12" t="s">
        <v>11426</v>
      </c>
      <c r="L2816" s="4" t="s">
        <v>222</v>
      </c>
    </row>
    <row r="2817" spans="1:12" ht="51" x14ac:dyDescent="0.25">
      <c r="A2817" s="7" t="s">
        <v>11427</v>
      </c>
      <c r="B2817" s="6" t="s">
        <v>26</v>
      </c>
      <c r="C2817" s="4" t="s">
        <v>2141</v>
      </c>
      <c r="D2817" s="4" t="s">
        <v>118</v>
      </c>
      <c r="E2817" s="9"/>
      <c r="F2817" s="9"/>
      <c r="G2817" s="4" t="s">
        <v>11428</v>
      </c>
      <c r="H2817" s="4" t="s">
        <v>11429</v>
      </c>
      <c r="I2817" s="6">
        <v>2020</v>
      </c>
      <c r="J2817" s="9"/>
      <c r="K2817" s="12" t="s">
        <v>159</v>
      </c>
      <c r="L2817" s="4" t="s">
        <v>148</v>
      </c>
    </row>
    <row r="2818" spans="1:12" ht="51" x14ac:dyDescent="0.25">
      <c r="A2818" s="7" t="s">
        <v>11430</v>
      </c>
      <c r="B2818" s="6" t="s">
        <v>26</v>
      </c>
      <c r="C2818" s="4" t="s">
        <v>9960</v>
      </c>
      <c r="D2818" s="4" t="s">
        <v>118</v>
      </c>
      <c r="E2818" s="9"/>
      <c r="F2818" s="9"/>
      <c r="G2818" s="4" t="s">
        <v>11431</v>
      </c>
      <c r="H2818" s="4" t="s">
        <v>10323</v>
      </c>
      <c r="I2818" s="6">
        <v>2018</v>
      </c>
      <c r="J2818" s="9"/>
      <c r="K2818" s="12" t="s">
        <v>159</v>
      </c>
      <c r="L2818" s="4" t="s">
        <v>22</v>
      </c>
    </row>
    <row r="2819" spans="1:12" ht="63.75" x14ac:dyDescent="0.25">
      <c r="A2819" s="7" t="s">
        <v>11432</v>
      </c>
      <c r="B2819" s="6" t="s">
        <v>26</v>
      </c>
      <c r="C2819" s="4" t="s">
        <v>4164</v>
      </c>
      <c r="D2819" s="4" t="s">
        <v>118</v>
      </c>
      <c r="E2819" s="9"/>
      <c r="F2819" s="9"/>
      <c r="G2819" s="4" t="s">
        <v>11433</v>
      </c>
      <c r="H2819" s="4" t="s">
        <v>1875</v>
      </c>
      <c r="I2819" s="6">
        <v>2021</v>
      </c>
      <c r="J2819" s="9"/>
      <c r="K2819" s="8" t="s">
        <v>11434</v>
      </c>
      <c r="L2819" s="4" t="s">
        <v>22</v>
      </c>
    </row>
    <row r="2820" spans="1:12" ht="38.25" x14ac:dyDescent="0.25">
      <c r="A2820" s="7" t="s">
        <v>11435</v>
      </c>
      <c r="B2820" s="6" t="s">
        <v>26</v>
      </c>
      <c r="C2820" s="4" t="s">
        <v>4938</v>
      </c>
      <c r="D2820" s="4" t="s">
        <v>118</v>
      </c>
      <c r="E2820" s="9"/>
      <c r="F2820" s="9"/>
      <c r="G2820" s="4" t="s">
        <v>11436</v>
      </c>
      <c r="H2820" s="4" t="s">
        <v>11437</v>
      </c>
      <c r="I2820" s="6">
        <v>2019</v>
      </c>
      <c r="J2820" s="9"/>
      <c r="K2820" s="6" t="s">
        <v>2147</v>
      </c>
      <c r="L2820" s="4" t="s">
        <v>148</v>
      </c>
    </row>
    <row r="2821" spans="1:12" ht="51" x14ac:dyDescent="0.25">
      <c r="A2821" s="7" t="s">
        <v>11438</v>
      </c>
      <c r="B2821" s="6" t="s">
        <v>26</v>
      </c>
      <c r="C2821" s="4" t="s">
        <v>3312</v>
      </c>
      <c r="D2821" s="4" t="s">
        <v>118</v>
      </c>
      <c r="E2821" s="9"/>
      <c r="F2821" s="9"/>
      <c r="G2821" s="4" t="s">
        <v>11439</v>
      </c>
      <c r="H2821" s="4" t="s">
        <v>11440</v>
      </c>
      <c r="I2821" s="6">
        <v>2016</v>
      </c>
      <c r="J2821" s="9"/>
      <c r="K2821" s="6" t="s">
        <v>2433</v>
      </c>
      <c r="L2821" s="4" t="s">
        <v>22</v>
      </c>
    </row>
    <row r="2822" spans="1:12" ht="63.75" x14ac:dyDescent="0.25">
      <c r="A2822" s="7" t="s">
        <v>11441</v>
      </c>
      <c r="B2822" s="6" t="s">
        <v>26</v>
      </c>
      <c r="C2822" s="4" t="s">
        <v>10282</v>
      </c>
      <c r="D2822" s="6" t="s">
        <v>143</v>
      </c>
      <c r="E2822" s="9"/>
      <c r="F2822" s="9"/>
      <c r="G2822" s="4" t="s">
        <v>11442</v>
      </c>
      <c r="H2822" s="4" t="s">
        <v>11443</v>
      </c>
      <c r="I2822" s="6">
        <v>2015</v>
      </c>
      <c r="J2822" s="9"/>
      <c r="K2822" s="5" t="s">
        <v>11444</v>
      </c>
      <c r="L2822" s="4" t="s">
        <v>22</v>
      </c>
    </row>
    <row r="2823" spans="1:12" ht="63.75" x14ac:dyDescent="0.25">
      <c r="A2823" s="7" t="s">
        <v>11445</v>
      </c>
      <c r="B2823" s="6" t="s">
        <v>13</v>
      </c>
      <c r="C2823" s="6" t="s">
        <v>2333</v>
      </c>
      <c r="D2823" s="4" t="s">
        <v>118</v>
      </c>
      <c r="E2823" s="9"/>
      <c r="F2823" s="9"/>
      <c r="G2823" s="4" t="s">
        <v>11446</v>
      </c>
      <c r="H2823" s="4" t="s">
        <v>9891</v>
      </c>
      <c r="I2823" s="6">
        <v>2017</v>
      </c>
      <c r="J2823" s="9"/>
      <c r="K2823" s="12" t="s">
        <v>11447</v>
      </c>
      <c r="L2823" s="4" t="s">
        <v>39</v>
      </c>
    </row>
    <row r="2824" spans="1:12" ht="51" x14ac:dyDescent="0.25">
      <c r="A2824" s="7" t="s">
        <v>11448</v>
      </c>
      <c r="B2824" s="6" t="s">
        <v>26</v>
      </c>
      <c r="C2824" s="4" t="s">
        <v>1461</v>
      </c>
      <c r="D2824" s="4" t="s">
        <v>118</v>
      </c>
      <c r="E2824" s="9"/>
      <c r="F2824" s="9"/>
      <c r="G2824" s="4" t="s">
        <v>11449</v>
      </c>
      <c r="H2824" s="4" t="s">
        <v>11450</v>
      </c>
      <c r="I2824" s="6">
        <v>2017</v>
      </c>
      <c r="J2824" s="9"/>
      <c r="K2824" s="8" t="s">
        <v>11451</v>
      </c>
      <c r="L2824" s="4" t="s">
        <v>67</v>
      </c>
    </row>
    <row r="2825" spans="1:12" ht="38.25" x14ac:dyDescent="0.25">
      <c r="A2825" s="7" t="s">
        <v>11452</v>
      </c>
      <c r="B2825" s="6" t="s">
        <v>26</v>
      </c>
      <c r="C2825" s="4" t="s">
        <v>1461</v>
      </c>
      <c r="D2825" s="4" t="s">
        <v>118</v>
      </c>
      <c r="E2825" s="9"/>
      <c r="F2825" s="9"/>
      <c r="G2825" s="4" t="s">
        <v>11453</v>
      </c>
      <c r="H2825" s="4" t="s">
        <v>10181</v>
      </c>
      <c r="I2825" s="6">
        <v>2015</v>
      </c>
      <c r="J2825" s="9"/>
      <c r="K2825" s="8" t="s">
        <v>11454</v>
      </c>
      <c r="L2825" s="4" t="s">
        <v>67</v>
      </c>
    </row>
    <row r="2826" spans="1:12" ht="38.25" x14ac:dyDescent="0.25">
      <c r="A2826" s="7" t="s">
        <v>11455</v>
      </c>
      <c r="B2826" s="6" t="s">
        <v>26</v>
      </c>
      <c r="C2826" s="4" t="s">
        <v>3024</v>
      </c>
      <c r="D2826" s="4" t="s">
        <v>118</v>
      </c>
      <c r="E2826" s="9"/>
      <c r="F2826" s="9"/>
      <c r="G2826" s="4" t="s">
        <v>11456</v>
      </c>
      <c r="H2826" s="4" t="s">
        <v>11457</v>
      </c>
      <c r="I2826" s="6">
        <v>2018</v>
      </c>
      <c r="J2826" s="9"/>
      <c r="K2826" s="8" t="s">
        <v>11458</v>
      </c>
      <c r="L2826" s="6" t="s">
        <v>22</v>
      </c>
    </row>
    <row r="2827" spans="1:12" ht="51" x14ac:dyDescent="0.25">
      <c r="A2827" s="7" t="s">
        <v>11459</v>
      </c>
      <c r="B2827" s="4" t="s">
        <v>126</v>
      </c>
      <c r="C2827" s="4" t="s">
        <v>751</v>
      </c>
      <c r="D2827" s="4" t="s">
        <v>118</v>
      </c>
      <c r="E2827" s="9"/>
      <c r="F2827" s="9"/>
      <c r="G2827" s="4" t="s">
        <v>11460</v>
      </c>
      <c r="H2827" s="4" t="s">
        <v>3791</v>
      </c>
      <c r="I2827" s="6">
        <v>2021</v>
      </c>
      <c r="J2827" s="9"/>
      <c r="K2827" s="8" t="s">
        <v>11461</v>
      </c>
      <c r="L2827" s="4" t="s">
        <v>22</v>
      </c>
    </row>
    <row r="2828" spans="1:12" ht="63.75" x14ac:dyDescent="0.25">
      <c r="A2828" s="7" t="s">
        <v>11462</v>
      </c>
      <c r="B2828" s="6" t="s">
        <v>13</v>
      </c>
      <c r="C2828" s="4" t="s">
        <v>540</v>
      </c>
      <c r="D2828" s="4" t="s">
        <v>118</v>
      </c>
      <c r="E2828" s="29" t="s">
        <v>11463</v>
      </c>
      <c r="F2828" s="4" t="s">
        <v>2931</v>
      </c>
      <c r="G2828" s="4" t="s">
        <v>11464</v>
      </c>
      <c r="H2828" s="4" t="s">
        <v>11465</v>
      </c>
      <c r="I2828" s="6">
        <v>2019</v>
      </c>
      <c r="J2828" s="9"/>
      <c r="K2828" s="12" t="s">
        <v>5308</v>
      </c>
      <c r="L2828" s="4" t="s">
        <v>22</v>
      </c>
    </row>
    <row r="2829" spans="1:12" ht="38.25" x14ac:dyDescent="0.25">
      <c r="A2829" s="7" t="s">
        <v>11466</v>
      </c>
      <c r="B2829" s="6" t="s">
        <v>26</v>
      </c>
      <c r="C2829" s="4" t="s">
        <v>2127</v>
      </c>
      <c r="D2829" s="4" t="s">
        <v>118</v>
      </c>
      <c r="E2829" s="9"/>
      <c r="F2829" s="9"/>
      <c r="G2829" s="4" t="s">
        <v>11467</v>
      </c>
      <c r="H2829" s="4" t="s">
        <v>11468</v>
      </c>
      <c r="I2829" s="6">
        <v>2020</v>
      </c>
      <c r="J2829" s="9"/>
      <c r="K2829" s="8" t="s">
        <v>11469</v>
      </c>
      <c r="L2829" s="4" t="s">
        <v>22</v>
      </c>
    </row>
    <row r="2830" spans="1:12" ht="63.75" x14ac:dyDescent="0.25">
      <c r="A2830" s="7" t="s">
        <v>11470</v>
      </c>
      <c r="B2830" s="6" t="s">
        <v>13</v>
      </c>
      <c r="C2830" s="4" t="s">
        <v>2132</v>
      </c>
      <c r="D2830" s="4" t="s">
        <v>118</v>
      </c>
      <c r="E2830" s="9"/>
      <c r="F2830" s="9"/>
      <c r="G2830" s="4" t="s">
        <v>11471</v>
      </c>
      <c r="H2830" s="4" t="s">
        <v>11472</v>
      </c>
      <c r="I2830" s="6">
        <v>2017</v>
      </c>
      <c r="J2830" s="9"/>
      <c r="K2830" s="12" t="s">
        <v>11473</v>
      </c>
      <c r="L2830" s="4" t="s">
        <v>39</v>
      </c>
    </row>
    <row r="2831" spans="1:12" ht="51" x14ac:dyDescent="0.25">
      <c r="A2831" s="7" t="s">
        <v>11474</v>
      </c>
      <c r="B2831" s="6" t="s">
        <v>13</v>
      </c>
      <c r="C2831" s="4" t="s">
        <v>11475</v>
      </c>
      <c r="D2831" s="6" t="s">
        <v>143</v>
      </c>
      <c r="E2831" s="9"/>
      <c r="F2831" s="9"/>
      <c r="G2831" s="4" t="s">
        <v>11476</v>
      </c>
      <c r="H2831" s="4" t="s">
        <v>9850</v>
      </c>
      <c r="I2831" s="6">
        <v>2018</v>
      </c>
      <c r="J2831" s="9"/>
      <c r="K2831" s="5" t="s">
        <v>11477</v>
      </c>
      <c r="L2831" s="4" t="s">
        <v>39</v>
      </c>
    </row>
    <row r="2832" spans="1:12" ht="51" x14ac:dyDescent="0.25">
      <c r="A2832" s="7" t="s">
        <v>11478</v>
      </c>
      <c r="B2832" s="6" t="s">
        <v>13</v>
      </c>
      <c r="C2832" s="4" t="s">
        <v>155</v>
      </c>
      <c r="D2832" s="6" t="s">
        <v>143</v>
      </c>
      <c r="E2832" s="9"/>
      <c r="F2832" s="9"/>
      <c r="G2832" s="4" t="s">
        <v>11479</v>
      </c>
      <c r="H2832" s="4" t="s">
        <v>11480</v>
      </c>
      <c r="I2832" s="6">
        <v>2017</v>
      </c>
      <c r="J2832" s="9"/>
      <c r="K2832" s="16" t="s">
        <v>11481</v>
      </c>
      <c r="L2832" s="4" t="s">
        <v>166</v>
      </c>
    </row>
    <row r="2833" spans="1:12" ht="38.25" x14ac:dyDescent="0.25">
      <c r="A2833" s="7" t="s">
        <v>11482</v>
      </c>
      <c r="B2833" s="6" t="s">
        <v>13</v>
      </c>
      <c r="C2833" s="4" t="s">
        <v>11483</v>
      </c>
      <c r="D2833" s="4" t="s">
        <v>17</v>
      </c>
      <c r="E2833" s="9"/>
      <c r="F2833" s="9"/>
      <c r="G2833" s="4" t="s">
        <v>11484</v>
      </c>
      <c r="H2833" s="4" t="s">
        <v>5491</v>
      </c>
      <c r="I2833" s="6">
        <v>2018</v>
      </c>
      <c r="J2833" s="9"/>
      <c r="K2833" s="5" t="s">
        <v>11485</v>
      </c>
      <c r="L2833" s="4" t="s">
        <v>39</v>
      </c>
    </row>
    <row r="2834" spans="1:12" ht="38.25" x14ac:dyDescent="0.25">
      <c r="A2834" s="7" t="s">
        <v>11486</v>
      </c>
      <c r="B2834" s="6" t="s">
        <v>13</v>
      </c>
      <c r="C2834" s="4" t="s">
        <v>2977</v>
      </c>
      <c r="D2834" s="4" t="s">
        <v>118</v>
      </c>
      <c r="E2834" s="9"/>
      <c r="F2834" s="9"/>
      <c r="G2834" s="4" t="s">
        <v>11487</v>
      </c>
      <c r="H2834" s="4" t="s">
        <v>5491</v>
      </c>
      <c r="I2834" s="6">
        <v>2018</v>
      </c>
      <c r="J2834" s="9"/>
      <c r="K2834" s="12" t="s">
        <v>11488</v>
      </c>
      <c r="L2834" s="4" t="s">
        <v>39</v>
      </c>
    </row>
    <row r="2835" spans="1:12" ht="38.25" x14ac:dyDescent="0.25">
      <c r="A2835" s="7" t="s">
        <v>11489</v>
      </c>
      <c r="B2835" s="6" t="s">
        <v>13</v>
      </c>
      <c r="C2835" s="4" t="s">
        <v>11490</v>
      </c>
      <c r="D2835" s="4" t="s">
        <v>526</v>
      </c>
      <c r="E2835" s="9"/>
      <c r="F2835" s="9"/>
      <c r="G2835" s="4" t="s">
        <v>11491</v>
      </c>
      <c r="H2835" s="4" t="s">
        <v>5491</v>
      </c>
      <c r="I2835" s="6">
        <v>2018</v>
      </c>
      <c r="J2835" s="9"/>
      <c r="K2835" s="5" t="s">
        <v>11492</v>
      </c>
      <c r="L2835" s="4" t="s">
        <v>39</v>
      </c>
    </row>
    <row r="2836" spans="1:12" ht="51" x14ac:dyDescent="0.25">
      <c r="A2836" s="7" t="s">
        <v>11493</v>
      </c>
      <c r="B2836" s="6" t="s">
        <v>13</v>
      </c>
      <c r="C2836" s="4" t="s">
        <v>2896</v>
      </c>
      <c r="D2836" s="6" t="s">
        <v>143</v>
      </c>
      <c r="E2836" s="9"/>
      <c r="F2836" s="9"/>
      <c r="G2836" s="4" t="s">
        <v>11494</v>
      </c>
      <c r="H2836" s="4" t="s">
        <v>5491</v>
      </c>
      <c r="I2836" s="6">
        <v>2018</v>
      </c>
      <c r="J2836" s="9"/>
      <c r="K2836" s="5" t="s">
        <v>11495</v>
      </c>
      <c r="L2836" s="4" t="s">
        <v>39</v>
      </c>
    </row>
    <row r="2837" spans="1:12" ht="38.25" x14ac:dyDescent="0.25">
      <c r="A2837" s="7" t="s">
        <v>11496</v>
      </c>
      <c r="B2837" s="6" t="s">
        <v>13</v>
      </c>
      <c r="C2837" s="4" t="s">
        <v>260</v>
      </c>
      <c r="D2837" s="4" t="s">
        <v>118</v>
      </c>
      <c r="E2837" s="9"/>
      <c r="F2837" s="9"/>
      <c r="G2837" s="4" t="s">
        <v>11497</v>
      </c>
      <c r="H2837" s="4" t="s">
        <v>5491</v>
      </c>
      <c r="I2837" s="6">
        <v>2018</v>
      </c>
      <c r="J2837" s="9"/>
      <c r="K2837" s="12" t="s">
        <v>11498</v>
      </c>
      <c r="L2837" s="4" t="s">
        <v>39</v>
      </c>
    </row>
    <row r="2838" spans="1:12" ht="63.75" x14ac:dyDescent="0.25">
      <c r="A2838" s="7" t="s">
        <v>11499</v>
      </c>
      <c r="B2838" s="6" t="s">
        <v>13</v>
      </c>
      <c r="C2838" s="4" t="s">
        <v>3649</v>
      </c>
      <c r="D2838" s="6" t="s">
        <v>143</v>
      </c>
      <c r="E2838" s="9"/>
      <c r="F2838" s="9"/>
      <c r="G2838" s="4" t="s">
        <v>11500</v>
      </c>
      <c r="H2838" s="4" t="s">
        <v>9891</v>
      </c>
      <c r="I2838" s="6">
        <v>2017</v>
      </c>
      <c r="J2838" s="9"/>
      <c r="K2838" s="5" t="s">
        <v>11501</v>
      </c>
      <c r="L2838" s="4" t="s">
        <v>39</v>
      </c>
    </row>
    <row r="2839" spans="1:12" ht="38.25" x14ac:dyDescent="0.25">
      <c r="A2839" s="7" t="s">
        <v>11502</v>
      </c>
      <c r="B2839" s="6" t="s">
        <v>13</v>
      </c>
      <c r="C2839" s="4" t="s">
        <v>814</v>
      </c>
      <c r="D2839" s="6" t="s">
        <v>84</v>
      </c>
      <c r="E2839" s="9"/>
      <c r="F2839" s="9"/>
      <c r="G2839" s="4" t="s">
        <v>11503</v>
      </c>
      <c r="H2839" s="4" t="s">
        <v>9827</v>
      </c>
      <c r="I2839" s="6">
        <v>2019</v>
      </c>
      <c r="J2839" s="9"/>
      <c r="K2839" s="5" t="s">
        <v>11504</v>
      </c>
      <c r="L2839" s="4" t="s">
        <v>39</v>
      </c>
    </row>
    <row r="2840" spans="1:12" ht="38.25" x14ac:dyDescent="0.25">
      <c r="A2840" s="7" t="s">
        <v>11505</v>
      </c>
      <c r="B2840" s="6" t="s">
        <v>13</v>
      </c>
      <c r="C2840" s="4" t="s">
        <v>914</v>
      </c>
      <c r="D2840" s="4" t="s">
        <v>570</v>
      </c>
      <c r="E2840" s="9"/>
      <c r="F2840" s="9"/>
      <c r="G2840" s="4" t="s">
        <v>11506</v>
      </c>
      <c r="H2840" s="4" t="s">
        <v>9945</v>
      </c>
      <c r="I2840" s="6">
        <v>2016</v>
      </c>
      <c r="J2840" s="9"/>
      <c r="K2840" s="5" t="s">
        <v>11507</v>
      </c>
      <c r="L2840" s="4" t="s">
        <v>39</v>
      </c>
    </row>
    <row r="2841" spans="1:12" ht="38.25" x14ac:dyDescent="0.25">
      <c r="A2841" s="7" t="s">
        <v>11508</v>
      </c>
      <c r="B2841" s="6" t="s">
        <v>13</v>
      </c>
      <c r="C2841" s="4" t="s">
        <v>10423</v>
      </c>
      <c r="D2841" s="4" t="s">
        <v>118</v>
      </c>
      <c r="E2841" s="9"/>
      <c r="F2841" s="9"/>
      <c r="G2841" s="4" t="s">
        <v>11509</v>
      </c>
      <c r="H2841" s="4" t="s">
        <v>9945</v>
      </c>
      <c r="I2841" s="6">
        <v>2016</v>
      </c>
      <c r="J2841" s="9"/>
      <c r="K2841" s="12" t="s">
        <v>11510</v>
      </c>
      <c r="L2841" s="4" t="s">
        <v>39</v>
      </c>
    </row>
    <row r="2842" spans="1:12" ht="38.25" x14ac:dyDescent="0.25">
      <c r="A2842" s="7" t="s">
        <v>11511</v>
      </c>
      <c r="B2842" s="6" t="s">
        <v>13</v>
      </c>
      <c r="C2842" s="4" t="s">
        <v>9149</v>
      </c>
      <c r="D2842" s="4" t="s">
        <v>118</v>
      </c>
      <c r="E2842" s="9"/>
      <c r="F2842" s="9"/>
      <c r="G2842" s="4" t="s">
        <v>11512</v>
      </c>
      <c r="H2842" s="4" t="s">
        <v>5491</v>
      </c>
      <c r="I2842" s="6">
        <v>2018</v>
      </c>
      <c r="J2842" s="9"/>
      <c r="K2842" s="12" t="s">
        <v>11513</v>
      </c>
      <c r="L2842" s="4" t="s">
        <v>39</v>
      </c>
    </row>
    <row r="2843" spans="1:12" ht="38.25" x14ac:dyDescent="0.25">
      <c r="A2843" s="7" t="s">
        <v>11514</v>
      </c>
      <c r="B2843" s="6" t="s">
        <v>13</v>
      </c>
      <c r="C2843" s="4" t="s">
        <v>11515</v>
      </c>
      <c r="D2843" s="6" t="s">
        <v>84</v>
      </c>
      <c r="E2843" s="9"/>
      <c r="F2843" s="9"/>
      <c r="G2843" s="4" t="s">
        <v>11516</v>
      </c>
      <c r="H2843" s="4" t="s">
        <v>5491</v>
      </c>
      <c r="I2843" s="6">
        <v>2018</v>
      </c>
      <c r="J2843" s="9"/>
      <c r="K2843" s="5" t="s">
        <v>11517</v>
      </c>
      <c r="L2843" s="4" t="s">
        <v>39</v>
      </c>
    </row>
    <row r="2844" spans="1:12" ht="38.25" x14ac:dyDescent="0.25">
      <c r="A2844" s="7" t="s">
        <v>11518</v>
      </c>
      <c r="B2844" s="6" t="s">
        <v>13</v>
      </c>
      <c r="C2844" s="4" t="s">
        <v>1958</v>
      </c>
      <c r="D2844" s="4" t="s">
        <v>118</v>
      </c>
      <c r="E2844" s="9"/>
      <c r="F2844" s="9"/>
      <c r="G2844" s="4" t="s">
        <v>11519</v>
      </c>
      <c r="H2844" s="4" t="s">
        <v>5491</v>
      </c>
      <c r="I2844" s="6">
        <v>2018</v>
      </c>
      <c r="J2844" s="9"/>
      <c r="K2844" s="12" t="s">
        <v>11520</v>
      </c>
      <c r="L2844" s="4" t="s">
        <v>39</v>
      </c>
    </row>
    <row r="2845" spans="1:12" ht="38.25" x14ac:dyDescent="0.25">
      <c r="A2845" s="7" t="s">
        <v>11521</v>
      </c>
      <c r="B2845" s="6" t="s">
        <v>13</v>
      </c>
      <c r="C2845" s="4" t="s">
        <v>1782</v>
      </c>
      <c r="D2845" s="4" t="s">
        <v>526</v>
      </c>
      <c r="E2845" s="9"/>
      <c r="F2845" s="9"/>
      <c r="G2845" s="4" t="s">
        <v>11522</v>
      </c>
      <c r="H2845" s="4" t="s">
        <v>10007</v>
      </c>
      <c r="I2845" s="6">
        <v>2016</v>
      </c>
      <c r="J2845" s="9"/>
      <c r="K2845" s="5" t="s">
        <v>11523</v>
      </c>
      <c r="L2845" s="4" t="s">
        <v>8711</v>
      </c>
    </row>
    <row r="2846" spans="1:12" ht="51" x14ac:dyDescent="0.25">
      <c r="A2846" s="7" t="s">
        <v>11524</v>
      </c>
      <c r="B2846" s="6" t="s">
        <v>13</v>
      </c>
      <c r="C2846" s="4" t="s">
        <v>11525</v>
      </c>
      <c r="D2846" s="6" t="s">
        <v>84</v>
      </c>
      <c r="E2846" s="9"/>
      <c r="F2846" s="9"/>
      <c r="G2846" s="4" t="s">
        <v>11526</v>
      </c>
      <c r="H2846" s="4" t="s">
        <v>10021</v>
      </c>
      <c r="I2846" s="6">
        <v>2016</v>
      </c>
      <c r="J2846" s="9"/>
      <c r="K2846" s="5" t="s">
        <v>11527</v>
      </c>
      <c r="L2846" s="4" t="s">
        <v>10023</v>
      </c>
    </row>
    <row r="2847" spans="1:12" ht="51" x14ac:dyDescent="0.25">
      <c r="A2847" s="7" t="s">
        <v>11528</v>
      </c>
      <c r="B2847" s="6" t="s">
        <v>13</v>
      </c>
      <c r="C2847" s="4" t="s">
        <v>1431</v>
      </c>
      <c r="D2847" s="6" t="s">
        <v>84</v>
      </c>
      <c r="E2847" s="9"/>
      <c r="F2847" s="9"/>
      <c r="G2847" s="4" t="s">
        <v>11529</v>
      </c>
      <c r="H2847" s="4" t="s">
        <v>10021</v>
      </c>
      <c r="I2847" s="6">
        <v>2016</v>
      </c>
      <c r="J2847" s="9"/>
      <c r="K2847" s="5" t="s">
        <v>11530</v>
      </c>
      <c r="L2847" s="4" t="s">
        <v>10023</v>
      </c>
    </row>
    <row r="2848" spans="1:12" ht="38.25" x14ac:dyDescent="0.25">
      <c r="A2848" s="7" t="s">
        <v>11531</v>
      </c>
      <c r="B2848" s="6" t="s">
        <v>13</v>
      </c>
      <c r="C2848" s="4" t="s">
        <v>2324</v>
      </c>
      <c r="D2848" s="4" t="s">
        <v>118</v>
      </c>
      <c r="E2848" s="9"/>
      <c r="F2848" s="9"/>
      <c r="G2848" s="4" t="s">
        <v>11532</v>
      </c>
      <c r="H2848" s="4" t="s">
        <v>5491</v>
      </c>
      <c r="I2848" s="6">
        <v>2018</v>
      </c>
      <c r="J2848" s="9"/>
      <c r="K2848" s="12" t="s">
        <v>11533</v>
      </c>
      <c r="L2848" s="4" t="s">
        <v>39</v>
      </c>
    </row>
    <row r="2849" spans="1:12" ht="38.25" x14ac:dyDescent="0.25">
      <c r="A2849" s="7" t="s">
        <v>11534</v>
      </c>
      <c r="B2849" s="6" t="s">
        <v>13</v>
      </c>
      <c r="C2849" s="4" t="s">
        <v>814</v>
      </c>
      <c r="D2849" s="6" t="s">
        <v>84</v>
      </c>
      <c r="E2849" s="9"/>
      <c r="F2849" s="9"/>
      <c r="G2849" s="4" t="s">
        <v>11535</v>
      </c>
      <c r="H2849" s="4" t="s">
        <v>5491</v>
      </c>
      <c r="I2849" s="6">
        <v>2018</v>
      </c>
      <c r="J2849" s="9"/>
      <c r="K2849" s="5" t="s">
        <v>11536</v>
      </c>
      <c r="L2849" s="4" t="s">
        <v>39</v>
      </c>
    </row>
    <row r="2850" spans="1:12" ht="38.25" x14ac:dyDescent="0.25">
      <c r="A2850" s="7" t="s">
        <v>11537</v>
      </c>
      <c r="B2850" s="6" t="s">
        <v>13</v>
      </c>
      <c r="C2850" s="4" t="s">
        <v>261</v>
      </c>
      <c r="D2850" s="4" t="s">
        <v>118</v>
      </c>
      <c r="E2850" s="9"/>
      <c r="F2850" s="9"/>
      <c r="G2850" s="4" t="s">
        <v>11538</v>
      </c>
      <c r="H2850" s="4" t="s">
        <v>5491</v>
      </c>
      <c r="I2850" s="6">
        <v>2018</v>
      </c>
      <c r="J2850" s="9"/>
      <c r="K2850" s="12" t="s">
        <v>11539</v>
      </c>
      <c r="L2850" s="4" t="s">
        <v>39</v>
      </c>
    </row>
    <row r="2851" spans="1:12" ht="76.5" x14ac:dyDescent="0.25">
      <c r="A2851" s="7" t="s">
        <v>11540</v>
      </c>
      <c r="B2851" s="6" t="s">
        <v>13</v>
      </c>
      <c r="C2851" s="4" t="s">
        <v>10243</v>
      </c>
      <c r="D2851" s="4" t="s">
        <v>118</v>
      </c>
      <c r="E2851" s="9"/>
      <c r="F2851" s="9"/>
      <c r="G2851" s="4" t="s">
        <v>11541</v>
      </c>
      <c r="H2851" s="4" t="s">
        <v>10248</v>
      </c>
      <c r="I2851" s="6">
        <v>2019</v>
      </c>
      <c r="J2851" s="9"/>
      <c r="K2851" s="12" t="s">
        <v>11542</v>
      </c>
      <c r="L2851" s="4" t="s">
        <v>222</v>
      </c>
    </row>
    <row r="2852" spans="1:12" ht="51" x14ac:dyDescent="0.25">
      <c r="A2852" s="7" t="s">
        <v>11543</v>
      </c>
      <c r="B2852" s="6" t="s">
        <v>13</v>
      </c>
      <c r="C2852" s="4" t="s">
        <v>1229</v>
      </c>
      <c r="D2852" s="6" t="s">
        <v>143</v>
      </c>
      <c r="E2852" s="9"/>
      <c r="F2852" s="9"/>
      <c r="G2852" s="4" t="s">
        <v>11544</v>
      </c>
      <c r="H2852" s="4" t="s">
        <v>9827</v>
      </c>
      <c r="I2852" s="6">
        <v>2019</v>
      </c>
      <c r="J2852" s="9"/>
      <c r="K2852" s="5" t="s">
        <v>11545</v>
      </c>
      <c r="L2852" s="4" t="s">
        <v>39</v>
      </c>
    </row>
    <row r="2853" spans="1:12" ht="127.5" x14ac:dyDescent="0.25">
      <c r="A2853" s="7" t="s">
        <v>11546</v>
      </c>
      <c r="B2853" s="6" t="s">
        <v>13</v>
      </c>
      <c r="C2853" s="4" t="s">
        <v>150</v>
      </c>
      <c r="D2853" s="6" t="s">
        <v>143</v>
      </c>
      <c r="E2853" s="9"/>
      <c r="F2853" s="9"/>
      <c r="G2853" s="4" t="s">
        <v>11547</v>
      </c>
      <c r="H2853" s="4" t="s">
        <v>7725</v>
      </c>
      <c r="I2853" s="6">
        <v>2020</v>
      </c>
      <c r="J2853" s="9"/>
      <c r="K2853" s="5" t="s">
        <v>11548</v>
      </c>
      <c r="L2853" s="4" t="s">
        <v>67</v>
      </c>
    </row>
    <row r="2854" spans="1:12" ht="102" x14ac:dyDescent="0.25">
      <c r="A2854" s="7" t="s">
        <v>11549</v>
      </c>
      <c r="B2854" s="6" t="s">
        <v>13</v>
      </c>
      <c r="C2854" s="4" t="s">
        <v>10768</v>
      </c>
      <c r="D2854" s="6" t="s">
        <v>143</v>
      </c>
      <c r="E2854" s="9" t="s">
        <v>1381</v>
      </c>
      <c r="F2854" s="9" t="s">
        <v>143</v>
      </c>
      <c r="G2854" s="4" t="s">
        <v>11550</v>
      </c>
      <c r="H2854" s="4" t="s">
        <v>11551</v>
      </c>
      <c r="I2854" s="6">
        <v>2020</v>
      </c>
      <c r="J2854" s="9"/>
      <c r="K2854" s="5" t="s">
        <v>11552</v>
      </c>
      <c r="L2854" s="4" t="s">
        <v>222</v>
      </c>
    </row>
    <row r="2855" spans="1:12" ht="89.25" x14ac:dyDescent="0.25">
      <c r="A2855" s="7" t="s">
        <v>11553</v>
      </c>
      <c r="B2855" s="6" t="s">
        <v>13</v>
      </c>
      <c r="C2855" s="4" t="s">
        <v>11554</v>
      </c>
      <c r="D2855" s="4" t="s">
        <v>118</v>
      </c>
      <c r="E2855" s="9"/>
      <c r="F2855" s="9"/>
      <c r="G2855" s="4" t="s">
        <v>11555</v>
      </c>
      <c r="H2855" s="4" t="s">
        <v>11556</v>
      </c>
      <c r="I2855" s="6">
        <v>2020</v>
      </c>
      <c r="J2855" s="9"/>
      <c r="K2855" s="12" t="s">
        <v>11557</v>
      </c>
      <c r="L2855" s="4" t="s">
        <v>222</v>
      </c>
    </row>
    <row r="2856" spans="1:12" ht="38.25" x14ac:dyDescent="0.25">
      <c r="A2856" s="7" t="s">
        <v>11558</v>
      </c>
      <c r="B2856" s="6" t="s">
        <v>13</v>
      </c>
      <c r="C2856" s="4" t="s">
        <v>731</v>
      </c>
      <c r="D2856" s="4" t="s">
        <v>730</v>
      </c>
      <c r="E2856" s="9"/>
      <c r="F2856" s="9"/>
      <c r="G2856" s="4" t="s">
        <v>11559</v>
      </c>
      <c r="H2856" s="4" t="s">
        <v>9827</v>
      </c>
      <c r="I2856" s="6">
        <v>2019</v>
      </c>
      <c r="J2856" s="9"/>
      <c r="K2856" s="5" t="s">
        <v>11560</v>
      </c>
      <c r="L2856" s="4" t="s">
        <v>39</v>
      </c>
    </row>
    <row r="2857" spans="1:12" ht="51" x14ac:dyDescent="0.25">
      <c r="A2857" s="7" t="s">
        <v>11561</v>
      </c>
      <c r="B2857" s="6" t="s">
        <v>13</v>
      </c>
      <c r="C2857" s="4" t="s">
        <v>2809</v>
      </c>
      <c r="D2857" s="4" t="s">
        <v>570</v>
      </c>
      <c r="E2857" s="9"/>
      <c r="F2857" s="9"/>
      <c r="G2857" s="4" t="s">
        <v>11562</v>
      </c>
      <c r="H2857" s="4" t="s">
        <v>9891</v>
      </c>
      <c r="I2857" s="6">
        <v>2017</v>
      </c>
      <c r="J2857" s="9"/>
      <c r="K2857" s="5" t="s">
        <v>11563</v>
      </c>
      <c r="L2857" s="4" t="s">
        <v>39</v>
      </c>
    </row>
    <row r="2858" spans="1:12" ht="38.25" x14ac:dyDescent="0.25">
      <c r="A2858" s="7" t="s">
        <v>11564</v>
      </c>
      <c r="B2858" s="6" t="s">
        <v>13</v>
      </c>
      <c r="C2858" s="4" t="s">
        <v>11565</v>
      </c>
      <c r="D2858" s="4" t="s">
        <v>570</v>
      </c>
      <c r="E2858" s="9"/>
      <c r="F2858" s="9"/>
      <c r="G2858" s="4" t="s">
        <v>11566</v>
      </c>
      <c r="H2858" s="4" t="s">
        <v>9827</v>
      </c>
      <c r="I2858" s="6">
        <v>2019</v>
      </c>
      <c r="J2858" s="9"/>
      <c r="K2858" s="5" t="s">
        <v>11567</v>
      </c>
      <c r="L2858" s="4" t="s">
        <v>39</v>
      </c>
    </row>
    <row r="2859" spans="1:12" ht="25.5" x14ac:dyDescent="0.25">
      <c r="A2859" s="7" t="s">
        <v>11568</v>
      </c>
      <c r="B2859" s="4" t="s">
        <v>126</v>
      </c>
      <c r="C2859" s="4" t="s">
        <v>10630</v>
      </c>
      <c r="D2859" s="6" t="s">
        <v>84</v>
      </c>
      <c r="E2859" s="9"/>
      <c r="F2859" s="9"/>
      <c r="G2859" s="4" t="s">
        <v>11569</v>
      </c>
      <c r="H2859" s="4"/>
      <c r="I2859" s="6">
        <v>2017</v>
      </c>
      <c r="J2859" s="9"/>
      <c r="K2859" s="4" t="s">
        <v>159</v>
      </c>
      <c r="L2859" s="4" t="s">
        <v>205</v>
      </c>
    </row>
    <row r="2860" spans="1:12" ht="25.5" x14ac:dyDescent="0.25">
      <c r="A2860" s="7" t="s">
        <v>11570</v>
      </c>
      <c r="B2860" s="4" t="s">
        <v>126</v>
      </c>
      <c r="C2860" s="4" t="s">
        <v>11525</v>
      </c>
      <c r="D2860" s="6" t="s">
        <v>84</v>
      </c>
      <c r="E2860" s="9"/>
      <c r="F2860" s="9"/>
      <c r="G2860" s="4" t="s">
        <v>11571</v>
      </c>
      <c r="H2860" s="4"/>
      <c r="I2860" s="6">
        <v>2017</v>
      </c>
      <c r="J2860" s="9"/>
      <c r="K2860" s="4" t="s">
        <v>159</v>
      </c>
      <c r="L2860" s="4" t="s">
        <v>205</v>
      </c>
    </row>
    <row r="2861" spans="1:12" ht="25.5" x14ac:dyDescent="0.25">
      <c r="A2861" s="7" t="s">
        <v>11572</v>
      </c>
      <c r="B2861" s="4" t="s">
        <v>126</v>
      </c>
      <c r="C2861" s="4" t="s">
        <v>10867</v>
      </c>
      <c r="D2861" s="6" t="s">
        <v>84</v>
      </c>
      <c r="E2861" s="9"/>
      <c r="F2861" s="9"/>
      <c r="G2861" s="4" t="s">
        <v>11573</v>
      </c>
      <c r="H2861" s="4"/>
      <c r="I2861" s="6">
        <v>2017</v>
      </c>
      <c r="J2861" s="9"/>
      <c r="K2861" s="4" t="s">
        <v>159</v>
      </c>
      <c r="L2861" s="4" t="s">
        <v>205</v>
      </c>
    </row>
    <row r="2862" spans="1:12" ht="25.5" x14ac:dyDescent="0.25">
      <c r="A2862" s="7" t="s">
        <v>11574</v>
      </c>
      <c r="B2862" s="4" t="s">
        <v>126</v>
      </c>
      <c r="C2862" s="4" t="s">
        <v>10692</v>
      </c>
      <c r="D2862" s="6" t="s">
        <v>84</v>
      </c>
      <c r="E2862" s="9"/>
      <c r="F2862" s="9"/>
      <c r="G2862" s="4" t="s">
        <v>11575</v>
      </c>
      <c r="H2862" s="4"/>
      <c r="I2862" s="6">
        <v>2017</v>
      </c>
      <c r="J2862" s="9"/>
      <c r="K2862" s="4" t="s">
        <v>159</v>
      </c>
      <c r="L2862" s="4" t="s">
        <v>205</v>
      </c>
    </row>
    <row r="2863" spans="1:12" ht="25.5" x14ac:dyDescent="0.25">
      <c r="A2863" s="7" t="s">
        <v>11576</v>
      </c>
      <c r="B2863" s="4" t="s">
        <v>126</v>
      </c>
      <c r="C2863" s="4" t="s">
        <v>10684</v>
      </c>
      <c r="D2863" s="6" t="s">
        <v>84</v>
      </c>
      <c r="E2863" s="9"/>
      <c r="F2863" s="9"/>
      <c r="G2863" s="4" t="s">
        <v>11577</v>
      </c>
      <c r="H2863" s="4"/>
      <c r="I2863" s="6">
        <v>2017</v>
      </c>
      <c r="J2863" s="9"/>
      <c r="K2863" s="4" t="s">
        <v>159</v>
      </c>
      <c r="L2863" s="4" t="s">
        <v>205</v>
      </c>
    </row>
    <row r="2864" spans="1:12" ht="25.5" x14ac:dyDescent="0.25">
      <c r="A2864" s="7" t="s">
        <v>11578</v>
      </c>
      <c r="B2864" s="4" t="s">
        <v>126</v>
      </c>
      <c r="C2864" s="4" t="s">
        <v>7475</v>
      </c>
      <c r="D2864" s="6" t="s">
        <v>84</v>
      </c>
      <c r="E2864" s="9"/>
      <c r="F2864" s="9"/>
      <c r="G2864" s="4" t="s">
        <v>11579</v>
      </c>
      <c r="H2864" s="4"/>
      <c r="I2864" s="6">
        <v>2017</v>
      </c>
      <c r="J2864" s="9"/>
      <c r="K2864" s="4" t="s">
        <v>159</v>
      </c>
      <c r="L2864" s="4" t="s">
        <v>205</v>
      </c>
    </row>
    <row r="2865" spans="1:12" ht="25.5" x14ac:dyDescent="0.25">
      <c r="A2865" s="7" t="s">
        <v>11580</v>
      </c>
      <c r="B2865" s="4" t="s">
        <v>126</v>
      </c>
      <c r="C2865" s="4" t="s">
        <v>10684</v>
      </c>
      <c r="D2865" s="6" t="s">
        <v>84</v>
      </c>
      <c r="E2865" s="9"/>
      <c r="F2865" s="9"/>
      <c r="G2865" s="4" t="s">
        <v>11581</v>
      </c>
      <c r="H2865" s="4"/>
      <c r="I2865" s="6">
        <v>2017</v>
      </c>
      <c r="J2865" s="9"/>
      <c r="K2865" s="4" t="s">
        <v>159</v>
      </c>
      <c r="L2865" s="4" t="s">
        <v>205</v>
      </c>
    </row>
    <row r="2866" spans="1:12" ht="25.5" x14ac:dyDescent="0.25">
      <c r="A2866" s="7" t="s">
        <v>11582</v>
      </c>
      <c r="B2866" s="4" t="s">
        <v>126</v>
      </c>
      <c r="C2866" s="4" t="s">
        <v>554</v>
      </c>
      <c r="D2866" s="4" t="s">
        <v>376</v>
      </c>
      <c r="E2866" s="9"/>
      <c r="F2866" s="9"/>
      <c r="G2866" s="4" t="s">
        <v>11583</v>
      </c>
      <c r="H2866" s="4"/>
      <c r="I2866" s="6">
        <v>2017</v>
      </c>
      <c r="J2866" s="9"/>
      <c r="K2866" s="4" t="s">
        <v>159</v>
      </c>
      <c r="L2866" s="4" t="s">
        <v>205</v>
      </c>
    </row>
    <row r="2867" spans="1:12" ht="25.5" x14ac:dyDescent="0.25">
      <c r="A2867" s="7" t="s">
        <v>11584</v>
      </c>
      <c r="B2867" s="4" t="s">
        <v>126</v>
      </c>
      <c r="C2867" s="4" t="s">
        <v>1832</v>
      </c>
      <c r="D2867" s="6" t="s">
        <v>84</v>
      </c>
      <c r="E2867" s="9"/>
      <c r="F2867" s="9"/>
      <c r="G2867" s="4" t="s">
        <v>11585</v>
      </c>
      <c r="H2867" s="4"/>
      <c r="I2867" s="6">
        <v>2017</v>
      </c>
      <c r="J2867" s="9"/>
      <c r="K2867" s="4" t="s">
        <v>159</v>
      </c>
      <c r="L2867" s="4" t="s">
        <v>205</v>
      </c>
    </row>
    <row r="2868" spans="1:12" ht="25.5" x14ac:dyDescent="0.25">
      <c r="A2868" s="7" t="s">
        <v>11586</v>
      </c>
      <c r="B2868" s="4" t="s">
        <v>126</v>
      </c>
      <c r="C2868" s="4" t="s">
        <v>700</v>
      </c>
      <c r="D2868" s="6" t="s">
        <v>84</v>
      </c>
      <c r="E2868" s="9"/>
      <c r="F2868" s="9"/>
      <c r="G2868" s="4" t="s">
        <v>11587</v>
      </c>
      <c r="H2868" s="4"/>
      <c r="I2868" s="6">
        <v>2017</v>
      </c>
      <c r="J2868" s="9"/>
      <c r="K2868" s="4" t="s">
        <v>159</v>
      </c>
      <c r="L2868" s="4" t="s">
        <v>205</v>
      </c>
    </row>
    <row r="2869" spans="1:12" ht="25.5" x14ac:dyDescent="0.25">
      <c r="A2869" s="7" t="s">
        <v>11588</v>
      </c>
      <c r="B2869" s="4" t="s">
        <v>126</v>
      </c>
      <c r="C2869" s="4" t="s">
        <v>11589</v>
      </c>
      <c r="D2869" s="6" t="s">
        <v>84</v>
      </c>
      <c r="E2869" s="9"/>
      <c r="F2869" s="9"/>
      <c r="G2869" s="4" t="s">
        <v>11590</v>
      </c>
      <c r="H2869" s="4"/>
      <c r="I2869" s="6">
        <v>2017</v>
      </c>
      <c r="J2869" s="9"/>
      <c r="K2869" s="4" t="s">
        <v>159</v>
      </c>
      <c r="L2869" s="4" t="s">
        <v>39</v>
      </c>
    </row>
    <row r="2870" spans="1:12" ht="25.5" x14ac:dyDescent="0.25">
      <c r="A2870" s="7" t="s">
        <v>11591</v>
      </c>
      <c r="B2870" s="4" t="s">
        <v>126</v>
      </c>
      <c r="C2870" s="4" t="s">
        <v>700</v>
      </c>
      <c r="D2870" s="6" t="s">
        <v>84</v>
      </c>
      <c r="E2870" s="9"/>
      <c r="F2870" s="9"/>
      <c r="G2870" s="4" t="s">
        <v>11592</v>
      </c>
      <c r="H2870" s="4"/>
      <c r="I2870" s="6">
        <v>2017</v>
      </c>
      <c r="J2870" s="9"/>
      <c r="K2870" s="4" t="s">
        <v>159</v>
      </c>
      <c r="L2870" s="4" t="s">
        <v>205</v>
      </c>
    </row>
    <row r="2871" spans="1:12" ht="25.5" x14ac:dyDescent="0.25">
      <c r="A2871" s="7" t="s">
        <v>11593</v>
      </c>
      <c r="B2871" s="4" t="s">
        <v>126</v>
      </c>
      <c r="C2871" s="4" t="s">
        <v>10684</v>
      </c>
      <c r="D2871" s="6" t="s">
        <v>84</v>
      </c>
      <c r="E2871" s="9"/>
      <c r="F2871" s="9"/>
      <c r="G2871" s="4" t="s">
        <v>11594</v>
      </c>
      <c r="H2871" s="4"/>
      <c r="I2871" s="6">
        <v>2017</v>
      </c>
      <c r="J2871" s="9"/>
      <c r="K2871" s="4" t="s">
        <v>159</v>
      </c>
      <c r="L2871" s="4" t="s">
        <v>205</v>
      </c>
    </row>
    <row r="2872" spans="1:12" ht="25.5" x14ac:dyDescent="0.25">
      <c r="A2872" s="7" t="s">
        <v>11595</v>
      </c>
      <c r="B2872" s="4" t="s">
        <v>126</v>
      </c>
      <c r="C2872" s="4" t="s">
        <v>10630</v>
      </c>
      <c r="D2872" s="6" t="s">
        <v>84</v>
      </c>
      <c r="E2872" s="9"/>
      <c r="F2872" s="9"/>
      <c r="G2872" s="4" t="s">
        <v>11596</v>
      </c>
      <c r="H2872" s="4"/>
      <c r="I2872" s="6">
        <v>2017</v>
      </c>
      <c r="J2872" s="9"/>
      <c r="K2872" s="4" t="s">
        <v>159</v>
      </c>
      <c r="L2872" s="4" t="s">
        <v>205</v>
      </c>
    </row>
    <row r="2873" spans="1:12" ht="25.5" x14ac:dyDescent="0.25">
      <c r="A2873" s="7" t="s">
        <v>11597</v>
      </c>
      <c r="B2873" s="4" t="s">
        <v>126</v>
      </c>
      <c r="C2873" s="4" t="s">
        <v>6846</v>
      </c>
      <c r="D2873" s="6" t="s">
        <v>84</v>
      </c>
      <c r="E2873" s="9"/>
      <c r="F2873" s="9"/>
      <c r="G2873" s="4" t="s">
        <v>11598</v>
      </c>
      <c r="H2873" s="4"/>
      <c r="I2873" s="6">
        <v>2017</v>
      </c>
      <c r="J2873" s="9"/>
      <c r="K2873" s="4" t="s">
        <v>159</v>
      </c>
      <c r="L2873" s="4" t="s">
        <v>205</v>
      </c>
    </row>
    <row r="2874" spans="1:12" ht="25.5" x14ac:dyDescent="0.25">
      <c r="A2874" s="7" t="s">
        <v>11599</v>
      </c>
      <c r="B2874" s="4" t="s">
        <v>126</v>
      </c>
      <c r="C2874" s="4" t="s">
        <v>1431</v>
      </c>
      <c r="D2874" s="6" t="s">
        <v>84</v>
      </c>
      <c r="E2874" s="9"/>
      <c r="F2874" s="9"/>
      <c r="G2874" s="4" t="s">
        <v>11600</v>
      </c>
      <c r="H2874" s="4"/>
      <c r="I2874" s="6">
        <v>2017</v>
      </c>
      <c r="J2874" s="9"/>
      <c r="K2874" s="4" t="s">
        <v>159</v>
      </c>
      <c r="L2874" s="4" t="s">
        <v>205</v>
      </c>
    </row>
    <row r="2875" spans="1:12" ht="38.25" x14ac:dyDescent="0.25">
      <c r="A2875" s="7" t="s">
        <v>11601</v>
      </c>
      <c r="B2875" s="4" t="s">
        <v>126</v>
      </c>
      <c r="C2875" s="4" t="s">
        <v>11602</v>
      </c>
      <c r="D2875" s="4" t="s">
        <v>526</v>
      </c>
      <c r="E2875" s="9"/>
      <c r="F2875" s="9"/>
      <c r="G2875" s="4" t="s">
        <v>11603</v>
      </c>
      <c r="H2875" s="4" t="s">
        <v>3488</v>
      </c>
      <c r="I2875" s="6">
        <v>2019</v>
      </c>
      <c r="J2875" s="9"/>
      <c r="K2875" s="4" t="s">
        <v>159</v>
      </c>
      <c r="L2875" s="6" t="s">
        <v>205</v>
      </c>
    </row>
    <row r="2876" spans="1:12" ht="51" x14ac:dyDescent="0.25">
      <c r="A2876" s="7" t="s">
        <v>11604</v>
      </c>
      <c r="B2876" s="6" t="s">
        <v>26</v>
      </c>
      <c r="C2876" s="4" t="s">
        <v>1254</v>
      </c>
      <c r="D2876" s="6" t="s">
        <v>17</v>
      </c>
      <c r="E2876" s="9"/>
      <c r="F2876" s="9"/>
      <c r="G2876" s="4" t="s">
        <v>11605</v>
      </c>
      <c r="H2876" s="4" t="s">
        <v>11606</v>
      </c>
      <c r="I2876" s="6">
        <v>2020</v>
      </c>
      <c r="J2876" s="9"/>
      <c r="K2876" s="6" t="s">
        <v>159</v>
      </c>
      <c r="L2876" s="4" t="s">
        <v>148</v>
      </c>
    </row>
    <row r="2877" spans="1:12" ht="51" x14ac:dyDescent="0.25">
      <c r="A2877" s="7" t="s">
        <v>11607</v>
      </c>
      <c r="B2877" s="6" t="s">
        <v>26</v>
      </c>
      <c r="C2877" s="4" t="s">
        <v>1184</v>
      </c>
      <c r="D2877" s="6" t="s">
        <v>15</v>
      </c>
      <c r="E2877" s="9"/>
      <c r="F2877" s="9"/>
      <c r="G2877" s="4" t="s">
        <v>11608</v>
      </c>
      <c r="H2877" s="4" t="s">
        <v>11609</v>
      </c>
      <c r="I2877" s="6">
        <v>2017</v>
      </c>
      <c r="J2877" s="9"/>
      <c r="K2877" s="6" t="s">
        <v>159</v>
      </c>
      <c r="L2877" s="4" t="s">
        <v>148</v>
      </c>
    </row>
    <row r="2878" spans="1:12" ht="38.25" x14ac:dyDescent="0.25">
      <c r="A2878" s="7" t="s">
        <v>11610</v>
      </c>
      <c r="B2878" s="6" t="s">
        <v>13</v>
      </c>
      <c r="C2878" s="4" t="s">
        <v>1184</v>
      </c>
      <c r="D2878" s="6" t="s">
        <v>15</v>
      </c>
      <c r="E2878" s="9"/>
      <c r="F2878" s="9"/>
      <c r="G2878" s="4" t="s">
        <v>11611</v>
      </c>
      <c r="H2878" s="4" t="s">
        <v>11612</v>
      </c>
      <c r="I2878" s="6">
        <v>2017</v>
      </c>
      <c r="J2878" s="9"/>
      <c r="K2878" s="6" t="s">
        <v>159</v>
      </c>
      <c r="L2878" s="4" t="s">
        <v>166</v>
      </c>
    </row>
    <row r="2879" spans="1:12" ht="63.75" x14ac:dyDescent="0.25">
      <c r="A2879" s="7" t="s">
        <v>11613</v>
      </c>
      <c r="B2879" s="6" t="s">
        <v>13</v>
      </c>
      <c r="C2879" s="4" t="s">
        <v>11614</v>
      </c>
      <c r="D2879" s="4" t="s">
        <v>526</v>
      </c>
      <c r="E2879" s="9"/>
      <c r="F2879" s="9"/>
      <c r="G2879" s="4" t="s">
        <v>11615</v>
      </c>
      <c r="H2879" s="4" t="s">
        <v>10448</v>
      </c>
      <c r="I2879" s="6">
        <v>2017</v>
      </c>
      <c r="J2879" s="9"/>
      <c r="K2879" s="5" t="s">
        <v>11616</v>
      </c>
      <c r="L2879" s="4" t="s">
        <v>39</v>
      </c>
    </row>
    <row r="2880" spans="1:12" ht="127.5" x14ac:dyDescent="0.25">
      <c r="A2880" s="7" t="s">
        <v>11617</v>
      </c>
      <c r="B2880" s="6" t="s">
        <v>13</v>
      </c>
      <c r="C2880" s="4" t="s">
        <v>3906</v>
      </c>
      <c r="D2880" s="4" t="s">
        <v>118</v>
      </c>
      <c r="E2880" s="9"/>
      <c r="F2880" s="9"/>
      <c r="G2880" s="4" t="s">
        <v>11618</v>
      </c>
      <c r="H2880" s="4" t="s">
        <v>11619</v>
      </c>
      <c r="I2880" s="6">
        <v>2019</v>
      </c>
      <c r="J2880" s="9"/>
      <c r="K2880" s="12" t="s">
        <v>11620</v>
      </c>
      <c r="L2880" s="4" t="s">
        <v>22</v>
      </c>
    </row>
    <row r="2881" spans="1:12" ht="25.5" x14ac:dyDescent="0.25">
      <c r="A2881" s="7" t="s">
        <v>11621</v>
      </c>
      <c r="B2881" s="4" t="s">
        <v>126</v>
      </c>
      <c r="C2881" s="4" t="s">
        <v>11622</v>
      </c>
      <c r="D2881" s="4" t="s">
        <v>762</v>
      </c>
      <c r="E2881" s="9"/>
      <c r="F2881" s="9"/>
      <c r="G2881" s="4" t="s">
        <v>11623</v>
      </c>
      <c r="H2881" s="4"/>
      <c r="I2881" s="6">
        <v>2018</v>
      </c>
      <c r="J2881" s="9"/>
      <c r="K2881" s="4" t="s">
        <v>2741</v>
      </c>
      <c r="L2881" s="4" t="s">
        <v>205</v>
      </c>
    </row>
    <row r="2882" spans="1:12" ht="51" x14ac:dyDescent="0.25">
      <c r="A2882" s="7" t="s">
        <v>11624</v>
      </c>
      <c r="B2882" s="6" t="s">
        <v>13</v>
      </c>
      <c r="C2882" s="4" t="s">
        <v>787</v>
      </c>
      <c r="D2882" s="4" t="s">
        <v>118</v>
      </c>
      <c r="E2882" s="9"/>
      <c r="F2882" s="9"/>
      <c r="G2882" s="4" t="s">
        <v>11625</v>
      </c>
      <c r="H2882" s="4" t="s">
        <v>11626</v>
      </c>
      <c r="I2882" s="6">
        <v>2019</v>
      </c>
      <c r="J2882" s="9"/>
      <c r="K2882" s="12" t="s">
        <v>11627</v>
      </c>
      <c r="L2882" s="4" t="s">
        <v>39</v>
      </c>
    </row>
    <row r="2883" spans="1:12" ht="63.75" x14ac:dyDescent="0.25">
      <c r="A2883" s="7" t="s">
        <v>11628</v>
      </c>
      <c r="B2883" s="6" t="s">
        <v>13</v>
      </c>
      <c r="C2883" s="4" t="s">
        <v>11629</v>
      </c>
      <c r="D2883" s="4" t="s">
        <v>570</v>
      </c>
      <c r="E2883" s="9"/>
      <c r="F2883" s="9"/>
      <c r="G2883" s="4" t="s">
        <v>11630</v>
      </c>
      <c r="H2883" s="4" t="s">
        <v>9891</v>
      </c>
      <c r="I2883" s="6">
        <v>2017</v>
      </c>
      <c r="J2883" s="9"/>
      <c r="K2883" s="5" t="s">
        <v>11631</v>
      </c>
      <c r="L2883" s="4" t="s">
        <v>39</v>
      </c>
    </row>
    <row r="2884" spans="1:12" ht="38.25" x14ac:dyDescent="0.25">
      <c r="A2884" s="7" t="s">
        <v>11632</v>
      </c>
      <c r="B2884" s="6" t="s">
        <v>13</v>
      </c>
      <c r="C2884" s="4" t="s">
        <v>864</v>
      </c>
      <c r="D2884" s="4" t="s">
        <v>570</v>
      </c>
      <c r="E2884" s="9"/>
      <c r="F2884" s="9"/>
      <c r="G2884" s="4" t="s">
        <v>11633</v>
      </c>
      <c r="H2884" s="4" t="s">
        <v>9827</v>
      </c>
      <c r="I2884" s="6">
        <v>2019</v>
      </c>
      <c r="J2884" s="9"/>
      <c r="K2884" s="5" t="s">
        <v>11634</v>
      </c>
      <c r="L2884" s="4" t="s">
        <v>39</v>
      </c>
    </row>
    <row r="2885" spans="1:12" ht="51" x14ac:dyDescent="0.25">
      <c r="A2885" s="7" t="s">
        <v>11635</v>
      </c>
      <c r="B2885" s="4" t="s">
        <v>126</v>
      </c>
      <c r="C2885" s="4" t="s">
        <v>1654</v>
      </c>
      <c r="D2885" s="4" t="s">
        <v>143</v>
      </c>
      <c r="E2885" s="9"/>
      <c r="F2885" s="9"/>
      <c r="G2885" s="4" t="s">
        <v>11636</v>
      </c>
      <c r="H2885" s="4" t="s">
        <v>3314</v>
      </c>
      <c r="I2885" s="6">
        <v>2021</v>
      </c>
      <c r="J2885" s="4" t="s">
        <v>93</v>
      </c>
      <c r="K2885" s="5" t="s">
        <v>11637</v>
      </c>
      <c r="L2885" s="4" t="s">
        <v>22</v>
      </c>
    </row>
    <row r="2886" spans="1:12" ht="76.5" x14ac:dyDescent="0.25">
      <c r="A2886" s="7" t="s">
        <v>11638</v>
      </c>
      <c r="B2886" s="6" t="s">
        <v>13</v>
      </c>
      <c r="C2886" s="4" t="s">
        <v>155</v>
      </c>
      <c r="D2886" s="6" t="s">
        <v>143</v>
      </c>
      <c r="E2886" s="9"/>
      <c r="F2886" s="9"/>
      <c r="G2886" s="4" t="s">
        <v>11639</v>
      </c>
      <c r="H2886" s="4" t="s">
        <v>11640</v>
      </c>
      <c r="I2886" s="6">
        <v>2017</v>
      </c>
      <c r="J2886" s="9"/>
      <c r="K2886" s="16" t="s">
        <v>11641</v>
      </c>
      <c r="L2886" s="4" t="s">
        <v>166</v>
      </c>
    </row>
    <row r="2887" spans="1:12" ht="63.75" x14ac:dyDescent="0.25">
      <c r="A2887" s="7" t="s">
        <v>11642</v>
      </c>
      <c r="B2887" s="6" t="s">
        <v>13</v>
      </c>
      <c r="C2887" s="4" t="s">
        <v>2132</v>
      </c>
      <c r="D2887" s="4" t="s">
        <v>118</v>
      </c>
      <c r="E2887" s="9"/>
      <c r="F2887" s="9"/>
      <c r="G2887" s="4" t="s">
        <v>11643</v>
      </c>
      <c r="H2887" s="4" t="s">
        <v>11644</v>
      </c>
      <c r="I2887" s="6">
        <v>2018</v>
      </c>
      <c r="J2887" s="9"/>
      <c r="K2887" s="13" t="s">
        <v>11645</v>
      </c>
      <c r="L2887" s="4" t="s">
        <v>39</v>
      </c>
    </row>
    <row r="2888" spans="1:12" ht="38.25" x14ac:dyDescent="0.25">
      <c r="A2888" s="7" t="s">
        <v>11646</v>
      </c>
      <c r="B2888" s="6" t="s">
        <v>13</v>
      </c>
      <c r="C2888" s="4" t="s">
        <v>10775</v>
      </c>
      <c r="D2888" s="4" t="s">
        <v>570</v>
      </c>
      <c r="E2888" s="9"/>
      <c r="F2888" s="9"/>
      <c r="G2888" s="4" t="s">
        <v>11647</v>
      </c>
      <c r="H2888" s="4" t="s">
        <v>9827</v>
      </c>
      <c r="I2888" s="6">
        <v>2019</v>
      </c>
      <c r="J2888" s="9"/>
      <c r="K2888" s="5" t="s">
        <v>11648</v>
      </c>
      <c r="L2888" s="4" t="s">
        <v>39</v>
      </c>
    </row>
    <row r="2889" spans="1:12" ht="25.5" x14ac:dyDescent="0.25">
      <c r="A2889" s="7" t="s">
        <v>11649</v>
      </c>
      <c r="B2889" s="4" t="s">
        <v>126</v>
      </c>
      <c r="C2889" s="4" t="s">
        <v>1119</v>
      </c>
      <c r="D2889" s="4" t="s">
        <v>762</v>
      </c>
      <c r="E2889" s="9"/>
      <c r="F2889" s="9"/>
      <c r="G2889" s="4" t="s">
        <v>11650</v>
      </c>
      <c r="H2889" s="4"/>
      <c r="I2889" s="6">
        <v>2018</v>
      </c>
      <c r="J2889" s="9"/>
      <c r="K2889" s="4" t="s">
        <v>159</v>
      </c>
      <c r="L2889" s="4" t="s">
        <v>205</v>
      </c>
    </row>
    <row r="2890" spans="1:12" ht="51" x14ac:dyDescent="0.25">
      <c r="A2890" s="7" t="s">
        <v>11651</v>
      </c>
      <c r="B2890" s="6" t="s">
        <v>26</v>
      </c>
      <c r="C2890" s="4" t="s">
        <v>77</v>
      </c>
      <c r="D2890" s="4" t="s">
        <v>17</v>
      </c>
      <c r="E2890" s="9"/>
      <c r="F2890" s="9"/>
      <c r="G2890" s="4" t="s">
        <v>11652</v>
      </c>
      <c r="H2890" s="4" t="s">
        <v>11653</v>
      </c>
      <c r="I2890" s="6">
        <v>2019</v>
      </c>
      <c r="J2890" s="9"/>
      <c r="K2890" s="4" t="s">
        <v>159</v>
      </c>
      <c r="L2890" s="4" t="s">
        <v>148</v>
      </c>
    </row>
    <row r="2891" spans="1:12" ht="51" x14ac:dyDescent="0.25">
      <c r="A2891" s="7" t="s">
        <v>11654</v>
      </c>
      <c r="B2891" s="6" t="s">
        <v>13</v>
      </c>
      <c r="C2891" s="4" t="s">
        <v>11655</v>
      </c>
      <c r="D2891" s="4" t="s">
        <v>570</v>
      </c>
      <c r="E2891" s="9"/>
      <c r="F2891" s="9"/>
      <c r="G2891" s="4" t="s">
        <v>11656</v>
      </c>
      <c r="H2891" s="4" t="s">
        <v>9891</v>
      </c>
      <c r="I2891" s="6">
        <v>2017</v>
      </c>
      <c r="J2891" s="9"/>
      <c r="K2891" s="5" t="s">
        <v>11657</v>
      </c>
      <c r="L2891" s="4" t="s">
        <v>39</v>
      </c>
    </row>
    <row r="2892" spans="1:12" ht="51" x14ac:dyDescent="0.25">
      <c r="A2892" s="7" t="s">
        <v>11658</v>
      </c>
      <c r="B2892" s="6" t="s">
        <v>13</v>
      </c>
      <c r="C2892" s="4" t="s">
        <v>1668</v>
      </c>
      <c r="D2892" s="6" t="s">
        <v>143</v>
      </c>
      <c r="E2892" s="9"/>
      <c r="F2892" s="9"/>
      <c r="G2892" s="4" t="s">
        <v>11659</v>
      </c>
      <c r="H2892" s="4" t="s">
        <v>9978</v>
      </c>
      <c r="I2892" s="6">
        <v>2016</v>
      </c>
      <c r="J2892" s="9"/>
      <c r="K2892" s="5" t="s">
        <v>9206</v>
      </c>
      <c r="L2892" s="4" t="s">
        <v>39</v>
      </c>
    </row>
    <row r="2893" spans="1:12" ht="51" x14ac:dyDescent="0.25">
      <c r="A2893" s="7" t="s">
        <v>11660</v>
      </c>
      <c r="B2893" s="6" t="s">
        <v>13</v>
      </c>
      <c r="C2893" s="4" t="s">
        <v>2022</v>
      </c>
      <c r="D2893" s="4" t="s">
        <v>118</v>
      </c>
      <c r="E2893" s="9"/>
      <c r="F2893" s="9"/>
      <c r="G2893" s="4" t="s">
        <v>11661</v>
      </c>
      <c r="H2893" s="4" t="s">
        <v>11662</v>
      </c>
      <c r="I2893" s="6">
        <v>2017</v>
      </c>
      <c r="J2893" s="9"/>
      <c r="K2893" s="12" t="s">
        <v>11663</v>
      </c>
      <c r="L2893" s="4" t="s">
        <v>166</v>
      </c>
    </row>
    <row r="2894" spans="1:12" ht="76.5" x14ac:dyDescent="0.25">
      <c r="A2894" s="7" t="s">
        <v>11664</v>
      </c>
      <c r="B2894" s="6" t="s">
        <v>26</v>
      </c>
      <c r="C2894" s="4" t="s">
        <v>10722</v>
      </c>
      <c r="D2894" s="4" t="s">
        <v>118</v>
      </c>
      <c r="E2894" s="9"/>
      <c r="F2894" s="9"/>
      <c r="G2894" s="4" t="s">
        <v>11665</v>
      </c>
      <c r="H2894" s="4" t="s">
        <v>11666</v>
      </c>
      <c r="I2894" s="6">
        <v>2020</v>
      </c>
      <c r="J2894" s="9"/>
      <c r="K2894" s="6" t="s">
        <v>2147</v>
      </c>
      <c r="L2894" s="4" t="s">
        <v>148</v>
      </c>
    </row>
    <row r="2895" spans="1:12" ht="51" x14ac:dyDescent="0.25">
      <c r="A2895" s="7" t="s">
        <v>11667</v>
      </c>
      <c r="B2895" s="6" t="s">
        <v>13</v>
      </c>
      <c r="C2895" s="4" t="s">
        <v>6514</v>
      </c>
      <c r="D2895" s="6" t="s">
        <v>143</v>
      </c>
      <c r="E2895" s="9"/>
      <c r="F2895" s="9"/>
      <c r="G2895" s="4" t="s">
        <v>11668</v>
      </c>
      <c r="H2895" s="4" t="s">
        <v>9827</v>
      </c>
      <c r="I2895" s="6">
        <v>2019</v>
      </c>
      <c r="J2895" s="9"/>
      <c r="K2895" s="5" t="s">
        <v>11669</v>
      </c>
      <c r="L2895" s="4" t="s">
        <v>39</v>
      </c>
    </row>
    <row r="2896" spans="1:12" ht="38.25" x14ac:dyDescent="0.25">
      <c r="A2896" s="7" t="s">
        <v>11670</v>
      </c>
      <c r="B2896" s="6" t="s">
        <v>13</v>
      </c>
      <c r="C2896" s="4" t="s">
        <v>230</v>
      </c>
      <c r="D2896" s="4" t="s">
        <v>184</v>
      </c>
      <c r="E2896" s="9"/>
      <c r="F2896" s="9"/>
      <c r="G2896" s="4" t="s">
        <v>11671</v>
      </c>
      <c r="H2896" s="4" t="s">
        <v>3463</v>
      </c>
      <c r="I2896" s="6">
        <v>2015</v>
      </c>
      <c r="J2896" s="9"/>
      <c r="K2896" s="5" t="s">
        <v>3448</v>
      </c>
      <c r="L2896" s="4" t="s">
        <v>222</v>
      </c>
    </row>
    <row r="2897" spans="1:12" ht="63.75" x14ac:dyDescent="0.25">
      <c r="A2897" s="7" t="s">
        <v>11672</v>
      </c>
      <c r="B2897" s="6" t="s">
        <v>13</v>
      </c>
      <c r="C2897" s="4" t="s">
        <v>9970</v>
      </c>
      <c r="D2897" s="6" t="s">
        <v>143</v>
      </c>
      <c r="E2897" s="9"/>
      <c r="F2897" s="9"/>
      <c r="G2897" s="4" t="s">
        <v>11673</v>
      </c>
      <c r="H2897" s="4" t="s">
        <v>10503</v>
      </c>
      <c r="I2897" s="6">
        <v>2017</v>
      </c>
      <c r="J2897" s="9"/>
      <c r="K2897" s="5" t="s">
        <v>11674</v>
      </c>
      <c r="L2897" s="4" t="s">
        <v>39</v>
      </c>
    </row>
    <row r="2898" spans="1:12" ht="51" x14ac:dyDescent="0.25">
      <c r="A2898" s="7" t="s">
        <v>11675</v>
      </c>
      <c r="B2898" s="6" t="s">
        <v>13</v>
      </c>
      <c r="C2898" s="4" t="s">
        <v>11007</v>
      </c>
      <c r="D2898" s="6" t="s">
        <v>143</v>
      </c>
      <c r="E2898" s="9"/>
      <c r="F2898" s="9"/>
      <c r="G2898" s="4" t="s">
        <v>11676</v>
      </c>
      <c r="H2898" s="4" t="s">
        <v>9891</v>
      </c>
      <c r="I2898" s="6">
        <v>2017</v>
      </c>
      <c r="J2898" s="9"/>
      <c r="K2898" s="5" t="s">
        <v>11677</v>
      </c>
      <c r="L2898" s="4" t="s">
        <v>39</v>
      </c>
    </row>
    <row r="2899" spans="1:12" ht="25.5" x14ac:dyDescent="0.25">
      <c r="A2899" s="7" t="s">
        <v>11678</v>
      </c>
      <c r="B2899" s="4" t="s">
        <v>126</v>
      </c>
      <c r="C2899" s="4" t="s">
        <v>11589</v>
      </c>
      <c r="D2899" s="6" t="s">
        <v>84</v>
      </c>
      <c r="E2899" s="9"/>
      <c r="F2899" s="9"/>
      <c r="G2899" s="4" t="s">
        <v>11679</v>
      </c>
      <c r="H2899" s="4"/>
      <c r="I2899" s="6">
        <v>2017</v>
      </c>
      <c r="J2899" s="9"/>
      <c r="K2899" s="4" t="s">
        <v>159</v>
      </c>
      <c r="L2899" s="4" t="s">
        <v>39</v>
      </c>
    </row>
    <row r="2900" spans="1:12" ht="25.5" x14ac:dyDescent="0.25">
      <c r="A2900" s="7" t="s">
        <v>11680</v>
      </c>
      <c r="B2900" s="4" t="s">
        <v>126</v>
      </c>
      <c r="C2900" s="4" t="s">
        <v>10867</v>
      </c>
      <c r="D2900" s="6" t="s">
        <v>84</v>
      </c>
      <c r="E2900" s="9"/>
      <c r="F2900" s="9"/>
      <c r="G2900" s="4" t="s">
        <v>11681</v>
      </c>
      <c r="H2900" s="4"/>
      <c r="I2900" s="6">
        <v>2015</v>
      </c>
      <c r="J2900" s="9"/>
      <c r="K2900" s="4" t="s">
        <v>159</v>
      </c>
      <c r="L2900" s="4" t="s">
        <v>205</v>
      </c>
    </row>
    <row r="2901" spans="1:12" ht="63.75" x14ac:dyDescent="0.25">
      <c r="A2901" s="7" t="s">
        <v>11682</v>
      </c>
      <c r="B2901" s="6" t="s">
        <v>13</v>
      </c>
      <c r="C2901" s="4" t="s">
        <v>10126</v>
      </c>
      <c r="D2901" s="4" t="s">
        <v>570</v>
      </c>
      <c r="E2901" s="9"/>
      <c r="F2901" s="9"/>
      <c r="G2901" s="4" t="s">
        <v>11683</v>
      </c>
      <c r="H2901" s="4" t="s">
        <v>9891</v>
      </c>
      <c r="I2901" s="6">
        <v>2017</v>
      </c>
      <c r="J2901" s="9"/>
      <c r="K2901" s="5" t="s">
        <v>11684</v>
      </c>
      <c r="L2901" s="4" t="s">
        <v>39</v>
      </c>
    </row>
    <row r="2902" spans="1:12" ht="102" x14ac:dyDescent="0.25">
      <c r="A2902" s="7" t="s">
        <v>11685</v>
      </c>
      <c r="B2902" s="6" t="s">
        <v>13</v>
      </c>
      <c r="C2902" s="4" t="s">
        <v>1636</v>
      </c>
      <c r="D2902" s="6" t="s">
        <v>84</v>
      </c>
      <c r="E2902" s="9"/>
      <c r="F2902" s="9"/>
      <c r="G2902" s="4" t="s">
        <v>11686</v>
      </c>
      <c r="H2902" s="4" t="s">
        <v>11687</v>
      </c>
      <c r="I2902" s="6">
        <v>2020</v>
      </c>
      <c r="J2902" s="9"/>
      <c r="K2902" s="5" t="s">
        <v>11688</v>
      </c>
      <c r="L2902" s="4" t="s">
        <v>166</v>
      </c>
    </row>
    <row r="2903" spans="1:12" ht="102" x14ac:dyDescent="0.25">
      <c r="A2903" s="7" t="s">
        <v>11689</v>
      </c>
      <c r="B2903" s="6" t="s">
        <v>26</v>
      </c>
      <c r="C2903" s="9" t="s">
        <v>1654</v>
      </c>
      <c r="D2903" s="9" t="s">
        <v>143</v>
      </c>
      <c r="E2903" s="9"/>
      <c r="F2903" s="9"/>
      <c r="G2903" s="9" t="s">
        <v>11690</v>
      </c>
      <c r="H2903" s="4" t="s">
        <v>9831</v>
      </c>
      <c r="I2903" s="6">
        <v>2021</v>
      </c>
      <c r="J2903" s="9"/>
      <c r="K2903" s="5" t="s">
        <v>11691</v>
      </c>
      <c r="L2903" s="4" t="s">
        <v>22</v>
      </c>
    </row>
    <row r="2904" spans="1:12" ht="25.5" x14ac:dyDescent="0.25">
      <c r="A2904" s="7" t="s">
        <v>11692</v>
      </c>
      <c r="B2904" s="4" t="s">
        <v>126</v>
      </c>
      <c r="C2904" s="4" t="s">
        <v>10944</v>
      </c>
      <c r="D2904" s="4" t="s">
        <v>526</v>
      </c>
      <c r="E2904" s="9"/>
      <c r="F2904" s="9"/>
      <c r="G2904" s="4" t="s">
        <v>11693</v>
      </c>
      <c r="H2904" s="4"/>
      <c r="I2904" s="6">
        <v>2017</v>
      </c>
      <c r="J2904" s="9"/>
      <c r="K2904" s="4" t="s">
        <v>159</v>
      </c>
      <c r="L2904" s="4" t="s">
        <v>205</v>
      </c>
    </row>
    <row r="2905" spans="1:12" ht="63.75" x14ac:dyDescent="0.25">
      <c r="A2905" s="7" t="s">
        <v>11694</v>
      </c>
      <c r="B2905" s="6" t="s">
        <v>13</v>
      </c>
      <c r="C2905" s="4" t="s">
        <v>11695</v>
      </c>
      <c r="D2905" s="4" t="s">
        <v>570</v>
      </c>
      <c r="E2905" s="9"/>
      <c r="F2905" s="9"/>
      <c r="G2905" s="4" t="s">
        <v>11696</v>
      </c>
      <c r="H2905" s="4" t="s">
        <v>9891</v>
      </c>
      <c r="I2905" s="6">
        <v>2017</v>
      </c>
      <c r="J2905" s="9"/>
      <c r="K2905" s="5" t="s">
        <v>11697</v>
      </c>
      <c r="L2905" s="4" t="s">
        <v>39</v>
      </c>
    </row>
    <row r="2906" spans="1:12" ht="127.5" x14ac:dyDescent="0.25">
      <c r="A2906" s="7" t="s">
        <v>11698</v>
      </c>
      <c r="B2906" s="6" t="s">
        <v>13</v>
      </c>
      <c r="C2906" s="4" t="s">
        <v>11699</v>
      </c>
      <c r="D2906" s="6" t="s">
        <v>84</v>
      </c>
      <c r="E2906" s="9"/>
      <c r="F2906" s="9"/>
      <c r="G2906" s="4" t="s">
        <v>11700</v>
      </c>
      <c r="H2906" s="4" t="s">
        <v>11701</v>
      </c>
      <c r="I2906" s="6">
        <v>2018</v>
      </c>
      <c r="J2906" s="9"/>
      <c r="K2906" s="5" t="s">
        <v>11702</v>
      </c>
      <c r="L2906" s="4" t="s">
        <v>22</v>
      </c>
    </row>
    <row r="2907" spans="1:12" ht="38.25" x14ac:dyDescent="0.25">
      <c r="A2907" s="7" t="s">
        <v>11703</v>
      </c>
      <c r="B2907" s="6" t="s">
        <v>13</v>
      </c>
      <c r="C2907" s="4" t="s">
        <v>57</v>
      </c>
      <c r="D2907" s="4" t="s">
        <v>17</v>
      </c>
      <c r="E2907" s="9"/>
      <c r="F2907" s="9"/>
      <c r="G2907" s="4" t="s">
        <v>11704</v>
      </c>
      <c r="H2907" s="4" t="s">
        <v>10007</v>
      </c>
      <c r="I2907" s="6">
        <v>2016</v>
      </c>
      <c r="J2907" s="9"/>
      <c r="K2907" s="5" t="s">
        <v>11705</v>
      </c>
      <c r="L2907" s="4" t="s">
        <v>8711</v>
      </c>
    </row>
    <row r="2908" spans="1:12" ht="38.25" x14ac:dyDescent="0.25">
      <c r="A2908" s="7" t="s">
        <v>11706</v>
      </c>
      <c r="B2908" s="6" t="s">
        <v>13</v>
      </c>
      <c r="C2908" s="4" t="s">
        <v>1673</v>
      </c>
      <c r="D2908" s="4" t="s">
        <v>17</v>
      </c>
      <c r="E2908" s="9"/>
      <c r="F2908" s="9"/>
      <c r="G2908" s="4" t="s">
        <v>11707</v>
      </c>
      <c r="H2908" s="4" t="s">
        <v>10007</v>
      </c>
      <c r="I2908" s="6">
        <v>2016</v>
      </c>
      <c r="J2908" s="9"/>
      <c r="K2908" s="5" t="s">
        <v>11708</v>
      </c>
      <c r="L2908" s="4" t="s">
        <v>8711</v>
      </c>
    </row>
    <row r="2909" spans="1:12" ht="38.25" x14ac:dyDescent="0.25">
      <c r="A2909" s="7" t="s">
        <v>11709</v>
      </c>
      <c r="B2909" s="6" t="s">
        <v>13</v>
      </c>
      <c r="C2909" s="4" t="s">
        <v>1480</v>
      </c>
      <c r="D2909" s="4" t="s">
        <v>17</v>
      </c>
      <c r="E2909" s="9"/>
      <c r="F2909" s="9"/>
      <c r="G2909" s="4" t="s">
        <v>11710</v>
      </c>
      <c r="H2909" s="4" t="s">
        <v>10007</v>
      </c>
      <c r="I2909" s="6">
        <v>2016</v>
      </c>
      <c r="J2909" s="9"/>
      <c r="K2909" s="5" t="s">
        <v>11711</v>
      </c>
      <c r="L2909" s="4" t="s">
        <v>8711</v>
      </c>
    </row>
    <row r="2910" spans="1:12" ht="38.25" x14ac:dyDescent="0.25">
      <c r="A2910" s="7" t="s">
        <v>11712</v>
      </c>
      <c r="B2910" s="6" t="s">
        <v>13</v>
      </c>
      <c r="C2910" s="4" t="s">
        <v>11713</v>
      </c>
      <c r="D2910" s="4" t="s">
        <v>200</v>
      </c>
      <c r="E2910" s="9"/>
      <c r="F2910" s="9"/>
      <c r="G2910" s="4" t="s">
        <v>11714</v>
      </c>
      <c r="H2910" s="4" t="s">
        <v>5491</v>
      </c>
      <c r="I2910" s="6">
        <v>2018</v>
      </c>
      <c r="J2910" s="9"/>
      <c r="K2910" s="5" t="s">
        <v>11715</v>
      </c>
      <c r="L2910" s="4" t="s">
        <v>39</v>
      </c>
    </row>
    <row r="2911" spans="1:12" ht="51" x14ac:dyDescent="0.25">
      <c r="A2911" s="7" t="s">
        <v>11716</v>
      </c>
      <c r="B2911" s="6" t="s">
        <v>26</v>
      </c>
      <c r="C2911" s="4" t="s">
        <v>11717</v>
      </c>
      <c r="D2911" s="4" t="s">
        <v>1553</v>
      </c>
      <c r="E2911" s="9"/>
      <c r="F2911" s="9"/>
      <c r="G2911" s="4" t="s">
        <v>11718</v>
      </c>
      <c r="H2911" s="4" t="s">
        <v>11719</v>
      </c>
      <c r="I2911" s="6">
        <v>2020</v>
      </c>
      <c r="J2911" s="9"/>
      <c r="K2911" s="6" t="s">
        <v>2147</v>
      </c>
      <c r="L2911" s="6" t="s">
        <v>22</v>
      </c>
    </row>
    <row r="2912" spans="1:12" ht="76.5" x14ac:dyDescent="0.25">
      <c r="A2912" s="7" t="s">
        <v>11720</v>
      </c>
      <c r="B2912" s="6" t="s">
        <v>26</v>
      </c>
      <c r="C2912" s="4" t="s">
        <v>11721</v>
      </c>
      <c r="D2912" s="4" t="s">
        <v>118</v>
      </c>
      <c r="E2912" s="9"/>
      <c r="F2912" s="9"/>
      <c r="G2912" s="4" t="s">
        <v>11722</v>
      </c>
      <c r="H2912" s="4" t="s">
        <v>11723</v>
      </c>
      <c r="I2912" s="6">
        <v>2017</v>
      </c>
      <c r="J2912" s="9"/>
      <c r="K2912" s="12" t="s">
        <v>11724</v>
      </c>
      <c r="L2912" s="4" t="s">
        <v>67</v>
      </c>
    </row>
    <row r="2913" spans="1:12" ht="63.75" x14ac:dyDescent="0.25">
      <c r="A2913" s="7" t="s">
        <v>11725</v>
      </c>
      <c r="B2913" s="6" t="s">
        <v>13</v>
      </c>
      <c r="C2913" s="4" t="s">
        <v>9970</v>
      </c>
      <c r="D2913" s="6" t="s">
        <v>143</v>
      </c>
      <c r="E2913" s="9"/>
      <c r="F2913" s="9"/>
      <c r="G2913" s="4" t="s">
        <v>11726</v>
      </c>
      <c r="H2913" s="4" t="s">
        <v>9891</v>
      </c>
      <c r="I2913" s="6">
        <v>2017</v>
      </c>
      <c r="J2913" s="9"/>
      <c r="K2913" s="5" t="s">
        <v>11727</v>
      </c>
      <c r="L2913" s="4" t="s">
        <v>39</v>
      </c>
    </row>
    <row r="2914" spans="1:12" ht="38.25" x14ac:dyDescent="0.25">
      <c r="A2914" s="7" t="s">
        <v>11728</v>
      </c>
      <c r="B2914" s="6" t="s">
        <v>13</v>
      </c>
      <c r="C2914" s="4" t="s">
        <v>1782</v>
      </c>
      <c r="D2914" s="4" t="s">
        <v>526</v>
      </c>
      <c r="E2914" s="9"/>
      <c r="F2914" s="9"/>
      <c r="G2914" s="4" t="s">
        <v>11729</v>
      </c>
      <c r="H2914" s="4" t="s">
        <v>10007</v>
      </c>
      <c r="I2914" s="6">
        <v>2016</v>
      </c>
      <c r="J2914" s="9"/>
      <c r="K2914" s="5" t="s">
        <v>11730</v>
      </c>
      <c r="L2914" s="4" t="s">
        <v>8711</v>
      </c>
    </row>
    <row r="2915" spans="1:12" ht="51" x14ac:dyDescent="0.25">
      <c r="A2915" s="7" t="s">
        <v>11731</v>
      </c>
      <c r="B2915" s="6" t="s">
        <v>26</v>
      </c>
      <c r="C2915" s="9" t="s">
        <v>1654</v>
      </c>
      <c r="D2915" s="9" t="s">
        <v>143</v>
      </c>
      <c r="E2915" s="9"/>
      <c r="F2915" s="9"/>
      <c r="G2915" s="9" t="s">
        <v>11732</v>
      </c>
      <c r="H2915" s="4" t="s">
        <v>9831</v>
      </c>
      <c r="I2915" s="6">
        <v>2021</v>
      </c>
      <c r="J2915" s="9"/>
      <c r="K2915" s="5" t="s">
        <v>11733</v>
      </c>
      <c r="L2915" s="4" t="s">
        <v>22</v>
      </c>
    </row>
    <row r="2916" spans="1:12" ht="89.25" x14ac:dyDescent="0.25">
      <c r="A2916" s="7" t="s">
        <v>11734</v>
      </c>
      <c r="B2916" s="6" t="s">
        <v>26</v>
      </c>
      <c r="C2916" s="9" t="s">
        <v>515</v>
      </c>
      <c r="D2916" s="9" t="s">
        <v>143</v>
      </c>
      <c r="E2916" s="9"/>
      <c r="F2916" s="9"/>
      <c r="G2916" s="9" t="s">
        <v>11735</v>
      </c>
      <c r="H2916" s="4" t="s">
        <v>9831</v>
      </c>
      <c r="I2916" s="6">
        <v>2021</v>
      </c>
      <c r="J2916" s="9"/>
      <c r="K2916" s="5" t="s">
        <v>11736</v>
      </c>
      <c r="L2916" s="4" t="s">
        <v>22</v>
      </c>
    </row>
    <row r="2917" spans="1:12" ht="114.75" x14ac:dyDescent="0.25">
      <c r="A2917" s="7" t="s">
        <v>11737</v>
      </c>
      <c r="B2917" s="6" t="s">
        <v>26</v>
      </c>
      <c r="C2917" s="9" t="s">
        <v>11738</v>
      </c>
      <c r="D2917" s="9" t="s">
        <v>118</v>
      </c>
      <c r="E2917" s="9"/>
      <c r="F2917" s="9"/>
      <c r="G2917" s="9" t="s">
        <v>11739</v>
      </c>
      <c r="H2917" s="4" t="s">
        <v>9831</v>
      </c>
      <c r="I2917" s="6">
        <v>2021</v>
      </c>
      <c r="J2917" s="9"/>
      <c r="K2917" s="5" t="s">
        <v>11740</v>
      </c>
      <c r="L2917" s="4" t="s">
        <v>22</v>
      </c>
    </row>
    <row r="2918" spans="1:12" ht="127.5" x14ac:dyDescent="0.25">
      <c r="A2918" s="7" t="s">
        <v>11741</v>
      </c>
      <c r="B2918" s="6" t="s">
        <v>13</v>
      </c>
      <c r="C2918" s="4" t="s">
        <v>9857</v>
      </c>
      <c r="D2918" s="4" t="s">
        <v>570</v>
      </c>
      <c r="E2918" s="9"/>
      <c r="F2918" s="9"/>
      <c r="G2918" s="4" t="s">
        <v>11742</v>
      </c>
      <c r="H2918" s="4" t="s">
        <v>11743</v>
      </c>
      <c r="I2918" s="6">
        <v>2016</v>
      </c>
      <c r="J2918" s="9"/>
      <c r="K2918" s="5" t="s">
        <v>11744</v>
      </c>
      <c r="L2918" s="4" t="s">
        <v>166</v>
      </c>
    </row>
    <row r="2919" spans="1:12" ht="51" x14ac:dyDescent="0.25">
      <c r="A2919" s="7" t="s">
        <v>11745</v>
      </c>
      <c r="B2919" s="6" t="s">
        <v>26</v>
      </c>
      <c r="C2919" s="4" t="s">
        <v>2064</v>
      </c>
      <c r="D2919" s="6" t="s">
        <v>118</v>
      </c>
      <c r="E2919" s="9"/>
      <c r="F2919" s="9"/>
      <c r="G2919" s="4" t="s">
        <v>11746</v>
      </c>
      <c r="H2919" s="4" t="s">
        <v>8231</v>
      </c>
      <c r="I2919" s="6">
        <v>2020</v>
      </c>
      <c r="J2919" s="9"/>
      <c r="K2919" s="8" t="s">
        <v>11747</v>
      </c>
      <c r="L2919" s="4" t="s">
        <v>22</v>
      </c>
    </row>
    <row r="2920" spans="1:12" ht="63.75" x14ac:dyDescent="0.25">
      <c r="A2920" s="7" t="s">
        <v>11748</v>
      </c>
      <c r="B2920" s="6" t="s">
        <v>13</v>
      </c>
      <c r="C2920" s="4" t="s">
        <v>1184</v>
      </c>
      <c r="D2920" s="6" t="s">
        <v>15</v>
      </c>
      <c r="E2920" s="9"/>
      <c r="F2920" s="9"/>
      <c r="G2920" s="4" t="s">
        <v>11749</v>
      </c>
      <c r="H2920" s="4" t="s">
        <v>11750</v>
      </c>
      <c r="I2920" s="6">
        <v>2019</v>
      </c>
      <c r="J2920" s="9"/>
      <c r="K2920" s="18" t="s">
        <v>11751</v>
      </c>
      <c r="L2920" s="4" t="s">
        <v>166</v>
      </c>
    </row>
    <row r="2921" spans="1:12" ht="140.25" x14ac:dyDescent="0.25">
      <c r="A2921" s="7" t="s">
        <v>11752</v>
      </c>
      <c r="B2921" s="6" t="s">
        <v>13</v>
      </c>
      <c r="C2921" s="4" t="s">
        <v>11753</v>
      </c>
      <c r="D2921" s="4" t="s">
        <v>118</v>
      </c>
      <c r="E2921" s="9"/>
      <c r="F2921" s="9"/>
      <c r="G2921" s="4" t="s">
        <v>11754</v>
      </c>
      <c r="H2921" s="4" t="s">
        <v>2361</v>
      </c>
      <c r="I2921" s="6">
        <v>2019</v>
      </c>
      <c r="J2921" s="9"/>
      <c r="K2921" s="12" t="s">
        <v>11755</v>
      </c>
      <c r="L2921" s="4" t="s">
        <v>222</v>
      </c>
    </row>
    <row r="2922" spans="1:12" ht="114.75" x14ac:dyDescent="0.25">
      <c r="A2922" s="7" t="s">
        <v>11756</v>
      </c>
      <c r="B2922" s="6" t="s">
        <v>26</v>
      </c>
      <c r="C2922" s="9" t="s">
        <v>1654</v>
      </c>
      <c r="D2922" s="9" t="s">
        <v>143</v>
      </c>
      <c r="E2922" s="9"/>
      <c r="F2922" s="9"/>
      <c r="G2922" s="9" t="s">
        <v>11757</v>
      </c>
      <c r="H2922" s="4" t="s">
        <v>9831</v>
      </c>
      <c r="I2922" s="6">
        <v>2021</v>
      </c>
      <c r="J2922" s="9"/>
      <c r="K2922" s="5" t="s">
        <v>11758</v>
      </c>
      <c r="L2922" s="4" t="s">
        <v>22</v>
      </c>
    </row>
    <row r="2923" spans="1:12" ht="51" x14ac:dyDescent="0.25">
      <c r="A2923" s="7" t="s">
        <v>11759</v>
      </c>
      <c r="B2923" s="6" t="s">
        <v>13</v>
      </c>
      <c r="C2923" s="4" t="s">
        <v>168</v>
      </c>
      <c r="D2923" s="6" t="s">
        <v>143</v>
      </c>
      <c r="E2923" s="9"/>
      <c r="F2923" s="9"/>
      <c r="G2923" s="4" t="s">
        <v>11760</v>
      </c>
      <c r="H2923" s="4" t="s">
        <v>9978</v>
      </c>
      <c r="I2923" s="6">
        <v>2018</v>
      </c>
      <c r="J2923" s="9"/>
      <c r="K2923" s="5" t="s">
        <v>11761</v>
      </c>
      <c r="L2923" s="4" t="s">
        <v>39</v>
      </c>
    </row>
    <row r="2924" spans="1:12" ht="89.25" x14ac:dyDescent="0.25">
      <c r="A2924" s="7" t="s">
        <v>11762</v>
      </c>
      <c r="B2924" s="4" t="s">
        <v>126</v>
      </c>
      <c r="C2924" s="4" t="s">
        <v>729</v>
      </c>
      <c r="D2924" s="4" t="s">
        <v>730</v>
      </c>
      <c r="E2924" s="9"/>
      <c r="F2924" s="9"/>
      <c r="G2924" s="4" t="s">
        <v>11763</v>
      </c>
      <c r="H2924" s="4"/>
      <c r="I2924" s="6">
        <v>2020</v>
      </c>
      <c r="J2924" s="9"/>
      <c r="K2924" s="5" t="s">
        <v>11764</v>
      </c>
      <c r="L2924" s="6" t="s">
        <v>205</v>
      </c>
    </row>
    <row r="2925" spans="1:12" ht="25.5" x14ac:dyDescent="0.25">
      <c r="A2925" s="7" t="s">
        <v>11765</v>
      </c>
      <c r="B2925" s="6" t="s">
        <v>13</v>
      </c>
      <c r="C2925" s="4" t="s">
        <v>1184</v>
      </c>
      <c r="D2925" s="6" t="s">
        <v>15</v>
      </c>
      <c r="E2925" s="9"/>
      <c r="F2925" s="9"/>
      <c r="G2925" s="4" t="s">
        <v>11766</v>
      </c>
      <c r="H2925" s="4" t="s">
        <v>11767</v>
      </c>
      <c r="I2925" s="6">
        <v>2017</v>
      </c>
      <c r="J2925" s="9"/>
      <c r="K2925" s="6" t="s">
        <v>159</v>
      </c>
      <c r="L2925" s="4" t="s">
        <v>166</v>
      </c>
    </row>
    <row r="2926" spans="1:12" ht="38.25" x14ac:dyDescent="0.25">
      <c r="A2926" s="7" t="s">
        <v>11768</v>
      </c>
      <c r="B2926" s="6" t="s">
        <v>13</v>
      </c>
      <c r="C2926" s="4" t="s">
        <v>11769</v>
      </c>
      <c r="D2926" s="4" t="s">
        <v>526</v>
      </c>
      <c r="E2926" s="9" t="s">
        <v>157</v>
      </c>
      <c r="F2926" s="9" t="s">
        <v>157</v>
      </c>
      <c r="G2926" s="4" t="s">
        <v>11770</v>
      </c>
      <c r="H2926" s="4" t="s">
        <v>9850</v>
      </c>
      <c r="I2926" s="6">
        <v>2018</v>
      </c>
      <c r="J2926" s="9"/>
      <c r="K2926" s="5" t="s">
        <v>11771</v>
      </c>
      <c r="L2926" s="4" t="s">
        <v>39</v>
      </c>
    </row>
    <row r="2927" spans="1:12" ht="51" x14ac:dyDescent="0.25">
      <c r="A2927" s="7" t="s">
        <v>11772</v>
      </c>
      <c r="B2927" s="6" t="s">
        <v>13</v>
      </c>
      <c r="C2927" s="4" t="s">
        <v>2132</v>
      </c>
      <c r="D2927" s="4" t="s">
        <v>118</v>
      </c>
      <c r="E2927" s="9"/>
      <c r="F2927" s="9"/>
      <c r="G2927" s="4" t="s">
        <v>11773</v>
      </c>
      <c r="H2927" s="4" t="s">
        <v>11774</v>
      </c>
      <c r="I2927" s="6">
        <v>2020</v>
      </c>
      <c r="J2927" s="9"/>
      <c r="K2927" s="12" t="s">
        <v>11775</v>
      </c>
      <c r="L2927" s="4" t="s">
        <v>22</v>
      </c>
    </row>
    <row r="2928" spans="1:12" ht="51" x14ac:dyDescent="0.25">
      <c r="A2928" s="7" t="s">
        <v>11776</v>
      </c>
      <c r="B2928" s="6" t="s">
        <v>26</v>
      </c>
      <c r="C2928" s="4" t="s">
        <v>10490</v>
      </c>
      <c r="D2928" s="4" t="s">
        <v>118</v>
      </c>
      <c r="E2928" s="9"/>
      <c r="F2928" s="9"/>
      <c r="G2928" s="4" t="s">
        <v>11777</v>
      </c>
      <c r="H2928" s="4" t="s">
        <v>11778</v>
      </c>
      <c r="I2928" s="6">
        <v>2015</v>
      </c>
      <c r="J2928" s="9"/>
      <c r="K2928" s="12" t="s">
        <v>11779</v>
      </c>
      <c r="L2928" s="4" t="s">
        <v>22</v>
      </c>
    </row>
    <row r="2929" spans="1:12" ht="51" x14ac:dyDescent="0.25">
      <c r="A2929" s="7" t="s">
        <v>11780</v>
      </c>
      <c r="B2929" s="6" t="s">
        <v>13</v>
      </c>
      <c r="C2929" s="4" t="s">
        <v>1119</v>
      </c>
      <c r="D2929" s="4" t="s">
        <v>762</v>
      </c>
      <c r="E2929" s="9"/>
      <c r="F2929" s="9"/>
      <c r="G2929" s="4" t="s">
        <v>11781</v>
      </c>
      <c r="H2929" s="4" t="s">
        <v>11782</v>
      </c>
      <c r="I2929" s="6">
        <v>2015</v>
      </c>
      <c r="J2929" s="9"/>
      <c r="K2929" s="16" t="s">
        <v>11783</v>
      </c>
      <c r="L2929" s="4" t="s">
        <v>166</v>
      </c>
    </row>
    <row r="2930" spans="1:12" ht="38.25" x14ac:dyDescent="0.25">
      <c r="A2930" s="7" t="s">
        <v>11784</v>
      </c>
      <c r="B2930" s="6" t="s">
        <v>13</v>
      </c>
      <c r="C2930" s="4" t="s">
        <v>11785</v>
      </c>
      <c r="D2930" s="6" t="s">
        <v>344</v>
      </c>
      <c r="E2930" s="9"/>
      <c r="F2930" s="9"/>
      <c r="G2930" s="4" t="s">
        <v>11786</v>
      </c>
      <c r="H2930" s="4" t="s">
        <v>5491</v>
      </c>
      <c r="I2930" s="6">
        <v>2018</v>
      </c>
      <c r="J2930" s="9"/>
      <c r="K2930" s="5" t="s">
        <v>11787</v>
      </c>
      <c r="L2930" s="4" t="s">
        <v>39</v>
      </c>
    </row>
    <row r="2931" spans="1:12" ht="63.75" x14ac:dyDescent="0.25">
      <c r="A2931" s="7" t="s">
        <v>11788</v>
      </c>
      <c r="B2931" s="6" t="s">
        <v>13</v>
      </c>
      <c r="C2931" s="4" t="s">
        <v>11789</v>
      </c>
      <c r="D2931" s="4" t="s">
        <v>526</v>
      </c>
      <c r="E2931" s="9"/>
      <c r="F2931" s="9"/>
      <c r="G2931" s="4" t="s">
        <v>11790</v>
      </c>
      <c r="H2931" s="4" t="s">
        <v>10448</v>
      </c>
      <c r="I2931" s="6">
        <v>2017</v>
      </c>
      <c r="J2931" s="9"/>
      <c r="K2931" s="5" t="s">
        <v>11791</v>
      </c>
      <c r="L2931" s="4" t="s">
        <v>39</v>
      </c>
    </row>
    <row r="2932" spans="1:12" ht="38.25" x14ac:dyDescent="0.25">
      <c r="A2932" s="7" t="s">
        <v>11792</v>
      </c>
      <c r="B2932" s="6" t="s">
        <v>13</v>
      </c>
      <c r="C2932" s="4" t="s">
        <v>11793</v>
      </c>
      <c r="D2932" s="4" t="s">
        <v>526</v>
      </c>
      <c r="E2932" s="9" t="s">
        <v>157</v>
      </c>
      <c r="F2932" s="9" t="s">
        <v>157</v>
      </c>
      <c r="G2932" s="4" t="s">
        <v>11794</v>
      </c>
      <c r="H2932" s="4" t="s">
        <v>9827</v>
      </c>
      <c r="I2932" s="6">
        <v>2019</v>
      </c>
      <c r="J2932" s="9"/>
      <c r="K2932" s="5" t="s">
        <v>11795</v>
      </c>
      <c r="L2932" s="4" t="s">
        <v>39</v>
      </c>
    </row>
    <row r="2933" spans="1:12" ht="38.25" x14ac:dyDescent="0.25">
      <c r="A2933" s="7" t="s">
        <v>11796</v>
      </c>
      <c r="B2933" s="6" t="s">
        <v>13</v>
      </c>
      <c r="C2933" s="4" t="s">
        <v>11602</v>
      </c>
      <c r="D2933" s="4" t="s">
        <v>526</v>
      </c>
      <c r="E2933" s="9"/>
      <c r="F2933" s="9"/>
      <c r="G2933" s="4" t="s">
        <v>11797</v>
      </c>
      <c r="H2933" s="4" t="s">
        <v>9827</v>
      </c>
      <c r="I2933" s="6">
        <v>2019</v>
      </c>
      <c r="J2933" s="9"/>
      <c r="K2933" s="5" t="s">
        <v>11798</v>
      </c>
      <c r="L2933" s="4" t="s">
        <v>39</v>
      </c>
    </row>
    <row r="2934" spans="1:12" ht="51" x14ac:dyDescent="0.25">
      <c r="A2934" s="7" t="s">
        <v>11799</v>
      </c>
      <c r="B2934" s="6" t="s">
        <v>13</v>
      </c>
      <c r="C2934" s="4" t="s">
        <v>11800</v>
      </c>
      <c r="D2934" s="4" t="s">
        <v>526</v>
      </c>
      <c r="E2934" s="9"/>
      <c r="F2934" s="9"/>
      <c r="G2934" s="4" t="s">
        <v>11801</v>
      </c>
      <c r="H2934" s="4" t="s">
        <v>10448</v>
      </c>
      <c r="I2934" s="6">
        <v>2017</v>
      </c>
      <c r="J2934" s="9"/>
      <c r="K2934" s="5" t="s">
        <v>11802</v>
      </c>
      <c r="L2934" s="4" t="s">
        <v>39</v>
      </c>
    </row>
    <row r="2935" spans="1:12" ht="63.75" x14ac:dyDescent="0.25">
      <c r="A2935" s="7" t="s">
        <v>11803</v>
      </c>
      <c r="B2935" s="6" t="s">
        <v>13</v>
      </c>
      <c r="C2935" s="4" t="s">
        <v>1289</v>
      </c>
      <c r="D2935" s="4" t="s">
        <v>526</v>
      </c>
      <c r="E2935" s="9"/>
      <c r="F2935" s="9"/>
      <c r="G2935" s="4" t="s">
        <v>11804</v>
      </c>
      <c r="H2935" s="4" t="s">
        <v>11805</v>
      </c>
      <c r="I2935" s="6">
        <v>2019</v>
      </c>
      <c r="J2935" s="9"/>
      <c r="K2935" s="5" t="s">
        <v>11806</v>
      </c>
      <c r="L2935" s="4" t="s">
        <v>39</v>
      </c>
    </row>
    <row r="2936" spans="1:12" ht="38.25" x14ac:dyDescent="0.25">
      <c r="A2936" s="7" t="s">
        <v>11807</v>
      </c>
      <c r="B2936" s="6" t="s">
        <v>13</v>
      </c>
      <c r="C2936" s="4" t="s">
        <v>5786</v>
      </c>
      <c r="D2936" s="4" t="s">
        <v>17</v>
      </c>
      <c r="E2936" s="9"/>
      <c r="F2936" s="9"/>
      <c r="G2936" s="4" t="s">
        <v>11808</v>
      </c>
      <c r="H2936" s="4" t="s">
        <v>9978</v>
      </c>
      <c r="I2936" s="6">
        <v>2018</v>
      </c>
      <c r="J2936" s="9"/>
      <c r="K2936" s="5" t="s">
        <v>11809</v>
      </c>
      <c r="L2936" s="4" t="s">
        <v>39</v>
      </c>
    </row>
    <row r="2937" spans="1:12" ht="51" x14ac:dyDescent="0.25">
      <c r="A2937" s="7" t="s">
        <v>11810</v>
      </c>
      <c r="B2937" s="6" t="s">
        <v>13</v>
      </c>
      <c r="C2937" s="4" t="s">
        <v>173</v>
      </c>
      <c r="D2937" s="6" t="s">
        <v>143</v>
      </c>
      <c r="E2937" s="9"/>
      <c r="F2937" s="9"/>
      <c r="G2937" s="4" t="s">
        <v>11811</v>
      </c>
      <c r="H2937" s="4" t="s">
        <v>9827</v>
      </c>
      <c r="I2937" s="6">
        <v>2019</v>
      </c>
      <c r="J2937" s="9"/>
      <c r="K2937" s="5" t="s">
        <v>11812</v>
      </c>
      <c r="L2937" s="4" t="s">
        <v>39</v>
      </c>
    </row>
    <row r="2938" spans="1:12" ht="38.25" x14ac:dyDescent="0.25">
      <c r="A2938" s="7" t="s">
        <v>11813</v>
      </c>
      <c r="B2938" s="6" t="s">
        <v>13</v>
      </c>
      <c r="C2938" s="4" t="s">
        <v>11602</v>
      </c>
      <c r="D2938" s="4" t="s">
        <v>526</v>
      </c>
      <c r="E2938" s="9"/>
      <c r="F2938" s="9"/>
      <c r="G2938" s="4" t="s">
        <v>11814</v>
      </c>
      <c r="H2938" s="4" t="s">
        <v>9827</v>
      </c>
      <c r="I2938" s="6">
        <v>2019</v>
      </c>
      <c r="J2938" s="9"/>
      <c r="K2938" s="5" t="s">
        <v>11815</v>
      </c>
      <c r="L2938" s="4" t="s">
        <v>39</v>
      </c>
    </row>
    <row r="2939" spans="1:12" ht="51" x14ac:dyDescent="0.25">
      <c r="A2939" s="7" t="s">
        <v>11816</v>
      </c>
      <c r="B2939" s="6" t="s">
        <v>26</v>
      </c>
      <c r="C2939" s="4" t="s">
        <v>5800</v>
      </c>
      <c r="D2939" s="4" t="s">
        <v>84</v>
      </c>
      <c r="E2939" s="9"/>
      <c r="F2939" s="9"/>
      <c r="G2939" s="4" t="s">
        <v>11817</v>
      </c>
      <c r="H2939" s="4" t="s">
        <v>5803</v>
      </c>
      <c r="I2939" s="6">
        <v>2021</v>
      </c>
      <c r="J2939" s="9"/>
      <c r="K2939" s="5" t="s">
        <v>11818</v>
      </c>
      <c r="L2939" s="4" t="s">
        <v>22</v>
      </c>
    </row>
    <row r="2940" spans="1:12" ht="38.25" x14ac:dyDescent="0.25">
      <c r="A2940" s="7" t="s">
        <v>11819</v>
      </c>
      <c r="B2940" s="6" t="s">
        <v>13</v>
      </c>
      <c r="C2940" s="4" t="s">
        <v>1782</v>
      </c>
      <c r="D2940" s="4" t="s">
        <v>526</v>
      </c>
      <c r="E2940" s="9"/>
      <c r="F2940" s="9"/>
      <c r="G2940" s="4" t="s">
        <v>11820</v>
      </c>
      <c r="H2940" s="4" t="s">
        <v>9827</v>
      </c>
      <c r="I2940" s="6">
        <v>2019</v>
      </c>
      <c r="J2940" s="9"/>
      <c r="K2940" s="5" t="s">
        <v>11821</v>
      </c>
      <c r="L2940" s="4" t="s">
        <v>39</v>
      </c>
    </row>
    <row r="2941" spans="1:12" ht="63.75" x14ac:dyDescent="0.25">
      <c r="A2941" s="7" t="s">
        <v>11822</v>
      </c>
      <c r="B2941" s="6" t="s">
        <v>13</v>
      </c>
      <c r="C2941" s="4" t="s">
        <v>1622</v>
      </c>
      <c r="D2941" s="6" t="s">
        <v>84</v>
      </c>
      <c r="E2941" s="9"/>
      <c r="F2941" s="9"/>
      <c r="G2941" s="4" t="s">
        <v>11823</v>
      </c>
      <c r="H2941" s="4" t="s">
        <v>1600</v>
      </c>
      <c r="I2941" s="6">
        <v>2015</v>
      </c>
      <c r="J2941" s="9"/>
      <c r="K2941" s="5" t="s">
        <v>11824</v>
      </c>
      <c r="L2941" s="4" t="s">
        <v>166</v>
      </c>
    </row>
    <row r="2942" spans="1:12" ht="51" x14ac:dyDescent="0.25">
      <c r="A2942" s="7" t="s">
        <v>11825</v>
      </c>
      <c r="B2942" s="6" t="s">
        <v>13</v>
      </c>
      <c r="C2942" s="4" t="s">
        <v>5383</v>
      </c>
      <c r="D2942" s="4" t="s">
        <v>118</v>
      </c>
      <c r="E2942" s="9"/>
      <c r="F2942" s="9"/>
      <c r="G2942" s="4" t="s">
        <v>11826</v>
      </c>
      <c r="H2942" s="4" t="s">
        <v>10503</v>
      </c>
      <c r="I2942" s="6">
        <v>2017</v>
      </c>
      <c r="J2942" s="9"/>
      <c r="K2942" s="12" t="s">
        <v>11827</v>
      </c>
      <c r="L2942" s="4" t="s">
        <v>39</v>
      </c>
    </row>
    <row r="2943" spans="1:12" ht="63.75" x14ac:dyDescent="0.25">
      <c r="A2943" s="7" t="s">
        <v>11828</v>
      </c>
      <c r="B2943" s="6" t="s">
        <v>13</v>
      </c>
      <c r="C2943" s="4" t="s">
        <v>11829</v>
      </c>
      <c r="D2943" s="4" t="s">
        <v>526</v>
      </c>
      <c r="E2943" s="9"/>
      <c r="F2943" s="9"/>
      <c r="G2943" s="4" t="s">
        <v>11830</v>
      </c>
      <c r="H2943" s="4" t="s">
        <v>10503</v>
      </c>
      <c r="I2943" s="6">
        <v>2017</v>
      </c>
      <c r="J2943" s="9"/>
      <c r="K2943" s="5" t="s">
        <v>11831</v>
      </c>
      <c r="L2943" s="4" t="s">
        <v>39</v>
      </c>
    </row>
    <row r="2944" spans="1:12" ht="51" x14ac:dyDescent="0.25">
      <c r="A2944" s="7" t="s">
        <v>11832</v>
      </c>
      <c r="B2944" s="6" t="s">
        <v>13</v>
      </c>
      <c r="C2944" s="4" t="s">
        <v>9149</v>
      </c>
      <c r="D2944" s="4" t="s">
        <v>118</v>
      </c>
      <c r="E2944" s="9"/>
      <c r="F2944" s="9"/>
      <c r="G2944" s="4" t="s">
        <v>11833</v>
      </c>
      <c r="H2944" s="4" t="s">
        <v>9891</v>
      </c>
      <c r="I2944" s="6">
        <v>2017</v>
      </c>
      <c r="J2944" s="9"/>
      <c r="K2944" s="12" t="s">
        <v>11834</v>
      </c>
      <c r="L2944" s="4" t="s">
        <v>39</v>
      </c>
    </row>
    <row r="2945" spans="1:12" ht="38.25" x14ac:dyDescent="0.25">
      <c r="A2945" s="7" t="s">
        <v>11835</v>
      </c>
      <c r="B2945" s="6" t="s">
        <v>13</v>
      </c>
      <c r="C2945" s="4" t="s">
        <v>11021</v>
      </c>
      <c r="D2945" s="4" t="s">
        <v>570</v>
      </c>
      <c r="E2945" s="9"/>
      <c r="F2945" s="9"/>
      <c r="G2945" s="4" t="s">
        <v>11836</v>
      </c>
      <c r="H2945" s="4" t="s">
        <v>9945</v>
      </c>
      <c r="I2945" s="6">
        <v>2016</v>
      </c>
      <c r="J2945" s="9"/>
      <c r="K2945" s="5" t="s">
        <v>11837</v>
      </c>
      <c r="L2945" s="4" t="s">
        <v>39</v>
      </c>
    </row>
    <row r="2946" spans="1:12" ht="51" x14ac:dyDescent="0.25">
      <c r="A2946" s="7" t="s">
        <v>11838</v>
      </c>
      <c r="B2946" s="6" t="s">
        <v>13</v>
      </c>
      <c r="C2946" s="4" t="s">
        <v>2132</v>
      </c>
      <c r="D2946" s="4" t="s">
        <v>118</v>
      </c>
      <c r="E2946" s="9"/>
      <c r="F2946" s="9"/>
      <c r="G2946" s="4" t="s">
        <v>11839</v>
      </c>
      <c r="H2946" s="4" t="s">
        <v>11840</v>
      </c>
      <c r="I2946" s="6">
        <v>2018</v>
      </c>
      <c r="J2946" s="9"/>
      <c r="K2946" s="12" t="s">
        <v>11841</v>
      </c>
      <c r="L2946" s="4" t="s">
        <v>166</v>
      </c>
    </row>
    <row r="2947" spans="1:12" ht="63.75" x14ac:dyDescent="0.25">
      <c r="A2947" s="7" t="s">
        <v>11842</v>
      </c>
      <c r="B2947" s="6" t="s">
        <v>13</v>
      </c>
      <c r="C2947" s="4" t="s">
        <v>1295</v>
      </c>
      <c r="D2947" s="4" t="s">
        <v>526</v>
      </c>
      <c r="E2947" s="9"/>
      <c r="F2947" s="9"/>
      <c r="G2947" s="4" t="s">
        <v>11843</v>
      </c>
      <c r="H2947" s="4" t="s">
        <v>10448</v>
      </c>
      <c r="I2947" s="6">
        <v>2017</v>
      </c>
      <c r="J2947" s="9"/>
      <c r="K2947" s="5" t="s">
        <v>11844</v>
      </c>
      <c r="L2947" s="4" t="s">
        <v>39</v>
      </c>
    </row>
    <row r="2948" spans="1:12" ht="114.75" x14ac:dyDescent="0.25">
      <c r="A2948" s="7" t="s">
        <v>11845</v>
      </c>
      <c r="B2948" s="6" t="s">
        <v>13</v>
      </c>
      <c r="C2948" s="4" t="s">
        <v>2064</v>
      </c>
      <c r="D2948" s="4" t="s">
        <v>118</v>
      </c>
      <c r="E2948" s="9" t="s">
        <v>11846</v>
      </c>
      <c r="F2948" s="9"/>
      <c r="G2948" s="4" t="s">
        <v>11847</v>
      </c>
      <c r="H2948" s="4" t="s">
        <v>11848</v>
      </c>
      <c r="I2948" s="6">
        <v>2018</v>
      </c>
      <c r="J2948" s="9"/>
      <c r="K2948" s="12" t="s">
        <v>11849</v>
      </c>
      <c r="L2948" s="4" t="s">
        <v>22</v>
      </c>
    </row>
    <row r="2949" spans="1:12" ht="38.25" x14ac:dyDescent="0.25">
      <c r="A2949" s="7" t="s">
        <v>11850</v>
      </c>
      <c r="B2949" s="6" t="s">
        <v>13</v>
      </c>
      <c r="C2949" s="4" t="s">
        <v>11851</v>
      </c>
      <c r="D2949" s="6" t="s">
        <v>84</v>
      </c>
      <c r="E2949" s="9"/>
      <c r="F2949" s="9"/>
      <c r="G2949" s="4" t="s">
        <v>11852</v>
      </c>
      <c r="H2949" s="4" t="s">
        <v>9827</v>
      </c>
      <c r="I2949" s="6">
        <v>2019</v>
      </c>
      <c r="J2949" s="9"/>
      <c r="K2949" s="5" t="s">
        <v>11853</v>
      </c>
      <c r="L2949" s="4" t="s">
        <v>39</v>
      </c>
    </row>
    <row r="2950" spans="1:12" ht="38.25" x14ac:dyDescent="0.25">
      <c r="A2950" s="7" t="s">
        <v>11854</v>
      </c>
      <c r="B2950" s="6" t="s">
        <v>13</v>
      </c>
      <c r="C2950" s="4" t="s">
        <v>1447</v>
      </c>
      <c r="D2950" s="6" t="s">
        <v>84</v>
      </c>
      <c r="E2950" s="9"/>
      <c r="F2950" s="9"/>
      <c r="G2950" s="4" t="s">
        <v>11855</v>
      </c>
      <c r="H2950" s="4" t="s">
        <v>9850</v>
      </c>
      <c r="I2950" s="6">
        <v>2018</v>
      </c>
      <c r="J2950" s="9"/>
      <c r="K2950" s="5" t="s">
        <v>11856</v>
      </c>
      <c r="L2950" s="4" t="s">
        <v>39</v>
      </c>
    </row>
    <row r="2951" spans="1:12" ht="38.25" x14ac:dyDescent="0.25">
      <c r="A2951" s="7" t="s">
        <v>11857</v>
      </c>
      <c r="B2951" s="6" t="s">
        <v>13</v>
      </c>
      <c r="C2951" s="4" t="s">
        <v>83</v>
      </c>
      <c r="D2951" s="6" t="s">
        <v>84</v>
      </c>
      <c r="E2951" s="9"/>
      <c r="F2951" s="9"/>
      <c r="G2951" s="4" t="s">
        <v>11858</v>
      </c>
      <c r="H2951" s="4" t="s">
        <v>9827</v>
      </c>
      <c r="I2951" s="6">
        <v>2019</v>
      </c>
      <c r="J2951" s="9"/>
      <c r="K2951" s="5" t="s">
        <v>11859</v>
      </c>
      <c r="L2951" s="4" t="s">
        <v>39</v>
      </c>
    </row>
    <row r="2952" spans="1:12" ht="38.25" x14ac:dyDescent="0.25">
      <c r="A2952" s="7" t="s">
        <v>11860</v>
      </c>
      <c r="B2952" s="6" t="s">
        <v>13</v>
      </c>
      <c r="C2952" s="4" t="s">
        <v>11861</v>
      </c>
      <c r="D2952" s="6" t="s">
        <v>84</v>
      </c>
      <c r="E2952" s="9"/>
      <c r="F2952" s="9"/>
      <c r="G2952" s="4" t="s">
        <v>11862</v>
      </c>
      <c r="H2952" s="4" t="s">
        <v>9850</v>
      </c>
      <c r="I2952" s="6">
        <v>2018</v>
      </c>
      <c r="J2952" s="9"/>
      <c r="K2952" s="5" t="s">
        <v>11863</v>
      </c>
      <c r="L2952" s="4" t="s">
        <v>39</v>
      </c>
    </row>
    <row r="2953" spans="1:12" ht="38.25" x14ac:dyDescent="0.25">
      <c r="A2953" s="7" t="s">
        <v>11864</v>
      </c>
      <c r="B2953" s="6" t="s">
        <v>13</v>
      </c>
      <c r="C2953" s="4" t="s">
        <v>7414</v>
      </c>
      <c r="D2953" s="6" t="s">
        <v>84</v>
      </c>
      <c r="E2953" s="9"/>
      <c r="F2953" s="9"/>
      <c r="G2953" s="4" t="s">
        <v>11865</v>
      </c>
      <c r="H2953" s="4" t="s">
        <v>9850</v>
      </c>
      <c r="I2953" s="6">
        <v>2018</v>
      </c>
      <c r="J2953" s="9"/>
      <c r="K2953" s="5" t="s">
        <v>11866</v>
      </c>
      <c r="L2953" s="4" t="s">
        <v>39</v>
      </c>
    </row>
    <row r="2954" spans="1:12" ht="38.25" x14ac:dyDescent="0.25">
      <c r="A2954" s="7" t="s">
        <v>11867</v>
      </c>
      <c r="B2954" s="6" t="s">
        <v>13</v>
      </c>
      <c r="C2954" s="4" t="s">
        <v>2851</v>
      </c>
      <c r="D2954" s="6" t="s">
        <v>84</v>
      </c>
      <c r="E2954" s="9"/>
      <c r="F2954" s="9"/>
      <c r="G2954" s="4" t="s">
        <v>11868</v>
      </c>
      <c r="H2954" s="4" t="s">
        <v>9827</v>
      </c>
      <c r="I2954" s="6">
        <v>2019</v>
      </c>
      <c r="J2954" s="9"/>
      <c r="K2954" s="5" t="s">
        <v>11869</v>
      </c>
      <c r="L2954" s="4" t="s">
        <v>39</v>
      </c>
    </row>
    <row r="2955" spans="1:12" ht="63.75" x14ac:dyDescent="0.25">
      <c r="A2955" s="7" t="s">
        <v>11870</v>
      </c>
      <c r="B2955" s="6" t="s">
        <v>13</v>
      </c>
      <c r="C2955" s="4" t="s">
        <v>7414</v>
      </c>
      <c r="D2955" s="6" t="s">
        <v>84</v>
      </c>
      <c r="E2955" s="9"/>
      <c r="F2955" s="9"/>
      <c r="G2955" s="4" t="s">
        <v>11871</v>
      </c>
      <c r="H2955" s="4" t="s">
        <v>10448</v>
      </c>
      <c r="I2955" s="6">
        <v>2017</v>
      </c>
      <c r="J2955" s="9"/>
      <c r="K2955" s="5" t="s">
        <v>11872</v>
      </c>
      <c r="L2955" s="4" t="s">
        <v>39</v>
      </c>
    </row>
    <row r="2956" spans="1:12" ht="153" x14ac:dyDescent="0.25">
      <c r="A2956" s="7" t="s">
        <v>11873</v>
      </c>
      <c r="B2956" s="6" t="s">
        <v>26</v>
      </c>
      <c r="C2956" s="4" t="s">
        <v>11874</v>
      </c>
      <c r="D2956" s="4" t="s">
        <v>84</v>
      </c>
      <c r="E2956" s="9"/>
      <c r="F2956" s="9"/>
      <c r="G2956" s="4" t="s">
        <v>11875</v>
      </c>
      <c r="H2956" s="4" t="s">
        <v>11876</v>
      </c>
      <c r="I2956" s="6">
        <v>2019</v>
      </c>
      <c r="J2956" s="9"/>
      <c r="K2956" s="5" t="s">
        <v>11877</v>
      </c>
      <c r="L2956" s="4" t="s">
        <v>67</v>
      </c>
    </row>
    <row r="2957" spans="1:12" ht="114.75" x14ac:dyDescent="0.25">
      <c r="A2957" s="7" t="s">
        <v>11878</v>
      </c>
      <c r="B2957" s="6" t="s">
        <v>26</v>
      </c>
      <c r="C2957" s="4" t="s">
        <v>4814</v>
      </c>
      <c r="D2957" s="4" t="s">
        <v>570</v>
      </c>
      <c r="E2957" s="9"/>
      <c r="F2957" s="9"/>
      <c r="G2957" s="4" t="s">
        <v>11879</v>
      </c>
      <c r="H2957" s="4" t="s">
        <v>11880</v>
      </c>
      <c r="I2957" s="6">
        <v>2017</v>
      </c>
      <c r="J2957" s="9"/>
      <c r="K2957" s="5" t="s">
        <v>11881</v>
      </c>
      <c r="L2957" s="4" t="s">
        <v>67</v>
      </c>
    </row>
    <row r="2958" spans="1:12" ht="89.25" x14ac:dyDescent="0.25">
      <c r="A2958" s="7" t="s">
        <v>11882</v>
      </c>
      <c r="B2958" s="6" t="s">
        <v>26</v>
      </c>
      <c r="C2958" s="4" t="s">
        <v>10358</v>
      </c>
      <c r="D2958" s="4" t="s">
        <v>118</v>
      </c>
      <c r="E2958" s="9"/>
      <c r="F2958" s="9"/>
      <c r="G2958" s="4" t="s">
        <v>11883</v>
      </c>
      <c r="H2958" s="4" t="s">
        <v>11884</v>
      </c>
      <c r="I2958" s="6">
        <v>2019</v>
      </c>
      <c r="J2958" s="9"/>
      <c r="K2958" s="6" t="s">
        <v>2433</v>
      </c>
      <c r="L2958" s="4" t="s">
        <v>148</v>
      </c>
    </row>
    <row r="2959" spans="1:12" ht="89.25" x14ac:dyDescent="0.25">
      <c r="A2959" s="7" t="s">
        <v>11885</v>
      </c>
      <c r="B2959" s="6" t="s">
        <v>13</v>
      </c>
      <c r="C2959" s="4" t="s">
        <v>11886</v>
      </c>
      <c r="D2959" s="4" t="s">
        <v>84</v>
      </c>
      <c r="E2959" s="9"/>
      <c r="F2959" s="9"/>
      <c r="G2959" s="4" t="s">
        <v>11887</v>
      </c>
      <c r="H2959" s="4" t="s">
        <v>11888</v>
      </c>
      <c r="I2959" s="6">
        <v>2021</v>
      </c>
      <c r="J2959" s="9"/>
      <c r="K2959" s="5" t="s">
        <v>11889</v>
      </c>
      <c r="L2959" s="4" t="s">
        <v>22</v>
      </c>
    </row>
    <row r="2960" spans="1:12" ht="38.25" x14ac:dyDescent="0.25">
      <c r="A2960" s="7" t="s">
        <v>11890</v>
      </c>
      <c r="B2960" s="6" t="s">
        <v>13</v>
      </c>
      <c r="C2960" s="4" t="s">
        <v>1516</v>
      </c>
      <c r="D2960" s="4" t="s">
        <v>15</v>
      </c>
      <c r="E2960" s="9"/>
      <c r="F2960" s="9"/>
      <c r="G2960" s="4" t="s">
        <v>11891</v>
      </c>
      <c r="H2960" s="4" t="s">
        <v>9978</v>
      </c>
      <c r="I2960" s="6">
        <v>2016</v>
      </c>
      <c r="J2960" s="9"/>
      <c r="K2960" s="5" t="s">
        <v>9206</v>
      </c>
      <c r="L2960" s="4" t="s">
        <v>39</v>
      </c>
    </row>
    <row r="2961" spans="1:12" ht="51" x14ac:dyDescent="0.25">
      <c r="A2961" s="7" t="s">
        <v>11892</v>
      </c>
      <c r="B2961" s="4" t="s">
        <v>126</v>
      </c>
      <c r="C2961" s="4" t="s">
        <v>1774</v>
      </c>
      <c r="D2961" s="4" t="s">
        <v>118</v>
      </c>
      <c r="E2961" s="9"/>
      <c r="F2961" s="9"/>
      <c r="G2961" s="4" t="s">
        <v>11893</v>
      </c>
      <c r="H2961" s="4" t="s">
        <v>3314</v>
      </c>
      <c r="I2961" s="6">
        <v>2021</v>
      </c>
      <c r="J2961" s="9"/>
      <c r="K2961" s="8" t="s">
        <v>11894</v>
      </c>
      <c r="L2961" s="4" t="s">
        <v>22</v>
      </c>
    </row>
    <row r="2962" spans="1:12" ht="38.25" x14ac:dyDescent="0.25">
      <c r="A2962" s="7" t="s">
        <v>11895</v>
      </c>
      <c r="B2962" s="6" t="s">
        <v>13</v>
      </c>
      <c r="C2962" s="4" t="s">
        <v>11896</v>
      </c>
      <c r="D2962" s="6" t="s">
        <v>84</v>
      </c>
      <c r="E2962" s="9"/>
      <c r="F2962" s="9"/>
      <c r="G2962" s="4" t="s">
        <v>11897</v>
      </c>
      <c r="H2962" s="4" t="s">
        <v>9827</v>
      </c>
      <c r="I2962" s="6">
        <v>2019</v>
      </c>
      <c r="J2962" s="9"/>
      <c r="K2962" s="5" t="s">
        <v>11898</v>
      </c>
      <c r="L2962" s="4" t="s">
        <v>39</v>
      </c>
    </row>
    <row r="2963" spans="1:12" ht="38.25" x14ac:dyDescent="0.25">
      <c r="A2963" s="7" t="s">
        <v>11899</v>
      </c>
      <c r="B2963" s="6" t="s">
        <v>13</v>
      </c>
      <c r="C2963" s="4" t="s">
        <v>2132</v>
      </c>
      <c r="D2963" s="4" t="s">
        <v>118</v>
      </c>
      <c r="E2963" s="9"/>
      <c r="F2963" s="9"/>
      <c r="G2963" s="4" t="s">
        <v>11900</v>
      </c>
      <c r="H2963" s="4" t="s">
        <v>7672</v>
      </c>
      <c r="I2963" s="6">
        <v>2021</v>
      </c>
      <c r="J2963" s="9"/>
      <c r="K2963" s="8" t="s">
        <v>11901</v>
      </c>
      <c r="L2963" s="4" t="s">
        <v>67</v>
      </c>
    </row>
    <row r="2964" spans="1:12" ht="63.75" x14ac:dyDescent="0.25">
      <c r="A2964" s="7" t="s">
        <v>11902</v>
      </c>
      <c r="B2964" s="6" t="s">
        <v>13</v>
      </c>
      <c r="C2964" s="4" t="s">
        <v>173</v>
      </c>
      <c r="D2964" s="6" t="s">
        <v>143</v>
      </c>
      <c r="E2964" s="9"/>
      <c r="F2964" s="9"/>
      <c r="G2964" s="4" t="s">
        <v>11903</v>
      </c>
      <c r="H2964" s="4" t="s">
        <v>9891</v>
      </c>
      <c r="I2964" s="6">
        <v>2017</v>
      </c>
      <c r="J2964" s="9"/>
      <c r="K2964" s="5" t="s">
        <v>11904</v>
      </c>
      <c r="L2964" s="4" t="s">
        <v>39</v>
      </c>
    </row>
    <row r="2965" spans="1:12" ht="51" x14ac:dyDescent="0.25">
      <c r="A2965" s="7" t="s">
        <v>11905</v>
      </c>
      <c r="B2965" s="6" t="s">
        <v>13</v>
      </c>
      <c r="C2965" s="4" t="s">
        <v>2977</v>
      </c>
      <c r="D2965" s="6" t="s">
        <v>143</v>
      </c>
      <c r="E2965" s="9"/>
      <c r="F2965" s="9"/>
      <c r="G2965" s="4" t="s">
        <v>11906</v>
      </c>
      <c r="H2965" s="4" t="s">
        <v>9891</v>
      </c>
      <c r="I2965" s="6">
        <v>2017</v>
      </c>
      <c r="J2965" s="9"/>
      <c r="K2965" s="5" t="s">
        <v>11907</v>
      </c>
      <c r="L2965" s="4" t="s">
        <v>39</v>
      </c>
    </row>
    <row r="2966" spans="1:12" ht="51" x14ac:dyDescent="0.25">
      <c r="A2966" s="7" t="s">
        <v>11908</v>
      </c>
      <c r="B2966" s="6" t="s">
        <v>26</v>
      </c>
      <c r="C2966" s="4" t="s">
        <v>11909</v>
      </c>
      <c r="D2966" s="4" t="s">
        <v>118</v>
      </c>
      <c r="E2966" s="4" t="s">
        <v>11910</v>
      </c>
      <c r="F2966" s="9"/>
      <c r="G2966" s="4" t="s">
        <v>11911</v>
      </c>
      <c r="H2966" s="4" t="s">
        <v>11912</v>
      </c>
      <c r="I2966" s="6">
        <v>2021</v>
      </c>
      <c r="J2966" s="9"/>
      <c r="K2966" s="12" t="s">
        <v>11913</v>
      </c>
      <c r="L2966" s="4" t="s">
        <v>22</v>
      </c>
    </row>
    <row r="2967" spans="1:12" ht="76.5" x14ac:dyDescent="0.25">
      <c r="A2967" s="7" t="s">
        <v>11914</v>
      </c>
      <c r="B2967" s="6" t="s">
        <v>13</v>
      </c>
      <c r="C2967" s="4" t="s">
        <v>10754</v>
      </c>
      <c r="D2967" s="4" t="s">
        <v>118</v>
      </c>
      <c r="E2967" s="9"/>
      <c r="F2967" s="9"/>
      <c r="G2967" s="4" t="s">
        <v>11915</v>
      </c>
      <c r="H2967" s="4" t="s">
        <v>11916</v>
      </c>
      <c r="I2967" s="6">
        <v>2016</v>
      </c>
      <c r="J2967" s="9"/>
      <c r="K2967" s="12" t="s">
        <v>11917</v>
      </c>
      <c r="L2967" s="4" t="s">
        <v>39</v>
      </c>
    </row>
    <row r="2968" spans="1:12" ht="38.25" x14ac:dyDescent="0.25">
      <c r="A2968" s="7" t="s">
        <v>11918</v>
      </c>
      <c r="B2968" s="6" t="s">
        <v>13</v>
      </c>
      <c r="C2968" s="4" t="s">
        <v>2459</v>
      </c>
      <c r="D2968" s="4" t="s">
        <v>118</v>
      </c>
      <c r="E2968" s="9"/>
      <c r="F2968" s="9"/>
      <c r="G2968" s="4" t="s">
        <v>11919</v>
      </c>
      <c r="H2968" s="4"/>
      <c r="I2968" s="6">
        <v>2018</v>
      </c>
      <c r="J2968" s="9"/>
      <c r="K2968" s="8" t="s">
        <v>11920</v>
      </c>
      <c r="L2968" s="6" t="s">
        <v>166</v>
      </c>
    </row>
    <row r="2969" spans="1:12" ht="114.75" x14ac:dyDescent="0.25">
      <c r="A2969" s="7" t="s">
        <v>11921</v>
      </c>
      <c r="B2969" s="6" t="s">
        <v>13</v>
      </c>
      <c r="C2969" s="4" t="s">
        <v>3649</v>
      </c>
      <c r="D2969" s="6" t="s">
        <v>143</v>
      </c>
      <c r="E2969" s="9"/>
      <c r="F2969" s="9"/>
      <c r="G2969" s="4" t="s">
        <v>11922</v>
      </c>
      <c r="H2969" s="4" t="s">
        <v>11923</v>
      </c>
      <c r="I2969" s="6">
        <v>2019</v>
      </c>
      <c r="J2969" s="9"/>
      <c r="K2969" s="5" t="s">
        <v>11924</v>
      </c>
      <c r="L2969" s="4" t="s">
        <v>22</v>
      </c>
    </row>
    <row r="2970" spans="1:12" ht="114.75" x14ac:dyDescent="0.25">
      <c r="A2970" s="7" t="s">
        <v>11925</v>
      </c>
      <c r="B2970" s="6" t="s">
        <v>13</v>
      </c>
      <c r="C2970" s="4" t="s">
        <v>9862</v>
      </c>
      <c r="D2970" s="6" t="s">
        <v>118</v>
      </c>
      <c r="E2970" s="9"/>
      <c r="F2970" s="9"/>
      <c r="G2970" s="4" t="s">
        <v>11926</v>
      </c>
      <c r="H2970" s="4" t="s">
        <v>11927</v>
      </c>
      <c r="I2970" s="6">
        <v>2019</v>
      </c>
      <c r="J2970" s="9"/>
      <c r="K2970" s="12" t="s">
        <v>11928</v>
      </c>
      <c r="L2970" s="4" t="s">
        <v>22</v>
      </c>
    </row>
    <row r="2971" spans="1:12" ht="63.75" x14ac:dyDescent="0.25">
      <c r="A2971" s="7" t="s">
        <v>11929</v>
      </c>
      <c r="B2971" s="6" t="s">
        <v>26</v>
      </c>
      <c r="C2971" s="4" t="s">
        <v>11930</v>
      </c>
      <c r="D2971" s="6" t="s">
        <v>118</v>
      </c>
      <c r="E2971" s="9"/>
      <c r="F2971" s="9"/>
      <c r="G2971" s="4" t="s">
        <v>11931</v>
      </c>
      <c r="H2971" s="4" t="s">
        <v>11932</v>
      </c>
      <c r="I2971" s="6">
        <v>2015</v>
      </c>
      <c r="J2971" s="9"/>
      <c r="K2971" s="12" t="s">
        <v>11933</v>
      </c>
      <c r="L2971" s="4" t="s">
        <v>67</v>
      </c>
    </row>
    <row r="2972" spans="1:12" ht="89.25" x14ac:dyDescent="0.25">
      <c r="A2972" s="7" t="s">
        <v>11934</v>
      </c>
      <c r="B2972" s="6" t="s">
        <v>13</v>
      </c>
      <c r="C2972" s="4" t="s">
        <v>426</v>
      </c>
      <c r="D2972" s="4" t="s">
        <v>1553</v>
      </c>
      <c r="E2972" s="9"/>
      <c r="F2972" s="9"/>
      <c r="G2972" s="4" t="s">
        <v>11935</v>
      </c>
      <c r="H2972" s="4" t="s">
        <v>11936</v>
      </c>
      <c r="I2972" s="6">
        <v>2018</v>
      </c>
      <c r="J2972" s="9"/>
      <c r="K2972" s="12" t="s">
        <v>11937</v>
      </c>
      <c r="L2972" s="4" t="s">
        <v>166</v>
      </c>
    </row>
    <row r="2973" spans="1:12" ht="51" x14ac:dyDescent="0.25">
      <c r="A2973" s="7" t="s">
        <v>11938</v>
      </c>
      <c r="B2973" s="6" t="s">
        <v>13</v>
      </c>
      <c r="C2973" s="4" t="s">
        <v>3789</v>
      </c>
      <c r="D2973" s="4" t="s">
        <v>118</v>
      </c>
      <c r="E2973" s="9"/>
      <c r="F2973" s="9"/>
      <c r="G2973" s="4" t="s">
        <v>11939</v>
      </c>
      <c r="H2973" s="4" t="s">
        <v>11940</v>
      </c>
      <c r="I2973" s="6">
        <v>2018</v>
      </c>
      <c r="J2973" s="9"/>
      <c r="K2973" s="12" t="s">
        <v>11941</v>
      </c>
      <c r="L2973" s="6" t="s">
        <v>2006</v>
      </c>
    </row>
    <row r="2974" spans="1:12" ht="51" x14ac:dyDescent="0.25">
      <c r="A2974" s="7" t="s">
        <v>11942</v>
      </c>
      <c r="B2974" s="6" t="s">
        <v>26</v>
      </c>
      <c r="C2974" s="4" t="s">
        <v>10423</v>
      </c>
      <c r="D2974" s="4" t="s">
        <v>118</v>
      </c>
      <c r="E2974" s="9"/>
      <c r="F2974" s="9"/>
      <c r="G2974" s="4" t="s">
        <v>11943</v>
      </c>
      <c r="H2974" s="30" t="s">
        <v>11944</v>
      </c>
      <c r="I2974" s="6">
        <v>2021</v>
      </c>
      <c r="J2974" s="9"/>
      <c r="K2974" s="12" t="s">
        <v>11945</v>
      </c>
      <c r="L2974" s="4" t="s">
        <v>22</v>
      </c>
    </row>
    <row r="2975" spans="1:12" ht="38.25" x14ac:dyDescent="0.25">
      <c r="A2975" s="7" t="s">
        <v>11946</v>
      </c>
      <c r="B2975" s="6" t="s">
        <v>26</v>
      </c>
      <c r="C2975" s="4" t="s">
        <v>11947</v>
      </c>
      <c r="D2975" s="4" t="s">
        <v>118</v>
      </c>
      <c r="E2975" s="9"/>
      <c r="F2975" s="9"/>
      <c r="G2975" s="4" t="s">
        <v>11948</v>
      </c>
      <c r="H2975" s="4" t="s">
        <v>11949</v>
      </c>
      <c r="I2975" s="6">
        <v>2019</v>
      </c>
      <c r="J2975" s="9"/>
      <c r="K2975" s="6" t="s">
        <v>2433</v>
      </c>
      <c r="L2975" s="4" t="s">
        <v>22</v>
      </c>
    </row>
    <row r="2976" spans="1:12" ht="63.75" x14ac:dyDescent="0.25">
      <c r="A2976" s="7" t="s">
        <v>11950</v>
      </c>
      <c r="B2976" s="6" t="s">
        <v>13</v>
      </c>
      <c r="C2976" s="4" t="s">
        <v>559</v>
      </c>
      <c r="D2976" s="4" t="s">
        <v>118</v>
      </c>
      <c r="E2976" s="9"/>
      <c r="F2976" s="9"/>
      <c r="G2976" s="4" t="s">
        <v>11951</v>
      </c>
      <c r="H2976" s="4" t="s">
        <v>11952</v>
      </c>
      <c r="I2976" s="6">
        <v>2021</v>
      </c>
      <c r="J2976" s="9"/>
      <c r="K2976" s="12" t="s">
        <v>11953</v>
      </c>
      <c r="L2976" s="4" t="s">
        <v>222</v>
      </c>
    </row>
    <row r="2977" spans="1:12" ht="38.25" x14ac:dyDescent="0.25">
      <c r="A2977" s="7" t="s">
        <v>11954</v>
      </c>
      <c r="B2977" s="6" t="s">
        <v>13</v>
      </c>
      <c r="C2977" s="4" t="s">
        <v>1480</v>
      </c>
      <c r="D2977" s="4" t="s">
        <v>17</v>
      </c>
      <c r="E2977" s="9"/>
      <c r="F2977" s="9"/>
      <c r="G2977" s="4" t="s">
        <v>11955</v>
      </c>
      <c r="H2977" s="4" t="s">
        <v>10777</v>
      </c>
      <c r="I2977" s="6">
        <v>2016</v>
      </c>
      <c r="J2977" s="9"/>
      <c r="K2977" s="5" t="s">
        <v>11956</v>
      </c>
      <c r="L2977" s="4" t="s">
        <v>8711</v>
      </c>
    </row>
    <row r="2978" spans="1:12" ht="51" x14ac:dyDescent="0.25">
      <c r="A2978" s="7" t="s">
        <v>11957</v>
      </c>
      <c r="B2978" s="6" t="s">
        <v>13</v>
      </c>
      <c r="C2978" s="4" t="s">
        <v>11958</v>
      </c>
      <c r="D2978" s="4" t="s">
        <v>118</v>
      </c>
      <c r="E2978" s="9"/>
      <c r="F2978" s="9"/>
      <c r="G2978" s="4" t="s">
        <v>11959</v>
      </c>
      <c r="H2978" s="4" t="s">
        <v>11960</v>
      </c>
      <c r="I2978" s="6">
        <v>2015</v>
      </c>
      <c r="J2978" s="9"/>
      <c r="K2978" s="8" t="s">
        <v>11961</v>
      </c>
      <c r="L2978" s="4" t="s">
        <v>67</v>
      </c>
    </row>
    <row r="2979" spans="1:12" ht="63.75" x14ac:dyDescent="0.25">
      <c r="A2979" s="7" t="s">
        <v>11962</v>
      </c>
      <c r="B2979" s="6" t="s">
        <v>26</v>
      </c>
      <c r="C2979" s="4" t="s">
        <v>509</v>
      </c>
      <c r="D2979" s="4" t="s">
        <v>118</v>
      </c>
      <c r="E2979" s="9"/>
      <c r="F2979" s="9"/>
      <c r="G2979" s="4" t="s">
        <v>11963</v>
      </c>
      <c r="H2979" s="4" t="s">
        <v>1875</v>
      </c>
      <c r="I2979" s="6">
        <v>2021</v>
      </c>
      <c r="J2979" s="9"/>
      <c r="K2979" s="12" t="s">
        <v>11964</v>
      </c>
      <c r="L2979" s="4" t="s">
        <v>22</v>
      </c>
    </row>
    <row r="2980" spans="1:12" ht="51" x14ac:dyDescent="0.25">
      <c r="A2980" s="7" t="s">
        <v>11965</v>
      </c>
      <c r="B2980" s="6" t="s">
        <v>26</v>
      </c>
      <c r="C2980" s="9" t="s">
        <v>11966</v>
      </c>
      <c r="D2980" s="9" t="s">
        <v>118</v>
      </c>
      <c r="E2980" s="9" t="s">
        <v>11967</v>
      </c>
      <c r="F2980" s="9" t="s">
        <v>118</v>
      </c>
      <c r="G2980" s="9" t="s">
        <v>11968</v>
      </c>
      <c r="H2980" s="4" t="s">
        <v>9831</v>
      </c>
      <c r="I2980" s="6">
        <v>2021</v>
      </c>
      <c r="J2980" s="9"/>
      <c r="K2980" s="5" t="s">
        <v>11969</v>
      </c>
      <c r="L2980" s="4" t="s">
        <v>22</v>
      </c>
    </row>
    <row r="2981" spans="1:12" ht="51" x14ac:dyDescent="0.25">
      <c r="A2981" s="7" t="s">
        <v>11970</v>
      </c>
      <c r="B2981" s="6" t="s">
        <v>13</v>
      </c>
      <c r="C2981" s="4" t="s">
        <v>11971</v>
      </c>
      <c r="D2981" s="6" t="s">
        <v>118</v>
      </c>
      <c r="E2981" s="9"/>
      <c r="F2981" s="9"/>
      <c r="G2981" s="4" t="s">
        <v>11972</v>
      </c>
      <c r="H2981" s="4" t="s">
        <v>11973</v>
      </c>
      <c r="I2981" s="6">
        <v>2019</v>
      </c>
      <c r="J2981" s="9"/>
      <c r="K2981" s="12" t="s">
        <v>11974</v>
      </c>
      <c r="L2981" s="4" t="s">
        <v>222</v>
      </c>
    </row>
    <row r="2982" spans="1:12" ht="51" x14ac:dyDescent="0.25">
      <c r="A2982" s="7" t="s">
        <v>11975</v>
      </c>
      <c r="B2982" s="6" t="s">
        <v>13</v>
      </c>
      <c r="C2982" s="4" t="s">
        <v>788</v>
      </c>
      <c r="D2982" s="4" t="s">
        <v>1553</v>
      </c>
      <c r="E2982" s="9"/>
      <c r="F2982" s="9"/>
      <c r="G2982" s="4" t="s">
        <v>11976</v>
      </c>
      <c r="H2982" s="4" t="s">
        <v>11977</v>
      </c>
      <c r="I2982" s="6">
        <v>2021</v>
      </c>
      <c r="J2982" s="9"/>
      <c r="K2982" s="5" t="s">
        <v>11978</v>
      </c>
      <c r="L2982" s="4" t="s">
        <v>22</v>
      </c>
    </row>
    <row r="2983" spans="1:12" ht="127.5" x14ac:dyDescent="0.25">
      <c r="A2983" s="7" t="s">
        <v>11979</v>
      </c>
      <c r="B2983" s="6" t="s">
        <v>13</v>
      </c>
      <c r="C2983" s="4" t="s">
        <v>11980</v>
      </c>
      <c r="D2983" s="6" t="s">
        <v>84</v>
      </c>
      <c r="E2983" s="9"/>
      <c r="F2983" s="9"/>
      <c r="G2983" s="4" t="s">
        <v>11981</v>
      </c>
      <c r="H2983" s="4" t="s">
        <v>11982</v>
      </c>
      <c r="I2983" s="6">
        <v>2015</v>
      </c>
      <c r="J2983" s="9"/>
      <c r="K2983" s="5" t="s">
        <v>11983</v>
      </c>
      <c r="L2983" s="4" t="s">
        <v>67</v>
      </c>
    </row>
    <row r="2984" spans="1:12" ht="127.5" x14ac:dyDescent="0.25">
      <c r="A2984" s="7" t="s">
        <v>11984</v>
      </c>
      <c r="B2984" s="6" t="s">
        <v>13</v>
      </c>
      <c r="C2984" s="4" t="s">
        <v>2318</v>
      </c>
      <c r="D2984" s="4" t="s">
        <v>118</v>
      </c>
      <c r="E2984" s="9"/>
      <c r="F2984" s="9"/>
      <c r="G2984" s="4" t="s">
        <v>11985</v>
      </c>
      <c r="H2984" s="4" t="s">
        <v>4916</v>
      </c>
      <c r="I2984" s="6">
        <v>2020</v>
      </c>
      <c r="J2984" s="9"/>
      <c r="K2984" s="12" t="s">
        <v>11986</v>
      </c>
      <c r="L2984" s="4" t="s">
        <v>67</v>
      </c>
    </row>
    <row r="2985" spans="1:12" ht="63.75" x14ac:dyDescent="0.25">
      <c r="A2985" s="7" t="s">
        <v>11987</v>
      </c>
      <c r="B2985" s="6" t="s">
        <v>13</v>
      </c>
      <c r="C2985" s="4" t="s">
        <v>10019</v>
      </c>
      <c r="D2985" s="6" t="s">
        <v>84</v>
      </c>
      <c r="E2985" s="9"/>
      <c r="F2985" s="9"/>
      <c r="G2985" s="4" t="s">
        <v>11988</v>
      </c>
      <c r="H2985" s="4" t="s">
        <v>10448</v>
      </c>
      <c r="I2985" s="6">
        <v>2017</v>
      </c>
      <c r="J2985" s="9"/>
      <c r="K2985" s="5" t="s">
        <v>11989</v>
      </c>
      <c r="L2985" s="4" t="s">
        <v>39</v>
      </c>
    </row>
    <row r="2986" spans="1:12" ht="38.25" x14ac:dyDescent="0.25">
      <c r="A2986" s="7" t="s">
        <v>11990</v>
      </c>
      <c r="B2986" s="6" t="s">
        <v>13</v>
      </c>
      <c r="C2986" s="4" t="s">
        <v>3958</v>
      </c>
      <c r="D2986" s="4" t="s">
        <v>762</v>
      </c>
      <c r="E2986" s="9" t="s">
        <v>11991</v>
      </c>
      <c r="F2986" s="4" t="s">
        <v>762</v>
      </c>
      <c r="G2986" s="4" t="s">
        <v>11992</v>
      </c>
      <c r="H2986" s="4" t="s">
        <v>11993</v>
      </c>
      <c r="I2986" s="6">
        <v>2016</v>
      </c>
      <c r="J2986" s="9"/>
      <c r="K2986" s="5" t="s">
        <v>11994</v>
      </c>
      <c r="L2986" s="6" t="s">
        <v>166</v>
      </c>
    </row>
    <row r="2987" spans="1:12" ht="409.5" x14ac:dyDescent="0.25">
      <c r="A2987" s="7" t="s">
        <v>11995</v>
      </c>
      <c r="B2987" s="6" t="s">
        <v>13</v>
      </c>
      <c r="C2987" s="4" t="s">
        <v>3958</v>
      </c>
      <c r="D2987" s="4" t="s">
        <v>762</v>
      </c>
      <c r="E2987" s="9"/>
      <c r="F2987" s="9"/>
      <c r="G2987" s="4" t="s">
        <v>11996</v>
      </c>
      <c r="H2987" s="4" t="s">
        <v>11997</v>
      </c>
      <c r="I2987" s="6">
        <v>2018</v>
      </c>
      <c r="J2987" s="9"/>
      <c r="K2987" s="5" t="s">
        <v>11998</v>
      </c>
      <c r="L2987" s="4" t="s">
        <v>22</v>
      </c>
    </row>
    <row r="2988" spans="1:12" ht="38.25" x14ac:dyDescent="0.25">
      <c r="A2988" s="7" t="s">
        <v>11999</v>
      </c>
      <c r="B2988" s="6" t="s">
        <v>13</v>
      </c>
      <c r="C2988" s="4" t="s">
        <v>569</v>
      </c>
      <c r="D2988" s="4" t="s">
        <v>570</v>
      </c>
      <c r="E2988" s="9"/>
      <c r="F2988" s="9"/>
      <c r="G2988" s="4" t="s">
        <v>12000</v>
      </c>
      <c r="H2988" s="4" t="s">
        <v>9850</v>
      </c>
      <c r="I2988" s="6">
        <v>2018</v>
      </c>
      <c r="J2988" s="9"/>
      <c r="K2988" s="5" t="s">
        <v>12001</v>
      </c>
      <c r="L2988" s="4" t="s">
        <v>39</v>
      </c>
    </row>
    <row r="2989" spans="1:12" ht="38.25" x14ac:dyDescent="0.25">
      <c r="A2989" s="7" t="s">
        <v>12002</v>
      </c>
      <c r="B2989" s="6" t="s">
        <v>13</v>
      </c>
      <c r="C2989" s="4" t="s">
        <v>12003</v>
      </c>
      <c r="D2989" s="4" t="s">
        <v>570</v>
      </c>
      <c r="E2989" s="9"/>
      <c r="F2989" s="9"/>
      <c r="G2989" s="4" t="s">
        <v>12004</v>
      </c>
      <c r="H2989" s="4" t="s">
        <v>9850</v>
      </c>
      <c r="I2989" s="6">
        <v>2018</v>
      </c>
      <c r="J2989" s="9"/>
      <c r="K2989" s="5" t="s">
        <v>12005</v>
      </c>
      <c r="L2989" s="4" t="s">
        <v>39</v>
      </c>
    </row>
    <row r="2990" spans="1:12" ht="38.25" x14ac:dyDescent="0.25">
      <c r="A2990" s="7" t="s">
        <v>12006</v>
      </c>
      <c r="B2990" s="4" t="s">
        <v>126</v>
      </c>
      <c r="C2990" s="4" t="s">
        <v>937</v>
      </c>
      <c r="D2990" s="4" t="s">
        <v>570</v>
      </c>
      <c r="E2990" s="9"/>
      <c r="F2990" s="9"/>
      <c r="G2990" s="4" t="s">
        <v>12007</v>
      </c>
      <c r="H2990" s="4" t="s">
        <v>2825</v>
      </c>
      <c r="I2990" s="6">
        <v>2021</v>
      </c>
      <c r="J2990" s="9"/>
      <c r="K2990" s="4" t="s">
        <v>159</v>
      </c>
      <c r="L2990" s="4" t="s">
        <v>22</v>
      </c>
    </row>
    <row r="2991" spans="1:12" ht="165.75" x14ac:dyDescent="0.25">
      <c r="A2991" s="7" t="s">
        <v>12008</v>
      </c>
      <c r="B2991" s="6" t="s">
        <v>13</v>
      </c>
      <c r="C2991" s="4" t="s">
        <v>253</v>
      </c>
      <c r="D2991" s="4" t="s">
        <v>118</v>
      </c>
      <c r="E2991" s="9"/>
      <c r="F2991" s="9"/>
      <c r="G2991" s="4" t="s">
        <v>12009</v>
      </c>
      <c r="H2991" s="4" t="s">
        <v>12010</v>
      </c>
      <c r="I2991" s="6">
        <v>2021</v>
      </c>
      <c r="J2991" s="9"/>
      <c r="K2991" s="8" t="s">
        <v>12011</v>
      </c>
      <c r="L2991" s="4" t="s">
        <v>22</v>
      </c>
    </row>
    <row r="2992" spans="1:12" ht="38.25" x14ac:dyDescent="0.25">
      <c r="A2992" s="7" t="s">
        <v>12012</v>
      </c>
      <c r="B2992" s="6" t="s">
        <v>26</v>
      </c>
      <c r="C2992" s="4" t="s">
        <v>2318</v>
      </c>
      <c r="D2992" s="4" t="s">
        <v>118</v>
      </c>
      <c r="E2992" s="9"/>
      <c r="F2992" s="9"/>
      <c r="G2992" s="4" t="s">
        <v>12013</v>
      </c>
      <c r="H2992" s="4" t="s">
        <v>12014</v>
      </c>
      <c r="I2992" s="6">
        <v>2017</v>
      </c>
      <c r="J2992" s="9"/>
      <c r="K2992" s="8" t="s">
        <v>12015</v>
      </c>
      <c r="L2992" s="4" t="s">
        <v>67</v>
      </c>
    </row>
    <row r="2993" spans="1:12" ht="127.5" x14ac:dyDescent="0.25">
      <c r="A2993" s="7" t="s">
        <v>12016</v>
      </c>
      <c r="B2993" s="6" t="s">
        <v>26</v>
      </c>
      <c r="C2993" s="4" t="s">
        <v>12017</v>
      </c>
      <c r="D2993" s="4" t="s">
        <v>118</v>
      </c>
      <c r="E2993" s="9"/>
      <c r="F2993" s="9"/>
      <c r="G2993" s="4" t="s">
        <v>12018</v>
      </c>
      <c r="H2993" s="4" t="s">
        <v>3314</v>
      </c>
      <c r="I2993" s="6">
        <v>2019</v>
      </c>
      <c r="J2993" s="9"/>
      <c r="K2993" s="8" t="s">
        <v>12019</v>
      </c>
      <c r="L2993" s="4" t="s">
        <v>22</v>
      </c>
    </row>
    <row r="2994" spans="1:12" ht="51" x14ac:dyDescent="0.25">
      <c r="A2994" s="7" t="s">
        <v>12020</v>
      </c>
      <c r="B2994" s="6" t="s">
        <v>26</v>
      </c>
      <c r="C2994" s="4" t="s">
        <v>9960</v>
      </c>
      <c r="D2994" s="4" t="s">
        <v>118</v>
      </c>
      <c r="E2994" s="9"/>
      <c r="F2994" s="9"/>
      <c r="G2994" s="4" t="s">
        <v>12021</v>
      </c>
      <c r="H2994" s="4" t="s">
        <v>10323</v>
      </c>
      <c r="I2994" s="6">
        <v>2018</v>
      </c>
      <c r="J2994" s="9"/>
      <c r="K2994" s="8" t="s">
        <v>12022</v>
      </c>
      <c r="L2994" s="4" t="s">
        <v>22</v>
      </c>
    </row>
    <row r="2995" spans="1:12" ht="127.5" x14ac:dyDescent="0.25">
      <c r="A2995" s="7" t="s">
        <v>12023</v>
      </c>
      <c r="B2995" s="6" t="s">
        <v>13</v>
      </c>
      <c r="C2995" s="4" t="s">
        <v>10282</v>
      </c>
      <c r="D2995" s="4" t="s">
        <v>118</v>
      </c>
      <c r="E2995" s="9"/>
      <c r="F2995" s="9"/>
      <c r="G2995" s="4" t="s">
        <v>12024</v>
      </c>
      <c r="H2995" s="4" t="s">
        <v>12025</v>
      </c>
      <c r="I2995" s="6">
        <v>2018</v>
      </c>
      <c r="J2995" s="9"/>
      <c r="K2995" s="12" t="s">
        <v>12026</v>
      </c>
      <c r="L2995" s="4" t="s">
        <v>222</v>
      </c>
    </row>
    <row r="2996" spans="1:12" ht="63.75" x14ac:dyDescent="0.25">
      <c r="A2996" s="7" t="s">
        <v>12027</v>
      </c>
      <c r="B2996" s="6" t="s">
        <v>26</v>
      </c>
      <c r="C2996" s="4" t="s">
        <v>12028</v>
      </c>
      <c r="D2996" s="6" t="s">
        <v>143</v>
      </c>
      <c r="E2996" s="9"/>
      <c r="F2996" s="9"/>
      <c r="G2996" s="4" t="s">
        <v>12029</v>
      </c>
      <c r="H2996" s="4" t="s">
        <v>12030</v>
      </c>
      <c r="I2996" s="6">
        <v>2018</v>
      </c>
      <c r="J2996" s="9"/>
      <c r="K2996" s="5" t="s">
        <v>12031</v>
      </c>
      <c r="L2996" s="4" t="s">
        <v>22</v>
      </c>
    </row>
    <row r="2997" spans="1:12" ht="51" x14ac:dyDescent="0.25">
      <c r="A2997" s="7" t="s">
        <v>12032</v>
      </c>
      <c r="B2997" s="6" t="s">
        <v>13</v>
      </c>
      <c r="C2997" s="4" t="s">
        <v>10282</v>
      </c>
      <c r="D2997" s="4" t="s">
        <v>118</v>
      </c>
      <c r="E2997" s="9"/>
      <c r="F2997" s="9"/>
      <c r="G2997" s="4" t="s">
        <v>12033</v>
      </c>
      <c r="H2997" s="4" t="s">
        <v>12034</v>
      </c>
      <c r="I2997" s="6">
        <v>2017</v>
      </c>
      <c r="J2997" s="9"/>
      <c r="K2997" s="12" t="s">
        <v>12035</v>
      </c>
      <c r="L2997" s="4" t="s">
        <v>166</v>
      </c>
    </row>
    <row r="2998" spans="1:12" ht="102" x14ac:dyDescent="0.25">
      <c r="A2998" s="7" t="s">
        <v>12036</v>
      </c>
      <c r="B2998" s="6" t="s">
        <v>13</v>
      </c>
      <c r="C2998" s="4" t="s">
        <v>12037</v>
      </c>
      <c r="D2998" s="6" t="s">
        <v>143</v>
      </c>
      <c r="E2998" s="9"/>
      <c r="F2998" s="9"/>
      <c r="G2998" s="4" t="s">
        <v>12038</v>
      </c>
      <c r="H2998" s="4" t="s">
        <v>12039</v>
      </c>
      <c r="I2998" s="6">
        <v>2015</v>
      </c>
      <c r="J2998" s="9"/>
      <c r="K2998" s="5" t="s">
        <v>12040</v>
      </c>
      <c r="L2998" s="4" t="s">
        <v>222</v>
      </c>
    </row>
    <row r="2999" spans="1:12" ht="102" x14ac:dyDescent="0.25">
      <c r="A2999" s="7" t="s">
        <v>12041</v>
      </c>
      <c r="B2999" s="6" t="s">
        <v>13</v>
      </c>
      <c r="C2999" s="4" t="s">
        <v>12042</v>
      </c>
      <c r="D2999" s="4" t="s">
        <v>17</v>
      </c>
      <c r="E2999" s="9"/>
      <c r="F2999" s="9"/>
      <c r="G2999" s="4" t="s">
        <v>12043</v>
      </c>
      <c r="H2999" s="4" t="s">
        <v>12044</v>
      </c>
      <c r="I2999" s="6">
        <v>2017</v>
      </c>
      <c r="J2999" s="9"/>
      <c r="K2999" s="10" t="s">
        <v>12045</v>
      </c>
      <c r="L2999" s="4" t="s">
        <v>166</v>
      </c>
    </row>
    <row r="3000" spans="1:12" ht="38.25" x14ac:dyDescent="0.25">
      <c r="A3000" s="7" t="s">
        <v>12046</v>
      </c>
      <c r="B3000" s="6" t="s">
        <v>13</v>
      </c>
      <c r="C3000" s="4" t="s">
        <v>12047</v>
      </c>
      <c r="D3000" s="6" t="s">
        <v>84</v>
      </c>
      <c r="E3000" s="9"/>
      <c r="F3000" s="9"/>
      <c r="G3000" s="4" t="s">
        <v>12048</v>
      </c>
      <c r="H3000" s="4" t="s">
        <v>9827</v>
      </c>
      <c r="I3000" s="6">
        <v>2019</v>
      </c>
      <c r="J3000" s="9"/>
      <c r="K3000" s="5" t="s">
        <v>12049</v>
      </c>
      <c r="L3000" s="4" t="s">
        <v>39</v>
      </c>
    </row>
    <row r="3001" spans="1:12" ht="114.75" x14ac:dyDescent="0.25">
      <c r="A3001" s="7" t="s">
        <v>12050</v>
      </c>
      <c r="B3001" s="6" t="s">
        <v>26</v>
      </c>
      <c r="C3001" s="9" t="s">
        <v>1654</v>
      </c>
      <c r="D3001" s="9" t="s">
        <v>143</v>
      </c>
      <c r="E3001" s="9"/>
      <c r="F3001" s="9"/>
      <c r="G3001" s="9" t="s">
        <v>12051</v>
      </c>
      <c r="H3001" s="4" t="s">
        <v>9831</v>
      </c>
      <c r="I3001" s="6">
        <v>2021</v>
      </c>
      <c r="J3001" s="9"/>
      <c r="K3001" s="5" t="s">
        <v>12052</v>
      </c>
      <c r="L3001" s="4" t="s">
        <v>22</v>
      </c>
    </row>
    <row r="3002" spans="1:12" ht="38.25" x14ac:dyDescent="0.25">
      <c r="A3002" s="7" t="s">
        <v>12053</v>
      </c>
      <c r="B3002" s="6" t="s">
        <v>13</v>
      </c>
      <c r="C3002" s="6" t="s">
        <v>3210</v>
      </c>
      <c r="D3002" s="4" t="s">
        <v>118</v>
      </c>
      <c r="E3002" s="9"/>
      <c r="F3002" s="9"/>
      <c r="G3002" s="4" t="s">
        <v>12054</v>
      </c>
      <c r="H3002" s="4" t="s">
        <v>12055</v>
      </c>
      <c r="I3002" s="6">
        <v>2018</v>
      </c>
      <c r="J3002" s="9"/>
      <c r="K3002" s="12" t="s">
        <v>12056</v>
      </c>
      <c r="L3002" s="4" t="s">
        <v>222</v>
      </c>
    </row>
    <row r="3003" spans="1:12" ht="102" x14ac:dyDescent="0.25">
      <c r="A3003" s="7" t="s">
        <v>12057</v>
      </c>
      <c r="B3003" s="6" t="s">
        <v>13</v>
      </c>
      <c r="C3003" s="4" t="s">
        <v>2132</v>
      </c>
      <c r="D3003" s="4" t="s">
        <v>118</v>
      </c>
      <c r="E3003" s="9"/>
      <c r="F3003" s="9"/>
      <c r="G3003" s="4" t="s">
        <v>12058</v>
      </c>
      <c r="H3003" s="4" t="s">
        <v>12059</v>
      </c>
      <c r="I3003" s="6">
        <v>2016</v>
      </c>
      <c r="J3003" s="9"/>
      <c r="K3003" s="12" t="s">
        <v>12060</v>
      </c>
      <c r="L3003" s="4" t="s">
        <v>166</v>
      </c>
    </row>
    <row r="3004" spans="1:12" ht="63.75" x14ac:dyDescent="0.25">
      <c r="A3004" s="7" t="s">
        <v>12061</v>
      </c>
      <c r="B3004" s="6" t="s">
        <v>13</v>
      </c>
      <c r="C3004" s="4" t="s">
        <v>515</v>
      </c>
      <c r="D3004" s="6" t="s">
        <v>143</v>
      </c>
      <c r="E3004" s="9"/>
      <c r="F3004" s="9"/>
      <c r="G3004" s="4" t="s">
        <v>12062</v>
      </c>
      <c r="H3004" s="4" t="s">
        <v>9891</v>
      </c>
      <c r="I3004" s="6">
        <v>2017</v>
      </c>
      <c r="J3004" s="9"/>
      <c r="K3004" s="5" t="s">
        <v>12063</v>
      </c>
      <c r="L3004" s="4" t="s">
        <v>39</v>
      </c>
    </row>
    <row r="3005" spans="1:12" ht="38.25" x14ac:dyDescent="0.25">
      <c r="A3005" s="7" t="s">
        <v>12064</v>
      </c>
      <c r="B3005" s="6" t="s">
        <v>13</v>
      </c>
      <c r="C3005" s="4" t="s">
        <v>2132</v>
      </c>
      <c r="D3005" s="4" t="s">
        <v>118</v>
      </c>
      <c r="E3005" s="9"/>
      <c r="F3005" s="9"/>
      <c r="G3005" s="4" t="s">
        <v>12065</v>
      </c>
      <c r="H3005" s="4" t="s">
        <v>9850</v>
      </c>
      <c r="I3005" s="6">
        <v>2018</v>
      </c>
      <c r="J3005" s="9"/>
      <c r="K3005" s="12" t="s">
        <v>12066</v>
      </c>
      <c r="L3005" s="4" t="s">
        <v>39</v>
      </c>
    </row>
    <row r="3006" spans="1:12" ht="25.5" x14ac:dyDescent="0.25">
      <c r="A3006" s="7" t="s">
        <v>12067</v>
      </c>
      <c r="B3006" s="4" t="s">
        <v>126</v>
      </c>
      <c r="C3006" s="4" t="s">
        <v>554</v>
      </c>
      <c r="D3006" s="4" t="s">
        <v>376</v>
      </c>
      <c r="E3006" s="9"/>
      <c r="F3006" s="9"/>
      <c r="G3006" s="4" t="s">
        <v>12068</v>
      </c>
      <c r="H3006" s="4"/>
      <c r="I3006" s="6">
        <v>2015</v>
      </c>
      <c r="J3006" s="9"/>
      <c r="K3006" s="4" t="s">
        <v>159</v>
      </c>
      <c r="L3006" s="4" t="s">
        <v>205</v>
      </c>
    </row>
    <row r="3007" spans="1:12" ht="127.5" x14ac:dyDescent="0.25">
      <c r="A3007" s="7" t="s">
        <v>12069</v>
      </c>
      <c r="B3007" s="6" t="s">
        <v>13</v>
      </c>
      <c r="C3007" s="4" t="s">
        <v>2318</v>
      </c>
      <c r="D3007" s="4" t="s">
        <v>118</v>
      </c>
      <c r="E3007" s="9"/>
      <c r="F3007" s="9"/>
      <c r="G3007" s="4" t="s">
        <v>12070</v>
      </c>
      <c r="H3007" s="4" t="s">
        <v>4912</v>
      </c>
      <c r="I3007" s="6">
        <v>2020</v>
      </c>
      <c r="J3007" s="9"/>
      <c r="K3007" s="12" t="s">
        <v>12071</v>
      </c>
      <c r="L3007" s="4" t="s">
        <v>67</v>
      </c>
    </row>
    <row r="3008" spans="1:12" ht="38.25" x14ac:dyDescent="0.25">
      <c r="A3008" s="7" t="s">
        <v>12072</v>
      </c>
      <c r="B3008" s="6" t="s">
        <v>13</v>
      </c>
      <c r="C3008" s="4" t="s">
        <v>12073</v>
      </c>
      <c r="D3008" s="4" t="s">
        <v>17</v>
      </c>
      <c r="E3008" s="9"/>
      <c r="F3008" s="9"/>
      <c r="G3008" s="4" t="s">
        <v>12074</v>
      </c>
      <c r="H3008" s="4" t="s">
        <v>9945</v>
      </c>
      <c r="I3008" s="6">
        <v>2015</v>
      </c>
      <c r="J3008" s="9"/>
      <c r="K3008" s="5" t="s">
        <v>12075</v>
      </c>
      <c r="L3008" s="4" t="s">
        <v>39</v>
      </c>
    </row>
    <row r="3009" spans="1:12" ht="38.25" x14ac:dyDescent="0.25">
      <c r="A3009" s="7" t="s">
        <v>12076</v>
      </c>
      <c r="B3009" s="6" t="s">
        <v>13</v>
      </c>
      <c r="C3009" s="4" t="s">
        <v>1573</v>
      </c>
      <c r="D3009" s="9" t="s">
        <v>33</v>
      </c>
      <c r="E3009" s="9"/>
      <c r="F3009" s="9"/>
      <c r="G3009" s="4" t="s">
        <v>12077</v>
      </c>
      <c r="H3009" s="4" t="s">
        <v>9945</v>
      </c>
      <c r="I3009" s="6">
        <v>2016</v>
      </c>
      <c r="J3009" s="9"/>
      <c r="K3009" s="5" t="s">
        <v>12078</v>
      </c>
      <c r="L3009" s="4" t="s">
        <v>39</v>
      </c>
    </row>
    <row r="3010" spans="1:12" ht="51" x14ac:dyDescent="0.25">
      <c r="A3010" s="7" t="s">
        <v>12079</v>
      </c>
      <c r="B3010" s="6" t="s">
        <v>13</v>
      </c>
      <c r="C3010" s="4" t="s">
        <v>10126</v>
      </c>
      <c r="D3010" s="4" t="s">
        <v>570</v>
      </c>
      <c r="E3010" s="9"/>
      <c r="F3010" s="9"/>
      <c r="G3010" s="4" t="s">
        <v>12080</v>
      </c>
      <c r="H3010" s="4" t="s">
        <v>12081</v>
      </c>
      <c r="I3010" s="6">
        <v>2018</v>
      </c>
      <c r="J3010" s="9"/>
      <c r="K3010" s="16" t="s">
        <v>12082</v>
      </c>
      <c r="L3010" s="4" t="s">
        <v>166</v>
      </c>
    </row>
    <row r="3011" spans="1:12" ht="51" x14ac:dyDescent="0.25">
      <c r="A3011" s="7" t="s">
        <v>12083</v>
      </c>
      <c r="B3011" s="6" t="s">
        <v>26</v>
      </c>
      <c r="C3011" s="4" t="s">
        <v>1881</v>
      </c>
      <c r="D3011" s="4" t="s">
        <v>1553</v>
      </c>
      <c r="E3011" s="9"/>
      <c r="F3011" s="9"/>
      <c r="G3011" s="4" t="s">
        <v>12084</v>
      </c>
      <c r="H3011" s="4" t="s">
        <v>12085</v>
      </c>
      <c r="I3011" s="6">
        <v>2020</v>
      </c>
      <c r="J3011" s="9"/>
      <c r="K3011" s="8" t="s">
        <v>12086</v>
      </c>
      <c r="L3011" s="4" t="s">
        <v>22</v>
      </c>
    </row>
    <row r="3012" spans="1:12" ht="38.25" x14ac:dyDescent="0.25">
      <c r="A3012" s="7" t="s">
        <v>12087</v>
      </c>
      <c r="B3012" s="6" t="s">
        <v>13</v>
      </c>
      <c r="C3012" s="4" t="s">
        <v>1673</v>
      </c>
      <c r="D3012" s="4" t="s">
        <v>17</v>
      </c>
      <c r="E3012" s="9"/>
      <c r="F3012" s="9"/>
      <c r="G3012" s="4" t="s">
        <v>12088</v>
      </c>
      <c r="H3012" s="4" t="s">
        <v>9945</v>
      </c>
      <c r="I3012" s="6">
        <v>2015</v>
      </c>
      <c r="J3012" s="9"/>
      <c r="K3012" s="5" t="s">
        <v>12089</v>
      </c>
      <c r="L3012" s="4" t="s">
        <v>39</v>
      </c>
    </row>
    <row r="3013" spans="1:12" ht="38.25" x14ac:dyDescent="0.25">
      <c r="A3013" s="7" t="s">
        <v>12090</v>
      </c>
      <c r="B3013" s="6" t="s">
        <v>13</v>
      </c>
      <c r="C3013" s="4" t="s">
        <v>2425</v>
      </c>
      <c r="D3013" s="4" t="s">
        <v>118</v>
      </c>
      <c r="E3013" s="9"/>
      <c r="F3013" s="9"/>
      <c r="G3013" s="4" t="s">
        <v>12091</v>
      </c>
      <c r="H3013" s="4" t="s">
        <v>5491</v>
      </c>
      <c r="I3013" s="6">
        <v>2018</v>
      </c>
      <c r="J3013" s="9"/>
      <c r="K3013" s="12" t="s">
        <v>12092</v>
      </c>
      <c r="L3013" s="4" t="s">
        <v>39</v>
      </c>
    </row>
    <row r="3014" spans="1:12" ht="38.25" x14ac:dyDescent="0.25">
      <c r="A3014" s="7" t="s">
        <v>12093</v>
      </c>
      <c r="B3014" s="6" t="s">
        <v>13</v>
      </c>
      <c r="C3014" s="6" t="s">
        <v>320</v>
      </c>
      <c r="D3014" s="4" t="s">
        <v>184</v>
      </c>
      <c r="E3014" s="9"/>
      <c r="F3014" s="9"/>
      <c r="G3014" s="4" t="s">
        <v>12094</v>
      </c>
      <c r="H3014" s="4" t="s">
        <v>9945</v>
      </c>
      <c r="I3014" s="6">
        <v>2015</v>
      </c>
      <c r="J3014" s="9"/>
      <c r="K3014" s="5" t="s">
        <v>12095</v>
      </c>
      <c r="L3014" s="4" t="s">
        <v>39</v>
      </c>
    </row>
    <row r="3015" spans="1:12" ht="51" x14ac:dyDescent="0.25">
      <c r="A3015" s="7" t="s">
        <v>12096</v>
      </c>
      <c r="B3015" s="6" t="s">
        <v>13</v>
      </c>
      <c r="C3015" s="4" t="s">
        <v>82</v>
      </c>
      <c r="D3015" s="4" t="s">
        <v>63</v>
      </c>
      <c r="E3015" s="9"/>
      <c r="F3015" s="9"/>
      <c r="G3015" s="4" t="s">
        <v>12097</v>
      </c>
      <c r="H3015" s="4" t="s">
        <v>9945</v>
      </c>
      <c r="I3015" s="6">
        <v>2016</v>
      </c>
      <c r="J3015" s="9"/>
      <c r="K3015" s="5" t="s">
        <v>12098</v>
      </c>
      <c r="L3015" s="4" t="s">
        <v>39</v>
      </c>
    </row>
    <row r="3016" spans="1:12" ht="51" x14ac:dyDescent="0.25">
      <c r="A3016" s="7" t="s">
        <v>12099</v>
      </c>
      <c r="B3016" s="6" t="s">
        <v>13</v>
      </c>
      <c r="C3016" s="4" t="s">
        <v>12100</v>
      </c>
      <c r="D3016" s="4" t="s">
        <v>118</v>
      </c>
      <c r="E3016" s="9"/>
      <c r="F3016" s="9"/>
      <c r="G3016" s="4" t="s">
        <v>12101</v>
      </c>
      <c r="H3016" s="4" t="s">
        <v>12102</v>
      </c>
      <c r="I3016" s="6">
        <v>2020</v>
      </c>
      <c r="J3016" s="9"/>
      <c r="K3016" s="12" t="s">
        <v>12103</v>
      </c>
      <c r="L3016" s="4" t="s">
        <v>67</v>
      </c>
    </row>
    <row r="3017" spans="1:12" ht="38.25" x14ac:dyDescent="0.25">
      <c r="A3017" s="7" t="s">
        <v>12104</v>
      </c>
      <c r="B3017" s="6" t="s">
        <v>26</v>
      </c>
      <c r="C3017" s="4" t="s">
        <v>12105</v>
      </c>
      <c r="D3017" s="4" t="s">
        <v>118</v>
      </c>
      <c r="E3017" s="9"/>
      <c r="F3017" s="9"/>
      <c r="G3017" s="4" t="s">
        <v>12106</v>
      </c>
      <c r="H3017" s="4" t="s">
        <v>12107</v>
      </c>
      <c r="I3017" s="6">
        <v>2016</v>
      </c>
      <c r="J3017" s="9"/>
      <c r="K3017" s="12" t="s">
        <v>12108</v>
      </c>
      <c r="L3017" s="4" t="s">
        <v>67</v>
      </c>
    </row>
    <row r="3018" spans="1:12" ht="51" x14ac:dyDescent="0.25">
      <c r="A3018" s="7" t="s">
        <v>12109</v>
      </c>
      <c r="B3018" s="6" t="s">
        <v>13</v>
      </c>
      <c r="C3018" s="4" t="s">
        <v>8276</v>
      </c>
      <c r="D3018" s="4" t="s">
        <v>118</v>
      </c>
      <c r="E3018" s="9"/>
      <c r="F3018" s="9"/>
      <c r="G3018" s="4" t="s">
        <v>12110</v>
      </c>
      <c r="H3018" s="4" t="s">
        <v>12111</v>
      </c>
      <c r="I3018" s="6">
        <v>2016</v>
      </c>
      <c r="J3018" s="9"/>
      <c r="K3018" s="12" t="s">
        <v>12112</v>
      </c>
      <c r="L3018" s="4" t="s">
        <v>166</v>
      </c>
    </row>
    <row r="3019" spans="1:12" ht="63.75" x14ac:dyDescent="0.25">
      <c r="A3019" s="7" t="s">
        <v>12113</v>
      </c>
      <c r="B3019" s="6" t="s">
        <v>26</v>
      </c>
      <c r="C3019" s="4" t="s">
        <v>593</v>
      </c>
      <c r="D3019" s="4" t="s">
        <v>118</v>
      </c>
      <c r="E3019" s="9"/>
      <c r="F3019" s="9"/>
      <c r="G3019" s="4" t="s">
        <v>12114</v>
      </c>
      <c r="H3019" s="4" t="s">
        <v>1875</v>
      </c>
      <c r="I3019" s="6">
        <v>2021</v>
      </c>
      <c r="J3019" s="9"/>
      <c r="K3019" s="13" t="s">
        <v>12115</v>
      </c>
      <c r="L3019" s="4" t="s">
        <v>22</v>
      </c>
    </row>
    <row r="3020" spans="1:12" ht="127.5" x14ac:dyDescent="0.25">
      <c r="A3020" s="7" t="s">
        <v>12116</v>
      </c>
      <c r="B3020" s="6" t="s">
        <v>13</v>
      </c>
      <c r="C3020" s="4" t="s">
        <v>2318</v>
      </c>
      <c r="D3020" s="4" t="s">
        <v>1553</v>
      </c>
      <c r="E3020" s="9"/>
      <c r="F3020" s="9"/>
      <c r="G3020" s="4" t="s">
        <v>12117</v>
      </c>
      <c r="H3020" s="4" t="s">
        <v>12118</v>
      </c>
      <c r="I3020" s="6">
        <v>2019</v>
      </c>
      <c r="J3020" s="9"/>
      <c r="K3020" s="12" t="s">
        <v>12119</v>
      </c>
      <c r="L3020" s="4" t="s">
        <v>67</v>
      </c>
    </row>
    <row r="3021" spans="1:12" ht="51" x14ac:dyDescent="0.25">
      <c r="A3021" s="7" t="s">
        <v>12120</v>
      </c>
      <c r="B3021" s="6" t="s">
        <v>13</v>
      </c>
      <c r="C3021" s="4" t="s">
        <v>12121</v>
      </c>
      <c r="D3021" s="4" t="s">
        <v>118</v>
      </c>
      <c r="E3021" s="9"/>
      <c r="F3021" s="9"/>
      <c r="G3021" s="4" t="s">
        <v>12122</v>
      </c>
      <c r="H3021" s="4" t="s">
        <v>9891</v>
      </c>
      <c r="I3021" s="6">
        <v>2017</v>
      </c>
      <c r="J3021" s="9"/>
      <c r="K3021" s="12" t="s">
        <v>12123</v>
      </c>
      <c r="L3021" s="4" t="s">
        <v>39</v>
      </c>
    </row>
    <row r="3022" spans="1:12" ht="63.75" x14ac:dyDescent="0.25">
      <c r="A3022" s="7" t="s">
        <v>12124</v>
      </c>
      <c r="B3022" s="6" t="s">
        <v>13</v>
      </c>
      <c r="C3022" s="4" t="s">
        <v>6095</v>
      </c>
      <c r="D3022" s="6" t="s">
        <v>84</v>
      </c>
      <c r="E3022" s="9"/>
      <c r="F3022" s="9"/>
      <c r="G3022" s="4" t="s">
        <v>12125</v>
      </c>
      <c r="H3022" s="4" t="s">
        <v>10448</v>
      </c>
      <c r="I3022" s="6">
        <v>2017</v>
      </c>
      <c r="J3022" s="9"/>
      <c r="K3022" s="5" t="s">
        <v>12126</v>
      </c>
      <c r="L3022" s="4" t="s">
        <v>39</v>
      </c>
    </row>
    <row r="3023" spans="1:12" ht="63.75" x14ac:dyDescent="0.25">
      <c r="A3023" s="7" t="s">
        <v>12127</v>
      </c>
      <c r="B3023" s="6" t="s">
        <v>13</v>
      </c>
      <c r="C3023" s="4" t="s">
        <v>12128</v>
      </c>
      <c r="D3023" s="6" t="s">
        <v>84</v>
      </c>
      <c r="E3023" s="9"/>
      <c r="F3023" s="9"/>
      <c r="G3023" s="4" t="s">
        <v>12129</v>
      </c>
      <c r="H3023" s="4" t="s">
        <v>10448</v>
      </c>
      <c r="I3023" s="6">
        <v>2017</v>
      </c>
      <c r="J3023" s="9"/>
      <c r="K3023" s="5" t="s">
        <v>12130</v>
      </c>
      <c r="L3023" s="4" t="s">
        <v>39</v>
      </c>
    </row>
    <row r="3024" spans="1:12" ht="63.75" x14ac:dyDescent="0.25">
      <c r="A3024" s="7" t="s">
        <v>12131</v>
      </c>
      <c r="B3024" s="6" t="s">
        <v>13</v>
      </c>
      <c r="C3024" s="4" t="s">
        <v>12132</v>
      </c>
      <c r="D3024" s="6" t="s">
        <v>84</v>
      </c>
      <c r="E3024" s="9"/>
      <c r="F3024" s="9"/>
      <c r="G3024" s="4" t="s">
        <v>12133</v>
      </c>
      <c r="H3024" s="4" t="s">
        <v>10448</v>
      </c>
      <c r="I3024" s="6">
        <v>2017</v>
      </c>
      <c r="J3024" s="9"/>
      <c r="K3024" s="5" t="s">
        <v>12134</v>
      </c>
      <c r="L3024" s="4" t="s">
        <v>39</v>
      </c>
    </row>
    <row r="3025" spans="1:12" ht="63.75" x14ac:dyDescent="0.25">
      <c r="A3025" s="7" t="s">
        <v>12135</v>
      </c>
      <c r="B3025" s="6" t="s">
        <v>13</v>
      </c>
      <c r="C3025" s="4" t="s">
        <v>814</v>
      </c>
      <c r="D3025" s="6" t="s">
        <v>84</v>
      </c>
      <c r="E3025" s="9"/>
      <c r="F3025" s="9"/>
      <c r="G3025" s="4" t="s">
        <v>12136</v>
      </c>
      <c r="H3025" s="4" t="s">
        <v>10448</v>
      </c>
      <c r="I3025" s="6">
        <v>2017</v>
      </c>
      <c r="J3025" s="9"/>
      <c r="K3025" s="5" t="s">
        <v>12137</v>
      </c>
      <c r="L3025" s="4" t="s">
        <v>39</v>
      </c>
    </row>
    <row r="3026" spans="1:12" ht="51" x14ac:dyDescent="0.25">
      <c r="A3026" s="7" t="s">
        <v>12138</v>
      </c>
      <c r="B3026" s="6" t="s">
        <v>13</v>
      </c>
      <c r="C3026" s="4" t="s">
        <v>2127</v>
      </c>
      <c r="D3026" s="6" t="s">
        <v>143</v>
      </c>
      <c r="E3026" s="9"/>
      <c r="F3026" s="9"/>
      <c r="G3026" s="4" t="s">
        <v>12139</v>
      </c>
      <c r="H3026" s="4" t="s">
        <v>9891</v>
      </c>
      <c r="I3026" s="6">
        <v>2017</v>
      </c>
      <c r="J3026" s="9"/>
      <c r="K3026" s="5" t="s">
        <v>12140</v>
      </c>
      <c r="L3026" s="4" t="s">
        <v>39</v>
      </c>
    </row>
    <row r="3027" spans="1:12" ht="63.75" x14ac:dyDescent="0.25">
      <c r="A3027" s="7" t="s">
        <v>12141</v>
      </c>
      <c r="B3027" s="6" t="s">
        <v>13</v>
      </c>
      <c r="C3027" s="4" t="s">
        <v>12132</v>
      </c>
      <c r="D3027" s="6" t="s">
        <v>84</v>
      </c>
      <c r="E3027" s="9"/>
      <c r="F3027" s="9"/>
      <c r="G3027" s="4" t="s">
        <v>12142</v>
      </c>
      <c r="H3027" s="4" t="s">
        <v>10448</v>
      </c>
      <c r="I3027" s="6">
        <v>2017</v>
      </c>
      <c r="J3027" s="9"/>
      <c r="K3027" s="5" t="s">
        <v>12143</v>
      </c>
      <c r="L3027" s="4" t="s">
        <v>39</v>
      </c>
    </row>
    <row r="3028" spans="1:12" ht="63.75" x14ac:dyDescent="0.25">
      <c r="A3028" s="7" t="s">
        <v>12144</v>
      </c>
      <c r="B3028" s="6" t="s">
        <v>13</v>
      </c>
      <c r="C3028" s="4" t="s">
        <v>12145</v>
      </c>
      <c r="D3028" s="6" t="s">
        <v>84</v>
      </c>
      <c r="E3028" s="9"/>
      <c r="F3028" s="9"/>
      <c r="G3028" s="4" t="s">
        <v>12146</v>
      </c>
      <c r="H3028" s="4" t="s">
        <v>10448</v>
      </c>
      <c r="I3028" s="6">
        <v>2017</v>
      </c>
      <c r="J3028" s="9"/>
      <c r="K3028" s="5" t="s">
        <v>12147</v>
      </c>
      <c r="L3028" s="4" t="s">
        <v>39</v>
      </c>
    </row>
    <row r="3029" spans="1:12" ht="63.75" x14ac:dyDescent="0.25">
      <c r="A3029" s="7" t="s">
        <v>12148</v>
      </c>
      <c r="B3029" s="6" t="s">
        <v>13</v>
      </c>
      <c r="C3029" s="4" t="s">
        <v>12149</v>
      </c>
      <c r="D3029" s="6" t="s">
        <v>84</v>
      </c>
      <c r="E3029" s="9"/>
      <c r="F3029" s="9"/>
      <c r="G3029" s="4" t="s">
        <v>12150</v>
      </c>
      <c r="H3029" s="4" t="s">
        <v>10448</v>
      </c>
      <c r="I3029" s="6">
        <v>2017</v>
      </c>
      <c r="J3029" s="9"/>
      <c r="K3029" s="5" t="s">
        <v>12151</v>
      </c>
      <c r="L3029" s="4" t="s">
        <v>39</v>
      </c>
    </row>
    <row r="3030" spans="1:12" ht="38.25" x14ac:dyDescent="0.25">
      <c r="A3030" s="7" t="s">
        <v>12152</v>
      </c>
      <c r="B3030" s="6" t="s">
        <v>13</v>
      </c>
      <c r="C3030" s="4" t="s">
        <v>814</v>
      </c>
      <c r="D3030" s="6" t="s">
        <v>84</v>
      </c>
      <c r="E3030" s="9"/>
      <c r="F3030" s="9"/>
      <c r="G3030" s="4" t="s">
        <v>12153</v>
      </c>
      <c r="H3030" s="4" t="s">
        <v>9850</v>
      </c>
      <c r="I3030" s="6">
        <v>2018</v>
      </c>
      <c r="J3030" s="9"/>
      <c r="K3030" s="5" t="s">
        <v>12154</v>
      </c>
      <c r="L3030" s="4" t="s">
        <v>39</v>
      </c>
    </row>
    <row r="3031" spans="1:12" ht="63.75" x14ac:dyDescent="0.25">
      <c r="A3031" s="7" t="s">
        <v>12155</v>
      </c>
      <c r="B3031" s="6" t="s">
        <v>13</v>
      </c>
      <c r="C3031" s="4" t="s">
        <v>89</v>
      </c>
      <c r="D3031" s="6" t="s">
        <v>84</v>
      </c>
      <c r="E3031" s="9"/>
      <c r="F3031" s="9"/>
      <c r="G3031" s="4" t="s">
        <v>12156</v>
      </c>
      <c r="H3031" s="4" t="s">
        <v>10448</v>
      </c>
      <c r="I3031" s="6">
        <v>2017</v>
      </c>
      <c r="J3031" s="9"/>
      <c r="K3031" s="5" t="s">
        <v>12157</v>
      </c>
      <c r="L3031" s="4" t="s">
        <v>39</v>
      </c>
    </row>
    <row r="3032" spans="1:12" ht="63.75" x14ac:dyDescent="0.25">
      <c r="A3032" s="7" t="s">
        <v>12158</v>
      </c>
      <c r="B3032" s="6" t="s">
        <v>26</v>
      </c>
      <c r="C3032" s="4" t="s">
        <v>2349</v>
      </c>
      <c r="D3032" s="4" t="s">
        <v>118</v>
      </c>
      <c r="E3032" s="9"/>
      <c r="F3032" s="9"/>
      <c r="G3032" s="4" t="s">
        <v>12159</v>
      </c>
      <c r="H3032" s="4" t="s">
        <v>12160</v>
      </c>
      <c r="I3032" s="6">
        <v>2020</v>
      </c>
      <c r="J3032" s="9"/>
      <c r="K3032" s="8" t="s">
        <v>2352</v>
      </c>
      <c r="L3032" s="4" t="s">
        <v>148</v>
      </c>
    </row>
    <row r="3033" spans="1:12" ht="63.75" x14ac:dyDescent="0.25">
      <c r="A3033" s="7" t="s">
        <v>12161</v>
      </c>
      <c r="B3033" s="6" t="s">
        <v>13</v>
      </c>
      <c r="C3033" s="4" t="s">
        <v>12162</v>
      </c>
      <c r="D3033" s="6" t="s">
        <v>84</v>
      </c>
      <c r="E3033" s="9"/>
      <c r="F3033" s="9"/>
      <c r="G3033" s="4" t="s">
        <v>12163</v>
      </c>
      <c r="H3033" s="4" t="s">
        <v>10448</v>
      </c>
      <c r="I3033" s="6">
        <v>2017</v>
      </c>
      <c r="J3033" s="9"/>
      <c r="K3033" s="5" t="s">
        <v>12164</v>
      </c>
      <c r="L3033" s="4" t="s">
        <v>39</v>
      </c>
    </row>
    <row r="3034" spans="1:12" ht="63.75" x14ac:dyDescent="0.25">
      <c r="A3034" s="7" t="s">
        <v>12165</v>
      </c>
      <c r="B3034" s="6" t="s">
        <v>13</v>
      </c>
      <c r="C3034" s="4" t="s">
        <v>11515</v>
      </c>
      <c r="D3034" s="6" t="s">
        <v>84</v>
      </c>
      <c r="E3034" s="9"/>
      <c r="F3034" s="9"/>
      <c r="G3034" s="4" t="s">
        <v>12166</v>
      </c>
      <c r="H3034" s="4" t="s">
        <v>10448</v>
      </c>
      <c r="I3034" s="6">
        <v>2017</v>
      </c>
      <c r="J3034" s="9"/>
      <c r="K3034" s="5" t="s">
        <v>12167</v>
      </c>
      <c r="L3034" s="4" t="s">
        <v>39</v>
      </c>
    </row>
    <row r="3035" spans="1:12" ht="63.75" x14ac:dyDescent="0.25">
      <c r="A3035" s="7" t="s">
        <v>12168</v>
      </c>
      <c r="B3035" s="6" t="s">
        <v>13</v>
      </c>
      <c r="C3035" s="4" t="s">
        <v>7287</v>
      </c>
      <c r="D3035" s="6" t="s">
        <v>84</v>
      </c>
      <c r="E3035" s="9"/>
      <c r="F3035" s="9"/>
      <c r="G3035" s="4" t="s">
        <v>12169</v>
      </c>
      <c r="H3035" s="4" t="s">
        <v>10448</v>
      </c>
      <c r="I3035" s="6">
        <v>2017</v>
      </c>
      <c r="J3035" s="9"/>
      <c r="K3035" s="5" t="s">
        <v>12170</v>
      </c>
      <c r="L3035" s="4" t="s">
        <v>39</v>
      </c>
    </row>
    <row r="3036" spans="1:12" ht="38.25" x14ac:dyDescent="0.25">
      <c r="A3036" s="7" t="s">
        <v>12171</v>
      </c>
      <c r="B3036" s="6" t="s">
        <v>13</v>
      </c>
      <c r="C3036" s="4" t="s">
        <v>12172</v>
      </c>
      <c r="D3036" s="6" t="s">
        <v>84</v>
      </c>
      <c r="E3036" s="9"/>
      <c r="F3036" s="9"/>
      <c r="G3036" s="4" t="s">
        <v>12173</v>
      </c>
      <c r="H3036" s="4" t="s">
        <v>9850</v>
      </c>
      <c r="I3036" s="6">
        <v>2018</v>
      </c>
      <c r="J3036" s="9"/>
      <c r="K3036" s="5" t="s">
        <v>12174</v>
      </c>
      <c r="L3036" s="4" t="s">
        <v>39</v>
      </c>
    </row>
    <row r="3037" spans="1:12" ht="63.75" x14ac:dyDescent="0.25">
      <c r="A3037" s="7" t="s">
        <v>12175</v>
      </c>
      <c r="B3037" s="6" t="s">
        <v>13</v>
      </c>
      <c r="C3037" s="4" t="s">
        <v>10019</v>
      </c>
      <c r="D3037" s="6" t="s">
        <v>84</v>
      </c>
      <c r="E3037" s="9"/>
      <c r="F3037" s="9"/>
      <c r="G3037" s="4" t="s">
        <v>12176</v>
      </c>
      <c r="H3037" s="4" t="s">
        <v>10448</v>
      </c>
      <c r="I3037" s="6">
        <v>2017</v>
      </c>
      <c r="J3037" s="9"/>
      <c r="K3037" s="5" t="s">
        <v>12177</v>
      </c>
      <c r="L3037" s="4" t="s">
        <v>39</v>
      </c>
    </row>
    <row r="3038" spans="1:12" ht="38.25" x14ac:dyDescent="0.25">
      <c r="A3038" s="7" t="s">
        <v>12178</v>
      </c>
      <c r="B3038" s="6" t="s">
        <v>13</v>
      </c>
      <c r="C3038" s="4" t="s">
        <v>700</v>
      </c>
      <c r="D3038" s="6" t="s">
        <v>84</v>
      </c>
      <c r="E3038" s="9"/>
      <c r="F3038" s="9"/>
      <c r="G3038" s="4" t="s">
        <v>12179</v>
      </c>
      <c r="H3038" s="4" t="s">
        <v>9850</v>
      </c>
      <c r="I3038" s="6">
        <v>2018</v>
      </c>
      <c r="J3038" s="9"/>
      <c r="K3038" s="5" t="s">
        <v>12180</v>
      </c>
      <c r="L3038" s="4" t="s">
        <v>39</v>
      </c>
    </row>
    <row r="3039" spans="1:12" ht="63.75" x14ac:dyDescent="0.25">
      <c r="A3039" s="7" t="s">
        <v>12181</v>
      </c>
      <c r="B3039" s="6" t="s">
        <v>13</v>
      </c>
      <c r="C3039" s="4" t="s">
        <v>1431</v>
      </c>
      <c r="D3039" s="6" t="s">
        <v>84</v>
      </c>
      <c r="E3039" s="9"/>
      <c r="F3039" s="9"/>
      <c r="G3039" s="4" t="s">
        <v>12182</v>
      </c>
      <c r="H3039" s="4" t="s">
        <v>10448</v>
      </c>
      <c r="I3039" s="6">
        <v>2017</v>
      </c>
      <c r="J3039" s="9"/>
      <c r="K3039" s="5" t="s">
        <v>12183</v>
      </c>
      <c r="L3039" s="4" t="s">
        <v>39</v>
      </c>
    </row>
    <row r="3040" spans="1:12" ht="63.75" x14ac:dyDescent="0.25">
      <c r="A3040" s="7" t="s">
        <v>12184</v>
      </c>
      <c r="B3040" s="6" t="s">
        <v>13</v>
      </c>
      <c r="C3040" s="4" t="s">
        <v>10623</v>
      </c>
      <c r="D3040" s="4" t="s">
        <v>526</v>
      </c>
      <c r="E3040" s="9"/>
      <c r="F3040" s="9"/>
      <c r="G3040" s="4" t="s">
        <v>12185</v>
      </c>
      <c r="H3040" s="4" t="s">
        <v>10503</v>
      </c>
      <c r="I3040" s="6">
        <v>2017</v>
      </c>
      <c r="J3040" s="9"/>
      <c r="K3040" s="5" t="s">
        <v>12186</v>
      </c>
      <c r="L3040" s="4" t="s">
        <v>39</v>
      </c>
    </row>
    <row r="3041" spans="1:12" ht="63.75" x14ac:dyDescent="0.25">
      <c r="A3041" s="7" t="s">
        <v>12187</v>
      </c>
      <c r="B3041" s="6" t="s">
        <v>13</v>
      </c>
      <c r="C3041" s="4" t="s">
        <v>12188</v>
      </c>
      <c r="D3041" s="6" t="s">
        <v>84</v>
      </c>
      <c r="E3041" s="9"/>
      <c r="F3041" s="9"/>
      <c r="G3041" s="4" t="s">
        <v>12189</v>
      </c>
      <c r="H3041" s="4" t="s">
        <v>10448</v>
      </c>
      <c r="I3041" s="6">
        <v>2017</v>
      </c>
      <c r="J3041" s="9"/>
      <c r="K3041" s="5" t="s">
        <v>12190</v>
      </c>
      <c r="L3041" s="4" t="s">
        <v>39</v>
      </c>
    </row>
    <row r="3042" spans="1:12" ht="63.75" x14ac:dyDescent="0.25">
      <c r="A3042" s="7" t="s">
        <v>12191</v>
      </c>
      <c r="B3042" s="6" t="s">
        <v>13</v>
      </c>
      <c r="C3042" s="4" t="s">
        <v>10532</v>
      </c>
      <c r="D3042" s="6" t="s">
        <v>84</v>
      </c>
      <c r="E3042" s="9"/>
      <c r="F3042" s="9"/>
      <c r="G3042" s="4" t="s">
        <v>12192</v>
      </c>
      <c r="H3042" s="4" t="s">
        <v>10448</v>
      </c>
      <c r="I3042" s="6">
        <v>2017</v>
      </c>
      <c r="J3042" s="9"/>
      <c r="K3042" s="5" t="s">
        <v>12193</v>
      </c>
      <c r="L3042" s="4" t="s">
        <v>39</v>
      </c>
    </row>
    <row r="3043" spans="1:12" ht="38.25" x14ac:dyDescent="0.25">
      <c r="A3043" s="7" t="s">
        <v>12194</v>
      </c>
      <c r="B3043" s="6" t="s">
        <v>13</v>
      </c>
      <c r="C3043" s="4" t="s">
        <v>5888</v>
      </c>
      <c r="D3043" s="6" t="s">
        <v>84</v>
      </c>
      <c r="E3043" s="9"/>
      <c r="F3043" s="9"/>
      <c r="G3043" s="4" t="s">
        <v>12195</v>
      </c>
      <c r="H3043" s="4" t="s">
        <v>9827</v>
      </c>
      <c r="I3043" s="6">
        <v>2019</v>
      </c>
      <c r="J3043" s="9"/>
      <c r="K3043" s="5" t="s">
        <v>12196</v>
      </c>
      <c r="L3043" s="4" t="s">
        <v>39</v>
      </c>
    </row>
    <row r="3044" spans="1:12" ht="63.75" x14ac:dyDescent="0.25">
      <c r="A3044" s="7" t="s">
        <v>12197</v>
      </c>
      <c r="B3044" s="6" t="s">
        <v>13</v>
      </c>
      <c r="C3044" s="4" t="s">
        <v>11373</v>
      </c>
      <c r="D3044" s="6" t="s">
        <v>84</v>
      </c>
      <c r="E3044" s="9"/>
      <c r="F3044" s="9"/>
      <c r="G3044" s="4" t="s">
        <v>12198</v>
      </c>
      <c r="H3044" s="4" t="s">
        <v>10448</v>
      </c>
      <c r="I3044" s="6">
        <v>2017</v>
      </c>
      <c r="J3044" s="9"/>
      <c r="K3044" s="5" t="s">
        <v>12199</v>
      </c>
      <c r="L3044" s="4" t="s">
        <v>39</v>
      </c>
    </row>
    <row r="3045" spans="1:12" ht="38.25" x14ac:dyDescent="0.25">
      <c r="A3045" s="7" t="s">
        <v>12200</v>
      </c>
      <c r="B3045" s="6" t="s">
        <v>13</v>
      </c>
      <c r="C3045" s="4" t="s">
        <v>1894</v>
      </c>
      <c r="D3045" s="6" t="s">
        <v>84</v>
      </c>
      <c r="E3045" s="9"/>
      <c r="F3045" s="9"/>
      <c r="G3045" s="4" t="s">
        <v>12201</v>
      </c>
      <c r="H3045" s="4" t="s">
        <v>9850</v>
      </c>
      <c r="I3045" s="6">
        <v>2018</v>
      </c>
      <c r="J3045" s="9"/>
      <c r="K3045" s="5" t="s">
        <v>12202</v>
      </c>
      <c r="L3045" s="4" t="s">
        <v>39</v>
      </c>
    </row>
    <row r="3046" spans="1:12" ht="38.25" x14ac:dyDescent="0.25">
      <c r="A3046" s="7" t="s">
        <v>12203</v>
      </c>
      <c r="B3046" s="6" t="s">
        <v>13</v>
      </c>
      <c r="C3046" s="4" t="s">
        <v>6095</v>
      </c>
      <c r="D3046" s="6" t="s">
        <v>84</v>
      </c>
      <c r="E3046" s="9"/>
      <c r="F3046" s="9"/>
      <c r="G3046" s="4" t="s">
        <v>12204</v>
      </c>
      <c r="H3046" s="4" t="s">
        <v>9850</v>
      </c>
      <c r="I3046" s="6">
        <v>2018</v>
      </c>
      <c r="J3046" s="9"/>
      <c r="K3046" s="5" t="s">
        <v>12205</v>
      </c>
      <c r="L3046" s="4" t="s">
        <v>39</v>
      </c>
    </row>
    <row r="3047" spans="1:12" ht="63.75" x14ac:dyDescent="0.25">
      <c r="A3047" s="7" t="s">
        <v>12206</v>
      </c>
      <c r="B3047" s="6" t="s">
        <v>13</v>
      </c>
      <c r="C3047" s="4" t="s">
        <v>12207</v>
      </c>
      <c r="D3047" s="4" t="s">
        <v>526</v>
      </c>
      <c r="E3047" s="9"/>
      <c r="F3047" s="9"/>
      <c r="G3047" s="4" t="s">
        <v>12208</v>
      </c>
      <c r="H3047" s="4" t="s">
        <v>10448</v>
      </c>
      <c r="I3047" s="6">
        <v>2017</v>
      </c>
      <c r="J3047" s="9"/>
      <c r="K3047" s="16" t="s">
        <v>12209</v>
      </c>
      <c r="L3047" s="4" t="s">
        <v>39</v>
      </c>
    </row>
    <row r="3048" spans="1:12" ht="38.25" x14ac:dyDescent="0.25">
      <c r="A3048" s="7" t="s">
        <v>12210</v>
      </c>
      <c r="B3048" s="6" t="s">
        <v>13</v>
      </c>
      <c r="C3048" s="4" t="s">
        <v>12211</v>
      </c>
      <c r="D3048" s="6" t="s">
        <v>84</v>
      </c>
      <c r="E3048" s="9"/>
      <c r="F3048" s="9"/>
      <c r="G3048" s="4" t="s">
        <v>12212</v>
      </c>
      <c r="H3048" s="4" t="s">
        <v>9850</v>
      </c>
      <c r="I3048" s="6">
        <v>2018</v>
      </c>
      <c r="J3048" s="9"/>
      <c r="K3048" s="5" t="s">
        <v>12213</v>
      </c>
      <c r="L3048" s="4" t="s">
        <v>39</v>
      </c>
    </row>
    <row r="3049" spans="1:12" ht="63.75" x14ac:dyDescent="0.25">
      <c r="A3049" s="7" t="s">
        <v>12214</v>
      </c>
      <c r="B3049" s="6" t="s">
        <v>13</v>
      </c>
      <c r="C3049" s="4" t="s">
        <v>12215</v>
      </c>
      <c r="D3049" s="4" t="s">
        <v>526</v>
      </c>
      <c r="E3049" s="9"/>
      <c r="F3049" s="9"/>
      <c r="G3049" s="4" t="s">
        <v>12216</v>
      </c>
      <c r="H3049" s="4" t="s">
        <v>10503</v>
      </c>
      <c r="I3049" s="6">
        <v>2017</v>
      </c>
      <c r="J3049" s="9"/>
      <c r="K3049" s="5" t="s">
        <v>12217</v>
      </c>
      <c r="L3049" s="4" t="s">
        <v>39</v>
      </c>
    </row>
    <row r="3050" spans="1:12" ht="38.25" x14ac:dyDescent="0.25">
      <c r="A3050" s="7" t="s">
        <v>12218</v>
      </c>
      <c r="B3050" s="6" t="s">
        <v>13</v>
      </c>
      <c r="C3050" s="4" t="s">
        <v>332</v>
      </c>
      <c r="D3050" s="6" t="s">
        <v>333</v>
      </c>
      <c r="E3050" s="9"/>
      <c r="F3050" s="9"/>
      <c r="G3050" s="4" t="s">
        <v>12219</v>
      </c>
      <c r="H3050" s="4" t="s">
        <v>9978</v>
      </c>
      <c r="I3050" s="6">
        <v>2016</v>
      </c>
      <c r="J3050" s="9"/>
      <c r="K3050" s="5" t="s">
        <v>9206</v>
      </c>
      <c r="L3050" s="4" t="s">
        <v>39</v>
      </c>
    </row>
    <row r="3051" spans="1:12" ht="38.25" x14ac:dyDescent="0.25">
      <c r="A3051" s="7" t="s">
        <v>12220</v>
      </c>
      <c r="B3051" s="6" t="s">
        <v>13</v>
      </c>
      <c r="C3051" s="4" t="s">
        <v>593</v>
      </c>
      <c r="D3051" s="4" t="s">
        <v>118</v>
      </c>
      <c r="E3051" s="9"/>
      <c r="F3051" s="9"/>
      <c r="G3051" s="4" t="s">
        <v>12221</v>
      </c>
      <c r="H3051" s="4" t="s">
        <v>5491</v>
      </c>
      <c r="I3051" s="6">
        <v>2018</v>
      </c>
      <c r="J3051" s="9"/>
      <c r="K3051" s="12" t="s">
        <v>12222</v>
      </c>
      <c r="L3051" s="4" t="s">
        <v>39</v>
      </c>
    </row>
    <row r="3052" spans="1:12" ht="38.25" x14ac:dyDescent="0.25">
      <c r="A3052" s="7" t="s">
        <v>12223</v>
      </c>
      <c r="B3052" s="6" t="s">
        <v>13</v>
      </c>
      <c r="C3052" s="4" t="s">
        <v>199</v>
      </c>
      <c r="D3052" s="6" t="s">
        <v>200</v>
      </c>
      <c r="E3052" s="9"/>
      <c r="F3052" s="9"/>
      <c r="G3052" s="4" t="s">
        <v>12224</v>
      </c>
      <c r="H3052" s="4" t="s">
        <v>9978</v>
      </c>
      <c r="I3052" s="6">
        <v>2015</v>
      </c>
      <c r="J3052" s="9"/>
      <c r="K3052" s="5" t="s">
        <v>12225</v>
      </c>
      <c r="L3052" s="4" t="s">
        <v>39</v>
      </c>
    </row>
    <row r="3053" spans="1:12" ht="63.75" x14ac:dyDescent="0.25">
      <c r="A3053" s="7" t="s">
        <v>12226</v>
      </c>
      <c r="B3053" s="6" t="s">
        <v>13</v>
      </c>
      <c r="C3053" s="4" t="s">
        <v>285</v>
      </c>
      <c r="D3053" s="6" t="s">
        <v>143</v>
      </c>
      <c r="E3053" s="9"/>
      <c r="F3053" s="9"/>
      <c r="G3053" s="4" t="s">
        <v>12227</v>
      </c>
      <c r="H3053" s="4" t="s">
        <v>9891</v>
      </c>
      <c r="I3053" s="6">
        <v>2017</v>
      </c>
      <c r="J3053" s="9"/>
      <c r="K3053" s="5" t="s">
        <v>12228</v>
      </c>
      <c r="L3053" s="4" t="s">
        <v>39</v>
      </c>
    </row>
    <row r="3054" spans="1:12" ht="114.75" x14ac:dyDescent="0.25">
      <c r="A3054" s="7" t="s">
        <v>12229</v>
      </c>
      <c r="B3054" s="6" t="s">
        <v>13</v>
      </c>
      <c r="C3054" s="4" t="s">
        <v>2318</v>
      </c>
      <c r="D3054" s="4" t="s">
        <v>118</v>
      </c>
      <c r="E3054" s="9"/>
      <c r="F3054" s="9"/>
      <c r="G3054" s="4" t="s">
        <v>12230</v>
      </c>
      <c r="H3054" s="4" t="s">
        <v>2155</v>
      </c>
      <c r="I3054" s="6">
        <v>2020</v>
      </c>
      <c r="J3054" s="9"/>
      <c r="K3054" s="12" t="s">
        <v>12231</v>
      </c>
      <c r="L3054" s="4" t="s">
        <v>22</v>
      </c>
    </row>
    <row r="3055" spans="1:12" ht="63.75" x14ac:dyDescent="0.25">
      <c r="A3055" s="7" t="s">
        <v>12232</v>
      </c>
      <c r="B3055" s="6" t="s">
        <v>26</v>
      </c>
      <c r="C3055" s="4" t="s">
        <v>2459</v>
      </c>
      <c r="D3055" s="4" t="s">
        <v>118</v>
      </c>
      <c r="E3055" s="9"/>
      <c r="F3055" s="9"/>
      <c r="G3055" s="4" t="s">
        <v>12233</v>
      </c>
      <c r="H3055" s="4" t="s">
        <v>12234</v>
      </c>
      <c r="I3055" s="6">
        <v>2018</v>
      </c>
      <c r="J3055" s="9"/>
      <c r="K3055" s="6" t="s">
        <v>2433</v>
      </c>
      <c r="L3055" s="4" t="s">
        <v>148</v>
      </c>
    </row>
    <row r="3056" spans="1:12" ht="51" x14ac:dyDescent="0.25">
      <c r="A3056" s="7" t="s">
        <v>12235</v>
      </c>
      <c r="B3056" s="6" t="s">
        <v>26</v>
      </c>
      <c r="C3056" s="4" t="s">
        <v>12236</v>
      </c>
      <c r="D3056" s="4" t="s">
        <v>118</v>
      </c>
      <c r="E3056" s="9"/>
      <c r="F3056" s="9"/>
      <c r="G3056" s="4" t="s">
        <v>12237</v>
      </c>
      <c r="H3056" s="4" t="s">
        <v>11876</v>
      </c>
      <c r="I3056" s="6">
        <v>2019</v>
      </c>
      <c r="J3056" s="9"/>
      <c r="K3056" s="8" t="s">
        <v>12238</v>
      </c>
      <c r="L3056" s="4" t="s">
        <v>67</v>
      </c>
    </row>
    <row r="3057" spans="1:12" ht="51" x14ac:dyDescent="0.25">
      <c r="A3057" s="7" t="s">
        <v>12239</v>
      </c>
      <c r="B3057" s="6" t="s">
        <v>13</v>
      </c>
      <c r="C3057" s="4" t="s">
        <v>3312</v>
      </c>
      <c r="D3057" s="4" t="s">
        <v>118</v>
      </c>
      <c r="E3057" s="9"/>
      <c r="F3057" s="9"/>
      <c r="G3057" s="4" t="s">
        <v>12240</v>
      </c>
      <c r="H3057" s="4" t="s">
        <v>12241</v>
      </c>
      <c r="I3057" s="6">
        <v>2016</v>
      </c>
      <c r="J3057" s="9"/>
      <c r="K3057" s="12" t="s">
        <v>12242</v>
      </c>
      <c r="L3057" s="4" t="s">
        <v>166</v>
      </c>
    </row>
    <row r="3058" spans="1:12" ht="102" x14ac:dyDescent="0.25">
      <c r="A3058" s="7" t="s">
        <v>12243</v>
      </c>
      <c r="B3058" s="6" t="s">
        <v>13</v>
      </c>
      <c r="C3058" s="4" t="s">
        <v>3958</v>
      </c>
      <c r="D3058" s="4" t="s">
        <v>762</v>
      </c>
      <c r="E3058" s="9" t="s">
        <v>12244</v>
      </c>
      <c r="F3058" s="9" t="s">
        <v>762</v>
      </c>
      <c r="G3058" s="4" t="s">
        <v>12245</v>
      </c>
      <c r="H3058" s="4" t="s">
        <v>12246</v>
      </c>
      <c r="I3058" s="6">
        <v>2016</v>
      </c>
      <c r="J3058" s="9"/>
      <c r="K3058" s="5" t="s">
        <v>12247</v>
      </c>
      <c r="L3058" s="6" t="s">
        <v>166</v>
      </c>
    </row>
    <row r="3059" spans="1:12" ht="51" x14ac:dyDescent="0.25">
      <c r="A3059" s="7" t="s">
        <v>12248</v>
      </c>
      <c r="B3059" s="4" t="s">
        <v>126</v>
      </c>
      <c r="C3059" s="4" t="s">
        <v>1654</v>
      </c>
      <c r="D3059" s="4" t="s">
        <v>143</v>
      </c>
      <c r="E3059" s="9"/>
      <c r="F3059" s="9"/>
      <c r="G3059" s="4" t="s">
        <v>12249</v>
      </c>
      <c r="H3059" s="4" t="s">
        <v>3314</v>
      </c>
      <c r="I3059" s="6">
        <v>2021</v>
      </c>
      <c r="J3059" s="9"/>
      <c r="K3059" s="5" t="s">
        <v>12250</v>
      </c>
      <c r="L3059" s="4" t="s">
        <v>22</v>
      </c>
    </row>
    <row r="3060" spans="1:12" ht="38.25" x14ac:dyDescent="0.25">
      <c r="A3060" s="7" t="s">
        <v>12251</v>
      </c>
      <c r="B3060" s="6" t="s">
        <v>26</v>
      </c>
      <c r="C3060" s="4" t="s">
        <v>1915</v>
      </c>
      <c r="D3060" s="4" t="s">
        <v>118</v>
      </c>
      <c r="E3060" s="9"/>
      <c r="F3060" s="9"/>
      <c r="G3060" s="4" t="s">
        <v>12252</v>
      </c>
      <c r="H3060" s="4" t="s">
        <v>12253</v>
      </c>
      <c r="I3060" s="6">
        <v>2018</v>
      </c>
      <c r="J3060" s="9"/>
      <c r="K3060" s="8" t="s">
        <v>1926</v>
      </c>
      <c r="L3060" s="4" t="s">
        <v>22</v>
      </c>
    </row>
    <row r="3061" spans="1:12" ht="63.75" x14ac:dyDescent="0.25">
      <c r="A3061" s="7" t="s">
        <v>12254</v>
      </c>
      <c r="B3061" s="6" t="s">
        <v>26</v>
      </c>
      <c r="C3061" s="4" t="s">
        <v>12255</v>
      </c>
      <c r="D3061" s="6" t="s">
        <v>143</v>
      </c>
      <c r="E3061" s="9"/>
      <c r="F3061" s="9"/>
      <c r="G3061" s="4" t="s">
        <v>12256</v>
      </c>
      <c r="H3061" s="4" t="s">
        <v>12257</v>
      </c>
      <c r="I3061" s="6">
        <v>2016</v>
      </c>
      <c r="J3061" s="9"/>
      <c r="K3061" s="5" t="s">
        <v>12258</v>
      </c>
      <c r="L3061" s="4" t="s">
        <v>67</v>
      </c>
    </row>
    <row r="3062" spans="1:12" ht="63.75" x14ac:dyDescent="0.25">
      <c r="A3062" s="7" t="s">
        <v>12259</v>
      </c>
      <c r="B3062" s="6" t="s">
        <v>13</v>
      </c>
      <c r="C3062" s="4" t="s">
        <v>12260</v>
      </c>
      <c r="D3062" s="4" t="s">
        <v>118</v>
      </c>
      <c r="E3062" s="9"/>
      <c r="F3062" s="9"/>
      <c r="G3062" s="4" t="s">
        <v>12261</v>
      </c>
      <c r="H3062" s="4" t="s">
        <v>12262</v>
      </c>
      <c r="I3062" s="6">
        <v>2018</v>
      </c>
      <c r="J3062" s="9"/>
      <c r="K3062" s="12" t="s">
        <v>12263</v>
      </c>
      <c r="L3062" s="4" t="s">
        <v>39</v>
      </c>
    </row>
    <row r="3063" spans="1:12" ht="76.5" x14ac:dyDescent="0.25">
      <c r="A3063" s="7" t="s">
        <v>12264</v>
      </c>
      <c r="B3063" s="6" t="s">
        <v>26</v>
      </c>
      <c r="C3063" s="4" t="s">
        <v>3312</v>
      </c>
      <c r="D3063" s="4" t="s">
        <v>118</v>
      </c>
      <c r="E3063" s="9"/>
      <c r="F3063" s="9"/>
      <c r="G3063" s="4" t="s">
        <v>12265</v>
      </c>
      <c r="H3063" s="4" t="s">
        <v>12266</v>
      </c>
      <c r="I3063" s="6">
        <v>2020</v>
      </c>
      <c r="J3063" s="9"/>
      <c r="K3063" s="12" t="s">
        <v>12267</v>
      </c>
      <c r="L3063" s="4" t="s">
        <v>22</v>
      </c>
    </row>
    <row r="3064" spans="1:12" ht="38.25" x14ac:dyDescent="0.25">
      <c r="A3064" s="7" t="s">
        <v>12268</v>
      </c>
      <c r="B3064" s="6" t="s">
        <v>13</v>
      </c>
      <c r="C3064" s="4" t="s">
        <v>865</v>
      </c>
      <c r="D3064" s="4" t="s">
        <v>570</v>
      </c>
      <c r="E3064" s="9"/>
      <c r="F3064" s="9"/>
      <c r="G3064" s="4" t="s">
        <v>12269</v>
      </c>
      <c r="H3064" s="4" t="s">
        <v>9850</v>
      </c>
      <c r="I3064" s="6">
        <v>2018</v>
      </c>
      <c r="J3064" s="9"/>
      <c r="K3064" s="5" t="s">
        <v>12270</v>
      </c>
      <c r="L3064" s="4" t="s">
        <v>39</v>
      </c>
    </row>
    <row r="3065" spans="1:12" ht="114.75" x14ac:dyDescent="0.25">
      <c r="A3065" s="7" t="s">
        <v>12271</v>
      </c>
      <c r="B3065" s="6" t="s">
        <v>13</v>
      </c>
      <c r="C3065" s="4" t="s">
        <v>12272</v>
      </c>
      <c r="D3065" s="4" t="s">
        <v>762</v>
      </c>
      <c r="E3065" s="9"/>
      <c r="F3065" s="9"/>
      <c r="G3065" s="4" t="s">
        <v>12273</v>
      </c>
      <c r="H3065" s="4" t="s">
        <v>12274</v>
      </c>
      <c r="I3065" s="6">
        <v>2018</v>
      </c>
      <c r="J3065" s="9"/>
      <c r="K3065" s="5" t="s">
        <v>12275</v>
      </c>
      <c r="L3065" s="4" t="s">
        <v>67</v>
      </c>
    </row>
    <row r="3066" spans="1:12" ht="140.25" x14ac:dyDescent="0.25">
      <c r="A3066" s="7" t="s">
        <v>12276</v>
      </c>
      <c r="B3066" s="6" t="s">
        <v>26</v>
      </c>
      <c r="C3066" s="4" t="s">
        <v>285</v>
      </c>
      <c r="D3066" s="6" t="s">
        <v>143</v>
      </c>
      <c r="E3066" s="9" t="s">
        <v>4492</v>
      </c>
      <c r="F3066" s="9"/>
      <c r="G3066" s="4" t="s">
        <v>12277</v>
      </c>
      <c r="H3066" s="4" t="s">
        <v>12278</v>
      </c>
      <c r="I3066" s="6">
        <v>2020</v>
      </c>
      <c r="J3066" s="9"/>
      <c r="K3066" s="5" t="s">
        <v>12279</v>
      </c>
      <c r="L3066" s="4" t="s">
        <v>22</v>
      </c>
    </row>
    <row r="3067" spans="1:12" ht="51" x14ac:dyDescent="0.25">
      <c r="A3067" s="7" t="s">
        <v>12280</v>
      </c>
      <c r="B3067" s="6" t="s">
        <v>13</v>
      </c>
      <c r="C3067" s="4" t="s">
        <v>10367</v>
      </c>
      <c r="D3067" s="6" t="s">
        <v>143</v>
      </c>
      <c r="E3067" s="9"/>
      <c r="F3067" s="9"/>
      <c r="G3067" s="4" t="s">
        <v>12281</v>
      </c>
      <c r="H3067" s="4" t="s">
        <v>12282</v>
      </c>
      <c r="I3067" s="6">
        <v>2015</v>
      </c>
      <c r="J3067" s="9"/>
      <c r="K3067" s="5" t="s">
        <v>12283</v>
      </c>
      <c r="L3067" s="4" t="s">
        <v>166</v>
      </c>
    </row>
    <row r="3068" spans="1:12" ht="63.75" x14ac:dyDescent="0.25">
      <c r="A3068" s="7" t="s">
        <v>12284</v>
      </c>
      <c r="B3068" s="6" t="s">
        <v>13</v>
      </c>
      <c r="C3068" s="4" t="s">
        <v>12285</v>
      </c>
      <c r="D3068" s="4" t="s">
        <v>570</v>
      </c>
      <c r="E3068" s="9"/>
      <c r="F3068" s="9"/>
      <c r="G3068" s="4" t="s">
        <v>12286</v>
      </c>
      <c r="H3068" s="4" t="s">
        <v>9891</v>
      </c>
      <c r="I3068" s="6">
        <v>2017</v>
      </c>
      <c r="J3068" s="9"/>
      <c r="K3068" s="5" t="s">
        <v>12287</v>
      </c>
      <c r="L3068" s="4" t="s">
        <v>39</v>
      </c>
    </row>
    <row r="3069" spans="1:12" ht="51" x14ac:dyDescent="0.25">
      <c r="A3069" s="7" t="s">
        <v>12288</v>
      </c>
      <c r="B3069" s="6" t="s">
        <v>26</v>
      </c>
      <c r="C3069" s="4" t="s">
        <v>408</v>
      </c>
      <c r="D3069" s="4" t="s">
        <v>118</v>
      </c>
      <c r="E3069" s="9"/>
      <c r="F3069" s="9"/>
      <c r="G3069" s="4" t="s">
        <v>12289</v>
      </c>
      <c r="H3069" s="4" t="s">
        <v>12290</v>
      </c>
      <c r="I3069" s="6">
        <v>2018</v>
      </c>
      <c r="J3069" s="9"/>
      <c r="K3069" s="8" t="s">
        <v>12291</v>
      </c>
      <c r="L3069" s="4" t="s">
        <v>148</v>
      </c>
    </row>
    <row r="3070" spans="1:12" ht="89.25" x14ac:dyDescent="0.25">
      <c r="A3070" s="7" t="s">
        <v>12292</v>
      </c>
      <c r="B3070" s="6" t="s">
        <v>13</v>
      </c>
      <c r="C3070" s="4" t="s">
        <v>12293</v>
      </c>
      <c r="D3070" s="4" t="s">
        <v>118</v>
      </c>
      <c r="E3070" s="9"/>
      <c r="F3070" s="9"/>
      <c r="G3070" s="4" t="s">
        <v>12294</v>
      </c>
      <c r="H3070" s="4" t="s">
        <v>10062</v>
      </c>
      <c r="I3070" s="6">
        <v>2020</v>
      </c>
      <c r="J3070" s="9"/>
      <c r="K3070" s="12" t="s">
        <v>12295</v>
      </c>
      <c r="L3070" s="4" t="s">
        <v>22</v>
      </c>
    </row>
    <row r="3071" spans="1:12" ht="51" x14ac:dyDescent="0.25">
      <c r="A3071" s="7" t="s">
        <v>12296</v>
      </c>
      <c r="B3071" s="6" t="s">
        <v>13</v>
      </c>
      <c r="C3071" s="4" t="s">
        <v>1654</v>
      </c>
      <c r="D3071" s="6" t="s">
        <v>143</v>
      </c>
      <c r="E3071" s="9"/>
      <c r="F3071" s="9"/>
      <c r="G3071" s="4" t="s">
        <v>12297</v>
      </c>
      <c r="H3071" s="4" t="s">
        <v>10448</v>
      </c>
      <c r="I3071" s="6">
        <v>2017</v>
      </c>
      <c r="J3071" s="9"/>
      <c r="K3071" s="5" t="s">
        <v>12298</v>
      </c>
      <c r="L3071" s="4" t="s">
        <v>39</v>
      </c>
    </row>
    <row r="3072" spans="1:12" ht="51" x14ac:dyDescent="0.25">
      <c r="A3072" s="7" t="s">
        <v>12299</v>
      </c>
      <c r="B3072" s="6" t="s">
        <v>26</v>
      </c>
      <c r="C3072" s="4" t="s">
        <v>3649</v>
      </c>
      <c r="D3072" s="6" t="s">
        <v>143</v>
      </c>
      <c r="E3072" s="9"/>
      <c r="F3072" s="9"/>
      <c r="G3072" s="4" t="s">
        <v>12300</v>
      </c>
      <c r="H3072" s="4" t="s">
        <v>12301</v>
      </c>
      <c r="I3072" s="6">
        <v>2019</v>
      </c>
      <c r="J3072" s="9"/>
      <c r="K3072" s="5" t="s">
        <v>12302</v>
      </c>
      <c r="L3072" s="4" t="s">
        <v>67</v>
      </c>
    </row>
    <row r="3073" spans="1:12" ht="51" x14ac:dyDescent="0.25">
      <c r="A3073" s="7" t="s">
        <v>12303</v>
      </c>
      <c r="B3073" s="6" t="s">
        <v>13</v>
      </c>
      <c r="C3073" s="4" t="s">
        <v>3975</v>
      </c>
      <c r="D3073" s="4" t="s">
        <v>762</v>
      </c>
      <c r="E3073" s="9"/>
      <c r="F3073" s="9"/>
      <c r="G3073" s="4" t="s">
        <v>12304</v>
      </c>
      <c r="H3073" s="4" t="s">
        <v>12305</v>
      </c>
      <c r="I3073" s="6">
        <v>2018</v>
      </c>
      <c r="J3073" s="9"/>
      <c r="K3073" s="4" t="s">
        <v>159</v>
      </c>
      <c r="L3073" s="6" t="s">
        <v>166</v>
      </c>
    </row>
    <row r="3074" spans="1:12" ht="38.25" x14ac:dyDescent="0.25">
      <c r="A3074" s="7" t="s">
        <v>12306</v>
      </c>
      <c r="B3074" s="6" t="s">
        <v>13</v>
      </c>
      <c r="C3074" s="4" t="s">
        <v>2757</v>
      </c>
      <c r="D3074" s="4" t="s">
        <v>526</v>
      </c>
      <c r="E3074" s="9" t="s">
        <v>157</v>
      </c>
      <c r="F3074" s="9" t="s">
        <v>157</v>
      </c>
      <c r="G3074" s="4" t="s">
        <v>12307</v>
      </c>
      <c r="H3074" s="4" t="s">
        <v>9827</v>
      </c>
      <c r="I3074" s="6">
        <v>2019</v>
      </c>
      <c r="J3074" s="9" t="s">
        <v>187</v>
      </c>
      <c r="K3074" s="5" t="s">
        <v>12308</v>
      </c>
      <c r="L3074" s="4" t="s">
        <v>39</v>
      </c>
    </row>
    <row r="3075" spans="1:12" ht="76.5" x14ac:dyDescent="0.25">
      <c r="A3075" s="7" t="s">
        <v>12309</v>
      </c>
      <c r="B3075" s="6" t="s">
        <v>26</v>
      </c>
      <c r="C3075" s="4" t="s">
        <v>11475</v>
      </c>
      <c r="D3075" s="4" t="s">
        <v>118</v>
      </c>
      <c r="E3075" s="9"/>
      <c r="F3075" s="9"/>
      <c r="G3075" s="4" t="s">
        <v>12310</v>
      </c>
      <c r="H3075" s="30" t="s">
        <v>12311</v>
      </c>
      <c r="I3075" s="6">
        <v>2018</v>
      </c>
      <c r="J3075" s="9"/>
      <c r="K3075" s="8" t="s">
        <v>12312</v>
      </c>
      <c r="L3075" s="4" t="s">
        <v>22</v>
      </c>
    </row>
    <row r="3076" spans="1:12" ht="76.5" x14ac:dyDescent="0.25">
      <c r="A3076" s="7" t="s">
        <v>12313</v>
      </c>
      <c r="B3076" s="6" t="s">
        <v>13</v>
      </c>
      <c r="C3076" s="4" t="s">
        <v>285</v>
      </c>
      <c r="D3076" s="6" t="s">
        <v>143</v>
      </c>
      <c r="E3076" s="9"/>
      <c r="F3076" s="9"/>
      <c r="G3076" s="4" t="s">
        <v>12314</v>
      </c>
      <c r="H3076" s="4" t="s">
        <v>12315</v>
      </c>
      <c r="I3076" s="6">
        <v>2020</v>
      </c>
      <c r="J3076" s="9"/>
      <c r="K3076" s="5" t="s">
        <v>3569</v>
      </c>
      <c r="L3076" s="4" t="s">
        <v>39</v>
      </c>
    </row>
    <row r="3077" spans="1:12" ht="51" x14ac:dyDescent="0.25">
      <c r="A3077" s="7" t="s">
        <v>12316</v>
      </c>
      <c r="B3077" s="6" t="s">
        <v>13</v>
      </c>
      <c r="C3077" s="4" t="s">
        <v>3312</v>
      </c>
      <c r="D3077" s="4" t="s">
        <v>118</v>
      </c>
      <c r="E3077" s="9"/>
      <c r="F3077" s="9"/>
      <c r="G3077" s="4" t="s">
        <v>12317</v>
      </c>
      <c r="H3077" s="4" t="s">
        <v>11644</v>
      </c>
      <c r="I3077" s="6">
        <v>2018</v>
      </c>
      <c r="J3077" s="9"/>
      <c r="K3077" s="12" t="s">
        <v>12318</v>
      </c>
      <c r="L3077" s="4" t="s">
        <v>39</v>
      </c>
    </row>
    <row r="3078" spans="1:12" ht="51" x14ac:dyDescent="0.25">
      <c r="A3078" s="7" t="s">
        <v>12319</v>
      </c>
      <c r="B3078" s="6" t="s">
        <v>13</v>
      </c>
      <c r="C3078" s="4" t="s">
        <v>1668</v>
      </c>
      <c r="D3078" s="6" t="s">
        <v>143</v>
      </c>
      <c r="E3078" s="9"/>
      <c r="F3078" s="9"/>
      <c r="G3078" s="4" t="s">
        <v>12320</v>
      </c>
      <c r="H3078" s="4" t="s">
        <v>10007</v>
      </c>
      <c r="I3078" s="6">
        <v>2016</v>
      </c>
      <c r="J3078" s="9"/>
      <c r="K3078" s="5" t="s">
        <v>12321</v>
      </c>
      <c r="L3078" s="4" t="s">
        <v>8711</v>
      </c>
    </row>
    <row r="3079" spans="1:12" ht="63.75" x14ac:dyDescent="0.25">
      <c r="A3079" s="7" t="s">
        <v>12322</v>
      </c>
      <c r="B3079" s="6" t="s">
        <v>13</v>
      </c>
      <c r="C3079" s="4" t="s">
        <v>12323</v>
      </c>
      <c r="D3079" s="4" t="s">
        <v>118</v>
      </c>
      <c r="E3079" s="9"/>
      <c r="F3079" s="9"/>
      <c r="G3079" s="4" t="s">
        <v>12324</v>
      </c>
      <c r="H3079" s="4" t="s">
        <v>12325</v>
      </c>
      <c r="I3079" s="6">
        <v>2017</v>
      </c>
      <c r="J3079" s="9"/>
      <c r="K3079" s="12" t="s">
        <v>12326</v>
      </c>
      <c r="L3079" s="4" t="s">
        <v>222</v>
      </c>
    </row>
    <row r="3080" spans="1:12" ht="63.75" x14ac:dyDescent="0.25">
      <c r="A3080" s="7" t="s">
        <v>12327</v>
      </c>
      <c r="B3080" s="6" t="s">
        <v>13</v>
      </c>
      <c r="C3080" s="4" t="s">
        <v>12328</v>
      </c>
      <c r="D3080" s="4" t="s">
        <v>526</v>
      </c>
      <c r="E3080" s="9"/>
      <c r="F3080" s="9"/>
      <c r="G3080" s="4" t="s">
        <v>12329</v>
      </c>
      <c r="H3080" s="4" t="s">
        <v>10503</v>
      </c>
      <c r="I3080" s="6">
        <v>2017</v>
      </c>
      <c r="J3080" s="9"/>
      <c r="K3080" s="5" t="s">
        <v>12330</v>
      </c>
      <c r="L3080" s="4" t="s">
        <v>39</v>
      </c>
    </row>
    <row r="3081" spans="1:12" ht="63.75" x14ac:dyDescent="0.25">
      <c r="A3081" s="7" t="s">
        <v>12331</v>
      </c>
      <c r="B3081" s="6" t="s">
        <v>13</v>
      </c>
      <c r="C3081" s="4" t="s">
        <v>11122</v>
      </c>
      <c r="D3081" s="4" t="s">
        <v>526</v>
      </c>
      <c r="E3081" s="9"/>
      <c r="F3081" s="9"/>
      <c r="G3081" s="4" t="s">
        <v>12332</v>
      </c>
      <c r="H3081" s="4" t="s">
        <v>10448</v>
      </c>
      <c r="I3081" s="6">
        <v>2017</v>
      </c>
      <c r="J3081" s="9"/>
      <c r="K3081" s="5" t="s">
        <v>12333</v>
      </c>
      <c r="L3081" s="4" t="s">
        <v>39</v>
      </c>
    </row>
    <row r="3082" spans="1:12" ht="51" x14ac:dyDescent="0.25">
      <c r="A3082" s="7" t="s">
        <v>12334</v>
      </c>
      <c r="B3082" s="6" t="s">
        <v>13</v>
      </c>
      <c r="C3082" s="4" t="s">
        <v>2149</v>
      </c>
      <c r="D3082" s="4" t="s">
        <v>118</v>
      </c>
      <c r="E3082" s="9"/>
      <c r="F3082" s="9"/>
      <c r="G3082" s="4" t="s">
        <v>12335</v>
      </c>
      <c r="H3082" s="4" t="s">
        <v>9891</v>
      </c>
      <c r="I3082" s="6">
        <v>2017</v>
      </c>
      <c r="J3082" s="9"/>
      <c r="K3082" s="12" t="s">
        <v>12336</v>
      </c>
      <c r="L3082" s="4" t="s">
        <v>39</v>
      </c>
    </row>
    <row r="3083" spans="1:12" ht="51" x14ac:dyDescent="0.25">
      <c r="A3083" s="7" t="s">
        <v>12337</v>
      </c>
      <c r="B3083" s="6" t="s">
        <v>13</v>
      </c>
      <c r="C3083" s="4" t="s">
        <v>2896</v>
      </c>
      <c r="D3083" s="6" t="s">
        <v>143</v>
      </c>
      <c r="E3083" s="9"/>
      <c r="F3083" s="9"/>
      <c r="G3083" s="4" t="s">
        <v>12338</v>
      </c>
      <c r="H3083" s="4" t="s">
        <v>9827</v>
      </c>
      <c r="I3083" s="6">
        <v>2019</v>
      </c>
      <c r="J3083" s="9"/>
      <c r="K3083" s="5" t="s">
        <v>12339</v>
      </c>
      <c r="L3083" s="4" t="s">
        <v>39</v>
      </c>
    </row>
    <row r="3084" spans="1:12" ht="114.75" x14ac:dyDescent="0.25">
      <c r="A3084" s="7" t="s">
        <v>12340</v>
      </c>
      <c r="B3084" s="6" t="s">
        <v>13</v>
      </c>
      <c r="C3084" s="4" t="s">
        <v>937</v>
      </c>
      <c r="D3084" s="4" t="s">
        <v>570</v>
      </c>
      <c r="E3084" s="9"/>
      <c r="F3084" s="9"/>
      <c r="G3084" s="4" t="s">
        <v>12341</v>
      </c>
      <c r="H3084" s="4" t="s">
        <v>3577</v>
      </c>
      <c r="I3084" s="6">
        <v>2020</v>
      </c>
      <c r="J3084" s="9"/>
      <c r="K3084" s="5" t="s">
        <v>12342</v>
      </c>
      <c r="L3084" s="4" t="s">
        <v>22</v>
      </c>
    </row>
    <row r="3085" spans="1:12" ht="51" x14ac:dyDescent="0.25">
      <c r="A3085" s="7" t="s">
        <v>12343</v>
      </c>
      <c r="B3085" s="6" t="s">
        <v>13</v>
      </c>
      <c r="C3085" s="4" t="s">
        <v>514</v>
      </c>
      <c r="D3085" s="6" t="s">
        <v>143</v>
      </c>
      <c r="E3085" s="9"/>
      <c r="F3085" s="9"/>
      <c r="G3085" s="4" t="s">
        <v>12344</v>
      </c>
      <c r="H3085" s="4" t="s">
        <v>1816</v>
      </c>
      <c r="I3085" s="6">
        <v>2020</v>
      </c>
      <c r="J3085" s="9"/>
      <c r="K3085" s="5" t="s">
        <v>12345</v>
      </c>
      <c r="L3085" s="4" t="s">
        <v>166</v>
      </c>
    </row>
    <row r="3086" spans="1:12" ht="63.75" x14ac:dyDescent="0.25">
      <c r="A3086" s="7" t="s">
        <v>12346</v>
      </c>
      <c r="B3086" s="6" t="s">
        <v>13</v>
      </c>
      <c r="C3086" s="4" t="s">
        <v>11490</v>
      </c>
      <c r="D3086" s="4" t="s">
        <v>526</v>
      </c>
      <c r="E3086" s="9"/>
      <c r="F3086" s="9"/>
      <c r="G3086" s="4" t="s">
        <v>12347</v>
      </c>
      <c r="H3086" s="4" t="s">
        <v>10503</v>
      </c>
      <c r="I3086" s="6">
        <v>2017</v>
      </c>
      <c r="J3086" s="9"/>
      <c r="K3086" s="16" t="s">
        <v>12348</v>
      </c>
      <c r="L3086" s="4" t="s">
        <v>39</v>
      </c>
    </row>
    <row r="3087" spans="1:12" ht="51" x14ac:dyDescent="0.25">
      <c r="A3087" s="7" t="s">
        <v>12349</v>
      </c>
      <c r="B3087" s="6" t="s">
        <v>13</v>
      </c>
      <c r="C3087" s="4" t="s">
        <v>150</v>
      </c>
      <c r="D3087" s="6" t="s">
        <v>143</v>
      </c>
      <c r="E3087" s="9"/>
      <c r="F3087" s="9"/>
      <c r="G3087" s="4" t="s">
        <v>12350</v>
      </c>
      <c r="H3087" s="4" t="s">
        <v>9850</v>
      </c>
      <c r="I3087" s="6">
        <v>2018</v>
      </c>
      <c r="J3087" s="9"/>
      <c r="K3087" s="5" t="s">
        <v>12351</v>
      </c>
      <c r="L3087" s="4" t="s">
        <v>39</v>
      </c>
    </row>
    <row r="3088" spans="1:12" ht="51" x14ac:dyDescent="0.25">
      <c r="A3088" s="7" t="s">
        <v>12352</v>
      </c>
      <c r="B3088" s="6" t="s">
        <v>13</v>
      </c>
      <c r="C3088" s="4" t="s">
        <v>722</v>
      </c>
      <c r="D3088" s="4" t="s">
        <v>118</v>
      </c>
      <c r="E3088" s="9"/>
      <c r="F3088" s="9"/>
      <c r="G3088" s="4" t="s">
        <v>12353</v>
      </c>
      <c r="H3088" s="4" t="s">
        <v>9891</v>
      </c>
      <c r="I3088" s="6">
        <v>2017</v>
      </c>
      <c r="J3088" s="9"/>
      <c r="K3088" s="12" t="s">
        <v>12354</v>
      </c>
      <c r="L3088" s="4" t="s">
        <v>39</v>
      </c>
    </row>
    <row r="3089" spans="1:12" ht="63.75" x14ac:dyDescent="0.25">
      <c r="A3089" s="7" t="s">
        <v>12355</v>
      </c>
      <c r="B3089" s="6" t="s">
        <v>13</v>
      </c>
      <c r="C3089" s="4" t="s">
        <v>5231</v>
      </c>
      <c r="D3089" s="4" t="s">
        <v>118</v>
      </c>
      <c r="E3089" s="9"/>
      <c r="F3089" s="9"/>
      <c r="G3089" s="4" t="s">
        <v>12356</v>
      </c>
      <c r="H3089" s="4" t="s">
        <v>9891</v>
      </c>
      <c r="I3089" s="6">
        <v>2017</v>
      </c>
      <c r="J3089" s="9"/>
      <c r="K3089" s="12" t="s">
        <v>12357</v>
      </c>
      <c r="L3089" s="4" t="s">
        <v>39</v>
      </c>
    </row>
    <row r="3090" spans="1:12" ht="51" x14ac:dyDescent="0.25">
      <c r="A3090" s="7" t="s">
        <v>12358</v>
      </c>
      <c r="B3090" s="4" t="s">
        <v>126</v>
      </c>
      <c r="C3090" s="4" t="s">
        <v>3794</v>
      </c>
      <c r="D3090" s="4" t="s">
        <v>118</v>
      </c>
      <c r="E3090" s="9"/>
      <c r="F3090" s="9"/>
      <c r="G3090" s="4" t="s">
        <v>12359</v>
      </c>
      <c r="H3090" s="4"/>
      <c r="I3090" s="6">
        <v>2020</v>
      </c>
      <c r="J3090" s="9"/>
      <c r="K3090" s="8" t="s">
        <v>12360</v>
      </c>
      <c r="L3090" s="6" t="s">
        <v>205</v>
      </c>
    </row>
    <row r="3091" spans="1:12" ht="38.25" x14ac:dyDescent="0.25">
      <c r="A3091" s="7" t="s">
        <v>12361</v>
      </c>
      <c r="B3091" s="6" t="s">
        <v>13</v>
      </c>
      <c r="C3091" s="4" t="s">
        <v>569</v>
      </c>
      <c r="D3091" s="4" t="s">
        <v>570</v>
      </c>
      <c r="E3091" s="9"/>
      <c r="F3091" s="9"/>
      <c r="G3091" s="4" t="s">
        <v>12362</v>
      </c>
      <c r="H3091" s="4" t="s">
        <v>9827</v>
      </c>
      <c r="I3091" s="6">
        <v>2019</v>
      </c>
      <c r="J3091" s="9"/>
      <c r="K3091" s="5" t="s">
        <v>12363</v>
      </c>
      <c r="L3091" s="4" t="s">
        <v>39</v>
      </c>
    </row>
    <row r="3092" spans="1:12" ht="51" x14ac:dyDescent="0.25">
      <c r="A3092" s="7" t="s">
        <v>12364</v>
      </c>
      <c r="B3092" s="6" t="s">
        <v>26</v>
      </c>
      <c r="C3092" s="4" t="s">
        <v>4044</v>
      </c>
      <c r="D3092" s="4" t="s">
        <v>118</v>
      </c>
      <c r="E3092" s="9"/>
      <c r="F3092" s="9"/>
      <c r="G3092" s="4" t="s">
        <v>12365</v>
      </c>
      <c r="H3092" s="4" t="s">
        <v>12366</v>
      </c>
      <c r="I3092" s="6">
        <v>2020</v>
      </c>
      <c r="J3092" s="9"/>
      <c r="K3092" s="8" t="s">
        <v>12367</v>
      </c>
      <c r="L3092" s="4" t="s">
        <v>22</v>
      </c>
    </row>
    <row r="3093" spans="1:12" ht="127.5" x14ac:dyDescent="0.25">
      <c r="A3093" s="7" t="s">
        <v>12368</v>
      </c>
      <c r="B3093" s="6" t="s">
        <v>13</v>
      </c>
      <c r="C3093" s="4" t="s">
        <v>10441</v>
      </c>
      <c r="D3093" s="4" t="s">
        <v>118</v>
      </c>
      <c r="E3093" s="9"/>
      <c r="F3093" s="9"/>
      <c r="G3093" s="4" t="s">
        <v>12369</v>
      </c>
      <c r="H3093" s="4" t="s">
        <v>5399</v>
      </c>
      <c r="I3093" s="6">
        <v>2015</v>
      </c>
      <c r="J3093" s="9"/>
      <c r="K3093" s="12" t="s">
        <v>12370</v>
      </c>
      <c r="L3093" s="4" t="s">
        <v>67</v>
      </c>
    </row>
    <row r="3094" spans="1:12" ht="89.25" x14ac:dyDescent="0.25">
      <c r="A3094" s="7" t="s">
        <v>12371</v>
      </c>
      <c r="B3094" s="6" t="s">
        <v>26</v>
      </c>
      <c r="C3094" s="4" t="s">
        <v>559</v>
      </c>
      <c r="D3094" s="4" t="s">
        <v>118</v>
      </c>
      <c r="E3094" s="9"/>
      <c r="F3094" s="9"/>
      <c r="G3094" s="4" t="s">
        <v>12372</v>
      </c>
      <c r="H3094" s="4" t="s">
        <v>12373</v>
      </c>
      <c r="I3094" s="6">
        <v>2019</v>
      </c>
      <c r="J3094" s="9"/>
      <c r="K3094" s="8" t="s">
        <v>12374</v>
      </c>
      <c r="L3094" s="4" t="s">
        <v>22</v>
      </c>
    </row>
    <row r="3095" spans="1:12" ht="38.25" x14ac:dyDescent="0.25">
      <c r="A3095" s="7" t="s">
        <v>12375</v>
      </c>
      <c r="B3095" s="6" t="s">
        <v>13</v>
      </c>
      <c r="C3095" s="4" t="s">
        <v>8059</v>
      </c>
      <c r="D3095" s="4" t="s">
        <v>526</v>
      </c>
      <c r="E3095" s="9"/>
      <c r="F3095" s="9"/>
      <c r="G3095" s="4" t="s">
        <v>12376</v>
      </c>
      <c r="H3095" s="4" t="s">
        <v>12377</v>
      </c>
      <c r="I3095" s="6">
        <v>2017</v>
      </c>
      <c r="J3095" s="9"/>
      <c r="K3095" s="4" t="s">
        <v>159</v>
      </c>
      <c r="L3095" s="6" t="s">
        <v>166</v>
      </c>
    </row>
    <row r="3096" spans="1:12" ht="25.5" x14ac:dyDescent="0.25">
      <c r="A3096" s="7" t="s">
        <v>12378</v>
      </c>
      <c r="B3096" s="4" t="s">
        <v>126</v>
      </c>
      <c r="C3096" s="4" t="s">
        <v>554</v>
      </c>
      <c r="D3096" s="4" t="s">
        <v>376</v>
      </c>
      <c r="E3096" s="9"/>
      <c r="F3096" s="9"/>
      <c r="G3096" s="4" t="s">
        <v>12379</v>
      </c>
      <c r="H3096" s="4"/>
      <c r="I3096" s="6">
        <v>2016</v>
      </c>
      <c r="J3096" s="9"/>
      <c r="K3096" s="4" t="s">
        <v>159</v>
      </c>
      <c r="L3096" s="4" t="s">
        <v>205</v>
      </c>
    </row>
    <row r="3097" spans="1:12" ht="38.25" x14ac:dyDescent="0.25">
      <c r="A3097" s="7" t="s">
        <v>12380</v>
      </c>
      <c r="B3097" s="6" t="s">
        <v>13</v>
      </c>
      <c r="C3097" s="4" t="s">
        <v>1295</v>
      </c>
      <c r="D3097" s="4" t="s">
        <v>526</v>
      </c>
      <c r="E3097" s="9"/>
      <c r="F3097" s="9"/>
      <c r="G3097" s="4" t="s">
        <v>12381</v>
      </c>
      <c r="H3097" s="4" t="s">
        <v>9827</v>
      </c>
      <c r="I3097" s="6">
        <v>2019</v>
      </c>
      <c r="J3097" s="9"/>
      <c r="K3097" s="5" t="s">
        <v>12382</v>
      </c>
      <c r="L3097" s="4" t="s">
        <v>39</v>
      </c>
    </row>
    <row r="3098" spans="1:12" ht="114.75" x14ac:dyDescent="0.25">
      <c r="A3098" s="7" t="s">
        <v>12383</v>
      </c>
      <c r="B3098" s="6" t="s">
        <v>26</v>
      </c>
      <c r="C3098" s="4" t="s">
        <v>12384</v>
      </c>
      <c r="D3098" s="4" t="s">
        <v>118</v>
      </c>
      <c r="E3098" s="4" t="s">
        <v>12384</v>
      </c>
      <c r="F3098" s="4" t="s">
        <v>118</v>
      </c>
      <c r="G3098" s="4" t="s">
        <v>12385</v>
      </c>
      <c r="H3098" s="4" t="s">
        <v>10181</v>
      </c>
      <c r="I3098" s="6">
        <v>2015</v>
      </c>
      <c r="J3098" s="9"/>
      <c r="K3098" s="5" t="s">
        <v>12386</v>
      </c>
      <c r="L3098" s="4" t="s">
        <v>67</v>
      </c>
    </row>
    <row r="3099" spans="1:12" ht="25.5" x14ac:dyDescent="0.25">
      <c r="A3099" s="7" t="s">
        <v>12387</v>
      </c>
      <c r="B3099" s="4" t="s">
        <v>126</v>
      </c>
      <c r="C3099" s="4" t="s">
        <v>1569</v>
      </c>
      <c r="D3099" s="9" t="s">
        <v>33</v>
      </c>
      <c r="E3099" s="9"/>
      <c r="F3099" s="9"/>
      <c r="G3099" s="4" t="s">
        <v>12388</v>
      </c>
      <c r="H3099" s="4"/>
      <c r="I3099" s="6">
        <v>2018</v>
      </c>
      <c r="J3099" s="9"/>
      <c r="K3099" s="4" t="s">
        <v>159</v>
      </c>
      <c r="L3099" s="4" t="s">
        <v>205</v>
      </c>
    </row>
    <row r="3100" spans="1:12" ht="25.5" x14ac:dyDescent="0.25">
      <c r="A3100" s="7" t="s">
        <v>12389</v>
      </c>
      <c r="B3100" s="4" t="s">
        <v>126</v>
      </c>
      <c r="C3100" s="4" t="s">
        <v>1525</v>
      </c>
      <c r="D3100" s="9" t="s">
        <v>33</v>
      </c>
      <c r="E3100" s="9"/>
      <c r="F3100" s="9"/>
      <c r="G3100" s="4" t="s">
        <v>12390</v>
      </c>
      <c r="H3100" s="4"/>
      <c r="I3100" s="6">
        <v>2018</v>
      </c>
      <c r="J3100" s="9"/>
      <c r="K3100" s="4" t="s">
        <v>159</v>
      </c>
      <c r="L3100" s="4" t="s">
        <v>205</v>
      </c>
    </row>
    <row r="3101" spans="1:12" ht="38.25" x14ac:dyDescent="0.25">
      <c r="A3101" s="7" t="s">
        <v>12391</v>
      </c>
      <c r="B3101" s="6" t="s">
        <v>13</v>
      </c>
      <c r="C3101" s="4" t="s">
        <v>10994</v>
      </c>
      <c r="D3101" s="4" t="s">
        <v>526</v>
      </c>
      <c r="E3101" s="9"/>
      <c r="F3101" s="9"/>
      <c r="G3101" s="4" t="s">
        <v>12392</v>
      </c>
      <c r="H3101" s="4" t="s">
        <v>9827</v>
      </c>
      <c r="I3101" s="6">
        <v>2019</v>
      </c>
      <c r="J3101" s="9"/>
      <c r="K3101" s="5" t="s">
        <v>12393</v>
      </c>
      <c r="L3101" s="4" t="s">
        <v>39</v>
      </c>
    </row>
    <row r="3102" spans="1:12" ht="51" x14ac:dyDescent="0.25">
      <c r="A3102" s="7" t="s">
        <v>12394</v>
      </c>
      <c r="B3102" s="6" t="s">
        <v>13</v>
      </c>
      <c r="C3102" s="4" t="s">
        <v>82</v>
      </c>
      <c r="D3102" s="4" t="s">
        <v>63</v>
      </c>
      <c r="E3102" s="9"/>
      <c r="F3102" s="9"/>
      <c r="G3102" s="4" t="s">
        <v>12395</v>
      </c>
      <c r="H3102" s="4" t="s">
        <v>10777</v>
      </c>
      <c r="I3102" s="6">
        <v>2016</v>
      </c>
      <c r="J3102" s="9"/>
      <c r="K3102" s="10" t="s">
        <v>12396</v>
      </c>
      <c r="L3102" s="4" t="s">
        <v>39</v>
      </c>
    </row>
    <row r="3103" spans="1:12" ht="38.25" x14ac:dyDescent="0.25">
      <c r="A3103" s="7" t="s">
        <v>12397</v>
      </c>
      <c r="B3103" s="6" t="s">
        <v>13</v>
      </c>
      <c r="C3103" s="4" t="s">
        <v>1000</v>
      </c>
      <c r="D3103" s="4" t="s">
        <v>420</v>
      </c>
      <c r="E3103" s="9"/>
      <c r="F3103" s="9"/>
      <c r="G3103" s="4" t="s">
        <v>12398</v>
      </c>
      <c r="H3103" s="4" t="s">
        <v>5491</v>
      </c>
      <c r="I3103" s="6">
        <v>2018</v>
      </c>
      <c r="J3103" s="9"/>
      <c r="K3103" s="5" t="s">
        <v>12399</v>
      </c>
      <c r="L3103" s="4" t="s">
        <v>39</v>
      </c>
    </row>
    <row r="3104" spans="1:12" ht="51" x14ac:dyDescent="0.25">
      <c r="A3104" s="7" t="s">
        <v>12400</v>
      </c>
      <c r="B3104" s="6" t="s">
        <v>13</v>
      </c>
      <c r="C3104" s="4" t="s">
        <v>2136</v>
      </c>
      <c r="D3104" s="4" t="s">
        <v>118</v>
      </c>
      <c r="E3104" s="9"/>
      <c r="F3104" s="9"/>
      <c r="G3104" s="4" t="s">
        <v>12401</v>
      </c>
      <c r="H3104" s="4" t="s">
        <v>12402</v>
      </c>
      <c r="I3104" s="6">
        <v>2017</v>
      </c>
      <c r="J3104" s="9"/>
      <c r="K3104" s="12" t="s">
        <v>12403</v>
      </c>
      <c r="L3104" s="4" t="s">
        <v>166</v>
      </c>
    </row>
    <row r="3105" spans="1:12" ht="38.25" x14ac:dyDescent="0.25">
      <c r="A3105" s="7" t="s">
        <v>12404</v>
      </c>
      <c r="B3105" s="6" t="s">
        <v>26</v>
      </c>
      <c r="C3105" s="4" t="s">
        <v>12405</v>
      </c>
      <c r="D3105" s="4" t="s">
        <v>118</v>
      </c>
      <c r="E3105" s="9"/>
      <c r="F3105" s="9"/>
      <c r="G3105" s="4" t="s">
        <v>12406</v>
      </c>
      <c r="H3105" s="4" t="s">
        <v>9854</v>
      </c>
      <c r="I3105" s="6">
        <v>2017</v>
      </c>
      <c r="J3105" s="9"/>
      <c r="K3105" s="8" t="s">
        <v>12407</v>
      </c>
      <c r="L3105" s="4" t="s">
        <v>67</v>
      </c>
    </row>
    <row r="3106" spans="1:12" ht="38.25" x14ac:dyDescent="0.25">
      <c r="A3106" s="7" t="s">
        <v>12408</v>
      </c>
      <c r="B3106" s="6" t="s">
        <v>13</v>
      </c>
      <c r="C3106" s="4" t="s">
        <v>419</v>
      </c>
      <c r="D3106" s="4" t="s">
        <v>420</v>
      </c>
      <c r="E3106" s="9"/>
      <c r="F3106" s="9"/>
      <c r="G3106" s="4" t="s">
        <v>12409</v>
      </c>
      <c r="H3106" s="4" t="s">
        <v>5491</v>
      </c>
      <c r="I3106" s="6">
        <v>2018</v>
      </c>
      <c r="J3106" s="9"/>
      <c r="K3106" s="5" t="s">
        <v>12410</v>
      </c>
      <c r="L3106" s="4" t="s">
        <v>39</v>
      </c>
    </row>
    <row r="3107" spans="1:12" ht="127.5" x14ac:dyDescent="0.25">
      <c r="A3107" s="7" t="s">
        <v>12411</v>
      </c>
      <c r="B3107" s="6" t="s">
        <v>13</v>
      </c>
      <c r="C3107" s="4" t="s">
        <v>12412</v>
      </c>
      <c r="D3107" s="4" t="s">
        <v>33</v>
      </c>
      <c r="E3107" s="9"/>
      <c r="F3107" s="9"/>
      <c r="G3107" s="4" t="s">
        <v>12413</v>
      </c>
      <c r="H3107" s="4" t="s">
        <v>12414</v>
      </c>
      <c r="I3107" s="6">
        <v>2015</v>
      </c>
      <c r="J3107" s="9"/>
      <c r="K3107" s="5" t="s">
        <v>12415</v>
      </c>
      <c r="L3107" s="4" t="s">
        <v>22</v>
      </c>
    </row>
    <row r="3108" spans="1:12" ht="89.25" x14ac:dyDescent="0.25">
      <c r="A3108" s="7" t="s">
        <v>12416</v>
      </c>
      <c r="B3108" s="6" t="s">
        <v>13</v>
      </c>
      <c r="C3108" s="4" t="s">
        <v>9927</v>
      </c>
      <c r="D3108" s="4" t="s">
        <v>570</v>
      </c>
      <c r="E3108" s="9"/>
      <c r="F3108" s="9"/>
      <c r="G3108" s="4" t="s">
        <v>12417</v>
      </c>
      <c r="H3108" s="4" t="s">
        <v>12418</v>
      </c>
      <c r="I3108" s="6">
        <v>2015</v>
      </c>
      <c r="J3108" s="9"/>
      <c r="K3108" s="5" t="s">
        <v>12419</v>
      </c>
      <c r="L3108" s="4" t="s">
        <v>22</v>
      </c>
    </row>
    <row r="3109" spans="1:12" ht="63.75" x14ac:dyDescent="0.25">
      <c r="A3109" s="7" t="s">
        <v>12420</v>
      </c>
      <c r="B3109" s="6" t="s">
        <v>13</v>
      </c>
      <c r="C3109" s="4" t="s">
        <v>11958</v>
      </c>
      <c r="D3109" s="4" t="s">
        <v>570</v>
      </c>
      <c r="E3109" s="9"/>
      <c r="F3109" s="9"/>
      <c r="G3109" s="4" t="s">
        <v>12421</v>
      </c>
      <c r="H3109" s="4" t="s">
        <v>10503</v>
      </c>
      <c r="I3109" s="6">
        <v>2017</v>
      </c>
      <c r="J3109" s="9"/>
      <c r="K3109" s="5" t="s">
        <v>12422</v>
      </c>
      <c r="L3109" s="4" t="s">
        <v>39</v>
      </c>
    </row>
    <row r="3110" spans="1:12" ht="51" x14ac:dyDescent="0.25">
      <c r="A3110" s="7" t="s">
        <v>12423</v>
      </c>
      <c r="B3110" s="6" t="s">
        <v>26</v>
      </c>
      <c r="C3110" s="9" t="s">
        <v>515</v>
      </c>
      <c r="D3110" s="9" t="s">
        <v>143</v>
      </c>
      <c r="E3110" s="9" t="s">
        <v>11738</v>
      </c>
      <c r="F3110" s="9" t="s">
        <v>118</v>
      </c>
      <c r="G3110" s="9" t="s">
        <v>12424</v>
      </c>
      <c r="H3110" s="4" t="s">
        <v>9831</v>
      </c>
      <c r="I3110" s="6">
        <v>2021</v>
      </c>
      <c r="J3110" s="9"/>
      <c r="K3110" s="5" t="s">
        <v>12425</v>
      </c>
      <c r="L3110" s="4" t="s">
        <v>22</v>
      </c>
    </row>
    <row r="3111" spans="1:12" ht="51" x14ac:dyDescent="0.25">
      <c r="A3111" s="7" t="s">
        <v>12426</v>
      </c>
      <c r="B3111" s="4" t="s">
        <v>126</v>
      </c>
      <c r="C3111" s="4" t="s">
        <v>1229</v>
      </c>
      <c r="D3111" s="6" t="s">
        <v>143</v>
      </c>
      <c r="E3111" s="9"/>
      <c r="F3111" s="9"/>
      <c r="G3111" s="4" t="s">
        <v>12427</v>
      </c>
      <c r="H3111" s="4" t="s">
        <v>12428</v>
      </c>
      <c r="I3111" s="6">
        <v>2017</v>
      </c>
      <c r="J3111" s="9"/>
      <c r="K3111" s="16" t="s">
        <v>12429</v>
      </c>
      <c r="L3111" s="4" t="s">
        <v>269</v>
      </c>
    </row>
    <row r="3112" spans="1:12" ht="63.75" x14ac:dyDescent="0.25">
      <c r="A3112" s="7" t="s">
        <v>12430</v>
      </c>
      <c r="B3112" s="6" t="s">
        <v>13</v>
      </c>
      <c r="C3112" s="4" t="s">
        <v>1229</v>
      </c>
      <c r="D3112" s="6" t="s">
        <v>143</v>
      </c>
      <c r="E3112" s="9"/>
      <c r="F3112" s="9"/>
      <c r="G3112" s="4" t="s">
        <v>12431</v>
      </c>
      <c r="H3112" s="4" t="s">
        <v>10143</v>
      </c>
      <c r="I3112" s="6">
        <v>2017</v>
      </c>
      <c r="J3112" s="9"/>
      <c r="K3112" s="16" t="s">
        <v>12432</v>
      </c>
      <c r="L3112" s="4" t="s">
        <v>269</v>
      </c>
    </row>
    <row r="3113" spans="1:12" ht="38.25" x14ac:dyDescent="0.25">
      <c r="A3113" s="7" t="s">
        <v>12433</v>
      </c>
      <c r="B3113" s="6" t="s">
        <v>26</v>
      </c>
      <c r="C3113" s="4" t="s">
        <v>9862</v>
      </c>
      <c r="D3113" s="6" t="s">
        <v>118</v>
      </c>
      <c r="E3113" s="9"/>
      <c r="F3113" s="9"/>
      <c r="G3113" s="4" t="s">
        <v>12434</v>
      </c>
      <c r="H3113" s="4" t="s">
        <v>9886</v>
      </c>
      <c r="I3113" s="6">
        <v>2017</v>
      </c>
      <c r="J3113" s="9"/>
      <c r="K3113" s="8" t="s">
        <v>12435</v>
      </c>
      <c r="L3113" s="4" t="s">
        <v>22</v>
      </c>
    </row>
    <row r="3114" spans="1:12" ht="38.25" x14ac:dyDescent="0.25">
      <c r="A3114" s="7" t="s">
        <v>12436</v>
      </c>
      <c r="B3114" s="6" t="s">
        <v>13</v>
      </c>
      <c r="C3114" s="4" t="s">
        <v>11525</v>
      </c>
      <c r="D3114" s="6" t="s">
        <v>84</v>
      </c>
      <c r="E3114" s="9"/>
      <c r="F3114" s="9"/>
      <c r="G3114" s="4" t="s">
        <v>12437</v>
      </c>
      <c r="H3114" s="4" t="s">
        <v>9978</v>
      </c>
      <c r="I3114" s="6">
        <v>2016</v>
      </c>
      <c r="J3114" s="9"/>
      <c r="K3114" s="5" t="s">
        <v>9206</v>
      </c>
      <c r="L3114" s="4" t="s">
        <v>39</v>
      </c>
    </row>
    <row r="3115" spans="1:12" ht="38.25" x14ac:dyDescent="0.25">
      <c r="A3115" s="7" t="s">
        <v>12438</v>
      </c>
      <c r="B3115" s="6" t="s">
        <v>13</v>
      </c>
      <c r="C3115" s="4" t="s">
        <v>231</v>
      </c>
      <c r="D3115" s="4" t="s">
        <v>184</v>
      </c>
      <c r="E3115" s="9"/>
      <c r="F3115" s="9"/>
      <c r="G3115" s="4" t="s">
        <v>12439</v>
      </c>
      <c r="H3115" s="4" t="s">
        <v>12440</v>
      </c>
      <c r="I3115" s="6">
        <v>2021</v>
      </c>
      <c r="J3115" s="9"/>
      <c r="K3115" s="5" t="s">
        <v>12441</v>
      </c>
      <c r="L3115" s="4" t="s">
        <v>22</v>
      </c>
    </row>
    <row r="3116" spans="1:12" ht="63.75" x14ac:dyDescent="0.25">
      <c r="A3116" s="7" t="s">
        <v>12442</v>
      </c>
      <c r="B3116" s="6" t="s">
        <v>13</v>
      </c>
      <c r="C3116" s="4" t="s">
        <v>12443</v>
      </c>
      <c r="D3116" s="4" t="s">
        <v>526</v>
      </c>
      <c r="E3116" s="9"/>
      <c r="F3116" s="9"/>
      <c r="G3116" s="4" t="s">
        <v>12444</v>
      </c>
      <c r="H3116" s="4" t="s">
        <v>10448</v>
      </c>
      <c r="I3116" s="6">
        <v>2017</v>
      </c>
      <c r="J3116" s="9"/>
      <c r="K3116" s="5" t="s">
        <v>12445</v>
      </c>
      <c r="L3116" s="4" t="s">
        <v>39</v>
      </c>
    </row>
    <row r="3117" spans="1:12" ht="38.25" x14ac:dyDescent="0.25">
      <c r="A3117" s="7" t="s">
        <v>12446</v>
      </c>
      <c r="B3117" s="6" t="s">
        <v>13</v>
      </c>
      <c r="C3117" s="4" t="s">
        <v>12447</v>
      </c>
      <c r="D3117" s="4" t="s">
        <v>570</v>
      </c>
      <c r="E3117" s="9"/>
      <c r="F3117" s="9"/>
      <c r="G3117" s="4" t="s">
        <v>12448</v>
      </c>
      <c r="H3117" s="4" t="s">
        <v>9827</v>
      </c>
      <c r="I3117" s="6">
        <v>2019</v>
      </c>
      <c r="J3117" s="9"/>
      <c r="K3117" s="5" t="s">
        <v>12449</v>
      </c>
      <c r="L3117" s="4" t="s">
        <v>39</v>
      </c>
    </row>
    <row r="3118" spans="1:12" ht="38.25" x14ac:dyDescent="0.25">
      <c r="A3118" s="7" t="s">
        <v>12450</v>
      </c>
      <c r="B3118" s="6" t="s">
        <v>13</v>
      </c>
      <c r="C3118" s="4" t="s">
        <v>864</v>
      </c>
      <c r="D3118" s="4" t="s">
        <v>570</v>
      </c>
      <c r="E3118" s="9"/>
      <c r="F3118" s="9"/>
      <c r="G3118" s="4" t="s">
        <v>12451</v>
      </c>
      <c r="H3118" s="4" t="s">
        <v>9827</v>
      </c>
      <c r="I3118" s="6">
        <v>2019</v>
      </c>
      <c r="J3118" s="9"/>
      <c r="K3118" s="5" t="s">
        <v>12452</v>
      </c>
      <c r="L3118" s="4" t="s">
        <v>39</v>
      </c>
    </row>
    <row r="3119" spans="1:12" ht="51" x14ac:dyDescent="0.25">
      <c r="A3119" s="7" t="s">
        <v>12453</v>
      </c>
      <c r="B3119" s="6" t="s">
        <v>26</v>
      </c>
      <c r="C3119" s="9" t="s">
        <v>1654</v>
      </c>
      <c r="D3119" s="9" t="s">
        <v>143</v>
      </c>
      <c r="E3119" s="9"/>
      <c r="F3119" s="9"/>
      <c r="G3119" s="9" t="s">
        <v>12454</v>
      </c>
      <c r="H3119" s="4" t="s">
        <v>9831</v>
      </c>
      <c r="I3119" s="6">
        <v>2021</v>
      </c>
      <c r="J3119" s="9"/>
      <c r="K3119" s="5" t="s">
        <v>12455</v>
      </c>
      <c r="L3119" s="4" t="s">
        <v>22</v>
      </c>
    </row>
    <row r="3120" spans="1:12" ht="63.75" x14ac:dyDescent="0.25">
      <c r="A3120" s="7" t="s">
        <v>12456</v>
      </c>
      <c r="B3120" s="6" t="s">
        <v>13</v>
      </c>
      <c r="C3120" s="4" t="s">
        <v>12457</v>
      </c>
      <c r="D3120" s="4" t="s">
        <v>570</v>
      </c>
      <c r="E3120" s="9"/>
      <c r="F3120" s="9"/>
      <c r="G3120" s="4" t="s">
        <v>12458</v>
      </c>
      <c r="H3120" s="4" t="s">
        <v>9891</v>
      </c>
      <c r="I3120" s="6">
        <v>2017</v>
      </c>
      <c r="J3120" s="9"/>
      <c r="K3120" s="5" t="s">
        <v>12459</v>
      </c>
      <c r="L3120" s="4" t="s">
        <v>39</v>
      </c>
    </row>
    <row r="3121" spans="1:12" ht="140.25" x14ac:dyDescent="0.25">
      <c r="A3121" s="7" t="s">
        <v>12460</v>
      </c>
      <c r="B3121" s="6" t="s">
        <v>26</v>
      </c>
      <c r="C3121" s="4" t="s">
        <v>12461</v>
      </c>
      <c r="D3121" s="4" t="s">
        <v>184</v>
      </c>
      <c r="E3121" s="9"/>
      <c r="F3121" s="9"/>
      <c r="G3121" s="4" t="s">
        <v>12462</v>
      </c>
      <c r="H3121" s="4" t="s">
        <v>12463</v>
      </c>
      <c r="I3121" s="6">
        <v>2019</v>
      </c>
      <c r="J3121" s="9"/>
      <c r="K3121" s="4" t="s">
        <v>159</v>
      </c>
      <c r="L3121" s="4" t="s">
        <v>148</v>
      </c>
    </row>
    <row r="3122" spans="1:12" ht="127.5" x14ac:dyDescent="0.25">
      <c r="A3122" s="7" t="s">
        <v>12464</v>
      </c>
      <c r="B3122" s="6" t="s">
        <v>13</v>
      </c>
      <c r="C3122" s="4" t="s">
        <v>231</v>
      </c>
      <c r="D3122" s="4" t="s">
        <v>184</v>
      </c>
      <c r="E3122" s="9"/>
      <c r="F3122" s="9"/>
      <c r="G3122" s="4" t="s">
        <v>12465</v>
      </c>
      <c r="H3122" s="4" t="s">
        <v>12466</v>
      </c>
      <c r="I3122" s="6">
        <v>2015</v>
      </c>
      <c r="J3122" s="9"/>
      <c r="K3122" s="5" t="s">
        <v>12467</v>
      </c>
      <c r="L3122" s="4" t="s">
        <v>22</v>
      </c>
    </row>
    <row r="3123" spans="1:12" ht="38.25" x14ac:dyDescent="0.25">
      <c r="A3123" s="7" t="s">
        <v>12468</v>
      </c>
      <c r="B3123" s="6" t="s">
        <v>13</v>
      </c>
      <c r="C3123" s="4" t="s">
        <v>729</v>
      </c>
      <c r="D3123" s="4" t="s">
        <v>730</v>
      </c>
      <c r="E3123" s="9"/>
      <c r="F3123" s="9"/>
      <c r="G3123" s="4" t="s">
        <v>12469</v>
      </c>
      <c r="H3123" s="4" t="s">
        <v>9827</v>
      </c>
      <c r="I3123" s="6">
        <v>2019</v>
      </c>
      <c r="J3123" s="9"/>
      <c r="K3123" s="5" t="s">
        <v>12470</v>
      </c>
      <c r="L3123" s="4" t="s">
        <v>39</v>
      </c>
    </row>
    <row r="3124" spans="1:12" ht="38.25" x14ac:dyDescent="0.25">
      <c r="A3124" s="7" t="s">
        <v>12471</v>
      </c>
      <c r="B3124" s="6" t="s">
        <v>13</v>
      </c>
      <c r="C3124" s="4" t="s">
        <v>1516</v>
      </c>
      <c r="D3124" s="4" t="s">
        <v>15</v>
      </c>
      <c r="E3124" s="9"/>
      <c r="F3124" s="9"/>
      <c r="G3124" s="4" t="s">
        <v>12472</v>
      </c>
      <c r="H3124" s="4" t="s">
        <v>5491</v>
      </c>
      <c r="I3124" s="6">
        <v>2018</v>
      </c>
      <c r="J3124" s="9"/>
      <c r="K3124" s="5" t="s">
        <v>12473</v>
      </c>
      <c r="L3124" s="4" t="s">
        <v>39</v>
      </c>
    </row>
    <row r="3125" spans="1:12" ht="51" x14ac:dyDescent="0.25">
      <c r="A3125" s="7" t="s">
        <v>12474</v>
      </c>
      <c r="B3125" s="6" t="s">
        <v>13</v>
      </c>
      <c r="C3125" s="4" t="s">
        <v>285</v>
      </c>
      <c r="D3125" s="6" t="s">
        <v>143</v>
      </c>
      <c r="E3125" s="9"/>
      <c r="F3125" s="9"/>
      <c r="G3125" s="4" t="s">
        <v>12475</v>
      </c>
      <c r="H3125" s="4" t="s">
        <v>9850</v>
      </c>
      <c r="I3125" s="6">
        <v>2018</v>
      </c>
      <c r="J3125" s="9"/>
      <c r="K3125" s="5" t="s">
        <v>12476</v>
      </c>
      <c r="L3125" s="4" t="s">
        <v>39</v>
      </c>
    </row>
    <row r="3126" spans="1:12" ht="38.25" x14ac:dyDescent="0.25">
      <c r="A3126" s="7" t="s">
        <v>12477</v>
      </c>
      <c r="B3126" s="6" t="s">
        <v>13</v>
      </c>
      <c r="C3126" s="4" t="s">
        <v>12478</v>
      </c>
      <c r="D3126" s="4" t="s">
        <v>1553</v>
      </c>
      <c r="E3126" s="9"/>
      <c r="F3126" s="9"/>
      <c r="G3126" s="4" t="s">
        <v>12479</v>
      </c>
      <c r="H3126" s="4" t="s">
        <v>9827</v>
      </c>
      <c r="I3126" s="6">
        <v>2019</v>
      </c>
      <c r="J3126" s="9"/>
      <c r="K3126" s="12" t="s">
        <v>12480</v>
      </c>
      <c r="L3126" s="4" t="s">
        <v>39</v>
      </c>
    </row>
    <row r="3127" spans="1:12" ht="63.75" x14ac:dyDescent="0.25">
      <c r="A3127" s="7" t="s">
        <v>12481</v>
      </c>
      <c r="B3127" s="6" t="s">
        <v>13</v>
      </c>
      <c r="C3127" s="4" t="s">
        <v>12482</v>
      </c>
      <c r="D3127" s="6" t="s">
        <v>143</v>
      </c>
      <c r="E3127" s="9"/>
      <c r="F3127" s="9"/>
      <c r="G3127" s="4" t="s">
        <v>12483</v>
      </c>
      <c r="H3127" s="4" t="s">
        <v>9891</v>
      </c>
      <c r="I3127" s="6">
        <v>2017</v>
      </c>
      <c r="J3127" s="9"/>
      <c r="K3127" s="5" t="s">
        <v>12484</v>
      </c>
      <c r="L3127" s="4" t="s">
        <v>39</v>
      </c>
    </row>
    <row r="3128" spans="1:12" ht="51" x14ac:dyDescent="0.25">
      <c r="A3128" s="7" t="s">
        <v>12485</v>
      </c>
      <c r="B3128" s="4" t="s">
        <v>126</v>
      </c>
      <c r="C3128" s="4" t="s">
        <v>2318</v>
      </c>
      <c r="D3128" s="4" t="s">
        <v>118</v>
      </c>
      <c r="E3128" s="9"/>
      <c r="F3128" s="9"/>
      <c r="G3128" s="4" t="s">
        <v>12486</v>
      </c>
      <c r="H3128" s="4" t="s">
        <v>12487</v>
      </c>
      <c r="I3128" s="6">
        <v>2020</v>
      </c>
      <c r="J3128" s="9"/>
      <c r="K3128" s="8" t="s">
        <v>12488</v>
      </c>
      <c r="L3128" s="4" t="s">
        <v>22</v>
      </c>
    </row>
    <row r="3129" spans="1:12" ht="38.25" x14ac:dyDescent="0.25">
      <c r="A3129" s="7" t="s">
        <v>12489</v>
      </c>
      <c r="B3129" s="6" t="s">
        <v>13</v>
      </c>
      <c r="C3129" s="4" t="s">
        <v>11717</v>
      </c>
      <c r="D3129" s="4" t="s">
        <v>1553</v>
      </c>
      <c r="E3129" s="9"/>
      <c r="F3129" s="9"/>
      <c r="G3129" s="4" t="s">
        <v>12490</v>
      </c>
      <c r="H3129" s="4" t="s">
        <v>9827</v>
      </c>
      <c r="I3129" s="6">
        <v>2019</v>
      </c>
      <c r="J3129" s="9"/>
      <c r="K3129" s="12" t="s">
        <v>12491</v>
      </c>
      <c r="L3129" s="4" t="s">
        <v>39</v>
      </c>
    </row>
    <row r="3130" spans="1:12" ht="25.5" x14ac:dyDescent="0.25">
      <c r="A3130" s="7" t="s">
        <v>12492</v>
      </c>
      <c r="B3130" s="6" t="s">
        <v>26</v>
      </c>
      <c r="C3130" s="4" t="s">
        <v>5929</v>
      </c>
      <c r="D3130" s="4" t="s">
        <v>15</v>
      </c>
      <c r="E3130" s="9"/>
      <c r="F3130" s="9"/>
      <c r="G3130" s="4" t="s">
        <v>12493</v>
      </c>
      <c r="H3130" s="4" t="s">
        <v>12494</v>
      </c>
      <c r="I3130" s="6">
        <v>2020</v>
      </c>
      <c r="J3130" s="9"/>
      <c r="K3130" s="4" t="s">
        <v>159</v>
      </c>
      <c r="L3130" s="4" t="s">
        <v>148</v>
      </c>
    </row>
    <row r="3131" spans="1:12" ht="38.25" x14ac:dyDescent="0.25">
      <c r="A3131" s="7" t="s">
        <v>12495</v>
      </c>
      <c r="B3131" s="6" t="s">
        <v>13</v>
      </c>
      <c r="C3131" s="4" t="s">
        <v>12496</v>
      </c>
      <c r="D3131" s="4" t="s">
        <v>570</v>
      </c>
      <c r="E3131" s="9"/>
      <c r="F3131" s="9"/>
      <c r="G3131" s="4" t="s">
        <v>12497</v>
      </c>
      <c r="H3131" s="4" t="s">
        <v>9827</v>
      </c>
      <c r="I3131" s="6">
        <v>2019</v>
      </c>
      <c r="J3131" s="9"/>
      <c r="K3131" s="5" t="s">
        <v>12498</v>
      </c>
      <c r="L3131" s="4" t="s">
        <v>39</v>
      </c>
    </row>
    <row r="3132" spans="1:12" ht="51" x14ac:dyDescent="0.25">
      <c r="A3132" s="7" t="s">
        <v>12499</v>
      </c>
      <c r="B3132" s="6" t="s">
        <v>13</v>
      </c>
      <c r="C3132" s="4" t="s">
        <v>1229</v>
      </c>
      <c r="D3132" s="6" t="s">
        <v>143</v>
      </c>
      <c r="E3132" s="9"/>
      <c r="F3132" s="9"/>
      <c r="G3132" s="4" t="s">
        <v>12500</v>
      </c>
      <c r="H3132" s="4" t="s">
        <v>9850</v>
      </c>
      <c r="I3132" s="6">
        <v>2018</v>
      </c>
      <c r="J3132" s="9"/>
      <c r="K3132" s="5" t="s">
        <v>12501</v>
      </c>
      <c r="L3132" s="4" t="s">
        <v>39</v>
      </c>
    </row>
    <row r="3133" spans="1:12" ht="51" x14ac:dyDescent="0.25">
      <c r="A3133" s="7" t="s">
        <v>12502</v>
      </c>
      <c r="B3133" s="6" t="s">
        <v>13</v>
      </c>
      <c r="C3133" s="4" t="s">
        <v>12503</v>
      </c>
      <c r="D3133" s="6" t="s">
        <v>143</v>
      </c>
      <c r="E3133" s="9"/>
      <c r="F3133" s="9"/>
      <c r="G3133" s="4" t="s">
        <v>12504</v>
      </c>
      <c r="H3133" s="4" t="s">
        <v>12505</v>
      </c>
      <c r="I3133" s="6">
        <v>2020</v>
      </c>
      <c r="J3133" s="9"/>
      <c r="K3133" s="5" t="s">
        <v>12506</v>
      </c>
      <c r="L3133" s="4" t="s">
        <v>166</v>
      </c>
    </row>
    <row r="3134" spans="1:12" ht="127.5" x14ac:dyDescent="0.25">
      <c r="A3134" s="7" t="s">
        <v>12507</v>
      </c>
      <c r="B3134" s="4" t="s">
        <v>126</v>
      </c>
      <c r="C3134" s="4" t="s">
        <v>10333</v>
      </c>
      <c r="D3134" s="4" t="s">
        <v>118</v>
      </c>
      <c r="E3134" s="9"/>
      <c r="F3134" s="9"/>
      <c r="G3134" s="4" t="s">
        <v>12508</v>
      </c>
      <c r="H3134" s="4"/>
      <c r="I3134" s="6">
        <v>2018</v>
      </c>
      <c r="J3134" s="9"/>
      <c r="K3134" s="8" t="s">
        <v>12509</v>
      </c>
      <c r="L3134" s="4" t="s">
        <v>205</v>
      </c>
    </row>
    <row r="3135" spans="1:12" ht="51" x14ac:dyDescent="0.25">
      <c r="A3135" s="7" t="s">
        <v>12510</v>
      </c>
      <c r="B3135" s="6" t="s">
        <v>13</v>
      </c>
      <c r="C3135" s="4" t="s">
        <v>10764</v>
      </c>
      <c r="D3135" s="4" t="s">
        <v>17</v>
      </c>
      <c r="E3135" s="9"/>
      <c r="F3135" s="9"/>
      <c r="G3135" s="4" t="s">
        <v>12511</v>
      </c>
      <c r="H3135" s="4" t="s">
        <v>12512</v>
      </c>
      <c r="I3135" s="6">
        <v>2017</v>
      </c>
      <c r="J3135" s="9"/>
      <c r="K3135" s="5" t="s">
        <v>12513</v>
      </c>
      <c r="L3135" s="4" t="s">
        <v>166</v>
      </c>
    </row>
    <row r="3136" spans="1:12" ht="25.5" x14ac:dyDescent="0.25">
      <c r="A3136" s="7" t="s">
        <v>12514</v>
      </c>
      <c r="B3136" s="4" t="s">
        <v>126</v>
      </c>
      <c r="C3136" s="4" t="s">
        <v>90</v>
      </c>
      <c r="D3136" s="6" t="s">
        <v>84</v>
      </c>
      <c r="E3136" s="9"/>
      <c r="F3136" s="9"/>
      <c r="G3136" s="4" t="s">
        <v>12515</v>
      </c>
      <c r="H3136" s="4"/>
      <c r="I3136" s="6">
        <v>2017</v>
      </c>
      <c r="J3136" s="9"/>
      <c r="K3136" s="4" t="s">
        <v>159</v>
      </c>
      <c r="L3136" s="4" t="s">
        <v>205</v>
      </c>
    </row>
    <row r="3137" spans="1:12" ht="63.75" x14ac:dyDescent="0.25">
      <c r="A3137" s="7" t="s">
        <v>12516</v>
      </c>
      <c r="B3137" s="6" t="s">
        <v>13</v>
      </c>
      <c r="C3137" s="4" t="s">
        <v>493</v>
      </c>
      <c r="D3137" s="4" t="s">
        <v>118</v>
      </c>
      <c r="E3137" s="9"/>
      <c r="F3137" s="9"/>
      <c r="G3137" s="4" t="s">
        <v>12517</v>
      </c>
      <c r="H3137" s="4" t="s">
        <v>9891</v>
      </c>
      <c r="I3137" s="6">
        <v>2017</v>
      </c>
      <c r="J3137" s="9"/>
      <c r="K3137" s="12" t="s">
        <v>12518</v>
      </c>
      <c r="L3137" s="4" t="s">
        <v>39</v>
      </c>
    </row>
    <row r="3138" spans="1:12" ht="38.25" x14ac:dyDescent="0.25">
      <c r="A3138" s="7" t="s">
        <v>12519</v>
      </c>
      <c r="B3138" s="4" t="s">
        <v>126</v>
      </c>
      <c r="C3138" s="4" t="s">
        <v>12520</v>
      </c>
      <c r="D3138" s="4" t="s">
        <v>118</v>
      </c>
      <c r="E3138" s="9"/>
      <c r="F3138" s="9"/>
      <c r="G3138" s="4" t="s">
        <v>12521</v>
      </c>
      <c r="H3138" s="4"/>
      <c r="I3138" s="6">
        <v>2018</v>
      </c>
      <c r="J3138" s="9"/>
      <c r="K3138" s="6" t="s">
        <v>159</v>
      </c>
      <c r="L3138" s="6" t="s">
        <v>205</v>
      </c>
    </row>
    <row r="3139" spans="1:12" ht="51" x14ac:dyDescent="0.25">
      <c r="A3139" s="7" t="s">
        <v>12522</v>
      </c>
      <c r="B3139" s="6" t="s">
        <v>13</v>
      </c>
      <c r="C3139" s="4" t="s">
        <v>10081</v>
      </c>
      <c r="D3139" s="6" t="s">
        <v>143</v>
      </c>
      <c r="E3139" s="9"/>
      <c r="F3139" s="9"/>
      <c r="G3139" s="4" t="s">
        <v>12523</v>
      </c>
      <c r="H3139" s="4" t="s">
        <v>9978</v>
      </c>
      <c r="I3139" s="6">
        <v>2018</v>
      </c>
      <c r="J3139" s="9"/>
      <c r="K3139" s="5" t="s">
        <v>12524</v>
      </c>
      <c r="L3139" s="4" t="s">
        <v>39</v>
      </c>
    </row>
    <row r="3140" spans="1:12" ht="51" x14ac:dyDescent="0.25">
      <c r="A3140" s="7" t="s">
        <v>12525</v>
      </c>
      <c r="B3140" s="6" t="s">
        <v>26</v>
      </c>
      <c r="C3140" s="9" t="s">
        <v>1654</v>
      </c>
      <c r="D3140" s="9" t="s">
        <v>143</v>
      </c>
      <c r="E3140" s="9"/>
      <c r="F3140" s="9"/>
      <c r="G3140" s="9" t="s">
        <v>12526</v>
      </c>
      <c r="H3140" s="4" t="s">
        <v>9831</v>
      </c>
      <c r="I3140" s="6">
        <v>2021</v>
      </c>
      <c r="J3140" s="9"/>
      <c r="K3140" s="5" t="s">
        <v>12527</v>
      </c>
      <c r="L3140" s="4" t="s">
        <v>22</v>
      </c>
    </row>
    <row r="3141" spans="1:12" ht="76.5" x14ac:dyDescent="0.25">
      <c r="A3141" s="7" t="s">
        <v>12528</v>
      </c>
      <c r="B3141" s="6" t="s">
        <v>13</v>
      </c>
      <c r="C3141" s="4" t="s">
        <v>2064</v>
      </c>
      <c r="D3141" s="4" t="s">
        <v>118</v>
      </c>
      <c r="E3141" s="9" t="s">
        <v>12529</v>
      </c>
      <c r="F3141" s="9"/>
      <c r="G3141" s="4" t="s">
        <v>12530</v>
      </c>
      <c r="H3141" s="4" t="s">
        <v>12531</v>
      </c>
      <c r="I3141" s="6">
        <v>2016</v>
      </c>
      <c r="J3141" s="9"/>
      <c r="K3141" s="12" t="s">
        <v>12532</v>
      </c>
      <c r="L3141" s="4" t="s">
        <v>166</v>
      </c>
    </row>
    <row r="3142" spans="1:12" ht="51" x14ac:dyDescent="0.25">
      <c r="A3142" s="7" t="s">
        <v>12533</v>
      </c>
      <c r="B3142" s="6" t="s">
        <v>13</v>
      </c>
      <c r="C3142" s="4" t="s">
        <v>12534</v>
      </c>
      <c r="D3142" s="4" t="s">
        <v>118</v>
      </c>
      <c r="E3142" s="9"/>
      <c r="F3142" s="9"/>
      <c r="G3142" s="4" t="s">
        <v>12535</v>
      </c>
      <c r="H3142" s="4" t="s">
        <v>12536</v>
      </c>
      <c r="I3142" s="6">
        <v>2017</v>
      </c>
      <c r="J3142" s="9"/>
      <c r="K3142" s="12" t="s">
        <v>12537</v>
      </c>
      <c r="L3142" s="4" t="s">
        <v>222</v>
      </c>
    </row>
    <row r="3143" spans="1:12" ht="51" x14ac:dyDescent="0.25">
      <c r="A3143" s="7" t="s">
        <v>12538</v>
      </c>
      <c r="B3143" s="6" t="s">
        <v>13</v>
      </c>
      <c r="C3143" s="4" t="s">
        <v>11565</v>
      </c>
      <c r="D3143" s="4" t="s">
        <v>570</v>
      </c>
      <c r="E3143" s="9"/>
      <c r="F3143" s="9"/>
      <c r="G3143" s="4" t="s">
        <v>12539</v>
      </c>
      <c r="H3143" s="4" t="s">
        <v>10503</v>
      </c>
      <c r="I3143" s="6">
        <v>2017</v>
      </c>
      <c r="J3143" s="9"/>
      <c r="K3143" s="5" t="s">
        <v>12540</v>
      </c>
      <c r="L3143" s="4" t="s">
        <v>39</v>
      </c>
    </row>
    <row r="3144" spans="1:12" ht="38.25" x14ac:dyDescent="0.25">
      <c r="A3144" s="7" t="s">
        <v>12541</v>
      </c>
      <c r="B3144" s="6" t="s">
        <v>13</v>
      </c>
      <c r="C3144" s="4" t="s">
        <v>2732</v>
      </c>
      <c r="D3144" s="4" t="s">
        <v>526</v>
      </c>
      <c r="E3144" s="9"/>
      <c r="F3144" s="9"/>
      <c r="G3144" s="4" t="s">
        <v>12542</v>
      </c>
      <c r="H3144" s="4" t="s">
        <v>9978</v>
      </c>
      <c r="I3144" s="6">
        <v>2018</v>
      </c>
      <c r="J3144" s="9"/>
      <c r="K3144" s="5" t="s">
        <v>12543</v>
      </c>
      <c r="L3144" s="4" t="s">
        <v>39</v>
      </c>
    </row>
    <row r="3145" spans="1:12" ht="38.25" x14ac:dyDescent="0.25">
      <c r="A3145" s="7" t="s">
        <v>12544</v>
      </c>
      <c r="B3145" s="6" t="s">
        <v>13</v>
      </c>
      <c r="C3145" s="4" t="s">
        <v>1782</v>
      </c>
      <c r="D3145" s="4" t="s">
        <v>526</v>
      </c>
      <c r="E3145" s="9"/>
      <c r="F3145" s="9"/>
      <c r="G3145" s="4" t="s">
        <v>12545</v>
      </c>
      <c r="H3145" s="4" t="s">
        <v>9978</v>
      </c>
      <c r="I3145" s="6">
        <v>2016</v>
      </c>
      <c r="J3145" s="9"/>
      <c r="K3145" s="5" t="s">
        <v>9206</v>
      </c>
      <c r="L3145" s="4" t="s">
        <v>39</v>
      </c>
    </row>
    <row r="3146" spans="1:12" ht="51" x14ac:dyDescent="0.25">
      <c r="A3146" s="7" t="s">
        <v>12546</v>
      </c>
      <c r="B3146" s="6" t="s">
        <v>26</v>
      </c>
      <c r="C3146" s="4" t="s">
        <v>9960</v>
      </c>
      <c r="D3146" s="4" t="s">
        <v>118</v>
      </c>
      <c r="E3146" s="9"/>
      <c r="F3146" s="9"/>
      <c r="G3146" s="4" t="s">
        <v>12547</v>
      </c>
      <c r="H3146" s="4" t="s">
        <v>10323</v>
      </c>
      <c r="I3146" s="6">
        <v>2018</v>
      </c>
      <c r="J3146" s="9"/>
      <c r="K3146" s="8" t="s">
        <v>12548</v>
      </c>
      <c r="L3146" s="4" t="s">
        <v>22</v>
      </c>
    </row>
    <row r="3147" spans="1:12" ht="51" x14ac:dyDescent="0.25">
      <c r="A3147" s="7" t="s">
        <v>12549</v>
      </c>
      <c r="B3147" s="6" t="s">
        <v>13</v>
      </c>
      <c r="C3147" s="4" t="s">
        <v>10706</v>
      </c>
      <c r="D3147" s="6" t="s">
        <v>143</v>
      </c>
      <c r="E3147" s="9"/>
      <c r="F3147" s="9"/>
      <c r="G3147" s="4" t="s">
        <v>12550</v>
      </c>
      <c r="H3147" s="4" t="s">
        <v>9827</v>
      </c>
      <c r="I3147" s="6">
        <v>2019</v>
      </c>
      <c r="J3147" s="9"/>
      <c r="K3147" s="5" t="s">
        <v>12551</v>
      </c>
      <c r="L3147" s="4" t="s">
        <v>39</v>
      </c>
    </row>
    <row r="3148" spans="1:12" ht="38.25" x14ac:dyDescent="0.25">
      <c r="A3148" s="7" t="s">
        <v>12552</v>
      </c>
      <c r="B3148" s="6" t="s">
        <v>13</v>
      </c>
      <c r="C3148" s="4" t="s">
        <v>11789</v>
      </c>
      <c r="D3148" s="4" t="s">
        <v>526</v>
      </c>
      <c r="E3148" s="9"/>
      <c r="F3148" s="9"/>
      <c r="G3148" s="4" t="s">
        <v>12553</v>
      </c>
      <c r="H3148" s="4" t="s">
        <v>12554</v>
      </c>
      <c r="I3148" s="6">
        <v>2016</v>
      </c>
      <c r="J3148" s="9"/>
      <c r="K3148" s="6" t="s">
        <v>159</v>
      </c>
      <c r="L3148" s="6" t="s">
        <v>166</v>
      </c>
    </row>
    <row r="3149" spans="1:12" ht="38.25" x14ac:dyDescent="0.25">
      <c r="A3149" s="7" t="s">
        <v>12555</v>
      </c>
      <c r="B3149" s="4" t="s">
        <v>126</v>
      </c>
      <c r="C3149" s="4" t="s">
        <v>1978</v>
      </c>
      <c r="D3149" s="4" t="s">
        <v>118</v>
      </c>
      <c r="E3149" s="9"/>
      <c r="F3149" s="9"/>
      <c r="G3149" s="4" t="s">
        <v>12556</v>
      </c>
      <c r="H3149" s="4"/>
      <c r="I3149" s="6">
        <v>2018</v>
      </c>
      <c r="J3149" s="9"/>
      <c r="K3149" s="6" t="s">
        <v>159</v>
      </c>
      <c r="L3149" s="4" t="s">
        <v>205</v>
      </c>
    </row>
    <row r="3150" spans="1:12" ht="51" x14ac:dyDescent="0.25">
      <c r="A3150" s="7" t="s">
        <v>12557</v>
      </c>
      <c r="B3150" s="6" t="s">
        <v>13</v>
      </c>
      <c r="C3150" s="4" t="s">
        <v>1184</v>
      </c>
      <c r="D3150" s="6" t="s">
        <v>15</v>
      </c>
      <c r="E3150" s="9"/>
      <c r="F3150" s="9"/>
      <c r="G3150" s="4" t="s">
        <v>12558</v>
      </c>
      <c r="H3150" s="4" t="s">
        <v>12559</v>
      </c>
      <c r="I3150" s="6">
        <v>2018</v>
      </c>
      <c r="J3150" s="9"/>
      <c r="K3150" s="5" t="s">
        <v>12560</v>
      </c>
      <c r="L3150" s="4" t="s">
        <v>222</v>
      </c>
    </row>
    <row r="3151" spans="1:12" ht="63.75" x14ac:dyDescent="0.25">
      <c r="A3151" s="7" t="s">
        <v>12561</v>
      </c>
      <c r="B3151" s="6" t="s">
        <v>13</v>
      </c>
      <c r="C3151" s="4" t="s">
        <v>1184</v>
      </c>
      <c r="D3151" s="6" t="s">
        <v>15</v>
      </c>
      <c r="E3151" s="9"/>
      <c r="F3151" s="9"/>
      <c r="G3151" s="4" t="s">
        <v>12562</v>
      </c>
      <c r="H3151" s="4" t="s">
        <v>12563</v>
      </c>
      <c r="I3151" s="6">
        <v>2018</v>
      </c>
      <c r="J3151" s="9"/>
      <c r="K3151" s="5" t="s">
        <v>12564</v>
      </c>
      <c r="L3151" s="4" t="s">
        <v>166</v>
      </c>
    </row>
    <row r="3152" spans="1:12" ht="38.25" x14ac:dyDescent="0.25">
      <c r="A3152" s="7" t="s">
        <v>12565</v>
      </c>
      <c r="B3152" s="6" t="s">
        <v>13</v>
      </c>
      <c r="C3152" s="4" t="s">
        <v>14</v>
      </c>
      <c r="D3152" s="4" t="s">
        <v>15</v>
      </c>
      <c r="E3152" s="9"/>
      <c r="F3152" s="9"/>
      <c r="G3152" s="4" t="s">
        <v>12566</v>
      </c>
      <c r="H3152" s="4" t="s">
        <v>10411</v>
      </c>
      <c r="I3152" s="6">
        <v>2020</v>
      </c>
      <c r="J3152" s="9"/>
      <c r="K3152" s="6" t="s">
        <v>159</v>
      </c>
      <c r="L3152" s="4" t="s">
        <v>166</v>
      </c>
    </row>
    <row r="3153" spans="1:12" ht="63.75" x14ac:dyDescent="0.25">
      <c r="A3153" s="7" t="s">
        <v>12567</v>
      </c>
      <c r="B3153" s="6" t="s">
        <v>26</v>
      </c>
      <c r="C3153" s="4" t="s">
        <v>654</v>
      </c>
      <c r="D3153" s="4" t="s">
        <v>184</v>
      </c>
      <c r="E3153" s="9"/>
      <c r="F3153" s="9"/>
      <c r="G3153" s="4" t="s">
        <v>12568</v>
      </c>
      <c r="H3153" s="4" t="s">
        <v>1097</v>
      </c>
      <c r="I3153" s="6">
        <v>2020</v>
      </c>
      <c r="J3153" s="9"/>
      <c r="K3153" s="5" t="s">
        <v>1098</v>
      </c>
      <c r="L3153" s="4" t="s">
        <v>148</v>
      </c>
    </row>
    <row r="3154" spans="1:12" ht="51" x14ac:dyDescent="0.25">
      <c r="A3154" s="7" t="s">
        <v>12569</v>
      </c>
      <c r="B3154" s="6" t="s">
        <v>13</v>
      </c>
      <c r="C3154" s="4" t="s">
        <v>8587</v>
      </c>
      <c r="D3154" s="4" t="s">
        <v>118</v>
      </c>
      <c r="E3154" s="9"/>
      <c r="F3154" s="9"/>
      <c r="G3154" s="4" t="s">
        <v>12570</v>
      </c>
      <c r="H3154" s="4" t="s">
        <v>12571</v>
      </c>
      <c r="I3154" s="6">
        <v>2021</v>
      </c>
      <c r="J3154" s="9"/>
      <c r="K3154" s="12" t="s">
        <v>12572</v>
      </c>
      <c r="L3154" s="4" t="s">
        <v>22</v>
      </c>
    </row>
    <row r="3155" spans="1:12" ht="38.25" x14ac:dyDescent="0.25">
      <c r="A3155" s="7" t="s">
        <v>12573</v>
      </c>
      <c r="B3155" s="6" t="s">
        <v>13</v>
      </c>
      <c r="C3155" s="4" t="s">
        <v>12574</v>
      </c>
      <c r="D3155" s="4" t="s">
        <v>118</v>
      </c>
      <c r="E3155" s="9"/>
      <c r="F3155" s="9"/>
      <c r="G3155" s="4" t="s">
        <v>12575</v>
      </c>
      <c r="H3155" s="4" t="s">
        <v>9827</v>
      </c>
      <c r="I3155" s="6">
        <v>2019</v>
      </c>
      <c r="J3155" s="9"/>
      <c r="K3155" s="12" t="s">
        <v>12576</v>
      </c>
      <c r="L3155" s="4" t="s">
        <v>39</v>
      </c>
    </row>
    <row r="3156" spans="1:12" ht="25.5" x14ac:dyDescent="0.25">
      <c r="A3156" s="7" t="s">
        <v>12577</v>
      </c>
      <c r="B3156" s="6" t="s">
        <v>13</v>
      </c>
      <c r="C3156" s="4" t="s">
        <v>8059</v>
      </c>
      <c r="D3156" s="4" t="s">
        <v>526</v>
      </c>
      <c r="E3156" s="9"/>
      <c r="F3156" s="9"/>
      <c r="G3156" s="4" t="s">
        <v>12578</v>
      </c>
      <c r="H3156" s="4" t="s">
        <v>12579</v>
      </c>
      <c r="I3156" s="6">
        <v>2017</v>
      </c>
      <c r="J3156" s="9"/>
      <c r="K3156" s="4" t="s">
        <v>159</v>
      </c>
      <c r="L3156" s="6" t="s">
        <v>166</v>
      </c>
    </row>
    <row r="3157" spans="1:12" ht="25.5" x14ac:dyDescent="0.25">
      <c r="A3157" s="7" t="s">
        <v>12580</v>
      </c>
      <c r="B3157" s="4" t="s">
        <v>126</v>
      </c>
      <c r="C3157" s="4" t="s">
        <v>12581</v>
      </c>
      <c r="D3157" s="4" t="s">
        <v>376</v>
      </c>
      <c r="E3157" s="9"/>
      <c r="F3157" s="9"/>
      <c r="G3157" s="4" t="s">
        <v>12582</v>
      </c>
      <c r="H3157" s="4"/>
      <c r="I3157" s="6">
        <v>2020</v>
      </c>
      <c r="J3157" s="9"/>
      <c r="K3157" s="4" t="s">
        <v>159</v>
      </c>
      <c r="L3157" s="6" t="s">
        <v>205</v>
      </c>
    </row>
    <row r="3158" spans="1:12" ht="51" x14ac:dyDescent="0.25">
      <c r="A3158" s="7" t="s">
        <v>12583</v>
      </c>
      <c r="B3158" s="6" t="s">
        <v>13</v>
      </c>
      <c r="C3158" s="4" t="s">
        <v>884</v>
      </c>
      <c r="D3158" s="4" t="s">
        <v>570</v>
      </c>
      <c r="E3158" s="9"/>
      <c r="F3158" s="9"/>
      <c r="G3158" s="4" t="s">
        <v>12584</v>
      </c>
      <c r="H3158" s="4" t="s">
        <v>9891</v>
      </c>
      <c r="I3158" s="6">
        <v>2017</v>
      </c>
      <c r="J3158" s="9"/>
      <c r="K3158" s="5" t="s">
        <v>12585</v>
      </c>
      <c r="L3158" s="4" t="s">
        <v>39</v>
      </c>
    </row>
    <row r="3159" spans="1:12" ht="25.5" x14ac:dyDescent="0.25">
      <c r="A3159" s="7" t="s">
        <v>12586</v>
      </c>
      <c r="B3159" s="4" t="s">
        <v>126</v>
      </c>
      <c r="C3159" s="4" t="s">
        <v>11515</v>
      </c>
      <c r="D3159" s="6" t="s">
        <v>84</v>
      </c>
      <c r="E3159" s="9"/>
      <c r="F3159" s="9"/>
      <c r="G3159" s="4" t="s">
        <v>12587</v>
      </c>
      <c r="H3159" s="4"/>
      <c r="I3159" s="6">
        <v>2017</v>
      </c>
      <c r="J3159" s="9"/>
      <c r="K3159" s="4" t="s">
        <v>159</v>
      </c>
      <c r="L3159" s="4" t="s">
        <v>205</v>
      </c>
    </row>
    <row r="3160" spans="1:12" ht="25.5" x14ac:dyDescent="0.25">
      <c r="A3160" s="7" t="s">
        <v>12588</v>
      </c>
      <c r="B3160" s="4" t="s">
        <v>126</v>
      </c>
      <c r="C3160" s="4" t="s">
        <v>1559</v>
      </c>
      <c r="D3160" s="9" t="s">
        <v>33</v>
      </c>
      <c r="E3160" s="9"/>
      <c r="F3160" s="9"/>
      <c r="G3160" s="4" t="s">
        <v>12589</v>
      </c>
      <c r="H3160" s="4"/>
      <c r="I3160" s="6">
        <v>2018</v>
      </c>
      <c r="J3160" s="9"/>
      <c r="K3160" s="4" t="s">
        <v>159</v>
      </c>
      <c r="L3160" s="4" t="s">
        <v>205</v>
      </c>
    </row>
    <row r="3161" spans="1:12" ht="89.25" x14ac:dyDescent="0.25">
      <c r="A3161" s="7" t="s">
        <v>12590</v>
      </c>
      <c r="B3161" s="6" t="s">
        <v>13</v>
      </c>
      <c r="C3161" s="4" t="s">
        <v>11126</v>
      </c>
      <c r="D3161" s="4" t="s">
        <v>376</v>
      </c>
      <c r="E3161" s="9"/>
      <c r="F3161" s="9"/>
      <c r="G3161" s="4" t="s">
        <v>12591</v>
      </c>
      <c r="H3161" s="4" t="s">
        <v>12592</v>
      </c>
      <c r="I3161" s="6">
        <v>2015</v>
      </c>
      <c r="J3161" s="9"/>
      <c r="K3161" s="5" t="s">
        <v>12593</v>
      </c>
      <c r="L3161" s="4" t="s">
        <v>22</v>
      </c>
    </row>
    <row r="3162" spans="1:12" ht="127.5" x14ac:dyDescent="0.25">
      <c r="A3162" s="7" t="s">
        <v>12594</v>
      </c>
      <c r="B3162" s="6" t="s">
        <v>13</v>
      </c>
      <c r="C3162" s="4" t="s">
        <v>12595</v>
      </c>
      <c r="D3162" s="6" t="s">
        <v>84</v>
      </c>
      <c r="E3162" s="9"/>
      <c r="F3162" s="9"/>
      <c r="G3162" s="4" t="s">
        <v>12596</v>
      </c>
      <c r="H3162" s="4" t="s">
        <v>12597</v>
      </c>
      <c r="I3162" s="6">
        <v>2017</v>
      </c>
      <c r="J3162" s="9"/>
      <c r="K3162" s="5" t="s">
        <v>12598</v>
      </c>
      <c r="L3162" s="4" t="s">
        <v>67</v>
      </c>
    </row>
    <row r="3163" spans="1:12" ht="51" x14ac:dyDescent="0.25">
      <c r="A3163" s="7" t="s">
        <v>12599</v>
      </c>
      <c r="B3163" s="6" t="s">
        <v>13</v>
      </c>
      <c r="C3163" s="4" t="s">
        <v>3673</v>
      </c>
      <c r="D3163" s="6" t="s">
        <v>17</v>
      </c>
      <c r="E3163" s="9"/>
      <c r="F3163" s="9"/>
      <c r="G3163" s="4" t="s">
        <v>12600</v>
      </c>
      <c r="H3163" s="4" t="s">
        <v>12559</v>
      </c>
      <c r="I3163" s="6">
        <v>2018</v>
      </c>
      <c r="J3163" s="9"/>
      <c r="K3163" s="5" t="s">
        <v>12601</v>
      </c>
      <c r="L3163" s="4" t="s">
        <v>222</v>
      </c>
    </row>
    <row r="3164" spans="1:12" ht="63.75" x14ac:dyDescent="0.25">
      <c r="A3164" s="7" t="s">
        <v>12602</v>
      </c>
      <c r="B3164" s="6" t="s">
        <v>13</v>
      </c>
      <c r="C3164" s="4" t="s">
        <v>3023</v>
      </c>
      <c r="D3164" s="4" t="s">
        <v>118</v>
      </c>
      <c r="E3164" s="9"/>
      <c r="F3164" s="9"/>
      <c r="G3164" s="4" t="s">
        <v>12603</v>
      </c>
      <c r="H3164" s="4" t="s">
        <v>9891</v>
      </c>
      <c r="I3164" s="6">
        <v>2017</v>
      </c>
      <c r="J3164" s="9"/>
      <c r="K3164" s="12" t="s">
        <v>12604</v>
      </c>
      <c r="L3164" s="4" t="s">
        <v>39</v>
      </c>
    </row>
    <row r="3165" spans="1:12" ht="38.25" x14ac:dyDescent="0.25">
      <c r="A3165" s="7" t="s">
        <v>12605</v>
      </c>
      <c r="B3165" s="6" t="s">
        <v>13</v>
      </c>
      <c r="C3165" s="4" t="s">
        <v>1046</v>
      </c>
      <c r="D3165" s="4" t="s">
        <v>184</v>
      </c>
      <c r="E3165" s="9"/>
      <c r="F3165" s="9"/>
      <c r="G3165" s="4" t="s">
        <v>12606</v>
      </c>
      <c r="H3165" s="4" t="s">
        <v>9978</v>
      </c>
      <c r="I3165" s="6">
        <v>2018</v>
      </c>
      <c r="J3165" s="9"/>
      <c r="K3165" s="5" t="s">
        <v>12607</v>
      </c>
      <c r="L3165" s="4" t="s">
        <v>39</v>
      </c>
    </row>
    <row r="3166" spans="1:12" ht="25.5" x14ac:dyDescent="0.25">
      <c r="A3166" s="7" t="s">
        <v>12608</v>
      </c>
      <c r="B3166" s="4" t="s">
        <v>126</v>
      </c>
      <c r="C3166" s="4" t="s">
        <v>1564</v>
      </c>
      <c r="D3166" s="9" t="s">
        <v>33</v>
      </c>
      <c r="E3166" s="9"/>
      <c r="F3166" s="9"/>
      <c r="G3166" s="4" t="s">
        <v>12609</v>
      </c>
      <c r="H3166" s="4"/>
      <c r="I3166" s="6">
        <v>2018</v>
      </c>
      <c r="J3166" s="9"/>
      <c r="K3166" s="4" t="s">
        <v>159</v>
      </c>
      <c r="L3166" s="4" t="s">
        <v>205</v>
      </c>
    </row>
    <row r="3167" spans="1:12" ht="114.75" x14ac:dyDescent="0.25">
      <c r="A3167" s="7" t="s">
        <v>12610</v>
      </c>
      <c r="B3167" s="6" t="s">
        <v>13</v>
      </c>
      <c r="C3167" s="4" t="s">
        <v>10195</v>
      </c>
      <c r="D3167" s="6" t="s">
        <v>143</v>
      </c>
      <c r="E3167" s="9"/>
      <c r="F3167" s="9"/>
      <c r="G3167" s="4" t="s">
        <v>12611</v>
      </c>
      <c r="H3167" s="4" t="s">
        <v>12612</v>
      </c>
      <c r="I3167" s="6">
        <v>2016</v>
      </c>
      <c r="J3167" s="9"/>
      <c r="K3167" s="5" t="s">
        <v>12613</v>
      </c>
      <c r="L3167" s="4" t="s">
        <v>22</v>
      </c>
    </row>
    <row r="3168" spans="1:12" ht="38.25" x14ac:dyDescent="0.25">
      <c r="A3168" s="7" t="s">
        <v>12614</v>
      </c>
      <c r="B3168" s="6" t="s">
        <v>26</v>
      </c>
      <c r="C3168" s="4" t="s">
        <v>1254</v>
      </c>
      <c r="D3168" s="6" t="s">
        <v>17</v>
      </c>
      <c r="E3168" s="9"/>
      <c r="F3168" s="9"/>
      <c r="G3168" s="4" t="s">
        <v>12615</v>
      </c>
      <c r="H3168" s="4" t="s">
        <v>12616</v>
      </c>
      <c r="I3168" s="6">
        <v>2020</v>
      </c>
      <c r="J3168" s="9"/>
      <c r="K3168" s="6" t="s">
        <v>159</v>
      </c>
      <c r="L3168" s="4" t="s">
        <v>148</v>
      </c>
    </row>
    <row r="3169" spans="1:12" ht="25.5" x14ac:dyDescent="0.25">
      <c r="A3169" s="7" t="s">
        <v>12617</v>
      </c>
      <c r="B3169" s="4" t="s">
        <v>126</v>
      </c>
      <c r="C3169" s="4" t="s">
        <v>1573</v>
      </c>
      <c r="D3169" s="9" t="s">
        <v>33</v>
      </c>
      <c r="E3169" s="9"/>
      <c r="F3169" s="9"/>
      <c r="G3169" s="4" t="s">
        <v>12618</v>
      </c>
      <c r="H3169" s="4"/>
      <c r="I3169" s="6">
        <v>2018</v>
      </c>
      <c r="J3169" s="9"/>
      <c r="K3169" s="4" t="s">
        <v>159</v>
      </c>
      <c r="L3169" s="4" t="s">
        <v>205</v>
      </c>
    </row>
    <row r="3170" spans="1:12" ht="114.75" x14ac:dyDescent="0.25">
      <c r="A3170" s="7" t="s">
        <v>12619</v>
      </c>
      <c r="B3170" s="6" t="s">
        <v>13</v>
      </c>
      <c r="C3170" s="4" t="s">
        <v>10054</v>
      </c>
      <c r="D3170" s="4" t="s">
        <v>118</v>
      </c>
      <c r="E3170" s="9"/>
      <c r="F3170" s="9"/>
      <c r="G3170" s="4" t="s">
        <v>12620</v>
      </c>
      <c r="H3170" s="4" t="s">
        <v>12621</v>
      </c>
      <c r="I3170" s="6">
        <v>2019</v>
      </c>
      <c r="J3170" s="9"/>
      <c r="K3170" s="12" t="s">
        <v>12622</v>
      </c>
      <c r="L3170" s="4" t="s">
        <v>67</v>
      </c>
    </row>
    <row r="3171" spans="1:12" ht="63.75" x14ac:dyDescent="0.25">
      <c r="A3171" s="7" t="s">
        <v>12623</v>
      </c>
      <c r="B3171" s="6" t="s">
        <v>13</v>
      </c>
      <c r="C3171" s="4" t="s">
        <v>12624</v>
      </c>
      <c r="D3171" s="4" t="s">
        <v>526</v>
      </c>
      <c r="E3171" s="9"/>
      <c r="F3171" s="9"/>
      <c r="G3171" s="4" t="s">
        <v>12625</v>
      </c>
      <c r="H3171" s="4" t="s">
        <v>10503</v>
      </c>
      <c r="I3171" s="6">
        <v>2017</v>
      </c>
      <c r="J3171" s="9"/>
      <c r="K3171" s="5" t="s">
        <v>12626</v>
      </c>
      <c r="L3171" s="4" t="s">
        <v>39</v>
      </c>
    </row>
    <row r="3172" spans="1:12" ht="63.75" x14ac:dyDescent="0.25">
      <c r="A3172" s="7" t="s">
        <v>12627</v>
      </c>
      <c r="B3172" s="6" t="s">
        <v>13</v>
      </c>
      <c r="C3172" s="4" t="s">
        <v>1782</v>
      </c>
      <c r="D3172" s="4" t="s">
        <v>526</v>
      </c>
      <c r="E3172" s="9"/>
      <c r="F3172" s="9"/>
      <c r="G3172" s="4" t="s">
        <v>12628</v>
      </c>
      <c r="H3172" s="4" t="s">
        <v>10448</v>
      </c>
      <c r="I3172" s="6">
        <v>2017</v>
      </c>
      <c r="J3172" s="9"/>
      <c r="K3172" s="16" t="s">
        <v>12629</v>
      </c>
      <c r="L3172" s="4" t="s">
        <v>39</v>
      </c>
    </row>
    <row r="3173" spans="1:12" ht="25.5" x14ac:dyDescent="0.25">
      <c r="A3173" s="7" t="s">
        <v>12630</v>
      </c>
      <c r="B3173" s="4" t="s">
        <v>126</v>
      </c>
      <c r="C3173" s="6" t="s">
        <v>4580</v>
      </c>
      <c r="D3173" s="6" t="s">
        <v>200</v>
      </c>
      <c r="E3173" s="9"/>
      <c r="F3173" s="9"/>
      <c r="G3173" s="4" t="s">
        <v>12631</v>
      </c>
      <c r="H3173" s="4"/>
      <c r="I3173" s="6">
        <v>2017</v>
      </c>
      <c r="J3173" s="9"/>
      <c r="K3173" s="4" t="s">
        <v>159</v>
      </c>
      <c r="L3173" s="6" t="s">
        <v>205</v>
      </c>
    </row>
    <row r="3174" spans="1:12" ht="51" x14ac:dyDescent="0.25">
      <c r="A3174" s="7" t="s">
        <v>12632</v>
      </c>
      <c r="B3174" s="6" t="s">
        <v>13</v>
      </c>
      <c r="C3174" s="4" t="s">
        <v>5383</v>
      </c>
      <c r="D3174" s="4" t="s">
        <v>118</v>
      </c>
      <c r="E3174" s="9"/>
      <c r="F3174" s="9"/>
      <c r="G3174" s="4" t="s">
        <v>12633</v>
      </c>
      <c r="H3174" s="4" t="s">
        <v>12634</v>
      </c>
      <c r="I3174" s="6">
        <v>2018</v>
      </c>
      <c r="J3174" s="9"/>
      <c r="K3174" s="12" t="s">
        <v>12635</v>
      </c>
      <c r="L3174" s="4" t="s">
        <v>39</v>
      </c>
    </row>
    <row r="3175" spans="1:12" ht="38.25" x14ac:dyDescent="0.25">
      <c r="A3175" s="7" t="s">
        <v>12636</v>
      </c>
      <c r="B3175" s="6" t="s">
        <v>26</v>
      </c>
      <c r="C3175" s="4" t="s">
        <v>12121</v>
      </c>
      <c r="D3175" s="4" t="s">
        <v>118</v>
      </c>
      <c r="E3175" s="9"/>
      <c r="F3175" s="9"/>
      <c r="G3175" s="4" t="s">
        <v>12637</v>
      </c>
      <c r="H3175" s="4" t="s">
        <v>12638</v>
      </c>
      <c r="I3175" s="6">
        <v>2020</v>
      </c>
      <c r="J3175" s="9"/>
      <c r="K3175" s="6" t="s">
        <v>2433</v>
      </c>
      <c r="L3175" s="6" t="s">
        <v>22</v>
      </c>
    </row>
    <row r="3176" spans="1:12" ht="63.75" x14ac:dyDescent="0.25">
      <c r="A3176" s="7" t="s">
        <v>12639</v>
      </c>
      <c r="B3176" s="6" t="s">
        <v>13</v>
      </c>
      <c r="C3176" s="4" t="s">
        <v>722</v>
      </c>
      <c r="D3176" s="4" t="s">
        <v>118</v>
      </c>
      <c r="E3176" s="9"/>
      <c r="F3176" s="9"/>
      <c r="G3176" s="4" t="s">
        <v>12640</v>
      </c>
      <c r="H3176" s="4" t="s">
        <v>12641</v>
      </c>
      <c r="I3176" s="6">
        <v>2020</v>
      </c>
      <c r="J3176" s="9"/>
      <c r="K3176" s="12" t="s">
        <v>12642</v>
      </c>
      <c r="L3176" s="4" t="s">
        <v>222</v>
      </c>
    </row>
    <row r="3177" spans="1:12" ht="51" x14ac:dyDescent="0.25">
      <c r="A3177" s="7" t="s">
        <v>12643</v>
      </c>
      <c r="B3177" s="6" t="s">
        <v>26</v>
      </c>
      <c r="C3177" s="4" t="s">
        <v>1881</v>
      </c>
      <c r="D3177" s="4" t="s">
        <v>1553</v>
      </c>
      <c r="E3177" s="9"/>
      <c r="F3177" s="9"/>
      <c r="G3177" s="4" t="s">
        <v>12644</v>
      </c>
      <c r="H3177" s="4" t="s">
        <v>12645</v>
      </c>
      <c r="I3177" s="6">
        <v>2017</v>
      </c>
      <c r="J3177" s="9"/>
      <c r="K3177" s="8" t="s">
        <v>12646</v>
      </c>
      <c r="L3177" s="4" t="s">
        <v>22</v>
      </c>
    </row>
    <row r="3178" spans="1:12" ht="63.75" x14ac:dyDescent="0.25">
      <c r="A3178" s="7" t="s">
        <v>12647</v>
      </c>
      <c r="B3178" s="6" t="s">
        <v>13</v>
      </c>
      <c r="C3178" s="4" t="s">
        <v>12648</v>
      </c>
      <c r="D3178" s="4" t="s">
        <v>570</v>
      </c>
      <c r="E3178" s="9"/>
      <c r="F3178" s="9"/>
      <c r="G3178" s="4" t="s">
        <v>12649</v>
      </c>
      <c r="H3178" s="4" t="s">
        <v>9891</v>
      </c>
      <c r="I3178" s="6">
        <v>2017</v>
      </c>
      <c r="J3178" s="9"/>
      <c r="K3178" s="5" t="s">
        <v>12650</v>
      </c>
      <c r="L3178" s="4" t="s">
        <v>39</v>
      </c>
    </row>
    <row r="3179" spans="1:12" ht="114.75" x14ac:dyDescent="0.25">
      <c r="A3179" s="7" t="s">
        <v>12651</v>
      </c>
      <c r="B3179" s="6" t="s">
        <v>13</v>
      </c>
      <c r="C3179" s="4" t="s">
        <v>10054</v>
      </c>
      <c r="D3179" s="4" t="s">
        <v>118</v>
      </c>
      <c r="E3179" s="9"/>
      <c r="F3179" s="9"/>
      <c r="G3179" s="4" t="s">
        <v>12652</v>
      </c>
      <c r="H3179" s="4" t="s">
        <v>10248</v>
      </c>
      <c r="I3179" s="6">
        <v>2019</v>
      </c>
      <c r="J3179" s="9"/>
      <c r="K3179" s="12" t="s">
        <v>12653</v>
      </c>
      <c r="L3179" s="4" t="s">
        <v>67</v>
      </c>
    </row>
    <row r="3180" spans="1:12" ht="51" x14ac:dyDescent="0.25">
      <c r="A3180" s="7" t="s">
        <v>12654</v>
      </c>
      <c r="B3180" s="6" t="s">
        <v>13</v>
      </c>
      <c r="C3180" s="9" t="s">
        <v>729</v>
      </c>
      <c r="D3180" s="9" t="s">
        <v>730</v>
      </c>
      <c r="E3180" s="9" t="s">
        <v>2949</v>
      </c>
      <c r="F3180" s="9" t="s">
        <v>17</v>
      </c>
      <c r="G3180" s="9" t="s">
        <v>12655</v>
      </c>
      <c r="H3180" s="4" t="s">
        <v>7614</v>
      </c>
      <c r="I3180" s="6">
        <v>2021</v>
      </c>
      <c r="J3180" s="9"/>
      <c r="K3180" s="5" t="s">
        <v>12656</v>
      </c>
      <c r="L3180" s="4" t="s">
        <v>2006</v>
      </c>
    </row>
    <row r="3181" spans="1:12" ht="51" x14ac:dyDescent="0.25">
      <c r="A3181" s="7" t="s">
        <v>12657</v>
      </c>
      <c r="B3181" s="6" t="s">
        <v>13</v>
      </c>
      <c r="C3181" s="4" t="s">
        <v>2896</v>
      </c>
      <c r="D3181" s="6" t="s">
        <v>143</v>
      </c>
      <c r="E3181" s="9"/>
      <c r="F3181" s="9"/>
      <c r="G3181" s="4" t="s">
        <v>12658</v>
      </c>
      <c r="H3181" s="4" t="s">
        <v>9827</v>
      </c>
      <c r="I3181" s="6">
        <v>2019</v>
      </c>
      <c r="J3181" s="9"/>
      <c r="K3181" s="5" t="s">
        <v>12659</v>
      </c>
      <c r="L3181" s="4" t="s">
        <v>39</v>
      </c>
    </row>
    <row r="3182" spans="1:12" ht="76.5" x14ac:dyDescent="0.25">
      <c r="A3182" s="7" t="s">
        <v>12660</v>
      </c>
      <c r="B3182" s="6" t="s">
        <v>26</v>
      </c>
      <c r="C3182" s="4" t="s">
        <v>508</v>
      </c>
      <c r="D3182" s="4" t="s">
        <v>118</v>
      </c>
      <c r="E3182" s="9"/>
      <c r="F3182" s="9"/>
      <c r="G3182" s="4" t="s">
        <v>12661</v>
      </c>
      <c r="H3182" s="4" t="s">
        <v>12662</v>
      </c>
      <c r="I3182" s="6">
        <v>2019</v>
      </c>
      <c r="J3182" s="9"/>
      <c r="K3182" s="8" t="s">
        <v>12663</v>
      </c>
      <c r="L3182" s="4" t="s">
        <v>22</v>
      </c>
    </row>
    <row r="3183" spans="1:12" ht="51" x14ac:dyDescent="0.25">
      <c r="A3183" s="7" t="s">
        <v>12664</v>
      </c>
      <c r="B3183" s="6" t="s">
        <v>26</v>
      </c>
      <c r="C3183" s="9" t="s">
        <v>6514</v>
      </c>
      <c r="D3183" s="9" t="s">
        <v>143</v>
      </c>
      <c r="E3183" s="9"/>
      <c r="F3183" s="9"/>
      <c r="G3183" s="9" t="s">
        <v>12665</v>
      </c>
      <c r="H3183" s="4" t="s">
        <v>9831</v>
      </c>
      <c r="I3183" s="6">
        <v>2021</v>
      </c>
      <c r="J3183" s="9"/>
      <c r="K3183" s="5" t="s">
        <v>12666</v>
      </c>
      <c r="L3183" s="4" t="s">
        <v>22</v>
      </c>
    </row>
    <row r="3184" spans="1:12" ht="38.25" x14ac:dyDescent="0.25">
      <c r="A3184" s="7" t="s">
        <v>12667</v>
      </c>
      <c r="B3184" s="6" t="s">
        <v>13</v>
      </c>
      <c r="C3184" s="4" t="s">
        <v>1585</v>
      </c>
      <c r="D3184" s="4" t="s">
        <v>570</v>
      </c>
      <c r="E3184" s="9"/>
      <c r="F3184" s="9"/>
      <c r="G3184" s="4" t="s">
        <v>12668</v>
      </c>
      <c r="H3184" s="4" t="s">
        <v>9827</v>
      </c>
      <c r="I3184" s="6">
        <v>2019</v>
      </c>
      <c r="J3184" s="9"/>
      <c r="K3184" s="5" t="s">
        <v>12669</v>
      </c>
      <c r="L3184" s="4" t="s">
        <v>39</v>
      </c>
    </row>
    <row r="3185" spans="1:12" ht="51" x14ac:dyDescent="0.25">
      <c r="A3185" s="7" t="s">
        <v>12670</v>
      </c>
      <c r="B3185" s="6" t="s">
        <v>13</v>
      </c>
      <c r="C3185" s="4" t="s">
        <v>9844</v>
      </c>
      <c r="D3185" s="6" t="s">
        <v>143</v>
      </c>
      <c r="E3185" s="9"/>
      <c r="F3185" s="9"/>
      <c r="G3185" s="4" t="s">
        <v>12671</v>
      </c>
      <c r="H3185" s="4" t="s">
        <v>9850</v>
      </c>
      <c r="I3185" s="6">
        <v>2018</v>
      </c>
      <c r="J3185" s="9"/>
      <c r="K3185" s="5" t="s">
        <v>12672</v>
      </c>
      <c r="L3185" s="4" t="s">
        <v>39</v>
      </c>
    </row>
    <row r="3186" spans="1:12" ht="51" x14ac:dyDescent="0.25">
      <c r="A3186" s="7" t="s">
        <v>12673</v>
      </c>
      <c r="B3186" s="6" t="s">
        <v>26</v>
      </c>
      <c r="C3186" s="4" t="s">
        <v>12674</v>
      </c>
      <c r="D3186" s="6" t="s">
        <v>118</v>
      </c>
      <c r="E3186" s="9"/>
      <c r="F3186" s="9"/>
      <c r="G3186" s="4" t="s">
        <v>12675</v>
      </c>
      <c r="H3186" s="4" t="s">
        <v>10181</v>
      </c>
      <c r="I3186" s="6">
        <v>2015</v>
      </c>
      <c r="J3186" s="9"/>
      <c r="K3186" s="12" t="s">
        <v>12676</v>
      </c>
      <c r="L3186" s="4" t="s">
        <v>67</v>
      </c>
    </row>
    <row r="3187" spans="1:12" ht="51" x14ac:dyDescent="0.25">
      <c r="A3187" s="7" t="s">
        <v>12677</v>
      </c>
      <c r="B3187" s="6" t="s">
        <v>26</v>
      </c>
      <c r="C3187" s="4" t="s">
        <v>454</v>
      </c>
      <c r="D3187" s="4" t="s">
        <v>118</v>
      </c>
      <c r="E3187" s="9"/>
      <c r="F3187" s="9"/>
      <c r="G3187" s="4" t="s">
        <v>12678</v>
      </c>
      <c r="H3187" s="4" t="s">
        <v>12679</v>
      </c>
      <c r="I3187" s="6">
        <v>2019</v>
      </c>
      <c r="J3187" s="9"/>
      <c r="K3187" s="8" t="s">
        <v>12680</v>
      </c>
      <c r="L3187" s="4" t="s">
        <v>67</v>
      </c>
    </row>
    <row r="3188" spans="1:12" ht="51" x14ac:dyDescent="0.25">
      <c r="A3188" s="7" t="s">
        <v>12681</v>
      </c>
      <c r="B3188" s="6" t="s">
        <v>13</v>
      </c>
      <c r="C3188" s="4" t="s">
        <v>12028</v>
      </c>
      <c r="D3188" s="6" t="s">
        <v>143</v>
      </c>
      <c r="E3188" s="9"/>
      <c r="F3188" s="9"/>
      <c r="G3188" s="4" t="s">
        <v>12682</v>
      </c>
      <c r="H3188" s="4" t="s">
        <v>9827</v>
      </c>
      <c r="I3188" s="6">
        <v>2019</v>
      </c>
      <c r="J3188" s="9"/>
      <c r="K3188" s="5" t="s">
        <v>12683</v>
      </c>
      <c r="L3188" s="4" t="s">
        <v>39</v>
      </c>
    </row>
    <row r="3189" spans="1:12" ht="51" x14ac:dyDescent="0.25">
      <c r="A3189" s="7" t="s">
        <v>12684</v>
      </c>
      <c r="B3189" s="6" t="s">
        <v>13</v>
      </c>
      <c r="C3189" s="4" t="s">
        <v>301</v>
      </c>
      <c r="D3189" s="6" t="s">
        <v>143</v>
      </c>
      <c r="E3189" s="9"/>
      <c r="F3189" s="9"/>
      <c r="G3189" s="4" t="s">
        <v>12685</v>
      </c>
      <c r="H3189" s="4" t="s">
        <v>9827</v>
      </c>
      <c r="I3189" s="6">
        <v>2019</v>
      </c>
      <c r="J3189" s="9"/>
      <c r="K3189" s="5" t="s">
        <v>12686</v>
      </c>
      <c r="L3189" s="4" t="s">
        <v>39</v>
      </c>
    </row>
    <row r="3190" spans="1:12" ht="51" x14ac:dyDescent="0.25">
      <c r="A3190" s="7" t="s">
        <v>12687</v>
      </c>
      <c r="B3190" s="6" t="s">
        <v>13</v>
      </c>
      <c r="C3190" s="4" t="s">
        <v>10494</v>
      </c>
      <c r="D3190" s="6" t="s">
        <v>143</v>
      </c>
      <c r="E3190" s="9"/>
      <c r="F3190" s="9"/>
      <c r="G3190" s="4" t="s">
        <v>12688</v>
      </c>
      <c r="H3190" s="4" t="s">
        <v>9850</v>
      </c>
      <c r="I3190" s="6">
        <v>2018</v>
      </c>
      <c r="J3190" s="9"/>
      <c r="K3190" s="5" t="s">
        <v>12689</v>
      </c>
      <c r="L3190" s="4" t="s">
        <v>39</v>
      </c>
    </row>
    <row r="3191" spans="1:12" ht="51" x14ac:dyDescent="0.25">
      <c r="A3191" s="7" t="s">
        <v>12690</v>
      </c>
      <c r="B3191" s="6" t="s">
        <v>13</v>
      </c>
      <c r="C3191" s="4" t="s">
        <v>12691</v>
      </c>
      <c r="D3191" s="4" t="s">
        <v>570</v>
      </c>
      <c r="E3191" s="9"/>
      <c r="F3191" s="9"/>
      <c r="G3191" s="4" t="s">
        <v>12692</v>
      </c>
      <c r="H3191" s="4" t="s">
        <v>9891</v>
      </c>
      <c r="I3191" s="6">
        <v>2017</v>
      </c>
      <c r="J3191" s="9"/>
      <c r="K3191" s="5" t="s">
        <v>12693</v>
      </c>
      <c r="L3191" s="4" t="s">
        <v>39</v>
      </c>
    </row>
    <row r="3192" spans="1:12" ht="38.25" x14ac:dyDescent="0.25">
      <c r="A3192" s="7" t="s">
        <v>12694</v>
      </c>
      <c r="B3192" s="6" t="s">
        <v>13</v>
      </c>
      <c r="C3192" s="4" t="s">
        <v>12695</v>
      </c>
      <c r="D3192" s="4" t="s">
        <v>570</v>
      </c>
      <c r="E3192" s="9"/>
      <c r="F3192" s="9"/>
      <c r="G3192" s="4" t="s">
        <v>12696</v>
      </c>
      <c r="H3192" s="4" t="s">
        <v>9850</v>
      </c>
      <c r="I3192" s="6">
        <v>2018</v>
      </c>
      <c r="J3192" s="9"/>
      <c r="K3192" s="5" t="s">
        <v>12697</v>
      </c>
      <c r="L3192" s="4" t="s">
        <v>39</v>
      </c>
    </row>
    <row r="3193" spans="1:12" ht="51" x14ac:dyDescent="0.25">
      <c r="A3193" s="7" t="s">
        <v>12698</v>
      </c>
      <c r="B3193" s="6" t="s">
        <v>13</v>
      </c>
      <c r="C3193" s="4" t="s">
        <v>236</v>
      </c>
      <c r="D3193" s="6" t="s">
        <v>143</v>
      </c>
      <c r="E3193" s="9"/>
      <c r="F3193" s="9"/>
      <c r="G3193" s="4" t="s">
        <v>12699</v>
      </c>
      <c r="H3193" s="4" t="s">
        <v>9827</v>
      </c>
      <c r="I3193" s="6">
        <v>2019</v>
      </c>
      <c r="J3193" s="9"/>
      <c r="K3193" s="5" t="s">
        <v>12700</v>
      </c>
      <c r="L3193" s="4" t="s">
        <v>39</v>
      </c>
    </row>
    <row r="3194" spans="1:12" ht="51" x14ac:dyDescent="0.25">
      <c r="A3194" s="7" t="s">
        <v>12701</v>
      </c>
      <c r="B3194" s="6" t="s">
        <v>13</v>
      </c>
      <c r="C3194" s="4" t="s">
        <v>12702</v>
      </c>
      <c r="D3194" s="6" t="s">
        <v>143</v>
      </c>
      <c r="E3194" s="9"/>
      <c r="F3194" s="9"/>
      <c r="G3194" s="4" t="s">
        <v>12703</v>
      </c>
      <c r="H3194" s="4" t="s">
        <v>9827</v>
      </c>
      <c r="I3194" s="6">
        <v>2019</v>
      </c>
      <c r="J3194" s="9"/>
      <c r="K3194" s="5" t="s">
        <v>12704</v>
      </c>
      <c r="L3194" s="4" t="s">
        <v>39</v>
      </c>
    </row>
    <row r="3195" spans="1:12" ht="114.75" x14ac:dyDescent="0.25">
      <c r="A3195" s="7" t="s">
        <v>12705</v>
      </c>
      <c r="B3195" s="6" t="s">
        <v>26</v>
      </c>
      <c r="C3195" s="9" t="s">
        <v>1654</v>
      </c>
      <c r="D3195" s="9" t="s">
        <v>143</v>
      </c>
      <c r="E3195" s="9"/>
      <c r="F3195" s="9"/>
      <c r="G3195" s="9" t="s">
        <v>12706</v>
      </c>
      <c r="H3195" s="4" t="s">
        <v>9831</v>
      </c>
      <c r="I3195" s="6">
        <v>2021</v>
      </c>
      <c r="J3195" s="9"/>
      <c r="K3195" s="5" t="s">
        <v>12707</v>
      </c>
      <c r="L3195" s="4" t="s">
        <v>22</v>
      </c>
    </row>
    <row r="3196" spans="1:12" ht="51" x14ac:dyDescent="0.25">
      <c r="A3196" s="7" t="s">
        <v>12708</v>
      </c>
      <c r="B3196" s="6" t="s">
        <v>26</v>
      </c>
      <c r="C3196" s="9" t="s">
        <v>1654</v>
      </c>
      <c r="D3196" s="9" t="s">
        <v>143</v>
      </c>
      <c r="E3196" s="9"/>
      <c r="F3196" s="9"/>
      <c r="G3196" s="9" t="s">
        <v>12709</v>
      </c>
      <c r="H3196" s="4" t="s">
        <v>9831</v>
      </c>
      <c r="I3196" s="6">
        <v>2021</v>
      </c>
      <c r="J3196" s="9"/>
      <c r="K3196" s="5" t="s">
        <v>12710</v>
      </c>
      <c r="L3196" s="4" t="s">
        <v>22</v>
      </c>
    </row>
    <row r="3197" spans="1:12" ht="51" x14ac:dyDescent="0.25">
      <c r="A3197" s="7" t="s">
        <v>12711</v>
      </c>
      <c r="B3197" s="6" t="s">
        <v>13</v>
      </c>
      <c r="C3197" s="4" t="s">
        <v>4183</v>
      </c>
      <c r="D3197" s="6" t="s">
        <v>143</v>
      </c>
      <c r="E3197" s="9"/>
      <c r="F3197" s="9"/>
      <c r="G3197" s="4" t="s">
        <v>12712</v>
      </c>
      <c r="H3197" s="4" t="s">
        <v>9827</v>
      </c>
      <c r="I3197" s="6">
        <v>2019</v>
      </c>
      <c r="J3197" s="9"/>
      <c r="K3197" s="5" t="s">
        <v>12713</v>
      </c>
      <c r="L3197" s="4" t="s">
        <v>39</v>
      </c>
    </row>
    <row r="3198" spans="1:12" ht="38.25" x14ac:dyDescent="0.25">
      <c r="A3198" s="7" t="s">
        <v>12714</v>
      </c>
      <c r="B3198" s="6" t="s">
        <v>13</v>
      </c>
      <c r="C3198" s="4" t="s">
        <v>3818</v>
      </c>
      <c r="D3198" s="4" t="s">
        <v>570</v>
      </c>
      <c r="E3198" s="9"/>
      <c r="F3198" s="9"/>
      <c r="G3198" s="4" t="s">
        <v>12715</v>
      </c>
      <c r="H3198" s="4" t="s">
        <v>10411</v>
      </c>
      <c r="I3198" s="6">
        <v>2016</v>
      </c>
      <c r="J3198" s="9"/>
      <c r="K3198" s="5" t="s">
        <v>12716</v>
      </c>
      <c r="L3198" s="4" t="s">
        <v>166</v>
      </c>
    </row>
    <row r="3199" spans="1:12" ht="51" x14ac:dyDescent="0.25">
      <c r="A3199" s="7" t="s">
        <v>12717</v>
      </c>
      <c r="B3199" s="6" t="s">
        <v>13</v>
      </c>
      <c r="C3199" s="4" t="s">
        <v>2721</v>
      </c>
      <c r="D3199" s="6" t="s">
        <v>143</v>
      </c>
      <c r="E3199" s="9"/>
      <c r="F3199" s="9"/>
      <c r="G3199" s="4" t="s">
        <v>12718</v>
      </c>
      <c r="H3199" s="4" t="s">
        <v>10448</v>
      </c>
      <c r="I3199" s="6">
        <v>2017</v>
      </c>
      <c r="J3199" s="9"/>
      <c r="K3199" s="5" t="s">
        <v>12719</v>
      </c>
      <c r="L3199" s="4" t="s">
        <v>39</v>
      </c>
    </row>
    <row r="3200" spans="1:12" ht="51" x14ac:dyDescent="0.25">
      <c r="A3200" s="7" t="s">
        <v>12720</v>
      </c>
      <c r="B3200" s="6" t="s">
        <v>13</v>
      </c>
      <c r="C3200" s="9" t="s">
        <v>788</v>
      </c>
      <c r="D3200" s="9" t="s">
        <v>118</v>
      </c>
      <c r="E3200" s="9"/>
      <c r="F3200" s="9"/>
      <c r="G3200" s="9" t="s">
        <v>12721</v>
      </c>
      <c r="H3200" s="4" t="s">
        <v>12722</v>
      </c>
      <c r="I3200" s="6">
        <v>2021</v>
      </c>
      <c r="J3200" s="9"/>
      <c r="K3200" s="5" t="s">
        <v>12723</v>
      </c>
      <c r="L3200" s="4" t="s">
        <v>22</v>
      </c>
    </row>
    <row r="3201" spans="1:12" ht="38.25" x14ac:dyDescent="0.25">
      <c r="A3201" s="7" t="s">
        <v>12724</v>
      </c>
      <c r="B3201" s="6" t="s">
        <v>13</v>
      </c>
      <c r="C3201" s="4" t="s">
        <v>4631</v>
      </c>
      <c r="D3201" s="4" t="s">
        <v>570</v>
      </c>
      <c r="E3201" s="9"/>
      <c r="F3201" s="9"/>
      <c r="G3201" s="4" t="s">
        <v>12725</v>
      </c>
      <c r="H3201" s="4" t="s">
        <v>9827</v>
      </c>
      <c r="I3201" s="6">
        <v>2019</v>
      </c>
      <c r="J3201" s="9"/>
      <c r="K3201" s="5" t="s">
        <v>12726</v>
      </c>
      <c r="L3201" s="4" t="s">
        <v>39</v>
      </c>
    </row>
    <row r="3202" spans="1:12" ht="51" x14ac:dyDescent="0.25">
      <c r="A3202" s="7" t="s">
        <v>12727</v>
      </c>
      <c r="B3202" s="6" t="s">
        <v>13</v>
      </c>
      <c r="C3202" s="4" t="s">
        <v>3906</v>
      </c>
      <c r="D3202" s="6" t="s">
        <v>143</v>
      </c>
      <c r="E3202" s="9"/>
      <c r="F3202" s="9"/>
      <c r="G3202" s="4" t="s">
        <v>12728</v>
      </c>
      <c r="H3202" s="4" t="s">
        <v>9891</v>
      </c>
      <c r="I3202" s="6">
        <v>2017</v>
      </c>
      <c r="J3202" s="9"/>
      <c r="K3202" s="5" t="s">
        <v>12729</v>
      </c>
      <c r="L3202" s="4" t="s">
        <v>39</v>
      </c>
    </row>
    <row r="3203" spans="1:12" ht="63.75" x14ac:dyDescent="0.25">
      <c r="A3203" s="7" t="s">
        <v>12730</v>
      </c>
      <c r="B3203" s="6" t="s">
        <v>13</v>
      </c>
      <c r="C3203" s="4" t="s">
        <v>3794</v>
      </c>
      <c r="D3203" s="4" t="s">
        <v>118</v>
      </c>
      <c r="E3203" s="9"/>
      <c r="F3203" s="9"/>
      <c r="G3203" s="4" t="s">
        <v>12731</v>
      </c>
      <c r="H3203" s="4" t="s">
        <v>12732</v>
      </c>
      <c r="I3203" s="6">
        <v>2019</v>
      </c>
      <c r="J3203" s="9"/>
      <c r="K3203" s="12" t="s">
        <v>12733</v>
      </c>
      <c r="L3203" s="4" t="s">
        <v>39</v>
      </c>
    </row>
    <row r="3204" spans="1:12" ht="76.5" x14ac:dyDescent="0.25">
      <c r="A3204" s="7" t="s">
        <v>12734</v>
      </c>
      <c r="B3204" s="6" t="s">
        <v>13</v>
      </c>
      <c r="C3204" s="9" t="s">
        <v>3673</v>
      </c>
      <c r="D3204" s="9" t="s">
        <v>15</v>
      </c>
      <c r="E3204" s="9" t="s">
        <v>12735</v>
      </c>
      <c r="F3204" s="9" t="s">
        <v>15</v>
      </c>
      <c r="G3204" s="9" t="s">
        <v>12736</v>
      </c>
      <c r="H3204" s="4" t="s">
        <v>12737</v>
      </c>
      <c r="I3204" s="6">
        <v>2021</v>
      </c>
      <c r="J3204" s="9"/>
      <c r="K3204" s="5" t="s">
        <v>12738</v>
      </c>
      <c r="L3204" s="4" t="s">
        <v>22</v>
      </c>
    </row>
    <row r="3205" spans="1:12" ht="38.25" x14ac:dyDescent="0.25">
      <c r="A3205" s="7" t="s">
        <v>12739</v>
      </c>
      <c r="B3205" s="6" t="s">
        <v>13</v>
      </c>
      <c r="C3205" s="4" t="s">
        <v>1569</v>
      </c>
      <c r="D3205" s="9" t="s">
        <v>33</v>
      </c>
      <c r="E3205" s="9"/>
      <c r="F3205" s="9"/>
      <c r="G3205" s="4" t="s">
        <v>12740</v>
      </c>
      <c r="H3205" s="4" t="s">
        <v>10777</v>
      </c>
      <c r="I3205" s="6">
        <v>2016</v>
      </c>
      <c r="J3205" s="9"/>
      <c r="K3205" s="5" t="s">
        <v>12741</v>
      </c>
      <c r="L3205" s="4" t="s">
        <v>8711</v>
      </c>
    </row>
    <row r="3206" spans="1:12" ht="63.75" x14ac:dyDescent="0.25">
      <c r="A3206" s="7" t="s">
        <v>12742</v>
      </c>
      <c r="B3206" s="6" t="s">
        <v>13</v>
      </c>
      <c r="C3206" s="4" t="s">
        <v>10441</v>
      </c>
      <c r="D3206" s="4" t="s">
        <v>118</v>
      </c>
      <c r="E3206" s="9"/>
      <c r="F3206" s="9"/>
      <c r="G3206" s="4" t="s">
        <v>12743</v>
      </c>
      <c r="H3206" s="4" t="s">
        <v>12744</v>
      </c>
      <c r="I3206" s="6">
        <v>2015</v>
      </c>
      <c r="J3206" s="9"/>
      <c r="K3206" s="12" t="s">
        <v>12745</v>
      </c>
      <c r="L3206" s="4" t="s">
        <v>222</v>
      </c>
    </row>
    <row r="3207" spans="1:12" ht="25.5" x14ac:dyDescent="0.25">
      <c r="A3207" s="7" t="s">
        <v>12746</v>
      </c>
      <c r="B3207" s="4" t="s">
        <v>126</v>
      </c>
      <c r="C3207" s="4" t="s">
        <v>90</v>
      </c>
      <c r="D3207" s="6" t="s">
        <v>84</v>
      </c>
      <c r="E3207" s="9"/>
      <c r="F3207" s="9"/>
      <c r="G3207" s="4" t="s">
        <v>12747</v>
      </c>
      <c r="H3207" s="4"/>
      <c r="I3207" s="6">
        <v>2017</v>
      </c>
      <c r="J3207" s="9"/>
      <c r="K3207" s="4" t="s">
        <v>159</v>
      </c>
      <c r="L3207" s="4" t="s">
        <v>205</v>
      </c>
    </row>
    <row r="3208" spans="1:12" ht="63.75" x14ac:dyDescent="0.25">
      <c r="A3208" s="7" t="s">
        <v>12748</v>
      </c>
      <c r="B3208" s="6" t="s">
        <v>13</v>
      </c>
      <c r="C3208" s="4" t="s">
        <v>12749</v>
      </c>
      <c r="D3208" s="4" t="s">
        <v>118</v>
      </c>
      <c r="E3208" s="9"/>
      <c r="F3208" s="9"/>
      <c r="G3208" s="4" t="s">
        <v>12750</v>
      </c>
      <c r="H3208" s="4" t="s">
        <v>10503</v>
      </c>
      <c r="I3208" s="6">
        <v>2017</v>
      </c>
      <c r="J3208" s="9"/>
      <c r="K3208" s="12" t="s">
        <v>12751</v>
      </c>
      <c r="L3208" s="4" t="s">
        <v>39</v>
      </c>
    </row>
    <row r="3209" spans="1:12" ht="51" x14ac:dyDescent="0.25">
      <c r="A3209" s="7" t="s">
        <v>12752</v>
      </c>
      <c r="B3209" s="6" t="s">
        <v>13</v>
      </c>
      <c r="C3209" s="4" t="s">
        <v>1381</v>
      </c>
      <c r="D3209" s="6" t="s">
        <v>143</v>
      </c>
      <c r="E3209" s="9"/>
      <c r="F3209" s="9"/>
      <c r="G3209" s="4" t="s">
        <v>12753</v>
      </c>
      <c r="H3209" s="4" t="s">
        <v>12754</v>
      </c>
      <c r="I3209" s="6">
        <v>2016</v>
      </c>
      <c r="J3209" s="9"/>
      <c r="K3209" s="5" t="s">
        <v>12755</v>
      </c>
      <c r="L3209" s="4" t="s">
        <v>222</v>
      </c>
    </row>
    <row r="3210" spans="1:12" ht="51" x14ac:dyDescent="0.25">
      <c r="A3210" s="7" t="s">
        <v>12756</v>
      </c>
      <c r="B3210" s="6" t="s">
        <v>13</v>
      </c>
      <c r="C3210" s="4" t="s">
        <v>752</v>
      </c>
      <c r="D3210" s="4" t="s">
        <v>118</v>
      </c>
      <c r="E3210" s="9"/>
      <c r="F3210" s="9"/>
      <c r="G3210" s="4" t="s">
        <v>12757</v>
      </c>
      <c r="H3210" s="4" t="s">
        <v>12758</v>
      </c>
      <c r="I3210" s="6">
        <v>2016</v>
      </c>
      <c r="J3210" s="9"/>
      <c r="K3210" s="12" t="s">
        <v>12759</v>
      </c>
      <c r="L3210" s="4" t="s">
        <v>166</v>
      </c>
    </row>
    <row r="3211" spans="1:12" ht="51" x14ac:dyDescent="0.25">
      <c r="A3211" s="7" t="s">
        <v>12760</v>
      </c>
      <c r="B3211" s="6" t="s">
        <v>13</v>
      </c>
      <c r="C3211" s="4" t="s">
        <v>117</v>
      </c>
      <c r="D3211" s="4" t="s">
        <v>118</v>
      </c>
      <c r="E3211" s="9"/>
      <c r="F3211" s="9"/>
      <c r="G3211" s="4" t="s">
        <v>12761</v>
      </c>
      <c r="H3211" s="4" t="s">
        <v>12762</v>
      </c>
      <c r="I3211" s="6">
        <v>2017</v>
      </c>
      <c r="J3211" s="9"/>
      <c r="K3211" s="12" t="s">
        <v>12763</v>
      </c>
      <c r="L3211" s="4" t="s">
        <v>222</v>
      </c>
    </row>
    <row r="3212" spans="1:12" ht="63.75" x14ac:dyDescent="0.25">
      <c r="A3212" s="7" t="s">
        <v>12764</v>
      </c>
      <c r="B3212" s="6" t="s">
        <v>13</v>
      </c>
      <c r="C3212" s="9" t="s">
        <v>77</v>
      </c>
      <c r="D3212" s="9" t="s">
        <v>15</v>
      </c>
      <c r="E3212" s="9" t="s">
        <v>12765</v>
      </c>
      <c r="F3212" s="9" t="s">
        <v>15</v>
      </c>
      <c r="G3212" s="9" t="s">
        <v>12766</v>
      </c>
      <c r="H3212" s="4" t="s">
        <v>12767</v>
      </c>
      <c r="I3212" s="6">
        <v>2021</v>
      </c>
      <c r="J3212" s="9"/>
      <c r="K3212" s="10" t="s">
        <v>12768</v>
      </c>
      <c r="L3212" s="4" t="s">
        <v>22</v>
      </c>
    </row>
    <row r="3213" spans="1:12" ht="140.25" x14ac:dyDescent="0.25">
      <c r="A3213" s="7" t="s">
        <v>12769</v>
      </c>
      <c r="B3213" s="6" t="s">
        <v>13</v>
      </c>
      <c r="C3213" s="9" t="s">
        <v>514</v>
      </c>
      <c r="D3213" s="9" t="s">
        <v>143</v>
      </c>
      <c r="E3213" s="9"/>
      <c r="F3213" s="9"/>
      <c r="G3213" s="9" t="s">
        <v>12770</v>
      </c>
      <c r="H3213" s="4" t="s">
        <v>12771</v>
      </c>
      <c r="I3213" s="6">
        <v>2021</v>
      </c>
      <c r="J3213" s="9"/>
      <c r="K3213" s="10" t="s">
        <v>12772</v>
      </c>
      <c r="L3213" s="4" t="s">
        <v>22</v>
      </c>
    </row>
    <row r="3214" spans="1:12" ht="51" x14ac:dyDescent="0.25">
      <c r="A3214" s="7" t="s">
        <v>12773</v>
      </c>
      <c r="B3214" s="6" t="s">
        <v>13</v>
      </c>
      <c r="C3214" s="4" t="s">
        <v>10367</v>
      </c>
      <c r="D3214" s="6" t="s">
        <v>143</v>
      </c>
      <c r="E3214" s="9"/>
      <c r="F3214" s="9"/>
      <c r="G3214" s="4" t="s">
        <v>12774</v>
      </c>
      <c r="H3214" s="4" t="s">
        <v>12775</v>
      </c>
      <c r="I3214" s="6">
        <v>2015</v>
      </c>
      <c r="J3214" s="9"/>
      <c r="K3214" s="10" t="s">
        <v>12776</v>
      </c>
      <c r="L3214" s="4" t="s">
        <v>166</v>
      </c>
    </row>
    <row r="3215" spans="1:12" ht="38.25" x14ac:dyDescent="0.25">
      <c r="A3215" s="7" t="s">
        <v>12777</v>
      </c>
      <c r="B3215" s="4" t="s">
        <v>126</v>
      </c>
      <c r="C3215" s="4" t="s">
        <v>2027</v>
      </c>
      <c r="D3215" s="4" t="s">
        <v>118</v>
      </c>
      <c r="E3215" s="9"/>
      <c r="F3215" s="9"/>
      <c r="G3215" s="4" t="s">
        <v>12778</v>
      </c>
      <c r="H3215" s="4"/>
      <c r="I3215" s="6">
        <v>2018</v>
      </c>
      <c r="J3215" s="9"/>
      <c r="K3215" s="6" t="s">
        <v>159</v>
      </c>
      <c r="L3215" s="4" t="s">
        <v>205</v>
      </c>
    </row>
    <row r="3216" spans="1:12" ht="25.5" x14ac:dyDescent="0.25">
      <c r="A3216" s="7" t="s">
        <v>12779</v>
      </c>
      <c r="B3216" s="4" t="s">
        <v>126</v>
      </c>
      <c r="C3216" s="4" t="s">
        <v>11525</v>
      </c>
      <c r="D3216" s="6" t="s">
        <v>84</v>
      </c>
      <c r="E3216" s="9"/>
      <c r="F3216" s="9"/>
      <c r="G3216" s="4" t="s">
        <v>12780</v>
      </c>
      <c r="H3216" s="4"/>
      <c r="I3216" s="6">
        <v>2017</v>
      </c>
      <c r="J3216" s="9"/>
      <c r="K3216" s="4" t="s">
        <v>159</v>
      </c>
      <c r="L3216" s="4" t="s">
        <v>205</v>
      </c>
    </row>
    <row r="3217" spans="1:12" ht="25.5" x14ac:dyDescent="0.25">
      <c r="A3217" s="7" t="s">
        <v>12781</v>
      </c>
      <c r="B3217" s="4" t="s">
        <v>126</v>
      </c>
      <c r="C3217" s="4" t="s">
        <v>10944</v>
      </c>
      <c r="D3217" s="4" t="s">
        <v>526</v>
      </c>
      <c r="E3217" s="9"/>
      <c r="F3217" s="9"/>
      <c r="G3217" s="4" t="s">
        <v>12782</v>
      </c>
      <c r="H3217" s="4"/>
      <c r="I3217" s="6">
        <v>2017</v>
      </c>
      <c r="J3217" s="9"/>
      <c r="K3217" s="4" t="s">
        <v>159</v>
      </c>
      <c r="L3217" s="4" t="s">
        <v>205</v>
      </c>
    </row>
    <row r="3218" spans="1:12" ht="25.5" x14ac:dyDescent="0.25">
      <c r="A3218" s="7" t="s">
        <v>12783</v>
      </c>
      <c r="B3218" s="4" t="s">
        <v>126</v>
      </c>
      <c r="C3218" s="4" t="s">
        <v>10692</v>
      </c>
      <c r="D3218" s="6" t="s">
        <v>84</v>
      </c>
      <c r="E3218" s="9"/>
      <c r="F3218" s="9"/>
      <c r="G3218" s="4" t="s">
        <v>12784</v>
      </c>
      <c r="H3218" s="4"/>
      <c r="I3218" s="6">
        <v>2017</v>
      </c>
      <c r="J3218" s="9"/>
      <c r="K3218" s="4" t="s">
        <v>159</v>
      </c>
      <c r="L3218" s="4" t="s">
        <v>205</v>
      </c>
    </row>
    <row r="3219" spans="1:12" ht="38.25" x14ac:dyDescent="0.25">
      <c r="A3219" s="7" t="s">
        <v>12785</v>
      </c>
      <c r="B3219" s="6" t="s">
        <v>13</v>
      </c>
      <c r="C3219" s="4" t="s">
        <v>12786</v>
      </c>
      <c r="D3219" s="4" t="s">
        <v>118</v>
      </c>
      <c r="E3219" s="9"/>
      <c r="F3219" s="9"/>
      <c r="G3219" s="4" t="s">
        <v>12787</v>
      </c>
      <c r="H3219" s="4" t="s">
        <v>12788</v>
      </c>
      <c r="I3219" s="6">
        <v>2019</v>
      </c>
      <c r="J3219" s="9"/>
      <c r="K3219" s="12" t="s">
        <v>12789</v>
      </c>
      <c r="L3219" s="4" t="s">
        <v>39</v>
      </c>
    </row>
    <row r="3220" spans="1:12" ht="38.25" x14ac:dyDescent="0.25">
      <c r="A3220" s="7" t="s">
        <v>12790</v>
      </c>
      <c r="B3220" s="4" t="s">
        <v>126</v>
      </c>
      <c r="C3220" s="4" t="s">
        <v>2117</v>
      </c>
      <c r="D3220" s="4" t="s">
        <v>118</v>
      </c>
      <c r="E3220" s="9"/>
      <c r="F3220" s="9"/>
      <c r="G3220" s="4" t="s">
        <v>12791</v>
      </c>
      <c r="H3220" s="4"/>
      <c r="I3220" s="6">
        <v>2018</v>
      </c>
      <c r="J3220" s="9"/>
      <c r="K3220" s="6" t="s">
        <v>159</v>
      </c>
      <c r="L3220" s="4" t="s">
        <v>205</v>
      </c>
    </row>
    <row r="3221" spans="1:12" ht="38.25" x14ac:dyDescent="0.25">
      <c r="A3221" s="7" t="s">
        <v>12792</v>
      </c>
      <c r="B3221" s="4" t="s">
        <v>126</v>
      </c>
      <c r="C3221" s="4" t="s">
        <v>737</v>
      </c>
      <c r="D3221" s="4" t="s">
        <v>118</v>
      </c>
      <c r="E3221" s="9"/>
      <c r="F3221" s="9"/>
      <c r="G3221" s="4" t="s">
        <v>12793</v>
      </c>
      <c r="H3221" s="4"/>
      <c r="I3221" s="6">
        <v>2018</v>
      </c>
      <c r="J3221" s="9"/>
      <c r="K3221" s="6" t="s">
        <v>159</v>
      </c>
      <c r="L3221" s="4" t="s">
        <v>205</v>
      </c>
    </row>
    <row r="3222" spans="1:12" ht="25.5" x14ac:dyDescent="0.25">
      <c r="A3222" s="7" t="s">
        <v>12794</v>
      </c>
      <c r="B3222" s="4" t="s">
        <v>126</v>
      </c>
      <c r="C3222" s="4" t="s">
        <v>1573</v>
      </c>
      <c r="D3222" s="9" t="s">
        <v>33</v>
      </c>
      <c r="E3222" s="9"/>
      <c r="F3222" s="9"/>
      <c r="G3222" s="4" t="s">
        <v>12795</v>
      </c>
      <c r="H3222" s="4"/>
      <c r="I3222" s="6">
        <v>2018</v>
      </c>
      <c r="J3222" s="9"/>
      <c r="K3222" s="4" t="s">
        <v>159</v>
      </c>
      <c r="L3222" s="4" t="s">
        <v>205</v>
      </c>
    </row>
    <row r="3223" spans="1:12" ht="38.25" x14ac:dyDescent="0.25">
      <c r="A3223" s="7" t="s">
        <v>12796</v>
      </c>
      <c r="B3223" s="4" t="s">
        <v>126</v>
      </c>
      <c r="C3223" s="4" t="s">
        <v>12797</v>
      </c>
      <c r="D3223" s="4" t="s">
        <v>118</v>
      </c>
      <c r="E3223" s="9"/>
      <c r="F3223" s="9"/>
      <c r="G3223" s="4" t="s">
        <v>12798</v>
      </c>
      <c r="H3223" s="4"/>
      <c r="I3223" s="6">
        <v>2018</v>
      </c>
      <c r="J3223" s="9"/>
      <c r="K3223" s="6" t="s">
        <v>159</v>
      </c>
      <c r="L3223" s="4" t="s">
        <v>205</v>
      </c>
    </row>
    <row r="3224" spans="1:12" ht="25.5" x14ac:dyDescent="0.25">
      <c r="A3224" s="7" t="s">
        <v>12799</v>
      </c>
      <c r="B3224" s="4" t="s">
        <v>126</v>
      </c>
      <c r="C3224" s="4" t="s">
        <v>1559</v>
      </c>
      <c r="D3224" s="9" t="s">
        <v>33</v>
      </c>
      <c r="E3224" s="9"/>
      <c r="F3224" s="9"/>
      <c r="G3224" s="4" t="s">
        <v>12800</v>
      </c>
      <c r="H3224" s="4"/>
      <c r="I3224" s="6">
        <v>2018</v>
      </c>
      <c r="J3224" s="9"/>
      <c r="K3224" s="4" t="s">
        <v>159</v>
      </c>
      <c r="L3224" s="4" t="s">
        <v>205</v>
      </c>
    </row>
    <row r="3225" spans="1:12" ht="38.25" x14ac:dyDescent="0.25">
      <c r="A3225" s="7" t="s">
        <v>12801</v>
      </c>
      <c r="B3225" s="4" t="s">
        <v>126</v>
      </c>
      <c r="C3225" s="4" t="s">
        <v>10754</v>
      </c>
      <c r="D3225" s="4" t="s">
        <v>118</v>
      </c>
      <c r="E3225" s="9"/>
      <c r="F3225" s="9"/>
      <c r="G3225" s="4" t="s">
        <v>12802</v>
      </c>
      <c r="H3225" s="4"/>
      <c r="I3225" s="6">
        <v>2018</v>
      </c>
      <c r="J3225" s="9"/>
      <c r="K3225" s="6" t="s">
        <v>159</v>
      </c>
      <c r="L3225" s="4" t="s">
        <v>205</v>
      </c>
    </row>
    <row r="3226" spans="1:12" ht="38.25" x14ac:dyDescent="0.25">
      <c r="A3226" s="7" t="s">
        <v>12803</v>
      </c>
      <c r="B3226" s="4" t="s">
        <v>126</v>
      </c>
      <c r="C3226" s="4" t="s">
        <v>9149</v>
      </c>
      <c r="D3226" s="4" t="s">
        <v>118</v>
      </c>
      <c r="E3226" s="9"/>
      <c r="F3226" s="9"/>
      <c r="G3226" s="4" t="s">
        <v>12804</v>
      </c>
      <c r="H3226" s="4"/>
      <c r="I3226" s="6">
        <v>2018</v>
      </c>
      <c r="J3226" s="9"/>
      <c r="K3226" s="6" t="s">
        <v>159</v>
      </c>
      <c r="L3226" s="4" t="s">
        <v>205</v>
      </c>
    </row>
    <row r="3227" spans="1:12" ht="25.5" x14ac:dyDescent="0.25">
      <c r="A3227" s="7" t="s">
        <v>12805</v>
      </c>
      <c r="B3227" s="4" t="s">
        <v>126</v>
      </c>
      <c r="C3227" s="4" t="s">
        <v>1254</v>
      </c>
      <c r="D3227" s="6" t="s">
        <v>17</v>
      </c>
      <c r="E3227" s="9"/>
      <c r="F3227" s="9"/>
      <c r="G3227" s="4" t="s">
        <v>12806</v>
      </c>
      <c r="H3227" s="4"/>
      <c r="I3227" s="6">
        <v>2018</v>
      </c>
      <c r="J3227" s="9"/>
      <c r="K3227" s="4" t="s">
        <v>159</v>
      </c>
      <c r="L3227" s="4" t="s">
        <v>205</v>
      </c>
    </row>
    <row r="3228" spans="1:12" ht="38.25" x14ac:dyDescent="0.25">
      <c r="A3228" s="7" t="s">
        <v>12807</v>
      </c>
      <c r="B3228" s="6" t="s">
        <v>13</v>
      </c>
      <c r="C3228" s="4" t="s">
        <v>9857</v>
      </c>
      <c r="D3228" s="4" t="s">
        <v>570</v>
      </c>
      <c r="E3228" s="9"/>
      <c r="F3228" s="9"/>
      <c r="G3228" s="4" t="s">
        <v>12808</v>
      </c>
      <c r="H3228" s="4" t="s">
        <v>12809</v>
      </c>
      <c r="I3228" s="6">
        <v>2016</v>
      </c>
      <c r="J3228" s="9"/>
      <c r="K3228" s="5" t="s">
        <v>12810</v>
      </c>
      <c r="L3228" s="4" t="s">
        <v>166</v>
      </c>
    </row>
    <row r="3229" spans="1:12" ht="51" x14ac:dyDescent="0.25">
      <c r="A3229" s="7" t="s">
        <v>12811</v>
      </c>
      <c r="B3229" s="6" t="s">
        <v>13</v>
      </c>
      <c r="C3229" s="9" t="s">
        <v>11886</v>
      </c>
      <c r="D3229" s="9" t="s">
        <v>84</v>
      </c>
      <c r="E3229" s="9"/>
      <c r="F3229" s="9"/>
      <c r="G3229" s="9" t="s">
        <v>12812</v>
      </c>
      <c r="H3229" s="4" t="s">
        <v>12813</v>
      </c>
      <c r="I3229" s="6">
        <v>2021</v>
      </c>
      <c r="J3229" s="9"/>
      <c r="K3229" s="5" t="s">
        <v>12814</v>
      </c>
      <c r="L3229" s="4" t="s">
        <v>22</v>
      </c>
    </row>
    <row r="3230" spans="1:12" ht="38.25" x14ac:dyDescent="0.25">
      <c r="A3230" s="7" t="s">
        <v>12815</v>
      </c>
      <c r="B3230" s="6" t="s">
        <v>13</v>
      </c>
      <c r="C3230" s="9" t="s">
        <v>3024</v>
      </c>
      <c r="D3230" s="9" t="s">
        <v>118</v>
      </c>
      <c r="E3230" s="9"/>
      <c r="F3230" s="9"/>
      <c r="G3230" s="9" t="s">
        <v>12816</v>
      </c>
      <c r="H3230" s="4" t="s">
        <v>12817</v>
      </c>
      <c r="I3230" s="6">
        <v>2021</v>
      </c>
      <c r="J3230" s="9"/>
      <c r="K3230" s="5" t="s">
        <v>12818</v>
      </c>
      <c r="L3230" s="4" t="s">
        <v>67</v>
      </c>
    </row>
    <row r="3231" spans="1:12" ht="51" x14ac:dyDescent="0.25">
      <c r="A3231" s="7" t="s">
        <v>12819</v>
      </c>
      <c r="B3231" s="6" t="s">
        <v>13</v>
      </c>
      <c r="C3231" s="9" t="s">
        <v>731</v>
      </c>
      <c r="D3231" s="9" t="s">
        <v>730</v>
      </c>
      <c r="E3231" s="9" t="s">
        <v>332</v>
      </c>
      <c r="F3231" s="9" t="s">
        <v>333</v>
      </c>
      <c r="G3231" s="9" t="s">
        <v>12820</v>
      </c>
      <c r="H3231" s="4" t="s">
        <v>7614</v>
      </c>
      <c r="I3231" s="6">
        <v>2021</v>
      </c>
      <c r="J3231" s="9"/>
      <c r="K3231" s="5" t="s">
        <v>12821</v>
      </c>
      <c r="L3231" s="4" t="s">
        <v>2006</v>
      </c>
    </row>
    <row r="3232" spans="1:12" ht="76.5" x14ac:dyDescent="0.25">
      <c r="A3232" s="7" t="s">
        <v>12822</v>
      </c>
      <c r="B3232" s="6" t="s">
        <v>26</v>
      </c>
      <c r="C3232" s="4" t="s">
        <v>12823</v>
      </c>
      <c r="D3232" s="4" t="s">
        <v>118</v>
      </c>
      <c r="E3232" s="9"/>
      <c r="F3232" s="9"/>
      <c r="G3232" s="4" t="s">
        <v>12824</v>
      </c>
      <c r="H3232" s="16" t="s">
        <v>12825</v>
      </c>
      <c r="I3232" s="6">
        <v>2016</v>
      </c>
      <c r="J3232" s="9"/>
      <c r="K3232" s="8" t="s">
        <v>12826</v>
      </c>
      <c r="L3232" s="4" t="s">
        <v>67</v>
      </c>
    </row>
    <row r="3233" spans="1:12" ht="51" x14ac:dyDescent="0.25">
      <c r="A3233" s="7" t="s">
        <v>12827</v>
      </c>
      <c r="B3233" s="6" t="s">
        <v>13</v>
      </c>
      <c r="C3233" s="4" t="s">
        <v>1184</v>
      </c>
      <c r="D3233" s="6" t="s">
        <v>15</v>
      </c>
      <c r="E3233" s="9"/>
      <c r="F3233" s="9"/>
      <c r="G3233" s="4" t="s">
        <v>12828</v>
      </c>
      <c r="H3233" s="4" t="s">
        <v>12829</v>
      </c>
      <c r="I3233" s="6">
        <v>2017</v>
      </c>
      <c r="J3233" s="9"/>
      <c r="K3233" s="10" t="s">
        <v>12830</v>
      </c>
      <c r="L3233" s="4" t="s">
        <v>166</v>
      </c>
    </row>
    <row r="3234" spans="1:12" ht="38.25" x14ac:dyDescent="0.25">
      <c r="A3234" s="7" t="s">
        <v>12831</v>
      </c>
      <c r="B3234" s="6" t="s">
        <v>13</v>
      </c>
      <c r="C3234" s="4" t="s">
        <v>1184</v>
      </c>
      <c r="D3234" s="6" t="s">
        <v>15</v>
      </c>
      <c r="E3234" s="9"/>
      <c r="F3234" s="9"/>
      <c r="G3234" s="4" t="s">
        <v>12832</v>
      </c>
      <c r="H3234" s="4" t="s">
        <v>12833</v>
      </c>
      <c r="I3234" s="6">
        <v>2017</v>
      </c>
      <c r="J3234" s="9"/>
      <c r="K3234" s="4" t="s">
        <v>12834</v>
      </c>
      <c r="L3234" s="4" t="s">
        <v>166</v>
      </c>
    </row>
    <row r="3235" spans="1:12" ht="51" x14ac:dyDescent="0.25">
      <c r="A3235" s="7" t="s">
        <v>12835</v>
      </c>
      <c r="B3235" s="6" t="s">
        <v>13</v>
      </c>
      <c r="C3235" s="9" t="s">
        <v>7480</v>
      </c>
      <c r="D3235" s="9" t="s">
        <v>17</v>
      </c>
      <c r="E3235" s="9" t="s">
        <v>16</v>
      </c>
      <c r="F3235" s="9" t="s">
        <v>17</v>
      </c>
      <c r="G3235" s="9" t="s">
        <v>12836</v>
      </c>
      <c r="H3235" s="4" t="s">
        <v>7614</v>
      </c>
      <c r="I3235" s="6">
        <v>2021</v>
      </c>
      <c r="J3235" s="9"/>
      <c r="K3235" s="5" t="s">
        <v>12837</v>
      </c>
      <c r="L3235" s="4" t="s">
        <v>2006</v>
      </c>
    </row>
    <row r="3236" spans="1:12" ht="51" x14ac:dyDescent="0.25">
      <c r="A3236" s="7" t="s">
        <v>12838</v>
      </c>
      <c r="B3236" s="6" t="s">
        <v>13</v>
      </c>
      <c r="C3236" s="9" t="s">
        <v>12839</v>
      </c>
      <c r="D3236" s="9" t="s">
        <v>730</v>
      </c>
      <c r="E3236" s="9" t="s">
        <v>768</v>
      </c>
      <c r="F3236" s="9" t="s">
        <v>17</v>
      </c>
      <c r="G3236" s="9" t="s">
        <v>12840</v>
      </c>
      <c r="H3236" s="4" t="s">
        <v>7614</v>
      </c>
      <c r="I3236" s="6">
        <v>2021</v>
      </c>
      <c r="J3236" s="9"/>
      <c r="K3236" s="5" t="s">
        <v>12841</v>
      </c>
      <c r="L3236" s="4" t="s">
        <v>2006</v>
      </c>
    </row>
    <row r="3237" spans="1:12" ht="25.5" x14ac:dyDescent="0.25">
      <c r="A3237" s="7" t="s">
        <v>12842</v>
      </c>
      <c r="B3237" s="4" t="s">
        <v>126</v>
      </c>
      <c r="C3237" s="4" t="s">
        <v>11525</v>
      </c>
      <c r="D3237" s="6" t="s">
        <v>84</v>
      </c>
      <c r="E3237" s="9"/>
      <c r="F3237" s="9"/>
      <c r="G3237" s="4" t="s">
        <v>12843</v>
      </c>
      <c r="H3237" s="4"/>
      <c r="I3237" s="6">
        <v>2017</v>
      </c>
      <c r="J3237" s="9"/>
      <c r="K3237" s="4" t="s">
        <v>159</v>
      </c>
      <c r="L3237" s="4" t="s">
        <v>205</v>
      </c>
    </row>
    <row r="3238" spans="1:12" ht="51" x14ac:dyDescent="0.25">
      <c r="A3238" s="7" t="s">
        <v>12844</v>
      </c>
      <c r="B3238" s="6" t="s">
        <v>13</v>
      </c>
      <c r="C3238" s="9" t="s">
        <v>7523</v>
      </c>
      <c r="D3238" s="9" t="s">
        <v>730</v>
      </c>
      <c r="E3238" s="9" t="s">
        <v>12845</v>
      </c>
      <c r="F3238" s="9" t="s">
        <v>84</v>
      </c>
      <c r="G3238" s="9" t="s">
        <v>12846</v>
      </c>
      <c r="H3238" s="4" t="s">
        <v>7614</v>
      </c>
      <c r="I3238" s="6">
        <v>2021</v>
      </c>
      <c r="J3238" s="9"/>
      <c r="K3238" s="5" t="s">
        <v>12847</v>
      </c>
      <c r="L3238" s="4" t="s">
        <v>2006</v>
      </c>
    </row>
    <row r="3239" spans="1:12" ht="51" x14ac:dyDescent="0.25">
      <c r="A3239" s="7" t="s">
        <v>12848</v>
      </c>
      <c r="B3239" s="6" t="s">
        <v>13</v>
      </c>
      <c r="C3239" s="9" t="s">
        <v>12849</v>
      </c>
      <c r="D3239" s="9" t="s">
        <v>730</v>
      </c>
      <c r="E3239" s="9" t="s">
        <v>527</v>
      </c>
      <c r="F3239" s="9" t="s">
        <v>526</v>
      </c>
      <c r="G3239" s="9" t="s">
        <v>12850</v>
      </c>
      <c r="H3239" s="4" t="s">
        <v>7614</v>
      </c>
      <c r="I3239" s="6">
        <v>2021</v>
      </c>
      <c r="J3239" s="9"/>
      <c r="K3239" s="5" t="s">
        <v>12851</v>
      </c>
      <c r="L3239" s="4" t="s">
        <v>2006</v>
      </c>
    </row>
    <row r="3240" spans="1:12" ht="51" x14ac:dyDescent="0.25">
      <c r="A3240" s="7" t="s">
        <v>12852</v>
      </c>
      <c r="B3240" s="6" t="s">
        <v>13</v>
      </c>
      <c r="C3240" s="9" t="s">
        <v>3731</v>
      </c>
      <c r="D3240" s="9" t="s">
        <v>730</v>
      </c>
      <c r="E3240" s="9" t="s">
        <v>77</v>
      </c>
      <c r="F3240" s="9" t="s">
        <v>15</v>
      </c>
      <c r="G3240" s="9" t="s">
        <v>12853</v>
      </c>
      <c r="H3240" s="4" t="s">
        <v>7614</v>
      </c>
      <c r="I3240" s="6">
        <v>2021</v>
      </c>
      <c r="J3240" s="9"/>
      <c r="K3240" s="5" t="s">
        <v>12854</v>
      </c>
      <c r="L3240" s="4" t="s">
        <v>2006</v>
      </c>
    </row>
    <row r="3241" spans="1:12" ht="51" x14ac:dyDescent="0.25">
      <c r="A3241" s="7" t="s">
        <v>12855</v>
      </c>
      <c r="B3241" s="6" t="s">
        <v>13</v>
      </c>
      <c r="C3241" s="9" t="s">
        <v>12856</v>
      </c>
      <c r="D3241" s="9" t="s">
        <v>730</v>
      </c>
      <c r="E3241" s="9" t="s">
        <v>4044</v>
      </c>
      <c r="F3241" s="9" t="s">
        <v>118</v>
      </c>
      <c r="G3241" s="9" t="s">
        <v>12857</v>
      </c>
      <c r="H3241" s="4" t="s">
        <v>7614</v>
      </c>
      <c r="I3241" s="6">
        <v>2021</v>
      </c>
      <c r="J3241" s="9"/>
      <c r="K3241" s="5" t="s">
        <v>12858</v>
      </c>
      <c r="L3241" s="4" t="s">
        <v>2006</v>
      </c>
    </row>
    <row r="3242" spans="1:12" ht="51" x14ac:dyDescent="0.25">
      <c r="A3242" s="7" t="s">
        <v>12859</v>
      </c>
      <c r="B3242" s="6" t="s">
        <v>13</v>
      </c>
      <c r="C3242" s="9" t="s">
        <v>7481</v>
      </c>
      <c r="D3242" s="9" t="s">
        <v>730</v>
      </c>
      <c r="E3242" s="9" t="s">
        <v>603</v>
      </c>
      <c r="F3242" s="9" t="s">
        <v>15</v>
      </c>
      <c r="G3242" s="9" t="s">
        <v>12860</v>
      </c>
      <c r="H3242" s="4" t="s">
        <v>7614</v>
      </c>
      <c r="I3242" s="6">
        <v>2021</v>
      </c>
      <c r="J3242" s="9"/>
      <c r="K3242" s="5" t="s">
        <v>12861</v>
      </c>
      <c r="L3242" s="4" t="s">
        <v>2006</v>
      </c>
    </row>
    <row r="3243" spans="1:12" ht="63.75" x14ac:dyDescent="0.25">
      <c r="A3243" s="7" t="s">
        <v>12862</v>
      </c>
      <c r="B3243" s="6" t="s">
        <v>26</v>
      </c>
      <c r="C3243" s="4" t="s">
        <v>1881</v>
      </c>
      <c r="D3243" s="4" t="s">
        <v>1553</v>
      </c>
      <c r="E3243" s="9"/>
      <c r="F3243" s="9"/>
      <c r="G3243" s="4" t="s">
        <v>12863</v>
      </c>
      <c r="H3243" s="4" t="s">
        <v>12864</v>
      </c>
      <c r="I3243" s="6">
        <v>2015</v>
      </c>
      <c r="J3243" s="9"/>
      <c r="K3243" s="8" t="s">
        <v>12865</v>
      </c>
      <c r="L3243" s="4" t="s">
        <v>1845</v>
      </c>
    </row>
    <row r="3244" spans="1:12" ht="51" x14ac:dyDescent="0.25">
      <c r="A3244" s="7" t="s">
        <v>12866</v>
      </c>
      <c r="B3244" s="6" t="s">
        <v>13</v>
      </c>
      <c r="C3244" s="9" t="s">
        <v>7523</v>
      </c>
      <c r="D3244" s="9" t="s">
        <v>730</v>
      </c>
      <c r="E3244" s="9" t="s">
        <v>5742</v>
      </c>
      <c r="F3244" s="9" t="s">
        <v>376</v>
      </c>
      <c r="G3244" s="9" t="s">
        <v>12867</v>
      </c>
      <c r="H3244" s="4" t="s">
        <v>7614</v>
      </c>
      <c r="I3244" s="6">
        <v>2021</v>
      </c>
      <c r="J3244" s="9"/>
      <c r="K3244" s="5" t="s">
        <v>12868</v>
      </c>
      <c r="L3244" s="4" t="s">
        <v>2006</v>
      </c>
    </row>
    <row r="3245" spans="1:12" ht="51" x14ac:dyDescent="0.25">
      <c r="A3245" s="7" t="s">
        <v>12869</v>
      </c>
      <c r="B3245" s="6" t="s">
        <v>13</v>
      </c>
      <c r="C3245" s="9" t="s">
        <v>12849</v>
      </c>
      <c r="D3245" s="9" t="s">
        <v>730</v>
      </c>
      <c r="E3245" s="9" t="s">
        <v>7516</v>
      </c>
      <c r="F3245" s="9" t="s">
        <v>84</v>
      </c>
      <c r="G3245" s="9" t="s">
        <v>12870</v>
      </c>
      <c r="H3245" s="4" t="s">
        <v>7614</v>
      </c>
      <c r="I3245" s="6">
        <v>2021</v>
      </c>
      <c r="J3245" s="9"/>
      <c r="K3245" s="5" t="s">
        <v>12871</v>
      </c>
      <c r="L3245" s="4" t="s">
        <v>2006</v>
      </c>
    </row>
    <row r="3246" spans="1:12" ht="51" x14ac:dyDescent="0.25">
      <c r="A3246" s="7" t="s">
        <v>12872</v>
      </c>
      <c r="B3246" s="6" t="s">
        <v>13</v>
      </c>
      <c r="C3246" s="4" t="s">
        <v>9960</v>
      </c>
      <c r="D3246" s="4" t="s">
        <v>118</v>
      </c>
      <c r="E3246" s="9"/>
      <c r="F3246" s="9"/>
      <c r="G3246" s="4" t="s">
        <v>12873</v>
      </c>
      <c r="H3246" s="4" t="s">
        <v>9891</v>
      </c>
      <c r="I3246" s="6">
        <v>2017</v>
      </c>
      <c r="J3246" s="9"/>
      <c r="K3246" s="12" t="s">
        <v>12874</v>
      </c>
      <c r="L3246" s="4" t="s">
        <v>39</v>
      </c>
    </row>
    <row r="3247" spans="1:12" ht="38.25" x14ac:dyDescent="0.25">
      <c r="A3247" s="7" t="s">
        <v>12875</v>
      </c>
      <c r="B3247" s="6" t="s">
        <v>26</v>
      </c>
      <c r="C3247" s="4" t="s">
        <v>12876</v>
      </c>
      <c r="D3247" s="6" t="s">
        <v>118</v>
      </c>
      <c r="E3247" s="4" t="s">
        <v>12877</v>
      </c>
      <c r="F3247" s="9"/>
      <c r="G3247" s="4" t="s">
        <v>12878</v>
      </c>
      <c r="H3247" s="4" t="s">
        <v>9854</v>
      </c>
      <c r="I3247" s="6">
        <v>2017</v>
      </c>
      <c r="J3247" s="9"/>
      <c r="K3247" s="12" t="s">
        <v>12879</v>
      </c>
      <c r="L3247" s="4" t="s">
        <v>67</v>
      </c>
    </row>
    <row r="3248" spans="1:12" ht="63.75" x14ac:dyDescent="0.25">
      <c r="A3248" s="7" t="s">
        <v>12880</v>
      </c>
      <c r="B3248" s="6" t="s">
        <v>13</v>
      </c>
      <c r="C3248" s="4" t="s">
        <v>12881</v>
      </c>
      <c r="D3248" s="4" t="s">
        <v>118</v>
      </c>
      <c r="E3248" s="9"/>
      <c r="F3248" s="9"/>
      <c r="G3248" s="4" t="s">
        <v>12882</v>
      </c>
      <c r="H3248" s="4" t="s">
        <v>12883</v>
      </c>
      <c r="I3248" s="6">
        <v>2020</v>
      </c>
      <c r="J3248" s="9"/>
      <c r="K3248" s="12" t="s">
        <v>12884</v>
      </c>
      <c r="L3248" s="4" t="s">
        <v>166</v>
      </c>
    </row>
    <row r="3249" spans="1:12" ht="51" x14ac:dyDescent="0.25">
      <c r="A3249" s="7" t="s">
        <v>12885</v>
      </c>
      <c r="B3249" s="6" t="s">
        <v>26</v>
      </c>
      <c r="C3249" s="4" t="s">
        <v>12017</v>
      </c>
      <c r="D3249" s="4" t="s">
        <v>118</v>
      </c>
      <c r="E3249" s="9"/>
      <c r="F3249" s="9"/>
      <c r="G3249" s="4" t="s">
        <v>12886</v>
      </c>
      <c r="H3249" s="4" t="s">
        <v>10323</v>
      </c>
      <c r="I3249" s="6">
        <v>2018</v>
      </c>
      <c r="J3249" s="9"/>
      <c r="K3249" s="8" t="s">
        <v>12887</v>
      </c>
      <c r="L3249" s="4" t="s">
        <v>22</v>
      </c>
    </row>
    <row r="3250" spans="1:12" ht="38.25" x14ac:dyDescent="0.25">
      <c r="A3250" s="7" t="s">
        <v>12888</v>
      </c>
      <c r="B3250" s="6" t="s">
        <v>13</v>
      </c>
      <c r="C3250" s="4" t="s">
        <v>2318</v>
      </c>
      <c r="D3250" s="4" t="s">
        <v>118</v>
      </c>
      <c r="E3250" s="4" t="s">
        <v>12889</v>
      </c>
      <c r="F3250" s="9"/>
      <c r="G3250" s="4" t="s">
        <v>12890</v>
      </c>
      <c r="H3250" s="4" t="s">
        <v>10381</v>
      </c>
      <c r="I3250" s="6">
        <v>2020</v>
      </c>
      <c r="J3250" s="9"/>
      <c r="K3250" s="12" t="s">
        <v>12891</v>
      </c>
      <c r="L3250" s="4" t="s">
        <v>22</v>
      </c>
    </row>
    <row r="3251" spans="1:12" ht="51" x14ac:dyDescent="0.25">
      <c r="A3251" s="7" t="s">
        <v>12892</v>
      </c>
      <c r="B3251" s="6" t="s">
        <v>26</v>
      </c>
      <c r="C3251" s="4" t="s">
        <v>12749</v>
      </c>
      <c r="D3251" s="4" t="s">
        <v>118</v>
      </c>
      <c r="E3251" s="9"/>
      <c r="F3251" s="9"/>
      <c r="G3251" s="4" t="s">
        <v>12893</v>
      </c>
      <c r="H3251" s="4" t="s">
        <v>10323</v>
      </c>
      <c r="I3251" s="6">
        <v>2018</v>
      </c>
      <c r="J3251" s="9"/>
      <c r="K3251" s="8" t="s">
        <v>12894</v>
      </c>
      <c r="L3251" s="4" t="s">
        <v>22</v>
      </c>
    </row>
    <row r="3252" spans="1:12" ht="51" x14ac:dyDescent="0.25">
      <c r="A3252" s="7" t="s">
        <v>12895</v>
      </c>
      <c r="B3252" s="6" t="s">
        <v>13</v>
      </c>
      <c r="C3252" s="9" t="s">
        <v>12856</v>
      </c>
      <c r="D3252" s="9" t="s">
        <v>730</v>
      </c>
      <c r="E3252" s="9" t="s">
        <v>6095</v>
      </c>
      <c r="F3252" s="9" t="s">
        <v>84</v>
      </c>
      <c r="G3252" s="9" t="s">
        <v>12896</v>
      </c>
      <c r="H3252" s="4" t="s">
        <v>7614</v>
      </c>
      <c r="I3252" s="6">
        <v>2021</v>
      </c>
      <c r="J3252" s="9"/>
      <c r="K3252" s="5" t="s">
        <v>12897</v>
      </c>
      <c r="L3252" s="4" t="s">
        <v>2006</v>
      </c>
    </row>
    <row r="3253" spans="1:12" ht="51" x14ac:dyDescent="0.25">
      <c r="A3253" s="7" t="s">
        <v>12898</v>
      </c>
      <c r="B3253" s="6" t="s">
        <v>13</v>
      </c>
      <c r="C3253" s="9" t="s">
        <v>7481</v>
      </c>
      <c r="D3253" s="9" t="s">
        <v>730</v>
      </c>
      <c r="E3253" s="9" t="s">
        <v>90</v>
      </c>
      <c r="F3253" s="9" t="s">
        <v>84</v>
      </c>
      <c r="G3253" s="9" t="s">
        <v>12899</v>
      </c>
      <c r="H3253" s="4" t="s">
        <v>7614</v>
      </c>
      <c r="I3253" s="6">
        <v>2021</v>
      </c>
      <c r="J3253" s="9"/>
      <c r="K3253" s="5" t="s">
        <v>12900</v>
      </c>
      <c r="L3253" s="4" t="s">
        <v>2006</v>
      </c>
    </row>
    <row r="3254" spans="1:12" ht="51" x14ac:dyDescent="0.25">
      <c r="A3254" s="7" t="s">
        <v>12901</v>
      </c>
      <c r="B3254" s="6" t="s">
        <v>13</v>
      </c>
      <c r="C3254" s="9" t="s">
        <v>729</v>
      </c>
      <c r="D3254" s="9" t="s">
        <v>730</v>
      </c>
      <c r="E3254" s="9" t="s">
        <v>57</v>
      </c>
      <c r="F3254" s="9" t="s">
        <v>17</v>
      </c>
      <c r="G3254" s="9" t="s">
        <v>12902</v>
      </c>
      <c r="H3254" s="4" t="s">
        <v>7614</v>
      </c>
      <c r="I3254" s="6">
        <v>2021</v>
      </c>
      <c r="J3254" s="9"/>
      <c r="K3254" s="5" t="s">
        <v>12903</v>
      </c>
      <c r="L3254" s="4" t="s">
        <v>2006</v>
      </c>
    </row>
    <row r="3255" spans="1:12" ht="51" x14ac:dyDescent="0.25">
      <c r="A3255" s="7" t="s">
        <v>12904</v>
      </c>
      <c r="B3255" s="6" t="s">
        <v>13</v>
      </c>
      <c r="C3255" s="9" t="s">
        <v>731</v>
      </c>
      <c r="D3255" s="9" t="s">
        <v>730</v>
      </c>
      <c r="E3255" s="9" t="s">
        <v>6536</v>
      </c>
      <c r="F3255" s="9" t="s">
        <v>118</v>
      </c>
      <c r="G3255" s="9" t="s">
        <v>12905</v>
      </c>
      <c r="H3255" s="4" t="s">
        <v>7614</v>
      </c>
      <c r="I3255" s="6">
        <v>2021</v>
      </c>
      <c r="J3255" s="9"/>
      <c r="K3255" s="5" t="s">
        <v>12906</v>
      </c>
      <c r="L3255" s="4" t="s">
        <v>2006</v>
      </c>
    </row>
    <row r="3256" spans="1:12" ht="51" x14ac:dyDescent="0.25">
      <c r="A3256" s="7" t="s">
        <v>12907</v>
      </c>
      <c r="B3256" s="6" t="s">
        <v>26</v>
      </c>
      <c r="C3256" s="4" t="s">
        <v>426</v>
      </c>
      <c r="D3256" s="4" t="s">
        <v>1553</v>
      </c>
      <c r="E3256" s="9"/>
      <c r="F3256" s="9"/>
      <c r="G3256" s="4" t="s">
        <v>12908</v>
      </c>
      <c r="H3256" s="4" t="s">
        <v>12909</v>
      </c>
      <c r="I3256" s="6">
        <v>2016</v>
      </c>
      <c r="J3256" s="9"/>
      <c r="K3256" s="8" t="s">
        <v>12910</v>
      </c>
      <c r="L3256" s="4" t="s">
        <v>67</v>
      </c>
    </row>
    <row r="3257" spans="1:12" ht="51" x14ac:dyDescent="0.25">
      <c r="A3257" s="7" t="s">
        <v>12911</v>
      </c>
      <c r="B3257" s="6" t="s">
        <v>13</v>
      </c>
      <c r="C3257" s="9" t="s">
        <v>7480</v>
      </c>
      <c r="D3257" s="9" t="s">
        <v>730</v>
      </c>
      <c r="E3257" s="9" t="s">
        <v>9989</v>
      </c>
      <c r="F3257" s="9" t="s">
        <v>344</v>
      </c>
      <c r="G3257" s="9" t="s">
        <v>12912</v>
      </c>
      <c r="H3257" s="4" t="s">
        <v>7614</v>
      </c>
      <c r="I3257" s="6">
        <v>2021</v>
      </c>
      <c r="J3257" s="9"/>
      <c r="K3257" s="5" t="s">
        <v>12913</v>
      </c>
      <c r="L3257" s="4" t="s">
        <v>2006</v>
      </c>
    </row>
    <row r="3258" spans="1:12" ht="38.25" x14ac:dyDescent="0.25">
      <c r="A3258" s="7" t="s">
        <v>12914</v>
      </c>
      <c r="B3258" s="6" t="s">
        <v>13</v>
      </c>
      <c r="C3258" s="4" t="s">
        <v>12915</v>
      </c>
      <c r="D3258" s="4" t="s">
        <v>118</v>
      </c>
      <c r="E3258" s="9"/>
      <c r="F3258" s="9"/>
      <c r="G3258" s="4" t="s">
        <v>12916</v>
      </c>
      <c r="H3258" s="4" t="s">
        <v>12917</v>
      </c>
      <c r="I3258" s="6">
        <v>2018</v>
      </c>
      <c r="J3258" s="9"/>
      <c r="K3258" s="12" t="s">
        <v>12918</v>
      </c>
      <c r="L3258" s="4" t="s">
        <v>166</v>
      </c>
    </row>
    <row r="3259" spans="1:12" ht="38.25" x14ac:dyDescent="0.25">
      <c r="A3259" s="7" t="s">
        <v>12919</v>
      </c>
      <c r="B3259" s="6" t="s">
        <v>13</v>
      </c>
      <c r="C3259" s="4" t="s">
        <v>12017</v>
      </c>
      <c r="D3259" s="4" t="s">
        <v>118</v>
      </c>
      <c r="E3259" s="9"/>
      <c r="F3259" s="9"/>
      <c r="G3259" s="4" t="s">
        <v>12920</v>
      </c>
      <c r="H3259" s="4" t="s">
        <v>9827</v>
      </c>
      <c r="I3259" s="6">
        <v>2019</v>
      </c>
      <c r="J3259" s="9"/>
      <c r="K3259" s="12" t="s">
        <v>12921</v>
      </c>
      <c r="L3259" s="4" t="s">
        <v>39</v>
      </c>
    </row>
    <row r="3260" spans="1:12" ht="38.25" x14ac:dyDescent="0.25">
      <c r="A3260" s="7" t="s">
        <v>12922</v>
      </c>
      <c r="B3260" s="6" t="s">
        <v>26</v>
      </c>
      <c r="C3260" s="4" t="s">
        <v>1881</v>
      </c>
      <c r="D3260" s="4" t="s">
        <v>1553</v>
      </c>
      <c r="E3260" s="9"/>
      <c r="F3260" s="9"/>
      <c r="G3260" s="4" t="s">
        <v>12923</v>
      </c>
      <c r="H3260" s="4" t="s">
        <v>12924</v>
      </c>
      <c r="I3260" s="6">
        <v>2016</v>
      </c>
      <c r="J3260" s="9"/>
      <c r="K3260" s="8" t="s">
        <v>12925</v>
      </c>
      <c r="L3260" s="4" t="s">
        <v>67</v>
      </c>
    </row>
    <row r="3261" spans="1:12" ht="38.25" x14ac:dyDescent="0.25">
      <c r="A3261" s="7" t="s">
        <v>12926</v>
      </c>
      <c r="B3261" s="4" t="s">
        <v>126</v>
      </c>
      <c r="C3261" s="4" t="s">
        <v>426</v>
      </c>
      <c r="D3261" s="4" t="s">
        <v>1553</v>
      </c>
      <c r="E3261" s="9"/>
      <c r="F3261" s="9"/>
      <c r="G3261" s="4" t="s">
        <v>12927</v>
      </c>
      <c r="H3261" s="4"/>
      <c r="I3261" s="6">
        <v>2018</v>
      </c>
      <c r="J3261" s="9"/>
      <c r="K3261" s="6" t="s">
        <v>159</v>
      </c>
      <c r="L3261" s="4" t="s">
        <v>205</v>
      </c>
    </row>
    <row r="3262" spans="1:12" ht="51" x14ac:dyDescent="0.25">
      <c r="A3262" s="7" t="s">
        <v>12928</v>
      </c>
      <c r="B3262" s="4" t="s">
        <v>126</v>
      </c>
      <c r="C3262" s="4" t="s">
        <v>1673</v>
      </c>
      <c r="D3262" s="4" t="s">
        <v>17</v>
      </c>
      <c r="E3262" s="9"/>
      <c r="F3262" s="9"/>
      <c r="G3262" s="4" t="s">
        <v>12929</v>
      </c>
      <c r="H3262" s="4" t="s">
        <v>12930</v>
      </c>
      <c r="I3262" s="6">
        <v>2018</v>
      </c>
      <c r="J3262" s="9"/>
      <c r="K3262" s="5" t="s">
        <v>12931</v>
      </c>
      <c r="L3262" s="4" t="s">
        <v>22</v>
      </c>
    </row>
    <row r="3263" spans="1:12" ht="25.5" x14ac:dyDescent="0.25">
      <c r="A3263" s="7" t="s">
        <v>12932</v>
      </c>
      <c r="B3263" s="4" t="s">
        <v>126</v>
      </c>
      <c r="C3263" s="4" t="s">
        <v>230</v>
      </c>
      <c r="D3263" s="4" t="s">
        <v>184</v>
      </c>
      <c r="E3263" s="9"/>
      <c r="F3263" s="9"/>
      <c r="G3263" s="4" t="s">
        <v>12933</v>
      </c>
      <c r="H3263" s="4"/>
      <c r="I3263" s="6">
        <v>2018</v>
      </c>
      <c r="J3263" s="9"/>
      <c r="K3263" s="4" t="s">
        <v>159</v>
      </c>
      <c r="L3263" s="4" t="s">
        <v>205</v>
      </c>
    </row>
    <row r="3264" spans="1:12" ht="76.5" x14ac:dyDescent="0.25">
      <c r="A3264" s="7" t="s">
        <v>12934</v>
      </c>
      <c r="B3264" s="4" t="s">
        <v>126</v>
      </c>
      <c r="C3264" s="4" t="s">
        <v>261</v>
      </c>
      <c r="D3264" s="4" t="s">
        <v>118</v>
      </c>
      <c r="E3264" s="9"/>
      <c r="F3264" s="9"/>
      <c r="G3264" s="4" t="s">
        <v>12935</v>
      </c>
      <c r="H3264" s="4"/>
      <c r="I3264" s="6">
        <v>2021</v>
      </c>
      <c r="J3264" s="9"/>
      <c r="K3264" s="12" t="s">
        <v>12936</v>
      </c>
      <c r="L3264" s="6" t="s">
        <v>205</v>
      </c>
    </row>
    <row r="3265" spans="1:12" ht="51" x14ac:dyDescent="0.25">
      <c r="A3265" s="7" t="s">
        <v>12937</v>
      </c>
      <c r="B3265" s="6" t="s">
        <v>13</v>
      </c>
      <c r="C3265" s="9" t="s">
        <v>12839</v>
      </c>
      <c r="D3265" s="9" t="s">
        <v>730</v>
      </c>
      <c r="E3265" s="9" t="s">
        <v>361</v>
      </c>
      <c r="F3265" s="9" t="s">
        <v>333</v>
      </c>
      <c r="G3265" s="9" t="s">
        <v>12938</v>
      </c>
      <c r="H3265" s="4" t="s">
        <v>7614</v>
      </c>
      <c r="I3265" s="6">
        <v>2021</v>
      </c>
      <c r="J3265" s="9"/>
      <c r="K3265" s="5" t="s">
        <v>12939</v>
      </c>
      <c r="L3265" s="4" t="s">
        <v>2006</v>
      </c>
    </row>
    <row r="3266" spans="1:12" ht="51" x14ac:dyDescent="0.25">
      <c r="A3266" s="7" t="s">
        <v>12940</v>
      </c>
      <c r="B3266" s="6" t="s">
        <v>13</v>
      </c>
      <c r="C3266" s="9" t="s">
        <v>7523</v>
      </c>
      <c r="D3266" s="9" t="s">
        <v>730</v>
      </c>
      <c r="E3266" s="9" t="s">
        <v>2949</v>
      </c>
      <c r="F3266" s="9" t="s">
        <v>17</v>
      </c>
      <c r="G3266" s="9" t="s">
        <v>12941</v>
      </c>
      <c r="H3266" s="4" t="s">
        <v>7614</v>
      </c>
      <c r="I3266" s="6">
        <v>2021</v>
      </c>
      <c r="J3266" s="9"/>
      <c r="K3266" s="5" t="s">
        <v>12942</v>
      </c>
      <c r="L3266" s="4" t="s">
        <v>2006</v>
      </c>
    </row>
    <row r="3267" spans="1:12" ht="25.5" x14ac:dyDescent="0.25">
      <c r="A3267" s="7" t="s">
        <v>12943</v>
      </c>
      <c r="B3267" s="4" t="s">
        <v>126</v>
      </c>
      <c r="C3267" s="4" t="s">
        <v>1046</v>
      </c>
      <c r="D3267" s="4" t="s">
        <v>184</v>
      </c>
      <c r="E3267" s="9"/>
      <c r="F3267" s="9"/>
      <c r="G3267" s="4" t="s">
        <v>12944</v>
      </c>
      <c r="H3267" s="4"/>
      <c r="I3267" s="6">
        <v>2018</v>
      </c>
      <c r="J3267" s="9"/>
      <c r="K3267" s="4" t="s">
        <v>159</v>
      </c>
      <c r="L3267" s="4" t="s">
        <v>205</v>
      </c>
    </row>
    <row r="3268" spans="1:12" ht="51" x14ac:dyDescent="0.25">
      <c r="A3268" s="7" t="s">
        <v>12945</v>
      </c>
      <c r="B3268" s="6" t="s">
        <v>13</v>
      </c>
      <c r="C3268" s="9" t="s">
        <v>12849</v>
      </c>
      <c r="D3268" s="9" t="s">
        <v>730</v>
      </c>
      <c r="E3268" s="9" t="s">
        <v>12946</v>
      </c>
      <c r="F3268" s="9" t="s">
        <v>84</v>
      </c>
      <c r="G3268" s="9" t="s">
        <v>12947</v>
      </c>
      <c r="H3268" s="4" t="s">
        <v>7614</v>
      </c>
      <c r="I3268" s="6">
        <v>2021</v>
      </c>
      <c r="J3268" s="9"/>
      <c r="K3268" s="5" t="s">
        <v>12948</v>
      </c>
      <c r="L3268" s="4" t="s">
        <v>2006</v>
      </c>
    </row>
    <row r="3269" spans="1:12" ht="51" x14ac:dyDescent="0.25">
      <c r="A3269" s="7" t="s">
        <v>12949</v>
      </c>
      <c r="B3269" s="6" t="s">
        <v>13</v>
      </c>
      <c r="C3269" s="9" t="s">
        <v>3731</v>
      </c>
      <c r="D3269" s="9" t="s">
        <v>730</v>
      </c>
      <c r="E3269" s="9" t="s">
        <v>9808</v>
      </c>
      <c r="F3269" s="9" t="s">
        <v>344</v>
      </c>
      <c r="G3269" s="9" t="s">
        <v>12950</v>
      </c>
      <c r="H3269" s="4" t="s">
        <v>7614</v>
      </c>
      <c r="I3269" s="6">
        <v>2021</v>
      </c>
      <c r="J3269" s="9"/>
      <c r="K3269" s="5" t="s">
        <v>12951</v>
      </c>
      <c r="L3269" s="4" t="s">
        <v>2006</v>
      </c>
    </row>
    <row r="3270" spans="1:12" ht="51" x14ac:dyDescent="0.25">
      <c r="A3270" s="7" t="s">
        <v>12952</v>
      </c>
      <c r="B3270" s="6" t="s">
        <v>13</v>
      </c>
      <c r="C3270" s="9" t="s">
        <v>12856</v>
      </c>
      <c r="D3270" s="9" t="s">
        <v>730</v>
      </c>
      <c r="E3270" s="9" t="s">
        <v>10944</v>
      </c>
      <c r="F3270" s="9" t="s">
        <v>84</v>
      </c>
      <c r="G3270" s="9" t="s">
        <v>12953</v>
      </c>
      <c r="H3270" s="4" t="s">
        <v>7614</v>
      </c>
      <c r="I3270" s="6">
        <v>2021</v>
      </c>
      <c r="J3270" s="9"/>
      <c r="K3270" s="5" t="s">
        <v>12954</v>
      </c>
      <c r="L3270" s="4" t="s">
        <v>2006</v>
      </c>
    </row>
    <row r="3271" spans="1:12" ht="51" x14ac:dyDescent="0.25">
      <c r="A3271" s="7" t="s">
        <v>12955</v>
      </c>
      <c r="B3271" s="6" t="s">
        <v>13</v>
      </c>
      <c r="C3271" s="9" t="s">
        <v>7481</v>
      </c>
      <c r="D3271" s="9" t="s">
        <v>730</v>
      </c>
      <c r="E3271" s="9" t="s">
        <v>89</v>
      </c>
      <c r="F3271" s="9" t="s">
        <v>84</v>
      </c>
      <c r="G3271" s="9" t="s">
        <v>12956</v>
      </c>
      <c r="H3271" s="4" t="s">
        <v>7614</v>
      </c>
      <c r="I3271" s="6">
        <v>2021</v>
      </c>
      <c r="J3271" s="9"/>
      <c r="K3271" s="5" t="s">
        <v>12957</v>
      </c>
      <c r="L3271" s="4" t="s">
        <v>2006</v>
      </c>
    </row>
    <row r="3272" spans="1:12" ht="51" x14ac:dyDescent="0.25">
      <c r="A3272" s="7" t="s">
        <v>12958</v>
      </c>
      <c r="B3272" s="6" t="s">
        <v>26</v>
      </c>
      <c r="C3272" s="4" t="s">
        <v>12959</v>
      </c>
      <c r="D3272" s="4" t="s">
        <v>570</v>
      </c>
      <c r="E3272" s="9"/>
      <c r="F3272" s="9"/>
      <c r="G3272" s="4" t="s">
        <v>12960</v>
      </c>
      <c r="H3272" s="4" t="s">
        <v>12961</v>
      </c>
      <c r="I3272" s="6">
        <v>2019</v>
      </c>
      <c r="J3272" s="9"/>
      <c r="K3272" s="5" t="s">
        <v>12962</v>
      </c>
      <c r="L3272" s="4" t="s">
        <v>22</v>
      </c>
    </row>
    <row r="3273" spans="1:12" ht="51" x14ac:dyDescent="0.25">
      <c r="A3273" s="7" t="s">
        <v>12963</v>
      </c>
      <c r="B3273" s="6" t="s">
        <v>13</v>
      </c>
      <c r="C3273" s="9" t="s">
        <v>729</v>
      </c>
      <c r="D3273" s="9" t="s">
        <v>730</v>
      </c>
      <c r="E3273" s="9" t="s">
        <v>6702</v>
      </c>
      <c r="F3273" s="9" t="s">
        <v>84</v>
      </c>
      <c r="G3273" s="9" t="s">
        <v>12964</v>
      </c>
      <c r="H3273" s="4" t="s">
        <v>7614</v>
      </c>
      <c r="I3273" s="6">
        <v>2021</v>
      </c>
      <c r="J3273" s="9"/>
      <c r="K3273" s="5" t="s">
        <v>12965</v>
      </c>
      <c r="L3273" s="4" t="s">
        <v>2006</v>
      </c>
    </row>
    <row r="3274" spans="1:12" ht="51" x14ac:dyDescent="0.25">
      <c r="A3274" s="7" t="s">
        <v>12966</v>
      </c>
      <c r="B3274" s="6" t="s">
        <v>13</v>
      </c>
      <c r="C3274" s="9" t="s">
        <v>731</v>
      </c>
      <c r="D3274" s="9" t="s">
        <v>730</v>
      </c>
      <c r="E3274" s="9" t="s">
        <v>1431</v>
      </c>
      <c r="F3274" s="9" t="s">
        <v>84</v>
      </c>
      <c r="G3274" s="9" t="s">
        <v>12967</v>
      </c>
      <c r="H3274" s="4" t="s">
        <v>7614</v>
      </c>
      <c r="I3274" s="6">
        <v>2021</v>
      </c>
      <c r="J3274" s="9"/>
      <c r="K3274" s="5" t="s">
        <v>12968</v>
      </c>
      <c r="L3274" s="4" t="s">
        <v>2006</v>
      </c>
    </row>
    <row r="3275" spans="1:12" ht="51" x14ac:dyDescent="0.25">
      <c r="A3275" s="7" t="s">
        <v>12969</v>
      </c>
      <c r="B3275" s="6" t="s">
        <v>13</v>
      </c>
      <c r="C3275" s="9" t="s">
        <v>3210</v>
      </c>
      <c r="D3275" s="9" t="s">
        <v>118</v>
      </c>
      <c r="E3275" s="9"/>
      <c r="F3275" s="9"/>
      <c r="G3275" s="9" t="s">
        <v>12970</v>
      </c>
      <c r="H3275" s="4" t="s">
        <v>5399</v>
      </c>
      <c r="I3275" s="6">
        <v>2021</v>
      </c>
      <c r="J3275" s="9"/>
      <c r="K3275" s="10" t="s">
        <v>8594</v>
      </c>
      <c r="L3275" s="4" t="s">
        <v>22</v>
      </c>
    </row>
    <row r="3276" spans="1:12" ht="63.75" x14ac:dyDescent="0.25">
      <c r="A3276" s="7" t="s">
        <v>12971</v>
      </c>
      <c r="B3276" s="6" t="s">
        <v>13</v>
      </c>
      <c r="C3276" s="4" t="s">
        <v>3794</v>
      </c>
      <c r="D3276" s="4" t="s">
        <v>118</v>
      </c>
      <c r="E3276" s="9"/>
      <c r="F3276" s="9"/>
      <c r="G3276" s="4" t="s">
        <v>12972</v>
      </c>
      <c r="H3276" s="4" t="s">
        <v>12973</v>
      </c>
      <c r="I3276" s="6">
        <v>2018</v>
      </c>
      <c r="J3276" s="9"/>
      <c r="K3276" s="12" t="s">
        <v>12974</v>
      </c>
      <c r="L3276" s="4" t="s">
        <v>166</v>
      </c>
    </row>
    <row r="3277" spans="1:12" ht="38.25" x14ac:dyDescent="0.25">
      <c r="A3277" s="7" t="s">
        <v>12975</v>
      </c>
      <c r="B3277" s="4" t="s">
        <v>126</v>
      </c>
      <c r="C3277" s="4" t="s">
        <v>12976</v>
      </c>
      <c r="D3277" s="4" t="s">
        <v>118</v>
      </c>
      <c r="E3277" s="9"/>
      <c r="F3277" s="9"/>
      <c r="G3277" s="4" t="s">
        <v>12977</v>
      </c>
      <c r="H3277" s="4"/>
      <c r="I3277" s="6">
        <v>2017</v>
      </c>
      <c r="J3277" s="9"/>
      <c r="K3277" s="6" t="s">
        <v>159</v>
      </c>
      <c r="L3277" s="4" t="s">
        <v>22</v>
      </c>
    </row>
    <row r="3278" spans="1:12" ht="38.25" x14ac:dyDescent="0.25">
      <c r="A3278" s="7" t="s">
        <v>12978</v>
      </c>
      <c r="B3278" s="6" t="s">
        <v>13</v>
      </c>
      <c r="C3278" s="4" t="s">
        <v>375</v>
      </c>
      <c r="D3278" s="4" t="s">
        <v>376</v>
      </c>
      <c r="E3278" s="9"/>
      <c r="F3278" s="9"/>
      <c r="G3278" s="4" t="s">
        <v>12979</v>
      </c>
      <c r="H3278" s="4" t="s">
        <v>10007</v>
      </c>
      <c r="I3278" s="6">
        <v>2016</v>
      </c>
      <c r="J3278" s="9"/>
      <c r="K3278" s="5" t="s">
        <v>12980</v>
      </c>
      <c r="L3278" s="4" t="s">
        <v>8711</v>
      </c>
    </row>
    <row r="3279" spans="1:12" ht="102" x14ac:dyDescent="0.25">
      <c r="A3279" s="7" t="s">
        <v>12981</v>
      </c>
      <c r="B3279" s="6" t="s">
        <v>13</v>
      </c>
      <c r="C3279" s="4" t="s">
        <v>12982</v>
      </c>
      <c r="D3279" s="4" t="s">
        <v>15</v>
      </c>
      <c r="E3279" s="9"/>
      <c r="F3279" s="9"/>
      <c r="G3279" s="4" t="s">
        <v>12983</v>
      </c>
      <c r="H3279" s="4" t="s">
        <v>12984</v>
      </c>
      <c r="I3279" s="6">
        <v>2020</v>
      </c>
      <c r="J3279" s="9"/>
      <c r="K3279" s="5" t="s">
        <v>12985</v>
      </c>
      <c r="L3279" s="4" t="s">
        <v>166</v>
      </c>
    </row>
    <row r="3280" spans="1:12" ht="51" x14ac:dyDescent="0.25">
      <c r="A3280" s="7" t="s">
        <v>12986</v>
      </c>
      <c r="B3280" s="6" t="s">
        <v>13</v>
      </c>
      <c r="C3280" s="4" t="s">
        <v>12987</v>
      </c>
      <c r="D3280" s="6" t="s">
        <v>143</v>
      </c>
      <c r="E3280" s="9"/>
      <c r="F3280" s="9"/>
      <c r="G3280" s="4" t="s">
        <v>12988</v>
      </c>
      <c r="H3280" s="4" t="s">
        <v>9891</v>
      </c>
      <c r="I3280" s="6">
        <v>2017</v>
      </c>
      <c r="J3280" s="9"/>
      <c r="K3280" s="5" t="s">
        <v>12989</v>
      </c>
      <c r="L3280" s="4" t="s">
        <v>39</v>
      </c>
    </row>
    <row r="3281" spans="1:12" ht="38.25" x14ac:dyDescent="0.25">
      <c r="A3281" s="7" t="s">
        <v>12990</v>
      </c>
      <c r="B3281" s="6" t="s">
        <v>13</v>
      </c>
      <c r="C3281" s="4" t="s">
        <v>4164</v>
      </c>
      <c r="D3281" s="4" t="s">
        <v>118</v>
      </c>
      <c r="E3281" s="9"/>
      <c r="F3281" s="9"/>
      <c r="G3281" s="4" t="s">
        <v>12991</v>
      </c>
      <c r="H3281" s="4" t="s">
        <v>9850</v>
      </c>
      <c r="I3281" s="6">
        <v>2018</v>
      </c>
      <c r="J3281" s="9"/>
      <c r="K3281" s="12" t="s">
        <v>12992</v>
      </c>
      <c r="L3281" s="4" t="s">
        <v>39</v>
      </c>
    </row>
    <row r="3282" spans="1:12" ht="76.5" x14ac:dyDescent="0.25">
      <c r="A3282" s="7" t="s">
        <v>12993</v>
      </c>
      <c r="B3282" s="4" t="s">
        <v>126</v>
      </c>
      <c r="C3282" s="4" t="s">
        <v>12994</v>
      </c>
      <c r="D3282" s="4" t="s">
        <v>118</v>
      </c>
      <c r="E3282" s="9"/>
      <c r="F3282" s="9"/>
      <c r="G3282" s="4" t="s">
        <v>12995</v>
      </c>
      <c r="H3282" s="4"/>
      <c r="I3282" s="6">
        <v>2018</v>
      </c>
      <c r="J3282" s="9"/>
      <c r="K3282" s="6" t="s">
        <v>12996</v>
      </c>
      <c r="L3282" s="4" t="s">
        <v>22</v>
      </c>
    </row>
    <row r="3283" spans="1:12" ht="63.75" x14ac:dyDescent="0.25">
      <c r="A3283" s="7" t="s">
        <v>12997</v>
      </c>
      <c r="B3283" s="6" t="s">
        <v>13</v>
      </c>
      <c r="C3283" s="4" t="s">
        <v>493</v>
      </c>
      <c r="D3283" s="4" t="s">
        <v>118</v>
      </c>
      <c r="E3283" s="9"/>
      <c r="F3283" s="9"/>
      <c r="G3283" s="4" t="s">
        <v>12998</v>
      </c>
      <c r="H3283" s="4" t="s">
        <v>12999</v>
      </c>
      <c r="I3283" s="6">
        <v>2018</v>
      </c>
      <c r="J3283" s="9"/>
      <c r="K3283" s="12" t="s">
        <v>13000</v>
      </c>
      <c r="L3283" s="4" t="s">
        <v>222</v>
      </c>
    </row>
    <row r="3284" spans="1:12" ht="63.75" x14ac:dyDescent="0.25">
      <c r="A3284" s="7" t="s">
        <v>13001</v>
      </c>
      <c r="B3284" s="6" t="s">
        <v>13</v>
      </c>
      <c r="C3284" s="4" t="s">
        <v>11829</v>
      </c>
      <c r="D3284" s="4" t="s">
        <v>526</v>
      </c>
      <c r="E3284" s="9"/>
      <c r="F3284" s="9"/>
      <c r="G3284" s="4" t="s">
        <v>13002</v>
      </c>
      <c r="H3284" s="4" t="s">
        <v>10448</v>
      </c>
      <c r="I3284" s="6">
        <v>2017</v>
      </c>
      <c r="J3284" s="9"/>
      <c r="K3284" s="5" t="s">
        <v>13003</v>
      </c>
      <c r="L3284" s="4" t="s">
        <v>39</v>
      </c>
    </row>
    <row r="3285" spans="1:12" ht="63.75" x14ac:dyDescent="0.25">
      <c r="A3285" s="7" t="s">
        <v>13004</v>
      </c>
      <c r="B3285" s="6" t="s">
        <v>13</v>
      </c>
      <c r="C3285" s="4" t="s">
        <v>13005</v>
      </c>
      <c r="D3285" s="4" t="s">
        <v>570</v>
      </c>
      <c r="E3285" s="9"/>
      <c r="F3285" s="9"/>
      <c r="G3285" s="4" t="s">
        <v>13006</v>
      </c>
      <c r="H3285" s="4" t="s">
        <v>9891</v>
      </c>
      <c r="I3285" s="6">
        <v>2017</v>
      </c>
      <c r="J3285" s="9"/>
      <c r="K3285" s="5" t="s">
        <v>13007</v>
      </c>
      <c r="L3285" s="4" t="s">
        <v>39</v>
      </c>
    </row>
    <row r="3286" spans="1:12" ht="114.75" x14ac:dyDescent="0.25">
      <c r="A3286" s="7" t="s">
        <v>13008</v>
      </c>
      <c r="B3286" s="6" t="s">
        <v>13</v>
      </c>
      <c r="C3286" s="4" t="s">
        <v>761</v>
      </c>
      <c r="D3286" s="4" t="s">
        <v>762</v>
      </c>
      <c r="E3286" s="9"/>
      <c r="F3286" s="9"/>
      <c r="G3286" s="4" t="s">
        <v>13009</v>
      </c>
      <c r="H3286" s="4" t="s">
        <v>12775</v>
      </c>
      <c r="I3286" s="6">
        <v>2018</v>
      </c>
      <c r="J3286" s="9"/>
      <c r="K3286" s="5" t="s">
        <v>13010</v>
      </c>
      <c r="L3286" s="6" t="s">
        <v>166</v>
      </c>
    </row>
    <row r="3287" spans="1:12" ht="76.5" x14ac:dyDescent="0.25">
      <c r="A3287" s="7" t="s">
        <v>13011</v>
      </c>
      <c r="B3287" s="4" t="s">
        <v>126</v>
      </c>
      <c r="C3287" s="4" t="s">
        <v>2318</v>
      </c>
      <c r="D3287" s="4" t="s">
        <v>118</v>
      </c>
      <c r="E3287" s="9"/>
      <c r="F3287" s="9"/>
      <c r="G3287" s="4" t="s">
        <v>13012</v>
      </c>
      <c r="H3287" s="4"/>
      <c r="I3287" s="6">
        <v>2020</v>
      </c>
      <c r="J3287" s="9"/>
      <c r="K3287" s="8" t="s">
        <v>13013</v>
      </c>
      <c r="L3287" s="6" t="s">
        <v>205</v>
      </c>
    </row>
    <row r="3288" spans="1:12" ht="63.75" x14ac:dyDescent="0.25">
      <c r="A3288" s="7" t="s">
        <v>13014</v>
      </c>
      <c r="B3288" s="6" t="s">
        <v>26</v>
      </c>
      <c r="C3288" s="4" t="s">
        <v>1881</v>
      </c>
      <c r="D3288" s="4" t="s">
        <v>1553</v>
      </c>
      <c r="E3288" s="9" t="s">
        <v>2578</v>
      </c>
      <c r="F3288" s="9" t="s">
        <v>118</v>
      </c>
      <c r="G3288" s="4" t="s">
        <v>13015</v>
      </c>
      <c r="H3288" s="4" t="s">
        <v>1875</v>
      </c>
      <c r="I3288" s="6">
        <v>2021</v>
      </c>
      <c r="J3288" s="9"/>
      <c r="K3288" s="13" t="s">
        <v>13016</v>
      </c>
      <c r="L3288" s="4" t="s">
        <v>22</v>
      </c>
    </row>
    <row r="3289" spans="1:12" ht="127.5" x14ac:dyDescent="0.25">
      <c r="A3289" s="7" t="s">
        <v>13017</v>
      </c>
      <c r="B3289" s="4" t="s">
        <v>126</v>
      </c>
      <c r="C3289" s="4" t="s">
        <v>2318</v>
      </c>
      <c r="D3289" s="4" t="s">
        <v>118</v>
      </c>
      <c r="E3289" s="9"/>
      <c r="F3289" s="9"/>
      <c r="G3289" s="31" t="s">
        <v>13018</v>
      </c>
      <c r="H3289" s="4"/>
      <c r="I3289" s="6">
        <v>2020</v>
      </c>
      <c r="J3289" s="9"/>
      <c r="K3289" s="8" t="s">
        <v>13019</v>
      </c>
      <c r="L3289" s="6" t="s">
        <v>205</v>
      </c>
    </row>
    <row r="3290" spans="1:12" ht="76.5" x14ac:dyDescent="0.25">
      <c r="A3290" s="7" t="s">
        <v>13020</v>
      </c>
      <c r="B3290" s="4" t="s">
        <v>126</v>
      </c>
      <c r="C3290" s="4" t="s">
        <v>4198</v>
      </c>
      <c r="D3290" s="4" t="s">
        <v>1553</v>
      </c>
      <c r="E3290" s="9"/>
      <c r="F3290" s="9"/>
      <c r="G3290" s="4" t="s">
        <v>13021</v>
      </c>
      <c r="H3290" s="4"/>
      <c r="I3290" s="6">
        <v>2021</v>
      </c>
      <c r="J3290" s="9"/>
      <c r="K3290" s="12" t="s">
        <v>13022</v>
      </c>
      <c r="L3290" s="4" t="s">
        <v>205</v>
      </c>
    </row>
    <row r="3291" spans="1:12" ht="51" x14ac:dyDescent="0.25">
      <c r="A3291" s="7" t="s">
        <v>13023</v>
      </c>
      <c r="B3291" s="6" t="s">
        <v>13</v>
      </c>
      <c r="C3291" s="4" t="s">
        <v>13024</v>
      </c>
      <c r="D3291" s="4" t="s">
        <v>118</v>
      </c>
      <c r="E3291" s="9"/>
      <c r="F3291" s="9"/>
      <c r="G3291" s="4" t="s">
        <v>13025</v>
      </c>
      <c r="H3291" s="4" t="s">
        <v>9891</v>
      </c>
      <c r="I3291" s="6">
        <v>2017</v>
      </c>
      <c r="J3291" s="9"/>
      <c r="K3291" s="12" t="s">
        <v>13026</v>
      </c>
      <c r="L3291" s="4" t="s">
        <v>39</v>
      </c>
    </row>
    <row r="3292" spans="1:12" ht="51" x14ac:dyDescent="0.25">
      <c r="A3292" s="7" t="s">
        <v>13027</v>
      </c>
      <c r="B3292" s="4" t="s">
        <v>492</v>
      </c>
      <c r="C3292" s="4" t="s">
        <v>2022</v>
      </c>
      <c r="D3292" s="4" t="s">
        <v>118</v>
      </c>
      <c r="E3292" s="9"/>
      <c r="F3292" s="9"/>
      <c r="G3292" s="4" t="s">
        <v>10479</v>
      </c>
      <c r="H3292" s="4" t="s">
        <v>492</v>
      </c>
      <c r="I3292" s="6">
        <v>2021</v>
      </c>
      <c r="J3292" s="9"/>
      <c r="K3292" s="5" t="s">
        <v>13028</v>
      </c>
      <c r="L3292" s="4" t="s">
        <v>205</v>
      </c>
    </row>
    <row r="3293" spans="1:12" ht="38.25" x14ac:dyDescent="0.25">
      <c r="A3293" s="7" t="s">
        <v>13029</v>
      </c>
      <c r="B3293" s="6" t="s">
        <v>13</v>
      </c>
      <c r="C3293" s="4" t="s">
        <v>559</v>
      </c>
      <c r="D3293" s="4" t="s">
        <v>118</v>
      </c>
      <c r="E3293" s="9"/>
      <c r="F3293" s="9"/>
      <c r="G3293" s="4" t="s">
        <v>13030</v>
      </c>
      <c r="H3293" s="4" t="s">
        <v>13031</v>
      </c>
      <c r="I3293" s="6">
        <v>2021</v>
      </c>
      <c r="J3293" s="9"/>
      <c r="K3293" s="6" t="s">
        <v>159</v>
      </c>
      <c r="L3293" s="4" t="s">
        <v>67</v>
      </c>
    </row>
    <row r="3294" spans="1:12" ht="51" x14ac:dyDescent="0.25">
      <c r="A3294" s="7" t="s">
        <v>13032</v>
      </c>
      <c r="B3294" s="4" t="s">
        <v>126</v>
      </c>
      <c r="C3294" s="4" t="s">
        <v>2158</v>
      </c>
      <c r="D3294" s="4" t="s">
        <v>118</v>
      </c>
      <c r="E3294" s="9"/>
      <c r="F3294" s="9"/>
      <c r="G3294" s="4" t="s">
        <v>13033</v>
      </c>
      <c r="H3294" s="4" t="s">
        <v>10479</v>
      </c>
      <c r="I3294" s="6">
        <v>2021</v>
      </c>
      <c r="J3294" s="9" t="s">
        <v>203</v>
      </c>
      <c r="K3294" s="12" t="s">
        <v>13034</v>
      </c>
      <c r="L3294" s="4" t="s">
        <v>22</v>
      </c>
    </row>
    <row r="3295" spans="1:12" ht="63.75" x14ac:dyDescent="0.25">
      <c r="A3295" s="7" t="s">
        <v>13035</v>
      </c>
      <c r="B3295" s="6" t="s">
        <v>13</v>
      </c>
      <c r="C3295" s="4" t="s">
        <v>2341</v>
      </c>
      <c r="D3295" s="4" t="s">
        <v>118</v>
      </c>
      <c r="E3295" s="9"/>
      <c r="F3295" s="9"/>
      <c r="G3295" s="4" t="s">
        <v>13036</v>
      </c>
      <c r="H3295" s="4" t="s">
        <v>6625</v>
      </c>
      <c r="I3295" s="6">
        <v>2021</v>
      </c>
      <c r="J3295" s="9"/>
      <c r="K3295" s="12" t="s">
        <v>13037</v>
      </c>
      <c r="L3295" s="4" t="s">
        <v>22</v>
      </c>
    </row>
    <row r="3296" spans="1:12" ht="51" x14ac:dyDescent="0.25">
      <c r="A3296" s="7" t="s">
        <v>13038</v>
      </c>
      <c r="B3296" s="6" t="s">
        <v>26</v>
      </c>
      <c r="C3296" s="4" t="s">
        <v>5929</v>
      </c>
      <c r="D3296" s="4" t="s">
        <v>15</v>
      </c>
      <c r="E3296" s="9"/>
      <c r="F3296" s="9"/>
      <c r="G3296" s="4" t="s">
        <v>13039</v>
      </c>
      <c r="H3296" s="4" t="s">
        <v>11653</v>
      </c>
      <c r="I3296" s="6">
        <v>2019</v>
      </c>
      <c r="J3296" s="9"/>
      <c r="K3296" s="4" t="s">
        <v>159</v>
      </c>
      <c r="L3296" s="4" t="s">
        <v>148</v>
      </c>
    </row>
    <row r="3297" spans="1:12" ht="51" x14ac:dyDescent="0.25">
      <c r="A3297" s="7" t="s">
        <v>13040</v>
      </c>
      <c r="B3297" s="6" t="s">
        <v>13</v>
      </c>
      <c r="C3297" s="4" t="s">
        <v>515</v>
      </c>
      <c r="D3297" s="6" t="s">
        <v>143</v>
      </c>
      <c r="E3297" s="9"/>
      <c r="F3297" s="9"/>
      <c r="G3297" s="4" t="s">
        <v>13041</v>
      </c>
      <c r="H3297" s="4" t="s">
        <v>9850</v>
      </c>
      <c r="I3297" s="6">
        <v>2018</v>
      </c>
      <c r="J3297" s="9"/>
      <c r="K3297" s="5" t="s">
        <v>13042</v>
      </c>
      <c r="L3297" s="4" t="s">
        <v>39</v>
      </c>
    </row>
    <row r="3298" spans="1:12" ht="51" x14ac:dyDescent="0.25">
      <c r="A3298" s="7" t="s">
        <v>13043</v>
      </c>
      <c r="B3298" s="6" t="s">
        <v>26</v>
      </c>
      <c r="C3298" s="4" t="s">
        <v>13044</v>
      </c>
      <c r="D3298" s="6" t="s">
        <v>118</v>
      </c>
      <c r="E3298" s="9"/>
      <c r="F3298" s="9"/>
      <c r="G3298" s="4" t="s">
        <v>13045</v>
      </c>
      <c r="H3298" s="4" t="s">
        <v>13046</v>
      </c>
      <c r="I3298" s="6">
        <v>2018</v>
      </c>
      <c r="J3298" s="9"/>
      <c r="K3298" s="12" t="s">
        <v>13047</v>
      </c>
      <c r="L3298" s="4" t="s">
        <v>22</v>
      </c>
    </row>
    <row r="3299" spans="1:12" ht="38.25" x14ac:dyDescent="0.25">
      <c r="A3299" s="7" t="s">
        <v>13048</v>
      </c>
      <c r="B3299" s="6" t="s">
        <v>26</v>
      </c>
      <c r="C3299" s="4" t="s">
        <v>7041</v>
      </c>
      <c r="D3299" s="4" t="s">
        <v>118</v>
      </c>
      <c r="E3299" s="9"/>
      <c r="F3299" s="9"/>
      <c r="G3299" s="4" t="s">
        <v>13049</v>
      </c>
      <c r="H3299" s="4" t="s">
        <v>13050</v>
      </c>
      <c r="I3299" s="6">
        <v>2020</v>
      </c>
      <c r="J3299" s="9"/>
      <c r="K3299" s="8" t="s">
        <v>13051</v>
      </c>
      <c r="L3299" s="4" t="s">
        <v>22</v>
      </c>
    </row>
    <row r="3300" spans="1:12" ht="76.5" x14ac:dyDescent="0.25">
      <c r="A3300" s="7" t="s">
        <v>13052</v>
      </c>
      <c r="B3300" s="6" t="s">
        <v>26</v>
      </c>
      <c r="C3300" s="4" t="s">
        <v>13053</v>
      </c>
      <c r="D3300" s="4" t="s">
        <v>118</v>
      </c>
      <c r="E3300" s="9"/>
      <c r="F3300" s="9"/>
      <c r="G3300" s="4" t="s">
        <v>13054</v>
      </c>
      <c r="H3300" s="4" t="s">
        <v>13055</v>
      </c>
      <c r="I3300" s="6">
        <v>2020</v>
      </c>
      <c r="J3300" s="9"/>
      <c r="K3300" s="6" t="s">
        <v>159</v>
      </c>
      <c r="L3300" s="4" t="s">
        <v>22</v>
      </c>
    </row>
    <row r="3301" spans="1:12" ht="63.75" x14ac:dyDescent="0.25">
      <c r="A3301" s="7" t="s">
        <v>13056</v>
      </c>
      <c r="B3301" s="6" t="s">
        <v>26</v>
      </c>
      <c r="C3301" s="4" t="s">
        <v>787</v>
      </c>
      <c r="D3301" s="4" t="s">
        <v>118</v>
      </c>
      <c r="E3301" s="9"/>
      <c r="F3301" s="9"/>
      <c r="G3301" s="4" t="s">
        <v>13057</v>
      </c>
      <c r="H3301" s="16" t="s">
        <v>13058</v>
      </c>
      <c r="I3301" s="6">
        <v>2018</v>
      </c>
      <c r="J3301" s="9"/>
      <c r="K3301" s="6" t="s">
        <v>159</v>
      </c>
      <c r="L3301" s="4" t="s">
        <v>22</v>
      </c>
    </row>
    <row r="3302" spans="1:12" ht="63.75" x14ac:dyDescent="0.25">
      <c r="A3302" s="7" t="s">
        <v>13059</v>
      </c>
      <c r="B3302" s="6" t="s">
        <v>13</v>
      </c>
      <c r="C3302" s="4" t="s">
        <v>4794</v>
      </c>
      <c r="D3302" s="4" t="s">
        <v>570</v>
      </c>
      <c r="E3302" s="9"/>
      <c r="F3302" s="9"/>
      <c r="G3302" s="4" t="s">
        <v>13060</v>
      </c>
      <c r="H3302" s="4" t="s">
        <v>9891</v>
      </c>
      <c r="I3302" s="6">
        <v>2017</v>
      </c>
      <c r="J3302" s="9"/>
      <c r="K3302" s="5" t="s">
        <v>13061</v>
      </c>
      <c r="L3302" s="4" t="s">
        <v>39</v>
      </c>
    </row>
    <row r="3303" spans="1:12" ht="38.25" x14ac:dyDescent="0.25">
      <c r="A3303" s="7" t="s">
        <v>13062</v>
      </c>
      <c r="B3303" s="6" t="s">
        <v>13</v>
      </c>
      <c r="C3303" s="4" t="s">
        <v>554</v>
      </c>
      <c r="D3303" s="6" t="s">
        <v>84</v>
      </c>
      <c r="E3303" s="9"/>
      <c r="F3303" s="9"/>
      <c r="G3303" s="4" t="s">
        <v>13063</v>
      </c>
      <c r="H3303" s="4" t="s">
        <v>9850</v>
      </c>
      <c r="I3303" s="6">
        <v>2018</v>
      </c>
      <c r="J3303" s="9"/>
      <c r="K3303" s="5" t="s">
        <v>13064</v>
      </c>
      <c r="L3303" s="4" t="s">
        <v>39</v>
      </c>
    </row>
    <row r="3304" spans="1:12" ht="63.75" x14ac:dyDescent="0.25">
      <c r="A3304" s="7" t="s">
        <v>13065</v>
      </c>
      <c r="B3304" s="6" t="s">
        <v>13</v>
      </c>
      <c r="C3304" s="4" t="s">
        <v>13066</v>
      </c>
      <c r="D3304" s="6" t="s">
        <v>84</v>
      </c>
      <c r="E3304" s="9"/>
      <c r="F3304" s="9"/>
      <c r="G3304" s="4" t="s">
        <v>13067</v>
      </c>
      <c r="H3304" s="4" t="s">
        <v>10448</v>
      </c>
      <c r="I3304" s="6">
        <v>2017</v>
      </c>
      <c r="J3304" s="9"/>
      <c r="K3304" s="5" t="s">
        <v>13068</v>
      </c>
      <c r="L3304" s="4" t="s">
        <v>39</v>
      </c>
    </row>
    <row r="3305" spans="1:12" ht="51" x14ac:dyDescent="0.25">
      <c r="A3305" s="7" t="s">
        <v>13069</v>
      </c>
      <c r="B3305" s="6" t="s">
        <v>13</v>
      </c>
      <c r="C3305" s="4" t="s">
        <v>834</v>
      </c>
      <c r="D3305" s="4" t="s">
        <v>63</v>
      </c>
      <c r="E3305" s="9"/>
      <c r="F3305" s="9"/>
      <c r="G3305" s="4" t="s">
        <v>13070</v>
      </c>
      <c r="H3305" s="4" t="s">
        <v>9838</v>
      </c>
      <c r="I3305" s="6">
        <v>2018</v>
      </c>
      <c r="J3305" s="9"/>
      <c r="K3305" s="5" t="s">
        <v>13071</v>
      </c>
      <c r="L3305" s="4" t="s">
        <v>39</v>
      </c>
    </row>
    <row r="3306" spans="1:12" ht="25.5" x14ac:dyDescent="0.25">
      <c r="A3306" s="7" t="s">
        <v>13072</v>
      </c>
      <c r="B3306" s="4" t="s">
        <v>126</v>
      </c>
      <c r="C3306" s="4" t="s">
        <v>11622</v>
      </c>
      <c r="D3306" s="4" t="s">
        <v>762</v>
      </c>
      <c r="E3306" s="9"/>
      <c r="F3306" s="9"/>
      <c r="G3306" s="4" t="s">
        <v>13073</v>
      </c>
      <c r="H3306" s="4"/>
      <c r="I3306" s="6">
        <v>2018</v>
      </c>
      <c r="J3306" s="9"/>
      <c r="K3306" s="4" t="s">
        <v>159</v>
      </c>
      <c r="L3306" s="4" t="s">
        <v>205</v>
      </c>
    </row>
    <row r="3307" spans="1:12" ht="38.25" x14ac:dyDescent="0.25">
      <c r="A3307" s="7" t="s">
        <v>13074</v>
      </c>
      <c r="B3307" s="4" t="s">
        <v>126</v>
      </c>
      <c r="C3307" s="4" t="s">
        <v>2732</v>
      </c>
      <c r="D3307" s="4" t="s">
        <v>526</v>
      </c>
      <c r="E3307" s="9"/>
      <c r="F3307" s="9"/>
      <c r="G3307" s="4" t="s">
        <v>13075</v>
      </c>
      <c r="H3307" s="4"/>
      <c r="I3307" s="6">
        <v>2018</v>
      </c>
      <c r="J3307" s="9"/>
      <c r="K3307" s="4" t="s">
        <v>159</v>
      </c>
      <c r="L3307" s="6" t="s">
        <v>205</v>
      </c>
    </row>
    <row r="3308" spans="1:12" ht="38.25" x14ac:dyDescent="0.25">
      <c r="A3308" s="7" t="s">
        <v>13076</v>
      </c>
      <c r="B3308" s="6" t="s">
        <v>13</v>
      </c>
      <c r="C3308" s="4" t="s">
        <v>6654</v>
      </c>
      <c r="D3308" s="4" t="s">
        <v>526</v>
      </c>
      <c r="E3308" s="9" t="s">
        <v>157</v>
      </c>
      <c r="F3308" s="9" t="s">
        <v>157</v>
      </c>
      <c r="G3308" s="4" t="s">
        <v>13077</v>
      </c>
      <c r="H3308" s="4" t="s">
        <v>9827</v>
      </c>
      <c r="I3308" s="6">
        <v>2019</v>
      </c>
      <c r="J3308" s="9"/>
      <c r="K3308" s="5" t="s">
        <v>13078</v>
      </c>
      <c r="L3308" s="4" t="s">
        <v>39</v>
      </c>
    </row>
    <row r="3309" spans="1:12" ht="51" x14ac:dyDescent="0.25">
      <c r="A3309" s="7" t="s">
        <v>13079</v>
      </c>
      <c r="B3309" s="6" t="s">
        <v>26</v>
      </c>
      <c r="C3309" s="4" t="s">
        <v>3045</v>
      </c>
      <c r="D3309" s="4" t="s">
        <v>118</v>
      </c>
      <c r="E3309" s="9"/>
      <c r="F3309" s="9"/>
      <c r="G3309" s="4" t="s">
        <v>13080</v>
      </c>
      <c r="H3309" s="4" t="s">
        <v>13081</v>
      </c>
      <c r="I3309" s="6">
        <v>2020</v>
      </c>
      <c r="J3309" s="9"/>
      <c r="K3309" s="8" t="s">
        <v>13082</v>
      </c>
      <c r="L3309" s="4" t="s">
        <v>22</v>
      </c>
    </row>
    <row r="3310" spans="1:12" ht="63.75" x14ac:dyDescent="0.25">
      <c r="A3310" s="7" t="s">
        <v>13083</v>
      </c>
      <c r="B3310" s="6" t="s">
        <v>13</v>
      </c>
      <c r="C3310" s="4" t="s">
        <v>11335</v>
      </c>
      <c r="D3310" s="4" t="s">
        <v>526</v>
      </c>
      <c r="E3310" s="9"/>
      <c r="F3310" s="9"/>
      <c r="G3310" s="4" t="s">
        <v>13084</v>
      </c>
      <c r="H3310" s="4" t="s">
        <v>10448</v>
      </c>
      <c r="I3310" s="6">
        <v>2017</v>
      </c>
      <c r="J3310" s="9"/>
      <c r="K3310" s="5" t="s">
        <v>13085</v>
      </c>
      <c r="L3310" s="4" t="s">
        <v>39</v>
      </c>
    </row>
    <row r="3311" spans="1:12" ht="38.25" x14ac:dyDescent="0.25">
      <c r="A3311" s="7" t="s">
        <v>13086</v>
      </c>
      <c r="B3311" s="6" t="s">
        <v>26</v>
      </c>
      <c r="C3311" s="4" t="s">
        <v>9862</v>
      </c>
      <c r="D3311" s="6" t="s">
        <v>118</v>
      </c>
      <c r="E3311" s="9"/>
      <c r="F3311" s="9"/>
      <c r="G3311" s="4" t="s">
        <v>13087</v>
      </c>
      <c r="H3311" s="4" t="s">
        <v>9886</v>
      </c>
      <c r="I3311" s="6">
        <v>2017</v>
      </c>
      <c r="J3311" s="9"/>
      <c r="K3311" s="8" t="s">
        <v>13088</v>
      </c>
      <c r="L3311" s="4" t="s">
        <v>67</v>
      </c>
    </row>
    <row r="3312" spans="1:12" ht="51" x14ac:dyDescent="0.25">
      <c r="A3312" s="7" t="s">
        <v>13089</v>
      </c>
      <c r="B3312" s="6" t="s">
        <v>26</v>
      </c>
      <c r="C3312" s="9" t="s">
        <v>1943</v>
      </c>
      <c r="D3312" s="6" t="s">
        <v>118</v>
      </c>
      <c r="E3312" s="9"/>
      <c r="F3312" s="9"/>
      <c r="G3312" s="4" t="s">
        <v>13090</v>
      </c>
      <c r="H3312" s="4" t="s">
        <v>10181</v>
      </c>
      <c r="I3312" s="6">
        <v>2015</v>
      </c>
      <c r="J3312" s="9"/>
      <c r="K3312" s="8" t="s">
        <v>13091</v>
      </c>
      <c r="L3312" s="4" t="s">
        <v>67</v>
      </c>
    </row>
    <row r="3313" spans="1:12" ht="25.5" x14ac:dyDescent="0.25">
      <c r="A3313" s="7" t="s">
        <v>13092</v>
      </c>
      <c r="B3313" s="4" t="s">
        <v>126</v>
      </c>
      <c r="C3313" s="4" t="s">
        <v>10944</v>
      </c>
      <c r="D3313" s="4" t="s">
        <v>526</v>
      </c>
      <c r="E3313" s="9"/>
      <c r="F3313" s="9"/>
      <c r="G3313" s="4" t="s">
        <v>13093</v>
      </c>
      <c r="H3313" s="4"/>
      <c r="I3313" s="6">
        <v>2017</v>
      </c>
      <c r="J3313" s="9"/>
      <c r="K3313" s="4" t="s">
        <v>159</v>
      </c>
      <c r="L3313" s="4" t="s">
        <v>205</v>
      </c>
    </row>
    <row r="3314" spans="1:12" ht="25.5" x14ac:dyDescent="0.25">
      <c r="A3314" s="7" t="s">
        <v>13094</v>
      </c>
      <c r="B3314" s="4" t="s">
        <v>126</v>
      </c>
      <c r="C3314" s="4" t="s">
        <v>10944</v>
      </c>
      <c r="D3314" s="4" t="s">
        <v>526</v>
      </c>
      <c r="E3314" s="9"/>
      <c r="F3314" s="9"/>
      <c r="G3314" s="4" t="s">
        <v>13095</v>
      </c>
      <c r="H3314" s="4"/>
      <c r="I3314" s="6">
        <v>2017</v>
      </c>
      <c r="J3314" s="9"/>
      <c r="K3314" s="4" t="s">
        <v>159</v>
      </c>
      <c r="L3314" s="4" t="s">
        <v>205</v>
      </c>
    </row>
    <row r="3315" spans="1:12" ht="25.5" x14ac:dyDescent="0.25">
      <c r="A3315" s="7" t="s">
        <v>13096</v>
      </c>
      <c r="B3315" s="4" t="s">
        <v>126</v>
      </c>
      <c r="C3315" s="4" t="s">
        <v>700</v>
      </c>
      <c r="D3315" s="6" t="s">
        <v>84</v>
      </c>
      <c r="E3315" s="9"/>
      <c r="F3315" s="9"/>
      <c r="G3315" s="4" t="s">
        <v>13097</v>
      </c>
      <c r="H3315" s="4"/>
      <c r="I3315" s="6">
        <v>2017</v>
      </c>
      <c r="J3315" s="9"/>
      <c r="K3315" s="4" t="s">
        <v>159</v>
      </c>
      <c r="L3315" s="4" t="s">
        <v>205</v>
      </c>
    </row>
    <row r="3316" spans="1:12" ht="76.5" x14ac:dyDescent="0.25">
      <c r="A3316" s="7" t="s">
        <v>13098</v>
      </c>
      <c r="B3316" s="6" t="s">
        <v>13</v>
      </c>
      <c r="C3316" s="6" t="s">
        <v>987</v>
      </c>
      <c r="D3316" s="6" t="s">
        <v>200</v>
      </c>
      <c r="E3316" s="9"/>
      <c r="F3316" s="9"/>
      <c r="G3316" s="4" t="s">
        <v>13099</v>
      </c>
      <c r="H3316" s="4" t="s">
        <v>13100</v>
      </c>
      <c r="I3316" s="6">
        <v>2019</v>
      </c>
      <c r="J3316" s="9"/>
      <c r="K3316" s="5" t="s">
        <v>13101</v>
      </c>
      <c r="L3316" s="4" t="s">
        <v>39</v>
      </c>
    </row>
    <row r="3317" spans="1:12" ht="63.75" x14ac:dyDescent="0.25">
      <c r="A3317" s="7" t="s">
        <v>13102</v>
      </c>
      <c r="B3317" s="6" t="s">
        <v>13</v>
      </c>
      <c r="C3317" s="4" t="s">
        <v>13103</v>
      </c>
      <c r="D3317" s="6" t="s">
        <v>84</v>
      </c>
      <c r="E3317" s="9"/>
      <c r="F3317" s="9"/>
      <c r="G3317" s="4" t="s">
        <v>13104</v>
      </c>
      <c r="H3317" s="4" t="s">
        <v>10448</v>
      </c>
      <c r="I3317" s="6">
        <v>2017</v>
      </c>
      <c r="J3317" s="9"/>
      <c r="K3317" s="5" t="s">
        <v>13105</v>
      </c>
      <c r="L3317" s="4" t="s">
        <v>39</v>
      </c>
    </row>
    <row r="3318" spans="1:12" ht="38.25" x14ac:dyDescent="0.25">
      <c r="A3318" s="7" t="s">
        <v>13106</v>
      </c>
      <c r="B3318" s="6" t="s">
        <v>13</v>
      </c>
      <c r="C3318" s="4" t="s">
        <v>914</v>
      </c>
      <c r="D3318" s="4" t="s">
        <v>570</v>
      </c>
      <c r="E3318" s="9"/>
      <c r="F3318" s="9"/>
      <c r="G3318" s="4" t="s">
        <v>13107</v>
      </c>
      <c r="H3318" s="4" t="s">
        <v>9827</v>
      </c>
      <c r="I3318" s="6">
        <v>2019</v>
      </c>
      <c r="J3318" s="9"/>
      <c r="K3318" s="5" t="s">
        <v>13108</v>
      </c>
      <c r="L3318" s="4" t="s">
        <v>39</v>
      </c>
    </row>
    <row r="3319" spans="1:12" ht="25.5" x14ac:dyDescent="0.25">
      <c r="A3319" s="7" t="s">
        <v>13109</v>
      </c>
      <c r="B3319" s="4" t="s">
        <v>126</v>
      </c>
      <c r="C3319" s="4" t="s">
        <v>90</v>
      </c>
      <c r="D3319" s="6" t="s">
        <v>84</v>
      </c>
      <c r="E3319" s="9"/>
      <c r="F3319" s="9"/>
      <c r="G3319" s="4" t="s">
        <v>13110</v>
      </c>
      <c r="H3319" s="4"/>
      <c r="I3319" s="6">
        <v>2015</v>
      </c>
      <c r="J3319" s="9"/>
      <c r="K3319" s="4" t="s">
        <v>159</v>
      </c>
      <c r="L3319" s="4" t="s">
        <v>205</v>
      </c>
    </row>
    <row r="3320" spans="1:12" ht="38.25" x14ac:dyDescent="0.25">
      <c r="A3320" s="7" t="s">
        <v>13111</v>
      </c>
      <c r="B3320" s="4" t="s">
        <v>126</v>
      </c>
      <c r="C3320" s="4" t="s">
        <v>574</v>
      </c>
      <c r="D3320" s="4" t="s">
        <v>118</v>
      </c>
      <c r="E3320" s="9"/>
      <c r="F3320" s="9"/>
      <c r="G3320" s="4" t="s">
        <v>13112</v>
      </c>
      <c r="H3320" s="4"/>
      <c r="I3320" s="6">
        <v>2018</v>
      </c>
      <c r="J3320" s="9"/>
      <c r="K3320" s="6" t="s">
        <v>159</v>
      </c>
      <c r="L3320" s="4" t="s">
        <v>205</v>
      </c>
    </row>
    <row r="3321" spans="1:12" ht="127.5" x14ac:dyDescent="0.25">
      <c r="A3321" s="7" t="s">
        <v>13113</v>
      </c>
      <c r="B3321" s="6" t="s">
        <v>26</v>
      </c>
      <c r="C3321" s="4" t="s">
        <v>4203</v>
      </c>
      <c r="D3321" s="4" t="s">
        <v>118</v>
      </c>
      <c r="E3321" s="9"/>
      <c r="F3321" s="9"/>
      <c r="G3321" s="4" t="s">
        <v>13114</v>
      </c>
      <c r="H3321" s="4" t="s">
        <v>2469</v>
      </c>
      <c r="I3321" s="6">
        <v>2020</v>
      </c>
      <c r="J3321" s="9"/>
      <c r="K3321" s="8" t="s">
        <v>13115</v>
      </c>
      <c r="L3321" s="4" t="s">
        <v>22</v>
      </c>
    </row>
    <row r="3322" spans="1:12" ht="89.25" x14ac:dyDescent="0.25">
      <c r="A3322" s="7" t="s">
        <v>13116</v>
      </c>
      <c r="B3322" s="6" t="s">
        <v>26</v>
      </c>
      <c r="C3322" s="4" t="s">
        <v>2141</v>
      </c>
      <c r="D3322" s="4" t="s">
        <v>118</v>
      </c>
      <c r="E3322" s="9"/>
      <c r="F3322" s="9"/>
      <c r="G3322" s="4" t="s">
        <v>13117</v>
      </c>
      <c r="H3322" s="4" t="s">
        <v>13118</v>
      </c>
      <c r="I3322" s="6">
        <v>2020</v>
      </c>
      <c r="J3322" s="9"/>
      <c r="K3322" s="6" t="s">
        <v>159</v>
      </c>
      <c r="L3322" s="4" t="s">
        <v>148</v>
      </c>
    </row>
    <row r="3323" spans="1:12" ht="63.75" x14ac:dyDescent="0.25">
      <c r="A3323" s="7" t="s">
        <v>13119</v>
      </c>
      <c r="B3323" s="6" t="s">
        <v>13</v>
      </c>
      <c r="C3323" s="4" t="s">
        <v>12028</v>
      </c>
      <c r="D3323" s="6" t="s">
        <v>143</v>
      </c>
      <c r="E3323" s="9"/>
      <c r="F3323" s="9"/>
      <c r="G3323" s="4" t="s">
        <v>13120</v>
      </c>
      <c r="H3323" s="4" t="s">
        <v>9891</v>
      </c>
      <c r="I3323" s="6">
        <v>2017</v>
      </c>
      <c r="J3323" s="9"/>
      <c r="K3323" s="5" t="s">
        <v>13121</v>
      </c>
      <c r="L3323" s="4" t="s">
        <v>39</v>
      </c>
    </row>
    <row r="3324" spans="1:12" ht="51" x14ac:dyDescent="0.25">
      <c r="A3324" s="7" t="s">
        <v>13122</v>
      </c>
      <c r="B3324" s="6" t="s">
        <v>13</v>
      </c>
      <c r="C3324" s="4" t="s">
        <v>13123</v>
      </c>
      <c r="D3324" s="4" t="s">
        <v>526</v>
      </c>
      <c r="E3324" s="9"/>
      <c r="F3324" s="9"/>
      <c r="G3324" s="4" t="s">
        <v>13124</v>
      </c>
      <c r="H3324" s="4" t="s">
        <v>2768</v>
      </c>
      <c r="I3324" s="6">
        <v>2016</v>
      </c>
      <c r="J3324" s="9"/>
      <c r="K3324" s="5" t="s">
        <v>13125</v>
      </c>
      <c r="L3324" s="6" t="s">
        <v>166</v>
      </c>
    </row>
    <row r="3325" spans="1:12" ht="51" x14ac:dyDescent="0.25">
      <c r="A3325" s="7" t="s">
        <v>13126</v>
      </c>
      <c r="B3325" s="6" t="s">
        <v>13</v>
      </c>
      <c r="C3325" s="4" t="s">
        <v>4198</v>
      </c>
      <c r="D3325" s="6" t="s">
        <v>143</v>
      </c>
      <c r="E3325" s="9"/>
      <c r="F3325" s="9"/>
      <c r="G3325" s="4" t="s">
        <v>13127</v>
      </c>
      <c r="H3325" s="4" t="s">
        <v>9891</v>
      </c>
      <c r="I3325" s="6">
        <v>2017</v>
      </c>
      <c r="J3325" s="9"/>
      <c r="K3325" s="5" t="s">
        <v>13128</v>
      </c>
      <c r="L3325" s="4" t="s">
        <v>39</v>
      </c>
    </row>
    <row r="3326" spans="1:12" ht="38.25" x14ac:dyDescent="0.25">
      <c r="A3326" s="7" t="s">
        <v>13129</v>
      </c>
      <c r="B3326" s="6" t="s">
        <v>26</v>
      </c>
      <c r="C3326" s="9" t="s">
        <v>4203</v>
      </c>
      <c r="D3326" s="4" t="s">
        <v>118</v>
      </c>
      <c r="E3326" s="9"/>
      <c r="F3326" s="9"/>
      <c r="G3326" s="4" t="s">
        <v>13130</v>
      </c>
      <c r="H3326" s="4" t="s">
        <v>13131</v>
      </c>
      <c r="I3326" s="6">
        <v>2020</v>
      </c>
      <c r="J3326" s="9"/>
      <c r="K3326" s="6" t="s">
        <v>159</v>
      </c>
      <c r="L3326" s="4" t="s">
        <v>148</v>
      </c>
    </row>
    <row r="3327" spans="1:12" ht="25.5" x14ac:dyDescent="0.25">
      <c r="A3327" s="7" t="s">
        <v>13132</v>
      </c>
      <c r="B3327" s="4" t="s">
        <v>126</v>
      </c>
      <c r="C3327" s="4" t="s">
        <v>1254</v>
      </c>
      <c r="D3327" s="6" t="s">
        <v>17</v>
      </c>
      <c r="E3327" s="9"/>
      <c r="F3327" s="9"/>
      <c r="G3327" s="4" t="s">
        <v>13133</v>
      </c>
      <c r="H3327" s="4"/>
      <c r="I3327" s="6">
        <v>2018</v>
      </c>
      <c r="J3327" s="9"/>
      <c r="K3327" s="6" t="s">
        <v>159</v>
      </c>
      <c r="L3327" s="6" t="s">
        <v>205</v>
      </c>
    </row>
    <row r="3328" spans="1:12" ht="63.75" x14ac:dyDescent="0.25">
      <c r="A3328" s="7" t="s">
        <v>13134</v>
      </c>
      <c r="B3328" s="6" t="s">
        <v>13</v>
      </c>
      <c r="C3328" s="4" t="s">
        <v>2425</v>
      </c>
      <c r="D3328" s="4" t="s">
        <v>118</v>
      </c>
      <c r="E3328" s="9"/>
      <c r="F3328" s="9"/>
      <c r="G3328" s="4" t="s">
        <v>13135</v>
      </c>
      <c r="H3328" s="4" t="s">
        <v>13136</v>
      </c>
      <c r="I3328" s="6">
        <v>2019</v>
      </c>
      <c r="J3328" s="9"/>
      <c r="K3328" s="12" t="s">
        <v>13137</v>
      </c>
      <c r="L3328" s="4" t="s">
        <v>166</v>
      </c>
    </row>
    <row r="3329" spans="1:12" ht="63.75" x14ac:dyDescent="0.25">
      <c r="A3329" s="7" t="s">
        <v>13138</v>
      </c>
      <c r="B3329" s="6" t="s">
        <v>13</v>
      </c>
      <c r="C3329" s="4" t="s">
        <v>1322</v>
      </c>
      <c r="D3329" s="4" t="s">
        <v>526</v>
      </c>
      <c r="E3329" s="9"/>
      <c r="F3329" s="9"/>
      <c r="G3329" s="4" t="s">
        <v>13139</v>
      </c>
      <c r="H3329" s="4" t="s">
        <v>10448</v>
      </c>
      <c r="I3329" s="6">
        <v>2017</v>
      </c>
      <c r="J3329" s="9"/>
      <c r="K3329" s="5" t="s">
        <v>13140</v>
      </c>
      <c r="L3329" s="4" t="s">
        <v>39</v>
      </c>
    </row>
    <row r="3330" spans="1:12" ht="38.25" x14ac:dyDescent="0.25">
      <c r="A3330" s="7" t="s">
        <v>13141</v>
      </c>
      <c r="B3330" s="6" t="s">
        <v>13</v>
      </c>
      <c r="C3330" s="4" t="s">
        <v>729</v>
      </c>
      <c r="D3330" s="4" t="s">
        <v>730</v>
      </c>
      <c r="E3330" s="9"/>
      <c r="F3330" s="9"/>
      <c r="G3330" s="4" t="s">
        <v>13142</v>
      </c>
      <c r="H3330" s="4" t="s">
        <v>9827</v>
      </c>
      <c r="I3330" s="6">
        <v>2019</v>
      </c>
      <c r="J3330" s="9"/>
      <c r="K3330" s="5" t="s">
        <v>13143</v>
      </c>
      <c r="L3330" s="4" t="s">
        <v>39</v>
      </c>
    </row>
    <row r="3331" spans="1:12" ht="38.25" x14ac:dyDescent="0.25">
      <c r="A3331" s="7" t="s">
        <v>13144</v>
      </c>
      <c r="B3331" s="6" t="s">
        <v>13</v>
      </c>
      <c r="C3331" s="4" t="s">
        <v>731</v>
      </c>
      <c r="D3331" s="4" t="s">
        <v>730</v>
      </c>
      <c r="E3331" s="9"/>
      <c r="F3331" s="9"/>
      <c r="G3331" s="4" t="s">
        <v>13145</v>
      </c>
      <c r="H3331" s="4" t="s">
        <v>9827</v>
      </c>
      <c r="I3331" s="6">
        <v>2019</v>
      </c>
      <c r="J3331" s="9"/>
      <c r="K3331" s="16" t="s">
        <v>13146</v>
      </c>
      <c r="L3331" s="4" t="s">
        <v>39</v>
      </c>
    </row>
    <row r="3332" spans="1:12" ht="25.5" x14ac:dyDescent="0.25">
      <c r="A3332" s="7" t="s">
        <v>13147</v>
      </c>
      <c r="B3332" s="4" t="s">
        <v>126</v>
      </c>
      <c r="C3332" s="4" t="s">
        <v>10019</v>
      </c>
      <c r="D3332" s="6" t="s">
        <v>84</v>
      </c>
      <c r="E3332" s="9"/>
      <c r="F3332" s="9"/>
      <c r="G3332" s="4" t="s">
        <v>13148</v>
      </c>
      <c r="H3332" s="4"/>
      <c r="I3332" s="6">
        <v>2017</v>
      </c>
      <c r="J3332" s="9"/>
      <c r="K3332" s="4" t="s">
        <v>159</v>
      </c>
      <c r="L3332" s="4" t="s">
        <v>205</v>
      </c>
    </row>
    <row r="3333" spans="1:12" ht="63.75" x14ac:dyDescent="0.25">
      <c r="A3333" s="7" t="s">
        <v>13149</v>
      </c>
      <c r="B3333" s="6" t="s">
        <v>13</v>
      </c>
      <c r="C3333" s="4" t="s">
        <v>12457</v>
      </c>
      <c r="D3333" s="4" t="s">
        <v>570</v>
      </c>
      <c r="E3333" s="9"/>
      <c r="F3333" s="9"/>
      <c r="G3333" s="4" t="s">
        <v>13150</v>
      </c>
      <c r="H3333" s="4" t="s">
        <v>9891</v>
      </c>
      <c r="I3333" s="6">
        <v>2017</v>
      </c>
      <c r="J3333" s="9"/>
      <c r="K3333" s="5" t="s">
        <v>13151</v>
      </c>
      <c r="L3333" s="4" t="s">
        <v>39</v>
      </c>
    </row>
    <row r="3334" spans="1:12" ht="63.75" x14ac:dyDescent="0.25">
      <c r="A3334" s="7" t="s">
        <v>13152</v>
      </c>
      <c r="B3334" s="6" t="s">
        <v>13</v>
      </c>
      <c r="C3334" s="4" t="s">
        <v>12028</v>
      </c>
      <c r="D3334" s="6" t="s">
        <v>143</v>
      </c>
      <c r="E3334" s="9"/>
      <c r="F3334" s="9"/>
      <c r="G3334" s="4" t="s">
        <v>13153</v>
      </c>
      <c r="H3334" s="4" t="s">
        <v>13154</v>
      </c>
      <c r="I3334" s="6">
        <v>2018</v>
      </c>
      <c r="J3334" s="9"/>
      <c r="K3334" s="5" t="s">
        <v>13155</v>
      </c>
      <c r="L3334" s="4" t="s">
        <v>39</v>
      </c>
    </row>
    <row r="3335" spans="1:12" ht="38.25" x14ac:dyDescent="0.25">
      <c r="A3335" s="7" t="s">
        <v>13156</v>
      </c>
      <c r="B3335" s="6" t="s">
        <v>13</v>
      </c>
      <c r="C3335" s="4" t="s">
        <v>959</v>
      </c>
      <c r="D3335" s="4" t="s">
        <v>570</v>
      </c>
      <c r="E3335" s="9"/>
      <c r="F3335" s="9"/>
      <c r="G3335" s="4" t="s">
        <v>13157</v>
      </c>
      <c r="H3335" s="4" t="s">
        <v>9827</v>
      </c>
      <c r="I3335" s="6">
        <v>2019</v>
      </c>
      <c r="J3335" s="9"/>
      <c r="K3335" s="5" t="s">
        <v>13158</v>
      </c>
      <c r="L3335" s="4" t="s">
        <v>39</v>
      </c>
    </row>
    <row r="3336" spans="1:12" ht="25.5" x14ac:dyDescent="0.25">
      <c r="A3336" s="7" t="s">
        <v>13159</v>
      </c>
      <c r="B3336" s="4" t="s">
        <v>126</v>
      </c>
      <c r="C3336" s="4" t="s">
        <v>11622</v>
      </c>
      <c r="D3336" s="4" t="s">
        <v>762</v>
      </c>
      <c r="E3336" s="9"/>
      <c r="F3336" s="9"/>
      <c r="G3336" s="4" t="s">
        <v>13160</v>
      </c>
      <c r="H3336" s="4"/>
      <c r="I3336" s="6">
        <v>2018</v>
      </c>
      <c r="J3336" s="9"/>
      <c r="K3336" s="4" t="s">
        <v>159</v>
      </c>
      <c r="L3336" s="4" t="s">
        <v>205</v>
      </c>
    </row>
    <row r="3337" spans="1:12" ht="51" x14ac:dyDescent="0.25">
      <c r="A3337" s="7" t="s">
        <v>13161</v>
      </c>
      <c r="B3337" s="6" t="s">
        <v>26</v>
      </c>
      <c r="C3337" s="4" t="s">
        <v>13162</v>
      </c>
      <c r="D3337" s="4" t="s">
        <v>118</v>
      </c>
      <c r="E3337" s="9"/>
      <c r="F3337" s="9"/>
      <c r="G3337" s="4" t="s">
        <v>13163</v>
      </c>
      <c r="H3337" s="4" t="s">
        <v>13046</v>
      </c>
      <c r="I3337" s="6">
        <v>2018</v>
      </c>
      <c r="J3337" s="9"/>
      <c r="K3337" s="8" t="s">
        <v>13164</v>
      </c>
      <c r="L3337" s="4" t="s">
        <v>22</v>
      </c>
    </row>
    <row r="3338" spans="1:12" ht="76.5" x14ac:dyDescent="0.25">
      <c r="A3338" s="7" t="s">
        <v>13165</v>
      </c>
      <c r="B3338" s="6" t="s">
        <v>13</v>
      </c>
      <c r="C3338" s="4" t="s">
        <v>574</v>
      </c>
      <c r="D3338" s="4" t="s">
        <v>118</v>
      </c>
      <c r="E3338" s="9"/>
      <c r="F3338" s="9"/>
      <c r="G3338" s="4" t="s">
        <v>13166</v>
      </c>
      <c r="H3338" s="4" t="s">
        <v>13167</v>
      </c>
      <c r="I3338" s="6">
        <v>2017</v>
      </c>
      <c r="J3338" s="9"/>
      <c r="K3338" s="12" t="s">
        <v>13168</v>
      </c>
      <c r="L3338" s="4" t="s">
        <v>222</v>
      </c>
    </row>
    <row r="3339" spans="1:12" ht="38.25" x14ac:dyDescent="0.25">
      <c r="A3339" s="7" t="s">
        <v>13169</v>
      </c>
      <c r="B3339" s="6" t="s">
        <v>26</v>
      </c>
      <c r="C3339" s="4" t="s">
        <v>9862</v>
      </c>
      <c r="D3339" s="6" t="s">
        <v>118</v>
      </c>
      <c r="E3339" s="9"/>
      <c r="F3339" s="9"/>
      <c r="G3339" s="4" t="s">
        <v>13170</v>
      </c>
      <c r="H3339" s="4" t="s">
        <v>9854</v>
      </c>
      <c r="I3339" s="6">
        <v>2017</v>
      </c>
      <c r="J3339" s="9"/>
      <c r="K3339" s="8" t="s">
        <v>13171</v>
      </c>
      <c r="L3339" s="4" t="s">
        <v>67</v>
      </c>
    </row>
    <row r="3340" spans="1:12" ht="51" x14ac:dyDescent="0.25">
      <c r="A3340" s="7" t="s">
        <v>13172</v>
      </c>
      <c r="B3340" s="6" t="s">
        <v>13</v>
      </c>
      <c r="C3340" s="4" t="s">
        <v>705</v>
      </c>
      <c r="D3340" s="4" t="s">
        <v>17</v>
      </c>
      <c r="E3340" s="9"/>
      <c r="F3340" s="9"/>
      <c r="G3340" s="4" t="s">
        <v>13173</v>
      </c>
      <c r="H3340" s="4" t="s">
        <v>10503</v>
      </c>
      <c r="I3340" s="6">
        <v>2017</v>
      </c>
      <c r="J3340" s="9"/>
      <c r="K3340" s="5" t="s">
        <v>13174</v>
      </c>
      <c r="L3340" s="4" t="s">
        <v>39</v>
      </c>
    </row>
    <row r="3341" spans="1:12" ht="38.25" x14ac:dyDescent="0.25">
      <c r="A3341" s="7" t="s">
        <v>13175</v>
      </c>
      <c r="B3341" s="6" t="s">
        <v>13</v>
      </c>
      <c r="C3341" s="4" t="s">
        <v>540</v>
      </c>
      <c r="D3341" s="4" t="s">
        <v>118</v>
      </c>
      <c r="E3341" s="9"/>
      <c r="F3341" s="9"/>
      <c r="G3341" s="4" t="s">
        <v>13176</v>
      </c>
      <c r="H3341" s="4" t="s">
        <v>9827</v>
      </c>
      <c r="I3341" s="6">
        <v>2019</v>
      </c>
      <c r="J3341" s="9"/>
      <c r="K3341" s="12" t="s">
        <v>13177</v>
      </c>
      <c r="L3341" s="4" t="s">
        <v>39</v>
      </c>
    </row>
    <row r="3342" spans="1:12" ht="153" x14ac:dyDescent="0.25">
      <c r="A3342" s="7" t="s">
        <v>13178</v>
      </c>
      <c r="B3342" s="6" t="s">
        <v>13</v>
      </c>
      <c r="C3342" s="4" t="s">
        <v>10126</v>
      </c>
      <c r="D3342" s="4" t="s">
        <v>570</v>
      </c>
      <c r="E3342" s="9"/>
      <c r="F3342" s="9"/>
      <c r="G3342" s="4" t="s">
        <v>13179</v>
      </c>
      <c r="H3342" s="4" t="s">
        <v>13180</v>
      </c>
      <c r="I3342" s="6">
        <v>2016</v>
      </c>
      <c r="J3342" s="9"/>
      <c r="K3342" s="5" t="s">
        <v>13181</v>
      </c>
      <c r="L3342" s="4" t="s">
        <v>166</v>
      </c>
    </row>
    <row r="3343" spans="1:12" ht="25.5" x14ac:dyDescent="0.25">
      <c r="A3343" s="7" t="s">
        <v>13182</v>
      </c>
      <c r="B3343" s="6" t="s">
        <v>13</v>
      </c>
      <c r="C3343" s="4" t="s">
        <v>199</v>
      </c>
      <c r="D3343" s="6" t="s">
        <v>200</v>
      </c>
      <c r="E3343" s="9"/>
      <c r="F3343" s="9"/>
      <c r="G3343" s="4" t="s">
        <v>13183</v>
      </c>
      <c r="H3343" s="4" t="s">
        <v>13184</v>
      </c>
      <c r="I3343" s="6">
        <v>2020</v>
      </c>
      <c r="J3343" s="9"/>
      <c r="K3343" s="4" t="s">
        <v>13185</v>
      </c>
      <c r="L3343" s="4" t="s">
        <v>166</v>
      </c>
    </row>
    <row r="3344" spans="1:12" ht="51" x14ac:dyDescent="0.25">
      <c r="A3344" s="7" t="s">
        <v>13186</v>
      </c>
      <c r="B3344" s="6" t="s">
        <v>26</v>
      </c>
      <c r="C3344" s="6" t="s">
        <v>987</v>
      </c>
      <c r="D3344" s="6" t="s">
        <v>200</v>
      </c>
      <c r="E3344" s="9"/>
      <c r="F3344" s="9"/>
      <c r="G3344" s="4" t="s">
        <v>13187</v>
      </c>
      <c r="H3344" s="4" t="s">
        <v>13188</v>
      </c>
      <c r="I3344" s="6">
        <v>2019</v>
      </c>
      <c r="J3344" s="9"/>
      <c r="K3344" s="4" t="s">
        <v>159</v>
      </c>
      <c r="L3344" s="4" t="s">
        <v>148</v>
      </c>
    </row>
    <row r="3345" spans="1:12" ht="51" x14ac:dyDescent="0.25">
      <c r="A3345" s="7" t="s">
        <v>13189</v>
      </c>
      <c r="B3345" s="6" t="s">
        <v>26</v>
      </c>
      <c r="C3345" s="4" t="s">
        <v>12478</v>
      </c>
      <c r="D3345" s="4" t="s">
        <v>118</v>
      </c>
      <c r="E3345" s="9"/>
      <c r="F3345" s="9"/>
      <c r="G3345" s="4" t="s">
        <v>13190</v>
      </c>
      <c r="H3345" s="4" t="s">
        <v>13191</v>
      </c>
      <c r="I3345" s="6">
        <v>2020</v>
      </c>
      <c r="J3345" s="9"/>
      <c r="K3345" s="8" t="s">
        <v>13192</v>
      </c>
      <c r="L3345" s="4" t="s">
        <v>22</v>
      </c>
    </row>
    <row r="3346" spans="1:12" ht="25.5" x14ac:dyDescent="0.25">
      <c r="A3346" s="7" t="s">
        <v>13193</v>
      </c>
      <c r="B3346" s="4" t="s">
        <v>126</v>
      </c>
      <c r="C3346" s="4" t="s">
        <v>10692</v>
      </c>
      <c r="D3346" s="6" t="s">
        <v>84</v>
      </c>
      <c r="E3346" s="9"/>
      <c r="F3346" s="9"/>
      <c r="G3346" s="4" t="s">
        <v>13194</v>
      </c>
      <c r="H3346" s="4"/>
      <c r="I3346" s="6">
        <v>2016</v>
      </c>
      <c r="J3346" s="9"/>
      <c r="K3346" s="4" t="s">
        <v>159</v>
      </c>
      <c r="L3346" s="4" t="s">
        <v>205</v>
      </c>
    </row>
    <row r="3347" spans="1:12" ht="25.5" x14ac:dyDescent="0.25">
      <c r="A3347" s="7" t="s">
        <v>13195</v>
      </c>
      <c r="B3347" s="4" t="s">
        <v>126</v>
      </c>
      <c r="C3347" s="4" t="s">
        <v>10684</v>
      </c>
      <c r="D3347" s="6" t="s">
        <v>84</v>
      </c>
      <c r="E3347" s="9"/>
      <c r="F3347" s="9"/>
      <c r="G3347" s="4" t="s">
        <v>13196</v>
      </c>
      <c r="H3347" s="4"/>
      <c r="I3347" s="6">
        <v>2015</v>
      </c>
      <c r="J3347" s="9"/>
      <c r="K3347" s="4" t="s">
        <v>159</v>
      </c>
      <c r="L3347" s="4" t="s">
        <v>205</v>
      </c>
    </row>
    <row r="3348" spans="1:12" ht="38.25" x14ac:dyDescent="0.25">
      <c r="A3348" s="7" t="s">
        <v>13197</v>
      </c>
      <c r="B3348" s="4" t="s">
        <v>126</v>
      </c>
      <c r="C3348" s="4" t="s">
        <v>7129</v>
      </c>
      <c r="D3348" s="4" t="s">
        <v>1553</v>
      </c>
      <c r="E3348" s="9"/>
      <c r="F3348" s="9"/>
      <c r="G3348" s="4" t="s">
        <v>13198</v>
      </c>
      <c r="H3348" s="4"/>
      <c r="I3348" s="6">
        <v>2018</v>
      </c>
      <c r="J3348" s="9"/>
      <c r="K3348" s="6" t="s">
        <v>159</v>
      </c>
      <c r="L3348" s="4" t="s">
        <v>205</v>
      </c>
    </row>
    <row r="3349" spans="1:12" ht="25.5" x14ac:dyDescent="0.25">
      <c r="A3349" s="7" t="s">
        <v>13199</v>
      </c>
      <c r="B3349" s="4" t="s">
        <v>126</v>
      </c>
      <c r="C3349" s="4" t="s">
        <v>11515</v>
      </c>
      <c r="D3349" s="6" t="s">
        <v>84</v>
      </c>
      <c r="E3349" s="9"/>
      <c r="F3349" s="9"/>
      <c r="G3349" s="4" t="s">
        <v>13200</v>
      </c>
      <c r="H3349" s="4"/>
      <c r="I3349" s="6">
        <v>2016</v>
      </c>
      <c r="J3349" s="9"/>
      <c r="K3349" s="4" t="s">
        <v>159</v>
      </c>
      <c r="L3349" s="4" t="s">
        <v>205</v>
      </c>
    </row>
    <row r="3350" spans="1:12" ht="25.5" x14ac:dyDescent="0.25">
      <c r="A3350" s="7" t="s">
        <v>13201</v>
      </c>
      <c r="B3350" s="4" t="s">
        <v>126</v>
      </c>
      <c r="C3350" s="4" t="s">
        <v>10867</v>
      </c>
      <c r="D3350" s="6" t="s">
        <v>84</v>
      </c>
      <c r="E3350" s="9"/>
      <c r="F3350" s="9"/>
      <c r="G3350" s="4" t="s">
        <v>13202</v>
      </c>
      <c r="H3350" s="4"/>
      <c r="I3350" s="6">
        <v>2015</v>
      </c>
      <c r="J3350" s="9"/>
      <c r="K3350" s="4" t="s">
        <v>159</v>
      </c>
      <c r="L3350" s="4" t="s">
        <v>205</v>
      </c>
    </row>
    <row r="3351" spans="1:12" ht="25.5" x14ac:dyDescent="0.25">
      <c r="A3351" s="7" t="s">
        <v>13203</v>
      </c>
      <c r="B3351" s="4" t="s">
        <v>126</v>
      </c>
      <c r="C3351" s="4" t="s">
        <v>1254</v>
      </c>
      <c r="D3351" s="6" t="s">
        <v>17</v>
      </c>
      <c r="E3351" s="9"/>
      <c r="F3351" s="9"/>
      <c r="G3351" s="4" t="s">
        <v>13204</v>
      </c>
      <c r="H3351" s="4"/>
      <c r="I3351" s="6">
        <v>2018</v>
      </c>
      <c r="J3351" s="9"/>
      <c r="K3351" s="4" t="s">
        <v>159</v>
      </c>
      <c r="L3351" s="4" t="s">
        <v>205</v>
      </c>
    </row>
    <row r="3352" spans="1:12" ht="38.25" x14ac:dyDescent="0.25">
      <c r="A3352" s="7" t="s">
        <v>13205</v>
      </c>
      <c r="B3352" s="6" t="s">
        <v>13</v>
      </c>
      <c r="C3352" s="4" t="s">
        <v>2319</v>
      </c>
      <c r="D3352" s="4" t="s">
        <v>118</v>
      </c>
      <c r="E3352" s="9"/>
      <c r="F3352" s="9"/>
      <c r="G3352" s="4" t="s">
        <v>13206</v>
      </c>
      <c r="H3352" s="4" t="s">
        <v>13207</v>
      </c>
      <c r="I3352" s="6">
        <v>2018</v>
      </c>
      <c r="J3352" s="9"/>
      <c r="K3352" s="12" t="s">
        <v>13208</v>
      </c>
      <c r="L3352" s="4" t="s">
        <v>222</v>
      </c>
    </row>
    <row r="3353" spans="1:12" ht="127.5" x14ac:dyDescent="0.25">
      <c r="A3353" s="7" t="s">
        <v>13209</v>
      </c>
      <c r="B3353" s="6" t="s">
        <v>13</v>
      </c>
      <c r="C3353" s="4" t="s">
        <v>9899</v>
      </c>
      <c r="D3353" s="4" t="s">
        <v>570</v>
      </c>
      <c r="E3353" s="9"/>
      <c r="F3353" s="9"/>
      <c r="G3353" s="4" t="s">
        <v>13210</v>
      </c>
      <c r="H3353" s="4" t="s">
        <v>13211</v>
      </c>
      <c r="I3353" s="6">
        <v>2020</v>
      </c>
      <c r="J3353" s="9"/>
      <c r="K3353" s="5" t="s">
        <v>13212</v>
      </c>
      <c r="L3353" s="4" t="s">
        <v>67</v>
      </c>
    </row>
    <row r="3354" spans="1:12" ht="51" x14ac:dyDescent="0.25">
      <c r="A3354" s="7" t="s">
        <v>13213</v>
      </c>
      <c r="B3354" s="6" t="s">
        <v>13</v>
      </c>
      <c r="C3354" s="4" t="s">
        <v>10833</v>
      </c>
      <c r="D3354" s="4" t="s">
        <v>1553</v>
      </c>
      <c r="E3354" s="9"/>
      <c r="F3354" s="9"/>
      <c r="G3354" s="4" t="s">
        <v>13214</v>
      </c>
      <c r="H3354" s="4" t="s">
        <v>13215</v>
      </c>
      <c r="I3354" s="6">
        <v>2021</v>
      </c>
      <c r="J3354" s="9"/>
      <c r="K3354" s="8" t="s">
        <v>13216</v>
      </c>
      <c r="L3354" s="4" t="s">
        <v>22</v>
      </c>
    </row>
    <row r="3355" spans="1:12" ht="51" x14ac:dyDescent="0.25">
      <c r="A3355" s="7" t="s">
        <v>13217</v>
      </c>
      <c r="B3355" s="6" t="s">
        <v>13</v>
      </c>
      <c r="C3355" s="4" t="s">
        <v>13218</v>
      </c>
      <c r="D3355" s="4" t="s">
        <v>17</v>
      </c>
      <c r="E3355" s="9"/>
      <c r="F3355" s="9"/>
      <c r="G3355" s="4" t="s">
        <v>13219</v>
      </c>
      <c r="H3355" s="4" t="s">
        <v>13220</v>
      </c>
      <c r="I3355" s="6">
        <v>2015</v>
      </c>
      <c r="J3355" s="9"/>
      <c r="K3355" s="5" t="s">
        <v>13221</v>
      </c>
      <c r="L3355" s="4" t="s">
        <v>22</v>
      </c>
    </row>
    <row r="3356" spans="1:12" ht="25.5" x14ac:dyDescent="0.25">
      <c r="A3356" s="7" t="s">
        <v>13222</v>
      </c>
      <c r="B3356" s="4" t="s">
        <v>126</v>
      </c>
      <c r="C3356" s="4" t="s">
        <v>230</v>
      </c>
      <c r="D3356" s="4" t="s">
        <v>184</v>
      </c>
      <c r="E3356" s="9"/>
      <c r="F3356" s="9"/>
      <c r="G3356" s="4" t="s">
        <v>13223</v>
      </c>
      <c r="H3356" s="4"/>
      <c r="I3356" s="6">
        <v>2018</v>
      </c>
      <c r="J3356" s="9"/>
      <c r="K3356" s="4" t="s">
        <v>159</v>
      </c>
      <c r="L3356" s="4" t="s">
        <v>205</v>
      </c>
    </row>
    <row r="3357" spans="1:12" ht="25.5" x14ac:dyDescent="0.25">
      <c r="A3357" s="7" t="s">
        <v>13224</v>
      </c>
      <c r="B3357" s="4" t="s">
        <v>126</v>
      </c>
      <c r="C3357" s="4" t="s">
        <v>1046</v>
      </c>
      <c r="D3357" s="4" t="s">
        <v>184</v>
      </c>
      <c r="E3357" s="9"/>
      <c r="F3357" s="9"/>
      <c r="G3357" s="4" t="s">
        <v>13225</v>
      </c>
      <c r="H3357" s="4"/>
      <c r="I3357" s="6">
        <v>2018</v>
      </c>
      <c r="J3357" s="9"/>
      <c r="K3357" s="4" t="s">
        <v>159</v>
      </c>
      <c r="L3357" s="4" t="s">
        <v>205</v>
      </c>
    </row>
    <row r="3358" spans="1:12" ht="38.25" x14ac:dyDescent="0.25">
      <c r="A3358" s="7" t="s">
        <v>13226</v>
      </c>
      <c r="B3358" s="6" t="s">
        <v>13</v>
      </c>
      <c r="C3358" s="4" t="s">
        <v>700</v>
      </c>
      <c r="D3358" s="6" t="s">
        <v>84</v>
      </c>
      <c r="E3358" s="9"/>
      <c r="F3358" s="9"/>
      <c r="G3358" s="4" t="s">
        <v>13227</v>
      </c>
      <c r="H3358" s="4" t="s">
        <v>9827</v>
      </c>
      <c r="I3358" s="6">
        <v>2019</v>
      </c>
      <c r="J3358" s="9"/>
      <c r="K3358" s="5" t="s">
        <v>13228</v>
      </c>
      <c r="L3358" s="4" t="s">
        <v>39</v>
      </c>
    </row>
    <row r="3359" spans="1:12" ht="38.25" x14ac:dyDescent="0.25">
      <c r="A3359" s="7" t="s">
        <v>13229</v>
      </c>
      <c r="B3359" s="6" t="s">
        <v>13</v>
      </c>
      <c r="C3359" s="4" t="s">
        <v>13230</v>
      </c>
      <c r="D3359" s="6" t="s">
        <v>84</v>
      </c>
      <c r="E3359" s="9"/>
      <c r="F3359" s="9"/>
      <c r="G3359" s="4" t="s">
        <v>13231</v>
      </c>
      <c r="H3359" s="4" t="s">
        <v>9850</v>
      </c>
      <c r="I3359" s="6">
        <v>2018</v>
      </c>
      <c r="J3359" s="9"/>
      <c r="K3359" s="5" t="s">
        <v>13232</v>
      </c>
      <c r="L3359" s="4" t="s">
        <v>39</v>
      </c>
    </row>
    <row r="3360" spans="1:12" ht="51" x14ac:dyDescent="0.25">
      <c r="A3360" s="7" t="s">
        <v>13233</v>
      </c>
      <c r="B3360" s="6" t="s">
        <v>13</v>
      </c>
      <c r="C3360" s="4" t="s">
        <v>57</v>
      </c>
      <c r="D3360" s="4" t="s">
        <v>17</v>
      </c>
      <c r="E3360" s="9"/>
      <c r="F3360" s="9"/>
      <c r="G3360" s="4" t="s">
        <v>13234</v>
      </c>
      <c r="H3360" s="4" t="s">
        <v>12930</v>
      </c>
      <c r="I3360" s="6">
        <v>2018</v>
      </c>
      <c r="J3360" s="9"/>
      <c r="K3360" s="5" t="s">
        <v>13235</v>
      </c>
      <c r="L3360" s="4" t="s">
        <v>22</v>
      </c>
    </row>
    <row r="3361" spans="1:12" ht="38.25" x14ac:dyDescent="0.25">
      <c r="A3361" s="7" t="s">
        <v>13236</v>
      </c>
      <c r="B3361" s="6" t="s">
        <v>13</v>
      </c>
      <c r="C3361" s="4" t="s">
        <v>9880</v>
      </c>
      <c r="D3361" s="4" t="s">
        <v>570</v>
      </c>
      <c r="E3361" s="9"/>
      <c r="F3361" s="9"/>
      <c r="G3361" s="4" t="s">
        <v>13237</v>
      </c>
      <c r="H3361" s="4" t="s">
        <v>13238</v>
      </c>
      <c r="I3361" s="6">
        <v>2017</v>
      </c>
      <c r="J3361" s="9"/>
      <c r="K3361" s="5" t="s">
        <v>13239</v>
      </c>
      <c r="L3361" s="6" t="s">
        <v>2006</v>
      </c>
    </row>
    <row r="3362" spans="1:12" ht="25.5" x14ac:dyDescent="0.25">
      <c r="A3362" s="7" t="s">
        <v>13240</v>
      </c>
      <c r="B3362" s="4" t="s">
        <v>126</v>
      </c>
      <c r="C3362" s="4" t="s">
        <v>691</v>
      </c>
      <c r="D3362" s="4" t="s">
        <v>184</v>
      </c>
      <c r="E3362" s="9"/>
      <c r="F3362" s="9"/>
      <c r="G3362" s="4" t="s">
        <v>13241</v>
      </c>
      <c r="H3362" s="4"/>
      <c r="I3362" s="6">
        <v>2018</v>
      </c>
      <c r="J3362" s="9"/>
      <c r="K3362" s="4" t="s">
        <v>159</v>
      </c>
      <c r="L3362" s="4" t="s">
        <v>205</v>
      </c>
    </row>
    <row r="3363" spans="1:12" ht="76.5" x14ac:dyDescent="0.25">
      <c r="A3363" s="7" t="s">
        <v>13242</v>
      </c>
      <c r="B3363" s="6" t="s">
        <v>26</v>
      </c>
      <c r="C3363" s="4" t="s">
        <v>1184</v>
      </c>
      <c r="D3363" s="6" t="s">
        <v>15</v>
      </c>
      <c r="E3363" s="9"/>
      <c r="F3363" s="9"/>
      <c r="G3363" s="4" t="s">
        <v>13243</v>
      </c>
      <c r="H3363" s="4" t="s">
        <v>13244</v>
      </c>
      <c r="I3363" s="6">
        <v>2017</v>
      </c>
      <c r="J3363" s="9"/>
      <c r="K3363" s="5" t="s">
        <v>13245</v>
      </c>
      <c r="L3363" s="4" t="s">
        <v>148</v>
      </c>
    </row>
    <row r="3364" spans="1:12" ht="38.25" x14ac:dyDescent="0.25">
      <c r="A3364" s="7" t="s">
        <v>13246</v>
      </c>
      <c r="B3364" s="4" t="s">
        <v>126</v>
      </c>
      <c r="C3364" s="4" t="s">
        <v>2977</v>
      </c>
      <c r="D3364" s="4" t="s">
        <v>118</v>
      </c>
      <c r="E3364" s="9"/>
      <c r="F3364" s="9"/>
      <c r="G3364" s="4" t="s">
        <v>13247</v>
      </c>
      <c r="H3364" s="4"/>
      <c r="I3364" s="6">
        <v>2018</v>
      </c>
      <c r="J3364" s="9"/>
      <c r="K3364" s="6" t="s">
        <v>159</v>
      </c>
      <c r="L3364" s="4" t="s">
        <v>205</v>
      </c>
    </row>
    <row r="3365" spans="1:12" ht="51" x14ac:dyDescent="0.25">
      <c r="A3365" s="7" t="s">
        <v>13248</v>
      </c>
      <c r="B3365" s="4" t="s">
        <v>126</v>
      </c>
      <c r="C3365" s="4" t="s">
        <v>408</v>
      </c>
      <c r="D3365" s="4" t="s">
        <v>118</v>
      </c>
      <c r="E3365" s="9"/>
      <c r="F3365" s="9"/>
      <c r="G3365" s="4" t="s">
        <v>13249</v>
      </c>
      <c r="H3365" s="4"/>
      <c r="I3365" s="6">
        <v>2020</v>
      </c>
      <c r="J3365" s="9"/>
      <c r="K3365" s="8" t="s">
        <v>13250</v>
      </c>
      <c r="L3365" s="6" t="s">
        <v>205</v>
      </c>
    </row>
    <row r="3366" spans="1:12" ht="25.5" x14ac:dyDescent="0.25">
      <c r="A3366" s="7" t="s">
        <v>13251</v>
      </c>
      <c r="B3366" s="4" t="s">
        <v>126</v>
      </c>
      <c r="C3366" s="4" t="s">
        <v>1832</v>
      </c>
      <c r="D3366" s="6" t="s">
        <v>84</v>
      </c>
      <c r="E3366" s="9"/>
      <c r="F3366" s="9"/>
      <c r="G3366" s="4" t="s">
        <v>13252</v>
      </c>
      <c r="H3366" s="4"/>
      <c r="I3366" s="6">
        <v>2017</v>
      </c>
      <c r="J3366" s="9"/>
      <c r="K3366" s="4" t="s">
        <v>159</v>
      </c>
      <c r="L3366" s="4" t="s">
        <v>205</v>
      </c>
    </row>
    <row r="3367" spans="1:12" ht="102" x14ac:dyDescent="0.25">
      <c r="A3367" s="7" t="s">
        <v>13253</v>
      </c>
      <c r="B3367" s="6" t="s">
        <v>13</v>
      </c>
      <c r="C3367" s="4" t="s">
        <v>10754</v>
      </c>
      <c r="D3367" s="4" t="s">
        <v>118</v>
      </c>
      <c r="E3367" s="9"/>
      <c r="F3367" s="9"/>
      <c r="G3367" s="4" t="s">
        <v>13254</v>
      </c>
      <c r="H3367" s="4" t="s">
        <v>13255</v>
      </c>
      <c r="I3367" s="6">
        <v>2016</v>
      </c>
      <c r="J3367" s="9"/>
      <c r="K3367" s="12" t="s">
        <v>13256</v>
      </c>
      <c r="L3367" s="4" t="s">
        <v>39</v>
      </c>
    </row>
    <row r="3368" spans="1:12" ht="38.25" x14ac:dyDescent="0.25">
      <c r="A3368" s="7" t="s">
        <v>13257</v>
      </c>
      <c r="B3368" s="6" t="s">
        <v>26</v>
      </c>
      <c r="C3368" s="4" t="s">
        <v>3312</v>
      </c>
      <c r="D3368" s="4" t="s">
        <v>118</v>
      </c>
      <c r="E3368" s="9"/>
      <c r="F3368" s="9"/>
      <c r="G3368" s="4" t="s">
        <v>13258</v>
      </c>
      <c r="H3368" s="4" t="s">
        <v>12253</v>
      </c>
      <c r="I3368" s="6">
        <v>2018</v>
      </c>
      <c r="J3368" s="9"/>
      <c r="K3368" s="8" t="s">
        <v>13259</v>
      </c>
      <c r="L3368" s="4" t="s">
        <v>22</v>
      </c>
    </row>
    <row r="3369" spans="1:12" ht="127.5" x14ac:dyDescent="0.25">
      <c r="A3369" s="7" t="s">
        <v>13260</v>
      </c>
      <c r="B3369" s="6" t="s">
        <v>13</v>
      </c>
      <c r="C3369" s="4" t="s">
        <v>10054</v>
      </c>
      <c r="D3369" s="4" t="s">
        <v>118</v>
      </c>
      <c r="E3369" s="9"/>
      <c r="F3369" s="9"/>
      <c r="G3369" s="4" t="s">
        <v>13261</v>
      </c>
      <c r="H3369" s="4" t="s">
        <v>11057</v>
      </c>
      <c r="I3369" s="6">
        <v>2020</v>
      </c>
      <c r="J3369" s="9"/>
      <c r="K3369" s="12" t="s">
        <v>13262</v>
      </c>
      <c r="L3369" s="4" t="s">
        <v>67</v>
      </c>
    </row>
    <row r="3370" spans="1:12" ht="51" x14ac:dyDescent="0.25">
      <c r="A3370" s="7" t="s">
        <v>13263</v>
      </c>
      <c r="B3370" s="6" t="s">
        <v>13</v>
      </c>
      <c r="C3370" s="4" t="s">
        <v>1774</v>
      </c>
      <c r="D3370" s="4" t="s">
        <v>118</v>
      </c>
      <c r="E3370" s="9"/>
      <c r="F3370" s="9"/>
      <c r="G3370" s="4" t="s">
        <v>13264</v>
      </c>
      <c r="H3370" s="4" t="s">
        <v>86</v>
      </c>
      <c r="I3370" s="6">
        <v>2021</v>
      </c>
      <c r="J3370" s="9"/>
      <c r="K3370" s="8" t="s">
        <v>13265</v>
      </c>
      <c r="L3370" s="4" t="s">
        <v>22</v>
      </c>
    </row>
    <row r="3371" spans="1:12" ht="38.25" x14ac:dyDescent="0.25">
      <c r="A3371" s="7" t="s">
        <v>13266</v>
      </c>
      <c r="B3371" s="6" t="s">
        <v>13</v>
      </c>
      <c r="C3371" s="4" t="s">
        <v>57</v>
      </c>
      <c r="D3371" s="4" t="s">
        <v>17</v>
      </c>
      <c r="E3371" s="9"/>
      <c r="F3371" s="9"/>
      <c r="G3371" s="4" t="s">
        <v>13267</v>
      </c>
      <c r="H3371" s="4" t="s">
        <v>9978</v>
      </c>
      <c r="I3371" s="6">
        <v>2016</v>
      </c>
      <c r="J3371" s="9"/>
      <c r="K3371" s="5" t="s">
        <v>9206</v>
      </c>
      <c r="L3371" s="4" t="s">
        <v>39</v>
      </c>
    </row>
    <row r="3372" spans="1:12" ht="114.75" x14ac:dyDescent="0.25">
      <c r="A3372" s="7" t="s">
        <v>13268</v>
      </c>
      <c r="B3372" s="6" t="s">
        <v>13</v>
      </c>
      <c r="C3372" s="4" t="s">
        <v>13269</v>
      </c>
      <c r="D3372" s="4" t="s">
        <v>118</v>
      </c>
      <c r="E3372" s="9"/>
      <c r="F3372" s="9"/>
      <c r="G3372" s="4" t="s">
        <v>13270</v>
      </c>
      <c r="H3372" s="4" t="s">
        <v>456</v>
      </c>
      <c r="I3372" s="6">
        <v>2019</v>
      </c>
      <c r="J3372" s="9"/>
      <c r="K3372" s="12" t="s">
        <v>13271</v>
      </c>
      <c r="L3372" s="4" t="s">
        <v>22</v>
      </c>
    </row>
    <row r="3373" spans="1:12" ht="51" x14ac:dyDescent="0.25">
      <c r="A3373" s="7" t="s">
        <v>13272</v>
      </c>
      <c r="B3373" s="6" t="s">
        <v>13</v>
      </c>
      <c r="C3373" s="4" t="s">
        <v>3975</v>
      </c>
      <c r="D3373" s="4" t="s">
        <v>762</v>
      </c>
      <c r="E3373" s="9"/>
      <c r="F3373" s="9"/>
      <c r="G3373" s="4" t="s">
        <v>13273</v>
      </c>
      <c r="H3373" s="4" t="s">
        <v>7660</v>
      </c>
      <c r="I3373" s="6">
        <v>2020</v>
      </c>
      <c r="J3373" s="9"/>
      <c r="K3373" s="16" t="s">
        <v>13274</v>
      </c>
      <c r="L3373" s="4" t="s">
        <v>269</v>
      </c>
    </row>
    <row r="3374" spans="1:12" ht="38.25" x14ac:dyDescent="0.25">
      <c r="A3374" s="7" t="s">
        <v>13275</v>
      </c>
      <c r="B3374" s="6" t="s">
        <v>13</v>
      </c>
      <c r="C3374" s="6" t="s">
        <v>3210</v>
      </c>
      <c r="D3374" s="4" t="s">
        <v>118</v>
      </c>
      <c r="E3374" s="9"/>
      <c r="F3374" s="9"/>
      <c r="G3374" s="4" t="s">
        <v>13276</v>
      </c>
      <c r="H3374" s="4" t="s">
        <v>13277</v>
      </c>
      <c r="I3374" s="6">
        <v>2018</v>
      </c>
      <c r="J3374" s="9"/>
      <c r="K3374" s="12" t="s">
        <v>13278</v>
      </c>
      <c r="L3374" s="4" t="s">
        <v>222</v>
      </c>
    </row>
    <row r="3375" spans="1:12" ht="63.75" x14ac:dyDescent="0.25">
      <c r="A3375" s="7" t="s">
        <v>13279</v>
      </c>
      <c r="B3375" s="6" t="s">
        <v>13</v>
      </c>
      <c r="C3375" s="4" t="s">
        <v>13280</v>
      </c>
      <c r="D3375" s="4" t="s">
        <v>376</v>
      </c>
      <c r="E3375" s="9"/>
      <c r="F3375" s="24" t="s">
        <v>13281</v>
      </c>
      <c r="G3375" s="4" t="s">
        <v>13282</v>
      </c>
      <c r="H3375" s="4" t="s">
        <v>13283</v>
      </c>
      <c r="I3375" s="6">
        <v>2019</v>
      </c>
      <c r="J3375" s="9"/>
      <c r="K3375" s="5" t="s">
        <v>13284</v>
      </c>
      <c r="L3375" s="4" t="s">
        <v>166</v>
      </c>
    </row>
    <row r="3376" spans="1:12" ht="63.75" x14ac:dyDescent="0.25">
      <c r="A3376" s="7" t="s">
        <v>13285</v>
      </c>
      <c r="B3376" s="6" t="s">
        <v>13</v>
      </c>
      <c r="C3376" s="4" t="s">
        <v>10650</v>
      </c>
      <c r="D3376" s="4" t="s">
        <v>118</v>
      </c>
      <c r="E3376" s="9"/>
      <c r="F3376" s="9"/>
      <c r="G3376" s="4" t="s">
        <v>13286</v>
      </c>
      <c r="H3376" s="4" t="s">
        <v>13287</v>
      </c>
      <c r="I3376" s="6">
        <v>2016</v>
      </c>
      <c r="J3376" s="9"/>
      <c r="K3376" s="12" t="s">
        <v>13288</v>
      </c>
      <c r="L3376" s="4" t="s">
        <v>166</v>
      </c>
    </row>
    <row r="3377" spans="1:12" ht="38.25" x14ac:dyDescent="0.25">
      <c r="A3377" s="7" t="s">
        <v>13289</v>
      </c>
      <c r="B3377" s="6" t="s">
        <v>13</v>
      </c>
      <c r="C3377" s="4" t="s">
        <v>13290</v>
      </c>
      <c r="D3377" s="4" t="s">
        <v>118</v>
      </c>
      <c r="E3377" s="9"/>
      <c r="F3377" s="9"/>
      <c r="G3377" s="4" t="s">
        <v>13291</v>
      </c>
      <c r="H3377" s="4" t="s">
        <v>9827</v>
      </c>
      <c r="I3377" s="6">
        <v>2019</v>
      </c>
      <c r="J3377" s="9"/>
      <c r="K3377" s="12" t="s">
        <v>13292</v>
      </c>
      <c r="L3377" s="4" t="s">
        <v>39</v>
      </c>
    </row>
    <row r="3378" spans="1:12" ht="51" x14ac:dyDescent="0.25">
      <c r="A3378" s="7" t="s">
        <v>13293</v>
      </c>
      <c r="B3378" s="6" t="s">
        <v>13</v>
      </c>
      <c r="C3378" s="4" t="s">
        <v>10333</v>
      </c>
      <c r="D3378" s="4" t="s">
        <v>118</v>
      </c>
      <c r="E3378" s="9"/>
      <c r="F3378" s="9"/>
      <c r="G3378" s="4" t="s">
        <v>13294</v>
      </c>
      <c r="H3378" s="4" t="s">
        <v>13295</v>
      </c>
      <c r="I3378" s="6">
        <v>2018</v>
      </c>
      <c r="J3378" s="9"/>
      <c r="K3378" s="12" t="s">
        <v>13296</v>
      </c>
      <c r="L3378" s="4" t="s">
        <v>269</v>
      </c>
    </row>
    <row r="3379" spans="1:12" ht="127.5" x14ac:dyDescent="0.25">
      <c r="A3379" s="7" t="s">
        <v>13297</v>
      </c>
      <c r="B3379" s="6" t="s">
        <v>13</v>
      </c>
      <c r="C3379" s="4" t="s">
        <v>10560</v>
      </c>
      <c r="D3379" s="4" t="s">
        <v>118</v>
      </c>
      <c r="E3379" s="9"/>
      <c r="F3379" s="9"/>
      <c r="G3379" s="4" t="s">
        <v>13298</v>
      </c>
      <c r="H3379" s="4" t="s">
        <v>5399</v>
      </c>
      <c r="I3379" s="6">
        <v>2020</v>
      </c>
      <c r="J3379" s="9"/>
      <c r="K3379" s="12" t="s">
        <v>13299</v>
      </c>
      <c r="L3379" s="4" t="s">
        <v>67</v>
      </c>
    </row>
    <row r="3380" spans="1:12" ht="76.5" x14ac:dyDescent="0.25">
      <c r="A3380" s="7" t="s">
        <v>13300</v>
      </c>
      <c r="B3380" s="4" t="s">
        <v>126</v>
      </c>
      <c r="C3380" s="4" t="s">
        <v>408</v>
      </c>
      <c r="D3380" s="4" t="s">
        <v>118</v>
      </c>
      <c r="E3380" s="9" t="s">
        <v>13301</v>
      </c>
      <c r="F3380" s="9" t="s">
        <v>118</v>
      </c>
      <c r="G3380" s="4" t="s">
        <v>13302</v>
      </c>
      <c r="H3380" s="4" t="s">
        <v>3791</v>
      </c>
      <c r="I3380" s="6">
        <v>2020</v>
      </c>
      <c r="J3380" s="9"/>
      <c r="K3380" s="12" t="s">
        <v>13303</v>
      </c>
      <c r="L3380" s="4" t="s">
        <v>22</v>
      </c>
    </row>
    <row r="3381" spans="1:12" ht="51" x14ac:dyDescent="0.25">
      <c r="A3381" s="7" t="s">
        <v>13304</v>
      </c>
      <c r="B3381" s="6" t="s">
        <v>13</v>
      </c>
      <c r="C3381" s="4" t="s">
        <v>12028</v>
      </c>
      <c r="D3381" s="6" t="s">
        <v>143</v>
      </c>
      <c r="E3381" s="9"/>
      <c r="F3381" s="9"/>
      <c r="G3381" s="4" t="s">
        <v>13305</v>
      </c>
      <c r="H3381" s="4" t="s">
        <v>13306</v>
      </c>
      <c r="I3381" s="6">
        <v>2018</v>
      </c>
      <c r="J3381" s="9"/>
      <c r="K3381" s="16" t="s">
        <v>13307</v>
      </c>
      <c r="L3381" s="4" t="s">
        <v>166</v>
      </c>
    </row>
    <row r="3382" spans="1:12" ht="51" x14ac:dyDescent="0.25">
      <c r="A3382" s="7" t="s">
        <v>13308</v>
      </c>
      <c r="B3382" s="4" t="s">
        <v>126</v>
      </c>
      <c r="C3382" s="4" t="s">
        <v>1461</v>
      </c>
      <c r="D3382" s="4" t="s">
        <v>118</v>
      </c>
      <c r="E3382" s="9"/>
      <c r="F3382" s="9"/>
      <c r="G3382" s="4" t="s">
        <v>13309</v>
      </c>
      <c r="H3382" s="4"/>
      <c r="I3382" s="6">
        <v>2020</v>
      </c>
      <c r="J3382" s="9"/>
      <c r="K3382" s="8" t="s">
        <v>13310</v>
      </c>
      <c r="L3382" s="4" t="s">
        <v>205</v>
      </c>
    </row>
    <row r="3383" spans="1:12" ht="38.25" x14ac:dyDescent="0.25">
      <c r="A3383" s="7" t="s">
        <v>13311</v>
      </c>
      <c r="B3383" s="6" t="s">
        <v>13</v>
      </c>
      <c r="C3383" s="4" t="s">
        <v>11322</v>
      </c>
      <c r="D3383" s="6" t="s">
        <v>84</v>
      </c>
      <c r="E3383" s="9"/>
      <c r="F3383" s="9"/>
      <c r="G3383" s="4" t="s">
        <v>13312</v>
      </c>
      <c r="H3383" s="4" t="s">
        <v>9827</v>
      </c>
      <c r="I3383" s="6">
        <v>2019</v>
      </c>
      <c r="J3383" s="9"/>
      <c r="K3383" s="5" t="s">
        <v>13313</v>
      </c>
      <c r="L3383" s="4" t="s">
        <v>39</v>
      </c>
    </row>
    <row r="3384" spans="1:12" ht="38.25" x14ac:dyDescent="0.25">
      <c r="A3384" s="7" t="s">
        <v>13314</v>
      </c>
      <c r="B3384" s="6" t="s">
        <v>13</v>
      </c>
      <c r="C3384" s="4" t="s">
        <v>10623</v>
      </c>
      <c r="D3384" s="4" t="s">
        <v>526</v>
      </c>
      <c r="E3384" s="9"/>
      <c r="F3384" s="9"/>
      <c r="G3384" s="4" t="s">
        <v>13315</v>
      </c>
      <c r="H3384" s="4" t="s">
        <v>9850</v>
      </c>
      <c r="I3384" s="6">
        <v>2018</v>
      </c>
      <c r="J3384" s="9"/>
      <c r="K3384" s="5" t="s">
        <v>13316</v>
      </c>
      <c r="L3384" s="4" t="s">
        <v>39</v>
      </c>
    </row>
    <row r="3385" spans="1:12" ht="63.75" x14ac:dyDescent="0.25">
      <c r="A3385" s="7" t="s">
        <v>13317</v>
      </c>
      <c r="B3385" s="6" t="s">
        <v>13</v>
      </c>
      <c r="C3385" s="4" t="s">
        <v>248</v>
      </c>
      <c r="D3385" s="4" t="s">
        <v>118</v>
      </c>
      <c r="E3385" s="9"/>
      <c r="F3385" s="9"/>
      <c r="G3385" s="4" t="s">
        <v>13318</v>
      </c>
      <c r="H3385" s="4" t="s">
        <v>11973</v>
      </c>
      <c r="I3385" s="6">
        <v>2019</v>
      </c>
      <c r="J3385" s="9"/>
      <c r="K3385" s="12" t="s">
        <v>13319</v>
      </c>
      <c r="L3385" s="4" t="s">
        <v>222</v>
      </c>
    </row>
    <row r="3386" spans="1:12" ht="38.25" x14ac:dyDescent="0.25">
      <c r="A3386" s="7" t="s">
        <v>13320</v>
      </c>
      <c r="B3386" s="4" t="s">
        <v>126</v>
      </c>
      <c r="C3386" s="4" t="s">
        <v>11007</v>
      </c>
      <c r="D3386" s="4" t="s">
        <v>1553</v>
      </c>
      <c r="E3386" s="9"/>
      <c r="F3386" s="9"/>
      <c r="G3386" s="4" t="s">
        <v>13321</v>
      </c>
      <c r="H3386" s="4"/>
      <c r="I3386" s="6">
        <v>2018</v>
      </c>
      <c r="J3386" s="9"/>
      <c r="K3386" s="6" t="s">
        <v>159</v>
      </c>
      <c r="L3386" s="4" t="s">
        <v>205</v>
      </c>
    </row>
    <row r="3387" spans="1:12" ht="63.75" x14ac:dyDescent="0.25">
      <c r="A3387" s="7" t="s">
        <v>13322</v>
      </c>
      <c r="B3387" s="6" t="s">
        <v>13</v>
      </c>
      <c r="C3387" s="6" t="s">
        <v>3210</v>
      </c>
      <c r="D3387" s="4" t="s">
        <v>118</v>
      </c>
      <c r="E3387" s="9"/>
      <c r="F3387" s="9"/>
      <c r="G3387" s="4" t="s">
        <v>13323</v>
      </c>
      <c r="H3387" s="4" t="s">
        <v>13324</v>
      </c>
      <c r="I3387" s="6">
        <v>2018</v>
      </c>
      <c r="J3387" s="9"/>
      <c r="K3387" s="12" t="s">
        <v>13325</v>
      </c>
      <c r="L3387" s="4" t="s">
        <v>166</v>
      </c>
    </row>
    <row r="3388" spans="1:12" ht="38.25" x14ac:dyDescent="0.25">
      <c r="A3388" s="7" t="s">
        <v>13326</v>
      </c>
      <c r="B3388" s="6" t="s">
        <v>13</v>
      </c>
      <c r="C3388" s="4" t="s">
        <v>13327</v>
      </c>
      <c r="D3388" s="4" t="s">
        <v>570</v>
      </c>
      <c r="E3388" s="9"/>
      <c r="F3388" s="9"/>
      <c r="G3388" s="4" t="s">
        <v>13328</v>
      </c>
      <c r="H3388" s="4" t="s">
        <v>9850</v>
      </c>
      <c r="I3388" s="6">
        <v>2018</v>
      </c>
      <c r="J3388" s="9"/>
      <c r="K3388" s="5" t="s">
        <v>13329</v>
      </c>
      <c r="L3388" s="4" t="s">
        <v>39</v>
      </c>
    </row>
    <row r="3389" spans="1:12" ht="38.25" x14ac:dyDescent="0.25">
      <c r="A3389" s="7" t="s">
        <v>13330</v>
      </c>
      <c r="B3389" s="6" t="s">
        <v>13</v>
      </c>
      <c r="C3389" s="4" t="s">
        <v>2732</v>
      </c>
      <c r="D3389" s="4" t="s">
        <v>526</v>
      </c>
      <c r="E3389" s="9"/>
      <c r="F3389" s="9"/>
      <c r="G3389" s="4" t="s">
        <v>13331</v>
      </c>
      <c r="H3389" s="4" t="s">
        <v>10007</v>
      </c>
      <c r="I3389" s="6">
        <v>2016</v>
      </c>
      <c r="J3389" s="9"/>
      <c r="K3389" s="5" t="s">
        <v>13332</v>
      </c>
      <c r="L3389" s="4" t="s">
        <v>8711</v>
      </c>
    </row>
    <row r="3390" spans="1:12" ht="25.5" x14ac:dyDescent="0.25">
      <c r="A3390" s="7" t="s">
        <v>13333</v>
      </c>
      <c r="B3390" s="4" t="s">
        <v>126</v>
      </c>
      <c r="C3390" s="4" t="s">
        <v>1569</v>
      </c>
      <c r="D3390" s="9" t="s">
        <v>33</v>
      </c>
      <c r="E3390" s="9"/>
      <c r="F3390" s="9"/>
      <c r="G3390" s="4" t="s">
        <v>13334</v>
      </c>
      <c r="H3390" s="4"/>
      <c r="I3390" s="6">
        <v>2018</v>
      </c>
      <c r="J3390" s="9"/>
      <c r="K3390" s="4" t="s">
        <v>159</v>
      </c>
      <c r="L3390" s="4" t="s">
        <v>205</v>
      </c>
    </row>
    <row r="3391" spans="1:12" ht="51" x14ac:dyDescent="0.25">
      <c r="A3391" s="7" t="s">
        <v>13335</v>
      </c>
      <c r="B3391" s="6" t="s">
        <v>26</v>
      </c>
      <c r="C3391" s="4" t="s">
        <v>2132</v>
      </c>
      <c r="D3391" s="4" t="s">
        <v>118</v>
      </c>
      <c r="E3391" s="9"/>
      <c r="F3391" s="9"/>
      <c r="G3391" s="4" t="s">
        <v>13336</v>
      </c>
      <c r="H3391" s="4" t="s">
        <v>13337</v>
      </c>
      <c r="I3391" s="6">
        <v>2018</v>
      </c>
      <c r="J3391" s="9"/>
      <c r="K3391" s="6" t="s">
        <v>159</v>
      </c>
      <c r="L3391" s="4" t="s">
        <v>148</v>
      </c>
    </row>
    <row r="3392" spans="1:12" ht="25.5" x14ac:dyDescent="0.25">
      <c r="A3392" s="7" t="s">
        <v>13338</v>
      </c>
      <c r="B3392" s="4" t="s">
        <v>126</v>
      </c>
      <c r="C3392" s="4" t="s">
        <v>11525</v>
      </c>
      <c r="D3392" s="6" t="s">
        <v>84</v>
      </c>
      <c r="E3392" s="9"/>
      <c r="F3392" s="9"/>
      <c r="G3392" s="4" t="s">
        <v>13339</v>
      </c>
      <c r="H3392" s="4"/>
      <c r="I3392" s="6">
        <v>2017</v>
      </c>
      <c r="J3392" s="9"/>
      <c r="K3392" s="4" t="s">
        <v>159</v>
      </c>
      <c r="L3392" s="4" t="s">
        <v>205</v>
      </c>
    </row>
    <row r="3393" spans="1:12" ht="25.5" x14ac:dyDescent="0.25">
      <c r="A3393" s="7" t="s">
        <v>13340</v>
      </c>
      <c r="B3393" s="4" t="s">
        <v>126</v>
      </c>
      <c r="C3393" s="4" t="s">
        <v>1559</v>
      </c>
      <c r="D3393" s="9" t="s">
        <v>33</v>
      </c>
      <c r="E3393" s="9"/>
      <c r="F3393" s="9"/>
      <c r="G3393" s="4" t="s">
        <v>13341</v>
      </c>
      <c r="H3393" s="4"/>
      <c r="I3393" s="6">
        <v>2018</v>
      </c>
      <c r="J3393" s="9"/>
      <c r="K3393" s="4" t="s">
        <v>159</v>
      </c>
      <c r="L3393" s="4" t="s">
        <v>205</v>
      </c>
    </row>
    <row r="3394" spans="1:12" ht="63.75" x14ac:dyDescent="0.25">
      <c r="A3394" s="7" t="s">
        <v>13342</v>
      </c>
      <c r="B3394" s="6" t="s">
        <v>13</v>
      </c>
      <c r="C3394" s="6" t="s">
        <v>987</v>
      </c>
      <c r="D3394" s="6" t="s">
        <v>200</v>
      </c>
      <c r="E3394" s="9"/>
      <c r="F3394" s="9"/>
      <c r="G3394" s="4" t="s">
        <v>13343</v>
      </c>
      <c r="H3394" s="4" t="s">
        <v>13344</v>
      </c>
      <c r="I3394" s="6">
        <v>2021</v>
      </c>
      <c r="J3394" s="9"/>
      <c r="K3394" s="15" t="s">
        <v>13345</v>
      </c>
      <c r="L3394" s="4" t="s">
        <v>39</v>
      </c>
    </row>
    <row r="3395" spans="1:12" ht="38.25" x14ac:dyDescent="0.25">
      <c r="A3395" s="7" t="s">
        <v>13346</v>
      </c>
      <c r="B3395" s="6" t="s">
        <v>13</v>
      </c>
      <c r="C3395" s="6" t="s">
        <v>4580</v>
      </c>
      <c r="D3395" s="6" t="s">
        <v>200</v>
      </c>
      <c r="E3395" s="9"/>
      <c r="F3395" s="9"/>
      <c r="G3395" s="4" t="s">
        <v>13347</v>
      </c>
      <c r="H3395" s="4" t="s">
        <v>13348</v>
      </c>
      <c r="I3395" s="6">
        <v>2016</v>
      </c>
      <c r="J3395" s="9"/>
      <c r="K3395" s="4" t="s">
        <v>2741</v>
      </c>
      <c r="L3395" s="6" t="s">
        <v>166</v>
      </c>
    </row>
    <row r="3396" spans="1:12" ht="38.25" x14ac:dyDescent="0.25">
      <c r="A3396" s="7" t="s">
        <v>13349</v>
      </c>
      <c r="B3396" s="6" t="s">
        <v>13</v>
      </c>
      <c r="C3396" s="4" t="s">
        <v>1832</v>
      </c>
      <c r="D3396" s="6" t="s">
        <v>84</v>
      </c>
      <c r="E3396" s="9"/>
      <c r="F3396" s="9"/>
      <c r="G3396" s="4" t="s">
        <v>13350</v>
      </c>
      <c r="H3396" s="4" t="s">
        <v>9978</v>
      </c>
      <c r="I3396" s="6">
        <v>2016</v>
      </c>
      <c r="J3396" s="9"/>
      <c r="K3396" s="5" t="s">
        <v>9206</v>
      </c>
      <c r="L3396" s="4" t="s">
        <v>39</v>
      </c>
    </row>
    <row r="3397" spans="1:12" ht="38.25" x14ac:dyDescent="0.25">
      <c r="A3397" s="7" t="s">
        <v>13351</v>
      </c>
      <c r="B3397" s="6" t="s">
        <v>13</v>
      </c>
      <c r="C3397" s="4" t="s">
        <v>7287</v>
      </c>
      <c r="D3397" s="6" t="s">
        <v>84</v>
      </c>
      <c r="E3397" s="9"/>
      <c r="F3397" s="9"/>
      <c r="G3397" s="4" t="s">
        <v>13352</v>
      </c>
      <c r="H3397" s="4" t="s">
        <v>9850</v>
      </c>
      <c r="I3397" s="6">
        <v>2018</v>
      </c>
      <c r="J3397" s="9"/>
      <c r="K3397" s="5" t="s">
        <v>13353</v>
      </c>
      <c r="L3397" s="4" t="s">
        <v>39</v>
      </c>
    </row>
    <row r="3398" spans="1:12" ht="38.25" x14ac:dyDescent="0.25">
      <c r="A3398" s="7" t="s">
        <v>13354</v>
      </c>
      <c r="B3398" s="6" t="s">
        <v>13</v>
      </c>
      <c r="C3398" s="4" t="s">
        <v>2766</v>
      </c>
      <c r="D3398" s="4" t="s">
        <v>526</v>
      </c>
      <c r="E3398" s="9"/>
      <c r="F3398" s="9"/>
      <c r="G3398" s="4" t="s">
        <v>13355</v>
      </c>
      <c r="H3398" s="4" t="s">
        <v>9827</v>
      </c>
      <c r="I3398" s="6">
        <v>2019</v>
      </c>
      <c r="J3398" s="9"/>
      <c r="K3398" s="5" t="s">
        <v>13356</v>
      </c>
      <c r="L3398" s="4" t="s">
        <v>39</v>
      </c>
    </row>
    <row r="3399" spans="1:12" ht="89.25" x14ac:dyDescent="0.25">
      <c r="A3399" s="7" t="s">
        <v>13357</v>
      </c>
      <c r="B3399" s="4" t="s">
        <v>126</v>
      </c>
      <c r="C3399" s="4" t="s">
        <v>3317</v>
      </c>
      <c r="D3399" s="4" t="s">
        <v>17</v>
      </c>
      <c r="E3399" s="9"/>
      <c r="F3399" s="9"/>
      <c r="G3399" s="4" t="s">
        <v>13358</v>
      </c>
      <c r="H3399" s="4"/>
      <c r="I3399" s="6">
        <v>2020</v>
      </c>
      <c r="J3399" s="9"/>
      <c r="K3399" s="5" t="s">
        <v>13359</v>
      </c>
      <c r="L3399" s="6" t="s">
        <v>205</v>
      </c>
    </row>
    <row r="3400" spans="1:12" ht="25.5" x14ac:dyDescent="0.25">
      <c r="A3400" s="7" t="s">
        <v>13360</v>
      </c>
      <c r="B3400" s="4" t="s">
        <v>126</v>
      </c>
      <c r="C3400" s="4" t="s">
        <v>163</v>
      </c>
      <c r="D3400" s="6" t="s">
        <v>84</v>
      </c>
      <c r="E3400" s="9"/>
      <c r="F3400" s="9"/>
      <c r="G3400" s="4" t="s">
        <v>13361</v>
      </c>
      <c r="H3400" s="4"/>
      <c r="I3400" s="6">
        <v>2017</v>
      </c>
      <c r="J3400" s="9"/>
      <c r="K3400" s="4" t="s">
        <v>159</v>
      </c>
      <c r="L3400" s="4" t="s">
        <v>205</v>
      </c>
    </row>
    <row r="3401" spans="1:12" ht="25.5" x14ac:dyDescent="0.25">
      <c r="A3401" s="7" t="s">
        <v>13362</v>
      </c>
      <c r="B3401" s="4" t="s">
        <v>126</v>
      </c>
      <c r="C3401" s="6" t="s">
        <v>1431</v>
      </c>
      <c r="D3401" s="6" t="s">
        <v>84</v>
      </c>
      <c r="E3401" s="9"/>
      <c r="F3401" s="9"/>
      <c r="G3401" s="4" t="s">
        <v>13363</v>
      </c>
      <c r="H3401" s="4"/>
      <c r="I3401" s="6">
        <v>2017</v>
      </c>
      <c r="J3401" s="9"/>
      <c r="K3401" s="4" t="s">
        <v>159</v>
      </c>
      <c r="L3401" s="4" t="s">
        <v>205</v>
      </c>
    </row>
    <row r="3402" spans="1:12" ht="51" x14ac:dyDescent="0.25">
      <c r="A3402" s="7" t="s">
        <v>13364</v>
      </c>
      <c r="B3402" s="6" t="s">
        <v>26</v>
      </c>
      <c r="C3402" s="4" t="s">
        <v>11475</v>
      </c>
      <c r="D3402" s="4" t="s">
        <v>118</v>
      </c>
      <c r="E3402" s="9"/>
      <c r="F3402" s="9"/>
      <c r="G3402" s="4" t="s">
        <v>13365</v>
      </c>
      <c r="H3402" s="4" t="s">
        <v>13366</v>
      </c>
      <c r="I3402" s="6">
        <v>2018</v>
      </c>
      <c r="J3402" s="9"/>
      <c r="K3402" s="8" t="s">
        <v>13367</v>
      </c>
      <c r="L3402" s="4" t="s">
        <v>67</v>
      </c>
    </row>
    <row r="3403" spans="1:12" ht="51" x14ac:dyDescent="0.25">
      <c r="A3403" s="7" t="s">
        <v>13368</v>
      </c>
      <c r="B3403" s="6" t="s">
        <v>26</v>
      </c>
      <c r="C3403" s="4" t="s">
        <v>13369</v>
      </c>
      <c r="D3403" s="6" t="s">
        <v>143</v>
      </c>
      <c r="E3403" s="9"/>
      <c r="F3403" s="9"/>
      <c r="G3403" s="4" t="s">
        <v>13370</v>
      </c>
      <c r="H3403" s="4" t="s">
        <v>13371</v>
      </c>
      <c r="I3403" s="6">
        <v>2019</v>
      </c>
      <c r="J3403" s="9"/>
      <c r="K3403" s="5" t="s">
        <v>13372</v>
      </c>
      <c r="L3403" s="4" t="s">
        <v>22</v>
      </c>
    </row>
    <row r="3404" spans="1:12" ht="38.25" x14ac:dyDescent="0.25">
      <c r="A3404" s="7" t="s">
        <v>13373</v>
      </c>
      <c r="B3404" s="6" t="s">
        <v>13</v>
      </c>
      <c r="C3404" s="4" t="s">
        <v>13123</v>
      </c>
      <c r="D3404" s="4" t="s">
        <v>526</v>
      </c>
      <c r="E3404" s="9"/>
      <c r="F3404" s="9"/>
      <c r="G3404" s="4" t="s">
        <v>13374</v>
      </c>
      <c r="H3404" s="4" t="s">
        <v>3546</v>
      </c>
      <c r="I3404" s="6">
        <v>2017</v>
      </c>
      <c r="J3404" s="9"/>
      <c r="K3404" s="5" t="s">
        <v>13375</v>
      </c>
      <c r="L3404" s="6" t="s">
        <v>166</v>
      </c>
    </row>
    <row r="3405" spans="1:12" ht="38.25" x14ac:dyDescent="0.25">
      <c r="A3405" s="7" t="s">
        <v>13376</v>
      </c>
      <c r="B3405" s="6" t="s">
        <v>13</v>
      </c>
      <c r="C3405" s="4" t="s">
        <v>1636</v>
      </c>
      <c r="D3405" s="6" t="s">
        <v>84</v>
      </c>
      <c r="E3405" s="9"/>
      <c r="F3405" s="9"/>
      <c r="G3405" s="4" t="s">
        <v>13377</v>
      </c>
      <c r="H3405" s="4" t="s">
        <v>13378</v>
      </c>
      <c r="I3405" s="6">
        <v>2016</v>
      </c>
      <c r="J3405" s="9"/>
      <c r="K3405" s="5" t="s">
        <v>13379</v>
      </c>
      <c r="L3405" s="4" t="s">
        <v>166</v>
      </c>
    </row>
    <row r="3406" spans="1:12" ht="63.75" x14ac:dyDescent="0.25">
      <c r="A3406" s="7" t="s">
        <v>13380</v>
      </c>
      <c r="B3406" s="6" t="s">
        <v>13</v>
      </c>
      <c r="C3406" s="4" t="s">
        <v>593</v>
      </c>
      <c r="D3406" s="4" t="s">
        <v>118</v>
      </c>
      <c r="E3406" s="9"/>
      <c r="F3406" s="9"/>
      <c r="G3406" s="4" t="s">
        <v>13381</v>
      </c>
      <c r="H3406" s="4" t="s">
        <v>13382</v>
      </c>
      <c r="I3406" s="6">
        <v>2020</v>
      </c>
      <c r="J3406" s="9"/>
      <c r="K3406" s="12" t="s">
        <v>13383</v>
      </c>
      <c r="L3406" s="4" t="s">
        <v>222</v>
      </c>
    </row>
    <row r="3407" spans="1:12" ht="114.75" x14ac:dyDescent="0.25">
      <c r="A3407" s="7" t="s">
        <v>13384</v>
      </c>
      <c r="B3407" s="6" t="s">
        <v>13</v>
      </c>
      <c r="C3407" s="4" t="s">
        <v>13066</v>
      </c>
      <c r="D3407" s="6" t="s">
        <v>84</v>
      </c>
      <c r="E3407" s="9"/>
      <c r="F3407" s="9"/>
      <c r="G3407" s="4" t="s">
        <v>13385</v>
      </c>
      <c r="H3407" s="4" t="s">
        <v>1816</v>
      </c>
      <c r="I3407" s="6">
        <v>2017</v>
      </c>
      <c r="J3407" s="9"/>
      <c r="K3407" s="5" t="s">
        <v>13386</v>
      </c>
      <c r="L3407" s="4" t="s">
        <v>22</v>
      </c>
    </row>
    <row r="3408" spans="1:12" ht="76.5" x14ac:dyDescent="0.25">
      <c r="A3408" s="7" t="s">
        <v>13387</v>
      </c>
      <c r="B3408" s="6" t="s">
        <v>13</v>
      </c>
      <c r="C3408" s="4" t="s">
        <v>4198</v>
      </c>
      <c r="D3408" s="4" t="s">
        <v>1553</v>
      </c>
      <c r="E3408" s="9"/>
      <c r="F3408" s="9"/>
      <c r="G3408" s="4" t="s">
        <v>13388</v>
      </c>
      <c r="H3408" s="4" t="s">
        <v>13389</v>
      </c>
      <c r="I3408" s="6">
        <v>2015</v>
      </c>
      <c r="J3408" s="9"/>
      <c r="K3408" s="12" t="s">
        <v>13390</v>
      </c>
      <c r="L3408" s="4" t="s">
        <v>222</v>
      </c>
    </row>
    <row r="3409" spans="1:12" ht="51" x14ac:dyDescent="0.25">
      <c r="A3409" s="7" t="s">
        <v>13391</v>
      </c>
      <c r="B3409" s="6" t="s">
        <v>13</v>
      </c>
      <c r="C3409" s="4" t="s">
        <v>13392</v>
      </c>
      <c r="D3409" s="6" t="s">
        <v>143</v>
      </c>
      <c r="E3409" s="9"/>
      <c r="F3409" s="9"/>
      <c r="G3409" s="4" t="s">
        <v>13393</v>
      </c>
      <c r="H3409" s="4" t="s">
        <v>9850</v>
      </c>
      <c r="I3409" s="6">
        <v>2018</v>
      </c>
      <c r="J3409" s="9"/>
      <c r="K3409" s="5" t="s">
        <v>13394</v>
      </c>
      <c r="L3409" s="4" t="s">
        <v>39</v>
      </c>
    </row>
    <row r="3410" spans="1:12" ht="63.75" x14ac:dyDescent="0.25">
      <c r="A3410" s="7" t="s">
        <v>13395</v>
      </c>
      <c r="B3410" s="6" t="s">
        <v>26</v>
      </c>
      <c r="C3410" s="4" t="s">
        <v>13396</v>
      </c>
      <c r="D3410" s="4" t="s">
        <v>17</v>
      </c>
      <c r="E3410" s="9"/>
      <c r="F3410" s="9"/>
      <c r="G3410" s="4" t="s">
        <v>13397</v>
      </c>
      <c r="H3410" s="4" t="s">
        <v>13398</v>
      </c>
      <c r="I3410" s="6">
        <v>2021</v>
      </c>
      <c r="J3410" s="9"/>
      <c r="K3410" s="5" t="s">
        <v>13399</v>
      </c>
      <c r="L3410" s="4" t="s">
        <v>67</v>
      </c>
    </row>
    <row r="3411" spans="1:12" ht="51" x14ac:dyDescent="0.25">
      <c r="A3411" s="7" t="s">
        <v>13400</v>
      </c>
      <c r="B3411" s="6" t="s">
        <v>26</v>
      </c>
      <c r="C3411" s="4" t="s">
        <v>10490</v>
      </c>
      <c r="D3411" s="4" t="s">
        <v>118</v>
      </c>
      <c r="E3411" s="9"/>
      <c r="F3411" s="9"/>
      <c r="G3411" s="4" t="s">
        <v>13401</v>
      </c>
      <c r="H3411" s="4" t="s">
        <v>13402</v>
      </c>
      <c r="I3411" s="6">
        <v>2016</v>
      </c>
      <c r="J3411" s="9"/>
      <c r="K3411" s="8" t="s">
        <v>13403</v>
      </c>
      <c r="L3411" s="4" t="s">
        <v>67</v>
      </c>
    </row>
    <row r="3412" spans="1:12" ht="102" x14ac:dyDescent="0.25">
      <c r="A3412" s="7" t="s">
        <v>13404</v>
      </c>
      <c r="B3412" s="4" t="s">
        <v>126</v>
      </c>
      <c r="C3412" s="4" t="s">
        <v>4733</v>
      </c>
      <c r="D3412" s="4" t="s">
        <v>570</v>
      </c>
      <c r="E3412" s="9"/>
      <c r="F3412" s="9"/>
      <c r="G3412" s="4" t="s">
        <v>13405</v>
      </c>
      <c r="H3412" s="4" t="s">
        <v>2825</v>
      </c>
      <c r="I3412" s="6">
        <v>2021</v>
      </c>
      <c r="J3412" s="9"/>
      <c r="K3412" s="5" t="s">
        <v>13406</v>
      </c>
      <c r="L3412" s="4" t="s">
        <v>22</v>
      </c>
    </row>
    <row r="3413" spans="1:12" ht="51" x14ac:dyDescent="0.25">
      <c r="A3413" s="7" t="s">
        <v>13407</v>
      </c>
      <c r="B3413" s="6" t="s">
        <v>13</v>
      </c>
      <c r="C3413" s="4" t="s">
        <v>10126</v>
      </c>
      <c r="D3413" s="4" t="s">
        <v>570</v>
      </c>
      <c r="E3413" s="9"/>
      <c r="F3413" s="9"/>
      <c r="G3413" s="4" t="s">
        <v>13408</v>
      </c>
      <c r="H3413" s="4" t="s">
        <v>10411</v>
      </c>
      <c r="I3413" s="6">
        <v>2018</v>
      </c>
      <c r="J3413" s="9"/>
      <c r="K3413" s="5" t="s">
        <v>13409</v>
      </c>
      <c r="L3413" s="4" t="s">
        <v>166</v>
      </c>
    </row>
    <row r="3414" spans="1:12" ht="38.25" x14ac:dyDescent="0.25">
      <c r="A3414" s="7" t="s">
        <v>13410</v>
      </c>
      <c r="B3414" s="6" t="s">
        <v>13</v>
      </c>
      <c r="C3414" s="4" t="s">
        <v>3430</v>
      </c>
      <c r="D3414" s="4" t="s">
        <v>526</v>
      </c>
      <c r="E3414" s="9"/>
      <c r="F3414" s="9"/>
      <c r="G3414" s="4" t="s">
        <v>13411</v>
      </c>
      <c r="H3414" s="4" t="s">
        <v>9827</v>
      </c>
      <c r="I3414" s="6">
        <v>2019</v>
      </c>
      <c r="J3414" s="9"/>
      <c r="K3414" s="5" t="s">
        <v>13412</v>
      </c>
      <c r="L3414" s="4" t="s">
        <v>39</v>
      </c>
    </row>
    <row r="3415" spans="1:12" ht="38.25" x14ac:dyDescent="0.25">
      <c r="A3415" s="7" t="s">
        <v>13413</v>
      </c>
      <c r="B3415" s="4" t="s">
        <v>126</v>
      </c>
      <c r="C3415" s="4" t="s">
        <v>13414</v>
      </c>
      <c r="D3415" s="4" t="s">
        <v>526</v>
      </c>
      <c r="E3415" s="9"/>
      <c r="F3415" s="9"/>
      <c r="G3415" s="4" t="s">
        <v>13415</v>
      </c>
      <c r="H3415" s="4" t="s">
        <v>3488</v>
      </c>
      <c r="I3415" s="6">
        <v>2019</v>
      </c>
      <c r="J3415" s="9"/>
      <c r="K3415" s="4" t="s">
        <v>159</v>
      </c>
      <c r="L3415" s="4" t="s">
        <v>205</v>
      </c>
    </row>
    <row r="3416" spans="1:12" ht="51" x14ac:dyDescent="0.25">
      <c r="A3416" s="7" t="s">
        <v>13416</v>
      </c>
      <c r="B3416" s="6" t="s">
        <v>13</v>
      </c>
      <c r="C3416" s="4" t="s">
        <v>11554</v>
      </c>
      <c r="D3416" s="4" t="s">
        <v>118</v>
      </c>
      <c r="E3416" s="9"/>
      <c r="F3416" s="9"/>
      <c r="G3416" s="4" t="s">
        <v>13417</v>
      </c>
      <c r="H3416" s="4" t="s">
        <v>13418</v>
      </c>
      <c r="I3416" s="6">
        <v>2018</v>
      </c>
      <c r="J3416" s="9"/>
      <c r="K3416" s="12" t="s">
        <v>13419</v>
      </c>
      <c r="L3416" s="4" t="s">
        <v>222</v>
      </c>
    </row>
    <row r="3417" spans="1:12" ht="102" x14ac:dyDescent="0.25">
      <c r="A3417" s="7" t="s">
        <v>13420</v>
      </c>
      <c r="B3417" s="4" t="s">
        <v>126</v>
      </c>
      <c r="C3417" s="4" t="s">
        <v>408</v>
      </c>
      <c r="D3417" s="4" t="s">
        <v>118</v>
      </c>
      <c r="E3417" s="9"/>
      <c r="F3417" s="9"/>
      <c r="G3417" s="4" t="s">
        <v>13421</v>
      </c>
      <c r="H3417" s="4"/>
      <c r="I3417" s="6">
        <v>2019</v>
      </c>
      <c r="J3417" s="9"/>
      <c r="K3417" s="8" t="s">
        <v>13422</v>
      </c>
      <c r="L3417" s="6" t="s">
        <v>205</v>
      </c>
    </row>
    <row r="3418" spans="1:12" ht="38.25" x14ac:dyDescent="0.25">
      <c r="A3418" s="7" t="s">
        <v>13423</v>
      </c>
      <c r="B3418" s="6" t="s">
        <v>13</v>
      </c>
      <c r="C3418" s="4" t="s">
        <v>10126</v>
      </c>
      <c r="D3418" s="4" t="s">
        <v>570</v>
      </c>
      <c r="E3418" s="4" t="s">
        <v>13424</v>
      </c>
      <c r="F3418" s="9"/>
      <c r="G3418" s="4" t="s">
        <v>13425</v>
      </c>
      <c r="H3418" s="4" t="s">
        <v>13426</v>
      </c>
      <c r="I3418" s="6">
        <v>2016</v>
      </c>
      <c r="J3418" s="9"/>
      <c r="K3418" s="5" t="s">
        <v>13427</v>
      </c>
      <c r="L3418" s="4" t="s">
        <v>166</v>
      </c>
    </row>
    <row r="3419" spans="1:12" ht="51" x14ac:dyDescent="0.25">
      <c r="A3419" s="7" t="s">
        <v>13428</v>
      </c>
      <c r="B3419" s="6" t="s">
        <v>13</v>
      </c>
      <c r="C3419" s="4" t="s">
        <v>2132</v>
      </c>
      <c r="D3419" s="4" t="s">
        <v>118</v>
      </c>
      <c r="E3419" s="9"/>
      <c r="F3419" s="9"/>
      <c r="G3419" s="4" t="s">
        <v>13429</v>
      </c>
      <c r="H3419" s="4" t="s">
        <v>11644</v>
      </c>
      <c r="I3419" s="6">
        <v>2018</v>
      </c>
      <c r="J3419" s="9"/>
      <c r="K3419" s="12" t="s">
        <v>13430</v>
      </c>
      <c r="L3419" s="4" t="s">
        <v>39</v>
      </c>
    </row>
    <row r="3420" spans="1:12" ht="63.75" x14ac:dyDescent="0.25">
      <c r="A3420" s="7" t="s">
        <v>13431</v>
      </c>
      <c r="B3420" s="6" t="s">
        <v>13</v>
      </c>
      <c r="C3420" s="4" t="s">
        <v>2132</v>
      </c>
      <c r="D3420" s="4" t="s">
        <v>118</v>
      </c>
      <c r="E3420" s="9"/>
      <c r="F3420" s="9"/>
      <c r="G3420" s="4" t="s">
        <v>13432</v>
      </c>
      <c r="H3420" s="4" t="s">
        <v>13433</v>
      </c>
      <c r="I3420" s="6">
        <v>2018</v>
      </c>
      <c r="J3420" s="9"/>
      <c r="K3420" s="12" t="s">
        <v>13434</v>
      </c>
      <c r="L3420" s="4" t="s">
        <v>39</v>
      </c>
    </row>
    <row r="3421" spans="1:12" ht="51" x14ac:dyDescent="0.25">
      <c r="A3421" s="7" t="s">
        <v>13435</v>
      </c>
      <c r="B3421" s="6" t="s">
        <v>26</v>
      </c>
      <c r="C3421" s="4" t="s">
        <v>3906</v>
      </c>
      <c r="D3421" s="4" t="s">
        <v>118</v>
      </c>
      <c r="E3421" s="9"/>
      <c r="F3421" s="9"/>
      <c r="G3421" s="4" t="s">
        <v>13436</v>
      </c>
      <c r="H3421" s="4" t="s">
        <v>13437</v>
      </c>
      <c r="I3421" s="6">
        <v>2019</v>
      </c>
      <c r="J3421" s="9"/>
      <c r="K3421" s="8" t="s">
        <v>13438</v>
      </c>
      <c r="L3421" s="4" t="s">
        <v>22</v>
      </c>
    </row>
    <row r="3422" spans="1:12" ht="63.75" x14ac:dyDescent="0.25">
      <c r="A3422" s="7" t="s">
        <v>13439</v>
      </c>
      <c r="B3422" s="6" t="s">
        <v>13</v>
      </c>
      <c r="C3422" s="4" t="s">
        <v>426</v>
      </c>
      <c r="D3422" s="4" t="s">
        <v>1553</v>
      </c>
      <c r="E3422" s="9"/>
      <c r="F3422" s="9"/>
      <c r="G3422" s="4" t="s">
        <v>13440</v>
      </c>
      <c r="H3422" s="4" t="s">
        <v>10503</v>
      </c>
      <c r="I3422" s="6">
        <v>2017</v>
      </c>
      <c r="J3422" s="9"/>
      <c r="K3422" s="12" t="s">
        <v>13441</v>
      </c>
      <c r="L3422" s="4" t="s">
        <v>39</v>
      </c>
    </row>
    <row r="3423" spans="1:12" ht="51" x14ac:dyDescent="0.25">
      <c r="A3423" s="7" t="s">
        <v>13442</v>
      </c>
      <c r="B3423" s="6" t="s">
        <v>26</v>
      </c>
      <c r="C3423" s="4" t="s">
        <v>1381</v>
      </c>
      <c r="D3423" s="6" t="s">
        <v>143</v>
      </c>
      <c r="E3423" s="9"/>
      <c r="F3423" s="9" t="s">
        <v>143</v>
      </c>
      <c r="G3423" s="4" t="s">
        <v>13443</v>
      </c>
      <c r="H3423" s="4" t="s">
        <v>13444</v>
      </c>
      <c r="I3423" s="6">
        <v>2015</v>
      </c>
      <c r="J3423" s="9"/>
      <c r="K3423" s="5" t="s">
        <v>13445</v>
      </c>
      <c r="L3423" s="4" t="s">
        <v>67</v>
      </c>
    </row>
    <row r="3424" spans="1:12" ht="51" x14ac:dyDescent="0.25">
      <c r="A3424" s="7" t="s">
        <v>13446</v>
      </c>
      <c r="B3424" s="6" t="s">
        <v>26</v>
      </c>
      <c r="C3424" s="4" t="s">
        <v>1881</v>
      </c>
      <c r="D3424" s="4" t="s">
        <v>1553</v>
      </c>
      <c r="E3424" s="9"/>
      <c r="F3424" s="9"/>
      <c r="G3424" s="4" t="s">
        <v>13447</v>
      </c>
      <c r="H3424" s="4" t="s">
        <v>13448</v>
      </c>
      <c r="I3424" s="6">
        <v>2018</v>
      </c>
      <c r="J3424" s="9"/>
      <c r="K3424" s="8" t="s">
        <v>13449</v>
      </c>
      <c r="L3424" s="4" t="s">
        <v>22</v>
      </c>
    </row>
    <row r="3425" spans="1:12" ht="51" x14ac:dyDescent="0.25">
      <c r="A3425" s="7" t="s">
        <v>13450</v>
      </c>
      <c r="B3425" s="6" t="s">
        <v>26</v>
      </c>
      <c r="C3425" s="4" t="s">
        <v>408</v>
      </c>
      <c r="D3425" s="4" t="s">
        <v>118</v>
      </c>
      <c r="E3425" s="9"/>
      <c r="F3425" s="9"/>
      <c r="G3425" s="4" t="s">
        <v>13451</v>
      </c>
      <c r="H3425" s="4"/>
      <c r="I3425" s="6">
        <v>2021</v>
      </c>
      <c r="J3425" s="9"/>
      <c r="K3425" s="13" t="s">
        <v>13452</v>
      </c>
      <c r="L3425" s="4" t="s">
        <v>22</v>
      </c>
    </row>
    <row r="3426" spans="1:12" ht="51" x14ac:dyDescent="0.25">
      <c r="A3426" s="7" t="s">
        <v>13453</v>
      </c>
      <c r="B3426" s="6" t="s">
        <v>26</v>
      </c>
      <c r="C3426" s="4" t="s">
        <v>100</v>
      </c>
      <c r="D3426" s="4" t="s">
        <v>15</v>
      </c>
      <c r="E3426" s="9"/>
      <c r="F3426" s="9"/>
      <c r="G3426" s="4" t="s">
        <v>13454</v>
      </c>
      <c r="H3426" s="4" t="s">
        <v>10674</v>
      </c>
      <c r="I3426" s="6">
        <v>2019</v>
      </c>
      <c r="J3426" s="9"/>
      <c r="K3426" s="4" t="s">
        <v>159</v>
      </c>
      <c r="L3426" s="4" t="s">
        <v>148</v>
      </c>
    </row>
    <row r="3427" spans="1:12" ht="102" x14ac:dyDescent="0.25">
      <c r="A3427" s="7" t="s">
        <v>13455</v>
      </c>
      <c r="B3427" s="6" t="s">
        <v>26</v>
      </c>
      <c r="C3427" s="4" t="s">
        <v>722</v>
      </c>
      <c r="D3427" s="4" t="s">
        <v>118</v>
      </c>
      <c r="E3427" s="9"/>
      <c r="F3427" s="9"/>
      <c r="G3427" s="4" t="s">
        <v>13456</v>
      </c>
      <c r="H3427" s="30" t="s">
        <v>13457</v>
      </c>
      <c r="I3427" s="6">
        <v>2020</v>
      </c>
      <c r="J3427" s="9"/>
      <c r="K3427" s="8" t="s">
        <v>13458</v>
      </c>
      <c r="L3427" s="4" t="s">
        <v>22</v>
      </c>
    </row>
    <row r="3428" spans="1:12" ht="25.5" x14ac:dyDescent="0.25">
      <c r="A3428" s="7" t="s">
        <v>13459</v>
      </c>
      <c r="B3428" s="4" t="s">
        <v>126</v>
      </c>
      <c r="C3428" s="4" t="s">
        <v>1832</v>
      </c>
      <c r="D3428" s="6" t="s">
        <v>84</v>
      </c>
      <c r="E3428" s="9"/>
      <c r="F3428" s="9"/>
      <c r="G3428" s="4" t="s">
        <v>13460</v>
      </c>
      <c r="H3428" s="4"/>
      <c r="I3428" s="6">
        <v>2015</v>
      </c>
      <c r="J3428" s="9"/>
      <c r="K3428" s="6" t="s">
        <v>159</v>
      </c>
      <c r="L3428" s="4" t="s">
        <v>205</v>
      </c>
    </row>
    <row r="3429" spans="1:12" ht="38.25" x14ac:dyDescent="0.25">
      <c r="A3429" s="7" t="s">
        <v>13461</v>
      </c>
      <c r="B3429" s="6" t="s">
        <v>13</v>
      </c>
      <c r="C3429" s="4" t="s">
        <v>13462</v>
      </c>
      <c r="D3429" s="4" t="s">
        <v>526</v>
      </c>
      <c r="E3429" s="9"/>
      <c r="F3429" s="9"/>
      <c r="G3429" s="4" t="s">
        <v>13463</v>
      </c>
      <c r="H3429" s="4" t="s">
        <v>9827</v>
      </c>
      <c r="I3429" s="6">
        <v>2019</v>
      </c>
      <c r="J3429" s="9"/>
      <c r="K3429" s="5" t="s">
        <v>13464</v>
      </c>
      <c r="L3429" s="4" t="s">
        <v>39</v>
      </c>
    </row>
    <row r="3430" spans="1:12" ht="38.25" x14ac:dyDescent="0.25">
      <c r="A3430" s="7" t="s">
        <v>13465</v>
      </c>
      <c r="B3430" s="6" t="s">
        <v>26</v>
      </c>
      <c r="C3430" s="4" t="s">
        <v>2149</v>
      </c>
      <c r="D3430" s="4" t="s">
        <v>118</v>
      </c>
      <c r="E3430" s="9"/>
      <c r="F3430" s="9"/>
      <c r="G3430" s="4" t="s">
        <v>13466</v>
      </c>
      <c r="H3430" s="4" t="s">
        <v>13467</v>
      </c>
      <c r="I3430" s="6">
        <v>2018</v>
      </c>
      <c r="J3430" s="9"/>
      <c r="K3430" s="6" t="s">
        <v>159</v>
      </c>
      <c r="L3430" s="4" t="s">
        <v>22</v>
      </c>
    </row>
    <row r="3431" spans="1:12" ht="63.75" x14ac:dyDescent="0.25">
      <c r="A3431" s="7" t="s">
        <v>13468</v>
      </c>
      <c r="B3431" s="6" t="s">
        <v>13</v>
      </c>
      <c r="C3431" s="4" t="s">
        <v>13469</v>
      </c>
      <c r="D3431" s="4" t="s">
        <v>118</v>
      </c>
      <c r="E3431" s="9"/>
      <c r="F3431" s="9"/>
      <c r="G3431" s="4" t="s">
        <v>13470</v>
      </c>
      <c r="H3431" s="4" t="s">
        <v>11644</v>
      </c>
      <c r="I3431" s="6">
        <v>2018</v>
      </c>
      <c r="J3431" s="9"/>
      <c r="K3431" s="12" t="s">
        <v>13471</v>
      </c>
      <c r="L3431" s="4" t="s">
        <v>39</v>
      </c>
    </row>
    <row r="3432" spans="1:12" ht="63.75" x14ac:dyDescent="0.25">
      <c r="A3432" s="7" t="s">
        <v>13472</v>
      </c>
      <c r="B3432" s="6" t="s">
        <v>13</v>
      </c>
      <c r="C3432" s="4" t="s">
        <v>8059</v>
      </c>
      <c r="D3432" s="4" t="s">
        <v>526</v>
      </c>
      <c r="E3432" s="9"/>
      <c r="F3432" s="9"/>
      <c r="G3432" s="4" t="s">
        <v>13473</v>
      </c>
      <c r="H3432" s="4" t="s">
        <v>10448</v>
      </c>
      <c r="I3432" s="6">
        <v>2017</v>
      </c>
      <c r="J3432" s="9"/>
      <c r="K3432" s="5" t="s">
        <v>13474</v>
      </c>
      <c r="L3432" s="4" t="s">
        <v>39</v>
      </c>
    </row>
    <row r="3433" spans="1:12" ht="140.25" x14ac:dyDescent="0.25">
      <c r="A3433" s="7" t="s">
        <v>13475</v>
      </c>
      <c r="B3433" s="4" t="s">
        <v>126</v>
      </c>
      <c r="C3433" s="6" t="s">
        <v>2027</v>
      </c>
      <c r="D3433" s="4" t="s">
        <v>118</v>
      </c>
      <c r="E3433" s="9"/>
      <c r="F3433" s="9"/>
      <c r="G3433" s="4" t="s">
        <v>13476</v>
      </c>
      <c r="H3433" s="4"/>
      <c r="I3433" s="6">
        <v>2020</v>
      </c>
      <c r="J3433" s="9"/>
      <c r="K3433" s="8" t="s">
        <v>2049</v>
      </c>
      <c r="L3433" s="4" t="s">
        <v>205</v>
      </c>
    </row>
    <row r="3434" spans="1:12" ht="38.25" x14ac:dyDescent="0.25">
      <c r="A3434" s="7" t="s">
        <v>13477</v>
      </c>
      <c r="B3434" s="6" t="s">
        <v>13</v>
      </c>
      <c r="C3434" s="4" t="s">
        <v>884</v>
      </c>
      <c r="D3434" s="4" t="s">
        <v>570</v>
      </c>
      <c r="E3434" s="9"/>
      <c r="F3434" s="9"/>
      <c r="G3434" s="4" t="s">
        <v>13478</v>
      </c>
      <c r="H3434" s="4" t="s">
        <v>9850</v>
      </c>
      <c r="I3434" s="6">
        <v>2018</v>
      </c>
      <c r="J3434" s="9"/>
      <c r="K3434" s="5" t="s">
        <v>13479</v>
      </c>
      <c r="L3434" s="4" t="s">
        <v>39</v>
      </c>
    </row>
    <row r="3435" spans="1:12" ht="51" x14ac:dyDescent="0.25">
      <c r="A3435" s="7" t="s">
        <v>13480</v>
      </c>
      <c r="B3435" s="6" t="s">
        <v>13</v>
      </c>
      <c r="C3435" s="4" t="s">
        <v>82</v>
      </c>
      <c r="D3435" s="4" t="s">
        <v>63</v>
      </c>
      <c r="E3435" s="9"/>
      <c r="F3435" s="9"/>
      <c r="G3435" s="4" t="s">
        <v>13481</v>
      </c>
      <c r="H3435" s="4" t="s">
        <v>9838</v>
      </c>
      <c r="I3435" s="6">
        <v>2018</v>
      </c>
      <c r="J3435" s="9"/>
      <c r="K3435" s="5" t="s">
        <v>13482</v>
      </c>
      <c r="L3435" s="4" t="s">
        <v>39</v>
      </c>
    </row>
    <row r="3436" spans="1:12" ht="51" x14ac:dyDescent="0.25">
      <c r="A3436" s="7" t="s">
        <v>13483</v>
      </c>
      <c r="B3436" s="6" t="s">
        <v>26</v>
      </c>
      <c r="C3436" s="4" t="s">
        <v>13484</v>
      </c>
      <c r="D3436" s="4" t="s">
        <v>118</v>
      </c>
      <c r="E3436" s="9"/>
      <c r="F3436" s="9"/>
      <c r="G3436" s="4" t="s">
        <v>13485</v>
      </c>
      <c r="H3436" s="4" t="s">
        <v>13444</v>
      </c>
      <c r="I3436" s="6">
        <v>2016</v>
      </c>
      <c r="J3436" s="9"/>
      <c r="K3436" s="8" t="s">
        <v>13486</v>
      </c>
      <c r="L3436" s="4" t="s">
        <v>67</v>
      </c>
    </row>
    <row r="3437" spans="1:12" ht="51" x14ac:dyDescent="0.25">
      <c r="A3437" s="7" t="s">
        <v>13487</v>
      </c>
      <c r="B3437" s="6" t="s">
        <v>26</v>
      </c>
      <c r="C3437" s="4" t="s">
        <v>10150</v>
      </c>
      <c r="D3437" s="6" t="s">
        <v>143</v>
      </c>
      <c r="E3437" s="9" t="s">
        <v>13488</v>
      </c>
      <c r="F3437" s="9" t="s">
        <v>143</v>
      </c>
      <c r="G3437" s="4" t="s">
        <v>13489</v>
      </c>
      <c r="H3437" s="4" t="s">
        <v>10181</v>
      </c>
      <c r="I3437" s="6">
        <v>2015</v>
      </c>
      <c r="J3437" s="9" t="s">
        <v>93</v>
      </c>
      <c r="K3437" s="5" t="s">
        <v>13490</v>
      </c>
      <c r="L3437" s="4" t="s">
        <v>67</v>
      </c>
    </row>
    <row r="3438" spans="1:12" ht="38.25" x14ac:dyDescent="0.25">
      <c r="A3438" s="7" t="s">
        <v>13491</v>
      </c>
      <c r="B3438" s="4" t="s">
        <v>126</v>
      </c>
      <c r="C3438" s="4" t="s">
        <v>1881</v>
      </c>
      <c r="D3438" s="4" t="s">
        <v>1553</v>
      </c>
      <c r="E3438" s="9"/>
      <c r="F3438" s="9"/>
      <c r="G3438" s="4" t="s">
        <v>13492</v>
      </c>
      <c r="H3438" s="4"/>
      <c r="I3438" s="6">
        <v>2018</v>
      </c>
      <c r="J3438" s="9"/>
      <c r="K3438" s="6" t="s">
        <v>518</v>
      </c>
      <c r="L3438" s="4" t="s">
        <v>205</v>
      </c>
    </row>
    <row r="3439" spans="1:12" ht="38.25" x14ac:dyDescent="0.25">
      <c r="A3439" s="7" t="s">
        <v>13493</v>
      </c>
      <c r="B3439" s="4" t="s">
        <v>126</v>
      </c>
      <c r="C3439" s="4" t="s">
        <v>2149</v>
      </c>
      <c r="D3439" s="4" t="s">
        <v>118</v>
      </c>
      <c r="E3439" s="9"/>
      <c r="F3439" s="9"/>
      <c r="G3439" s="4" t="s">
        <v>13494</v>
      </c>
      <c r="H3439" s="4"/>
      <c r="I3439" s="6">
        <v>2018</v>
      </c>
      <c r="J3439" s="9"/>
      <c r="K3439" s="6" t="s">
        <v>159</v>
      </c>
      <c r="L3439" s="4" t="s">
        <v>205</v>
      </c>
    </row>
    <row r="3440" spans="1:12" ht="38.25" x14ac:dyDescent="0.25">
      <c r="A3440" s="7" t="s">
        <v>13495</v>
      </c>
      <c r="B3440" s="4" t="s">
        <v>126</v>
      </c>
      <c r="C3440" s="6" t="s">
        <v>1958</v>
      </c>
      <c r="D3440" s="4" t="s">
        <v>118</v>
      </c>
      <c r="E3440" s="9"/>
      <c r="F3440" s="9"/>
      <c r="G3440" s="4" t="s">
        <v>13496</v>
      </c>
      <c r="H3440" s="4"/>
      <c r="I3440" s="6">
        <v>2018</v>
      </c>
      <c r="J3440" s="9"/>
      <c r="K3440" s="6" t="s">
        <v>159</v>
      </c>
      <c r="L3440" s="4" t="s">
        <v>205</v>
      </c>
    </row>
    <row r="3441" spans="1:12" ht="38.25" x14ac:dyDescent="0.25">
      <c r="A3441" s="7" t="s">
        <v>13497</v>
      </c>
      <c r="B3441" s="4" t="s">
        <v>126</v>
      </c>
      <c r="C3441" s="4" t="s">
        <v>7041</v>
      </c>
      <c r="D3441" s="4" t="s">
        <v>118</v>
      </c>
      <c r="E3441" s="9"/>
      <c r="F3441" s="9"/>
      <c r="G3441" s="4" t="s">
        <v>13498</v>
      </c>
      <c r="H3441" s="4"/>
      <c r="I3441" s="6">
        <v>2018</v>
      </c>
      <c r="J3441" s="9"/>
      <c r="K3441" s="6" t="s">
        <v>159</v>
      </c>
      <c r="L3441" s="4" t="s">
        <v>205</v>
      </c>
    </row>
    <row r="3442" spans="1:12" ht="38.25" x14ac:dyDescent="0.25">
      <c r="A3442" s="7" t="s">
        <v>13499</v>
      </c>
      <c r="B3442" s="4" t="s">
        <v>126</v>
      </c>
      <c r="C3442" s="4" t="s">
        <v>520</v>
      </c>
      <c r="D3442" s="4" t="s">
        <v>118</v>
      </c>
      <c r="E3442" s="9"/>
      <c r="F3442" s="9"/>
      <c r="G3442" s="4" t="s">
        <v>13500</v>
      </c>
      <c r="H3442" s="4"/>
      <c r="I3442" s="6">
        <v>2018</v>
      </c>
      <c r="J3442" s="9"/>
      <c r="K3442" s="6" t="s">
        <v>159</v>
      </c>
      <c r="L3442" s="4" t="s">
        <v>205</v>
      </c>
    </row>
    <row r="3443" spans="1:12" ht="38.25" x14ac:dyDescent="0.25">
      <c r="A3443" s="7" t="s">
        <v>13501</v>
      </c>
      <c r="B3443" s="4" t="s">
        <v>126</v>
      </c>
      <c r="C3443" s="4" t="s">
        <v>260</v>
      </c>
      <c r="D3443" s="4" t="s">
        <v>118</v>
      </c>
      <c r="E3443" s="9"/>
      <c r="F3443" s="9"/>
      <c r="G3443" s="4" t="s">
        <v>13502</v>
      </c>
      <c r="H3443" s="4"/>
      <c r="I3443" s="6">
        <v>2018</v>
      </c>
      <c r="J3443" s="9"/>
      <c r="K3443" s="6" t="s">
        <v>159</v>
      </c>
      <c r="L3443" s="4" t="s">
        <v>205</v>
      </c>
    </row>
    <row r="3444" spans="1:12" ht="76.5" x14ac:dyDescent="0.25">
      <c r="A3444" s="7" t="s">
        <v>13503</v>
      </c>
      <c r="B3444" s="6" t="s">
        <v>13</v>
      </c>
      <c r="C3444" s="4" t="s">
        <v>1184</v>
      </c>
      <c r="D3444" s="6" t="s">
        <v>15</v>
      </c>
      <c r="E3444" s="9"/>
      <c r="F3444" s="9"/>
      <c r="G3444" s="4" t="s">
        <v>13504</v>
      </c>
      <c r="H3444" s="4" t="s">
        <v>13505</v>
      </c>
      <c r="I3444" s="6">
        <v>2016</v>
      </c>
      <c r="J3444" s="9"/>
      <c r="K3444" s="5" t="s">
        <v>13506</v>
      </c>
      <c r="L3444" s="4" t="s">
        <v>166</v>
      </c>
    </row>
    <row r="3445" spans="1:12" ht="38.25" x14ac:dyDescent="0.25">
      <c r="A3445" s="7" t="s">
        <v>13507</v>
      </c>
      <c r="B3445" s="4" t="s">
        <v>126</v>
      </c>
      <c r="C3445" s="4" t="s">
        <v>212</v>
      </c>
      <c r="D3445" s="4" t="s">
        <v>118</v>
      </c>
      <c r="E3445" s="9"/>
      <c r="F3445" s="9"/>
      <c r="G3445" s="4" t="s">
        <v>13508</v>
      </c>
      <c r="H3445" s="4"/>
      <c r="I3445" s="6">
        <v>2018</v>
      </c>
      <c r="J3445" s="9"/>
      <c r="K3445" s="6" t="s">
        <v>159</v>
      </c>
      <c r="L3445" s="4" t="s">
        <v>205</v>
      </c>
    </row>
    <row r="3446" spans="1:12" ht="38.25" x14ac:dyDescent="0.25">
      <c r="A3446" s="7" t="s">
        <v>13509</v>
      </c>
      <c r="B3446" s="4" t="s">
        <v>126</v>
      </c>
      <c r="C3446" s="4" t="s">
        <v>11007</v>
      </c>
      <c r="D3446" s="4" t="s">
        <v>1553</v>
      </c>
      <c r="E3446" s="9"/>
      <c r="F3446" s="9"/>
      <c r="G3446" s="4" t="s">
        <v>13510</v>
      </c>
      <c r="H3446" s="4"/>
      <c r="I3446" s="6">
        <v>2018</v>
      </c>
      <c r="J3446" s="9"/>
      <c r="K3446" s="6" t="s">
        <v>159</v>
      </c>
      <c r="L3446" s="4" t="s">
        <v>205</v>
      </c>
    </row>
    <row r="3447" spans="1:12" ht="38.25" x14ac:dyDescent="0.25">
      <c r="A3447" s="7" t="s">
        <v>13511</v>
      </c>
      <c r="B3447" s="4" t="s">
        <v>126</v>
      </c>
      <c r="C3447" s="4" t="s">
        <v>2425</v>
      </c>
      <c r="D3447" s="4" t="s">
        <v>118</v>
      </c>
      <c r="E3447" s="9"/>
      <c r="F3447" s="9"/>
      <c r="G3447" s="4" t="s">
        <v>13512</v>
      </c>
      <c r="H3447" s="4"/>
      <c r="I3447" s="6">
        <v>2018</v>
      </c>
      <c r="J3447" s="9"/>
      <c r="K3447" s="6" t="s">
        <v>159</v>
      </c>
      <c r="L3447" s="4" t="s">
        <v>205</v>
      </c>
    </row>
    <row r="3448" spans="1:12" ht="38.25" x14ac:dyDescent="0.25">
      <c r="A3448" s="7" t="s">
        <v>13513</v>
      </c>
      <c r="B3448" s="4" t="s">
        <v>126</v>
      </c>
      <c r="C3448" s="4" t="s">
        <v>2578</v>
      </c>
      <c r="D3448" s="4" t="s">
        <v>1553</v>
      </c>
      <c r="E3448" s="9"/>
      <c r="F3448" s="9"/>
      <c r="G3448" s="4" t="s">
        <v>13514</v>
      </c>
      <c r="H3448" s="4"/>
      <c r="I3448" s="6">
        <v>2018</v>
      </c>
      <c r="J3448" s="9"/>
      <c r="K3448" s="6" t="s">
        <v>159</v>
      </c>
      <c r="L3448" s="4" t="s">
        <v>205</v>
      </c>
    </row>
    <row r="3449" spans="1:12" ht="38.25" x14ac:dyDescent="0.25">
      <c r="A3449" s="7" t="s">
        <v>13515</v>
      </c>
      <c r="B3449" s="4" t="s">
        <v>126</v>
      </c>
      <c r="C3449" s="4" t="s">
        <v>4938</v>
      </c>
      <c r="D3449" s="4" t="s">
        <v>118</v>
      </c>
      <c r="E3449" s="9"/>
      <c r="F3449" s="9"/>
      <c r="G3449" s="4" t="s">
        <v>13516</v>
      </c>
      <c r="H3449" s="4"/>
      <c r="I3449" s="6">
        <v>2018</v>
      </c>
      <c r="J3449" s="9"/>
      <c r="K3449" s="6" t="s">
        <v>159</v>
      </c>
      <c r="L3449" s="4" t="s">
        <v>205</v>
      </c>
    </row>
    <row r="3450" spans="1:12" ht="38.25" x14ac:dyDescent="0.25">
      <c r="A3450" s="7" t="s">
        <v>13517</v>
      </c>
      <c r="B3450" s="4" t="s">
        <v>126</v>
      </c>
      <c r="C3450" s="4" t="s">
        <v>2886</v>
      </c>
      <c r="D3450" s="4" t="s">
        <v>118</v>
      </c>
      <c r="E3450" s="9"/>
      <c r="F3450" s="9"/>
      <c r="G3450" s="4" t="s">
        <v>13518</v>
      </c>
      <c r="H3450" s="4"/>
      <c r="I3450" s="6">
        <v>2018</v>
      </c>
      <c r="J3450" s="9"/>
      <c r="K3450" s="6" t="s">
        <v>159</v>
      </c>
      <c r="L3450" s="4" t="s">
        <v>205</v>
      </c>
    </row>
    <row r="3451" spans="1:12" ht="51" x14ac:dyDescent="0.25">
      <c r="A3451" s="7" t="s">
        <v>13519</v>
      </c>
      <c r="B3451" s="6" t="s">
        <v>26</v>
      </c>
      <c r="C3451" s="4" t="s">
        <v>1184</v>
      </c>
      <c r="D3451" s="6" t="s">
        <v>15</v>
      </c>
      <c r="E3451" s="9"/>
      <c r="F3451" s="9"/>
      <c r="G3451" s="4" t="s">
        <v>13520</v>
      </c>
      <c r="H3451" s="4" t="s">
        <v>13521</v>
      </c>
      <c r="I3451" s="6">
        <v>2019</v>
      </c>
      <c r="J3451" s="9"/>
      <c r="K3451" s="6" t="s">
        <v>159</v>
      </c>
      <c r="L3451" s="4" t="s">
        <v>148</v>
      </c>
    </row>
    <row r="3452" spans="1:12" ht="89.25" x14ac:dyDescent="0.25">
      <c r="A3452" s="7" t="s">
        <v>13522</v>
      </c>
      <c r="B3452" s="6" t="s">
        <v>13</v>
      </c>
      <c r="C3452" s="4" t="s">
        <v>13523</v>
      </c>
      <c r="D3452" s="6" t="s">
        <v>143</v>
      </c>
      <c r="E3452" s="9"/>
      <c r="F3452" s="9"/>
      <c r="G3452" s="4" t="s">
        <v>13524</v>
      </c>
      <c r="H3452" s="4" t="s">
        <v>13525</v>
      </c>
      <c r="I3452" s="6">
        <v>2016</v>
      </c>
      <c r="J3452" s="9"/>
      <c r="K3452" s="5" t="s">
        <v>13526</v>
      </c>
      <c r="L3452" s="4" t="s">
        <v>67</v>
      </c>
    </row>
    <row r="3453" spans="1:12" ht="25.5" x14ac:dyDescent="0.25">
      <c r="A3453" s="7" t="s">
        <v>13527</v>
      </c>
      <c r="B3453" s="4" t="s">
        <v>126</v>
      </c>
      <c r="C3453" s="4" t="s">
        <v>10630</v>
      </c>
      <c r="D3453" s="6" t="s">
        <v>84</v>
      </c>
      <c r="E3453" s="9"/>
      <c r="F3453" s="9"/>
      <c r="G3453" s="4" t="s">
        <v>13528</v>
      </c>
      <c r="H3453" s="4"/>
      <c r="I3453" s="6">
        <v>2017</v>
      </c>
      <c r="J3453" s="9"/>
      <c r="K3453" s="6" t="s">
        <v>159</v>
      </c>
      <c r="L3453" s="4" t="s">
        <v>205</v>
      </c>
    </row>
    <row r="3454" spans="1:12" ht="38.25" x14ac:dyDescent="0.25">
      <c r="A3454" s="7" t="s">
        <v>13529</v>
      </c>
      <c r="B3454" s="6" t="s">
        <v>13</v>
      </c>
      <c r="C3454" s="4" t="s">
        <v>2766</v>
      </c>
      <c r="D3454" s="4" t="s">
        <v>526</v>
      </c>
      <c r="E3454" s="9" t="s">
        <v>157</v>
      </c>
      <c r="F3454" s="9" t="s">
        <v>157</v>
      </c>
      <c r="G3454" s="4" t="s">
        <v>13530</v>
      </c>
      <c r="H3454" s="4" t="s">
        <v>9827</v>
      </c>
      <c r="I3454" s="6">
        <v>2019</v>
      </c>
      <c r="J3454" s="9"/>
      <c r="K3454" s="5" t="s">
        <v>13531</v>
      </c>
      <c r="L3454" s="4" t="s">
        <v>39</v>
      </c>
    </row>
    <row r="3455" spans="1:12" ht="38.25" x14ac:dyDescent="0.25">
      <c r="A3455" s="7" t="s">
        <v>13532</v>
      </c>
      <c r="B3455" s="4" t="s">
        <v>126</v>
      </c>
      <c r="C3455" s="4" t="s">
        <v>3219</v>
      </c>
      <c r="D3455" s="4" t="s">
        <v>1553</v>
      </c>
      <c r="E3455" s="9"/>
      <c r="F3455" s="9"/>
      <c r="G3455" s="4" t="s">
        <v>13533</v>
      </c>
      <c r="H3455" s="4"/>
      <c r="I3455" s="6">
        <v>2018</v>
      </c>
      <c r="J3455" s="9"/>
      <c r="K3455" s="6" t="s">
        <v>159</v>
      </c>
      <c r="L3455" s="4" t="s">
        <v>205</v>
      </c>
    </row>
    <row r="3456" spans="1:12" ht="63.75" x14ac:dyDescent="0.25">
      <c r="A3456" s="7" t="s">
        <v>13534</v>
      </c>
      <c r="B3456" s="6" t="s">
        <v>13</v>
      </c>
      <c r="C3456" s="4" t="s">
        <v>9302</v>
      </c>
      <c r="D3456" s="6" t="s">
        <v>84</v>
      </c>
      <c r="E3456" s="9"/>
      <c r="F3456" s="9"/>
      <c r="G3456" s="4" t="s">
        <v>13535</v>
      </c>
      <c r="H3456" s="4" t="s">
        <v>10448</v>
      </c>
      <c r="I3456" s="6">
        <v>2017</v>
      </c>
      <c r="J3456" s="9"/>
      <c r="K3456" s="5" t="s">
        <v>13536</v>
      </c>
      <c r="L3456" s="4" t="s">
        <v>39</v>
      </c>
    </row>
    <row r="3457" spans="1:12" ht="25.5" x14ac:dyDescent="0.25">
      <c r="A3457" s="7" t="s">
        <v>13537</v>
      </c>
      <c r="B3457" s="4" t="s">
        <v>126</v>
      </c>
      <c r="C3457" s="4" t="s">
        <v>691</v>
      </c>
      <c r="D3457" s="4" t="s">
        <v>184</v>
      </c>
      <c r="E3457" s="9"/>
      <c r="F3457" s="9"/>
      <c r="G3457" s="4" t="s">
        <v>13538</v>
      </c>
      <c r="H3457" s="4"/>
      <c r="I3457" s="6">
        <v>2018</v>
      </c>
      <c r="J3457" s="9"/>
      <c r="K3457" s="4" t="s">
        <v>159</v>
      </c>
      <c r="L3457" s="4" t="s">
        <v>205</v>
      </c>
    </row>
    <row r="3458" spans="1:12" ht="25.5" x14ac:dyDescent="0.25">
      <c r="A3458" s="7" t="s">
        <v>13539</v>
      </c>
      <c r="B3458" s="4" t="s">
        <v>126</v>
      </c>
      <c r="C3458" s="4" t="s">
        <v>10884</v>
      </c>
      <c r="D3458" s="6" t="s">
        <v>84</v>
      </c>
      <c r="E3458" s="9"/>
      <c r="F3458" s="9"/>
      <c r="G3458" s="4" t="s">
        <v>13540</v>
      </c>
      <c r="H3458" s="4"/>
      <c r="I3458" s="6">
        <v>2017</v>
      </c>
      <c r="J3458" s="9"/>
      <c r="K3458" s="6" t="s">
        <v>159</v>
      </c>
      <c r="L3458" s="4" t="s">
        <v>205</v>
      </c>
    </row>
    <row r="3459" spans="1:12" ht="63.75" x14ac:dyDescent="0.25">
      <c r="A3459" s="7" t="s">
        <v>13541</v>
      </c>
      <c r="B3459" s="6" t="s">
        <v>13</v>
      </c>
      <c r="C3459" s="4" t="s">
        <v>13542</v>
      </c>
      <c r="D3459" s="6" t="s">
        <v>84</v>
      </c>
      <c r="E3459" s="9"/>
      <c r="F3459" s="9"/>
      <c r="G3459" s="4" t="s">
        <v>13543</v>
      </c>
      <c r="H3459" s="4" t="s">
        <v>10448</v>
      </c>
      <c r="I3459" s="6">
        <v>2017</v>
      </c>
      <c r="J3459" s="9"/>
      <c r="K3459" s="5" t="s">
        <v>13544</v>
      </c>
      <c r="L3459" s="4" t="s">
        <v>39</v>
      </c>
    </row>
    <row r="3460" spans="1:12" ht="63.75" x14ac:dyDescent="0.25">
      <c r="A3460" s="7" t="s">
        <v>13545</v>
      </c>
      <c r="B3460" s="6" t="s">
        <v>13</v>
      </c>
      <c r="C3460" s="4" t="s">
        <v>13546</v>
      </c>
      <c r="D3460" s="6" t="s">
        <v>200</v>
      </c>
      <c r="E3460" s="9"/>
      <c r="F3460" s="9"/>
      <c r="G3460" s="4" t="s">
        <v>13547</v>
      </c>
      <c r="H3460" s="4" t="s">
        <v>10861</v>
      </c>
      <c r="I3460" s="6">
        <v>2018</v>
      </c>
      <c r="J3460" s="9"/>
      <c r="K3460" s="5" t="s">
        <v>13548</v>
      </c>
      <c r="L3460" s="6" t="s">
        <v>166</v>
      </c>
    </row>
    <row r="3461" spans="1:12" ht="38.25" x14ac:dyDescent="0.25">
      <c r="A3461" s="7" t="s">
        <v>13549</v>
      </c>
      <c r="B3461" s="6" t="s">
        <v>13</v>
      </c>
      <c r="C3461" s="4" t="s">
        <v>1289</v>
      </c>
      <c r="D3461" s="4" t="s">
        <v>526</v>
      </c>
      <c r="E3461" s="9"/>
      <c r="F3461" s="9"/>
      <c r="G3461" s="4" t="s">
        <v>13550</v>
      </c>
      <c r="H3461" s="4" t="s">
        <v>9827</v>
      </c>
      <c r="I3461" s="6">
        <v>2019</v>
      </c>
      <c r="J3461" s="9"/>
      <c r="K3461" s="5" t="s">
        <v>13551</v>
      </c>
      <c r="L3461" s="4" t="s">
        <v>39</v>
      </c>
    </row>
    <row r="3462" spans="1:12" ht="38.25" x14ac:dyDescent="0.25">
      <c r="A3462" s="7" t="s">
        <v>13552</v>
      </c>
      <c r="B3462" s="6" t="s">
        <v>13</v>
      </c>
      <c r="C3462" s="4" t="s">
        <v>1254</v>
      </c>
      <c r="D3462" s="6" t="s">
        <v>17</v>
      </c>
      <c r="E3462" s="9"/>
      <c r="F3462" s="9"/>
      <c r="G3462" s="4" t="s">
        <v>13553</v>
      </c>
      <c r="H3462" s="4" t="s">
        <v>9978</v>
      </c>
      <c r="I3462" s="6">
        <v>2018</v>
      </c>
      <c r="J3462" s="9"/>
      <c r="K3462" s="5" t="s">
        <v>13554</v>
      </c>
      <c r="L3462" s="4" t="s">
        <v>39</v>
      </c>
    </row>
    <row r="3463" spans="1:12" ht="38.25" x14ac:dyDescent="0.25">
      <c r="A3463" s="7" t="s">
        <v>13555</v>
      </c>
      <c r="B3463" s="6" t="s">
        <v>13</v>
      </c>
      <c r="C3463" s="4" t="s">
        <v>1119</v>
      </c>
      <c r="D3463" s="4" t="s">
        <v>762</v>
      </c>
      <c r="E3463" s="9"/>
      <c r="F3463" s="9"/>
      <c r="G3463" s="4" t="s">
        <v>13556</v>
      </c>
      <c r="H3463" s="4" t="s">
        <v>9978</v>
      </c>
      <c r="I3463" s="6">
        <v>2018</v>
      </c>
      <c r="J3463" s="9"/>
      <c r="K3463" s="5" t="s">
        <v>13557</v>
      </c>
      <c r="L3463" s="4" t="s">
        <v>39</v>
      </c>
    </row>
    <row r="3464" spans="1:12" ht="25.5" x14ac:dyDescent="0.25">
      <c r="A3464" s="7" t="s">
        <v>13558</v>
      </c>
      <c r="B3464" s="4" t="s">
        <v>126</v>
      </c>
      <c r="C3464" s="4" t="s">
        <v>90</v>
      </c>
      <c r="D3464" s="6" t="s">
        <v>84</v>
      </c>
      <c r="E3464" s="9"/>
      <c r="F3464" s="9"/>
      <c r="G3464" s="4" t="s">
        <v>13559</v>
      </c>
      <c r="H3464" s="4"/>
      <c r="I3464" s="6">
        <v>2015</v>
      </c>
      <c r="J3464" s="9"/>
      <c r="K3464" s="6" t="s">
        <v>159</v>
      </c>
      <c r="L3464" s="4" t="s">
        <v>205</v>
      </c>
    </row>
    <row r="3465" spans="1:12" ht="25.5" x14ac:dyDescent="0.25">
      <c r="A3465" s="7" t="s">
        <v>13560</v>
      </c>
      <c r="B3465" s="4" t="s">
        <v>126</v>
      </c>
      <c r="C3465" s="4" t="s">
        <v>10884</v>
      </c>
      <c r="D3465" s="6" t="s">
        <v>84</v>
      </c>
      <c r="E3465" s="9"/>
      <c r="F3465" s="9"/>
      <c r="G3465" s="4" t="s">
        <v>13561</v>
      </c>
      <c r="H3465" s="4"/>
      <c r="I3465" s="6">
        <v>2017</v>
      </c>
      <c r="J3465" s="9"/>
      <c r="K3465" s="6" t="s">
        <v>159</v>
      </c>
      <c r="L3465" s="4" t="s">
        <v>205</v>
      </c>
    </row>
    <row r="3466" spans="1:12" ht="25.5" x14ac:dyDescent="0.25">
      <c r="A3466" s="7" t="s">
        <v>13562</v>
      </c>
      <c r="B3466" s="4" t="s">
        <v>126</v>
      </c>
      <c r="C3466" s="4" t="s">
        <v>1564</v>
      </c>
      <c r="D3466" s="9" t="s">
        <v>33</v>
      </c>
      <c r="E3466" s="9"/>
      <c r="F3466" s="9"/>
      <c r="G3466" s="4" t="s">
        <v>13563</v>
      </c>
      <c r="H3466" s="4"/>
      <c r="I3466" s="6">
        <v>2018</v>
      </c>
      <c r="J3466" s="9"/>
      <c r="K3466" s="6" t="s">
        <v>159</v>
      </c>
      <c r="L3466" s="4" t="s">
        <v>205</v>
      </c>
    </row>
    <row r="3467" spans="1:12" ht="38.25" x14ac:dyDescent="0.25">
      <c r="A3467" s="7" t="s">
        <v>13564</v>
      </c>
      <c r="B3467" s="6" t="s">
        <v>13</v>
      </c>
      <c r="C3467" s="4" t="s">
        <v>12915</v>
      </c>
      <c r="D3467" s="4" t="s">
        <v>118</v>
      </c>
      <c r="E3467" s="9"/>
      <c r="F3467" s="9"/>
      <c r="G3467" s="4" t="s">
        <v>13565</v>
      </c>
      <c r="H3467" s="4" t="s">
        <v>13566</v>
      </c>
      <c r="I3467" s="6">
        <v>2016</v>
      </c>
      <c r="J3467" s="9"/>
      <c r="K3467" s="12" t="s">
        <v>13567</v>
      </c>
      <c r="L3467" s="4" t="s">
        <v>222</v>
      </c>
    </row>
    <row r="3468" spans="1:12" ht="38.25" x14ac:dyDescent="0.25">
      <c r="A3468" s="7" t="s">
        <v>13568</v>
      </c>
      <c r="B3468" s="6" t="s">
        <v>13</v>
      </c>
      <c r="C3468" s="4" t="s">
        <v>3430</v>
      </c>
      <c r="D3468" s="4" t="s">
        <v>526</v>
      </c>
      <c r="E3468" s="9"/>
      <c r="F3468" s="9"/>
      <c r="G3468" s="4" t="s">
        <v>13569</v>
      </c>
      <c r="H3468" s="4" t="s">
        <v>9850</v>
      </c>
      <c r="I3468" s="6">
        <v>2018</v>
      </c>
      <c r="J3468" s="9"/>
      <c r="K3468" s="5" t="s">
        <v>13570</v>
      </c>
      <c r="L3468" s="4" t="s">
        <v>39</v>
      </c>
    </row>
    <row r="3469" spans="1:12" ht="25.5" x14ac:dyDescent="0.25">
      <c r="A3469" s="7" t="s">
        <v>13571</v>
      </c>
      <c r="B3469" s="4" t="s">
        <v>126</v>
      </c>
      <c r="C3469" s="4" t="s">
        <v>9302</v>
      </c>
      <c r="D3469" s="6" t="s">
        <v>84</v>
      </c>
      <c r="E3469" s="9"/>
      <c r="F3469" s="9"/>
      <c r="G3469" s="4" t="s">
        <v>13572</v>
      </c>
      <c r="H3469" s="4"/>
      <c r="I3469" s="6">
        <v>2017</v>
      </c>
      <c r="J3469" s="9"/>
      <c r="K3469" s="6" t="s">
        <v>159</v>
      </c>
      <c r="L3469" s="4" t="s">
        <v>205</v>
      </c>
    </row>
    <row r="3470" spans="1:12" ht="25.5" x14ac:dyDescent="0.25">
      <c r="A3470" s="7" t="s">
        <v>13573</v>
      </c>
      <c r="B3470" s="4" t="s">
        <v>126</v>
      </c>
      <c r="C3470" s="4" t="s">
        <v>10692</v>
      </c>
      <c r="D3470" s="6" t="s">
        <v>84</v>
      </c>
      <c r="E3470" s="9"/>
      <c r="F3470" s="9"/>
      <c r="G3470" s="4" t="s">
        <v>13574</v>
      </c>
      <c r="H3470" s="4"/>
      <c r="I3470" s="6">
        <v>2017</v>
      </c>
      <c r="J3470" s="9"/>
      <c r="K3470" s="6" t="s">
        <v>159</v>
      </c>
      <c r="L3470" s="4" t="s">
        <v>205</v>
      </c>
    </row>
    <row r="3471" spans="1:12" ht="25.5" x14ac:dyDescent="0.25">
      <c r="A3471" s="7" t="s">
        <v>13575</v>
      </c>
      <c r="B3471" s="4" t="s">
        <v>126</v>
      </c>
      <c r="C3471" s="4" t="s">
        <v>1119</v>
      </c>
      <c r="D3471" s="4" t="s">
        <v>762</v>
      </c>
      <c r="E3471" s="9"/>
      <c r="F3471" s="9"/>
      <c r="G3471" s="4" t="s">
        <v>13576</v>
      </c>
      <c r="H3471" s="4"/>
      <c r="I3471" s="6">
        <v>2018</v>
      </c>
      <c r="J3471" s="9"/>
      <c r="K3471" s="6" t="s">
        <v>159</v>
      </c>
      <c r="L3471" s="4" t="s">
        <v>205</v>
      </c>
    </row>
    <row r="3472" spans="1:12" ht="25.5" x14ac:dyDescent="0.25">
      <c r="A3472" s="7" t="s">
        <v>13577</v>
      </c>
      <c r="B3472" s="4" t="s">
        <v>126</v>
      </c>
      <c r="C3472" s="4" t="s">
        <v>1254</v>
      </c>
      <c r="D3472" s="6" t="s">
        <v>17</v>
      </c>
      <c r="E3472" s="9"/>
      <c r="F3472" s="9"/>
      <c r="G3472" s="4" t="s">
        <v>13578</v>
      </c>
      <c r="H3472" s="4"/>
      <c r="I3472" s="6">
        <v>2018</v>
      </c>
      <c r="J3472" s="9"/>
      <c r="K3472" s="6" t="s">
        <v>159</v>
      </c>
      <c r="L3472" s="4" t="s">
        <v>205</v>
      </c>
    </row>
    <row r="3473" spans="1:12" ht="51" x14ac:dyDescent="0.25">
      <c r="A3473" s="7" t="s">
        <v>13579</v>
      </c>
      <c r="B3473" s="4" t="s">
        <v>126</v>
      </c>
      <c r="C3473" s="4" t="s">
        <v>1654</v>
      </c>
      <c r="D3473" s="4" t="s">
        <v>143</v>
      </c>
      <c r="E3473" s="9"/>
      <c r="F3473" s="9"/>
      <c r="G3473" s="4" t="s">
        <v>13580</v>
      </c>
      <c r="H3473" s="4" t="s">
        <v>3314</v>
      </c>
      <c r="I3473" s="6">
        <v>2021</v>
      </c>
      <c r="J3473" s="9" t="s">
        <v>93</v>
      </c>
      <c r="K3473" s="5" t="s">
        <v>13581</v>
      </c>
      <c r="L3473" s="4" t="s">
        <v>22</v>
      </c>
    </row>
    <row r="3474" spans="1:12" ht="63.75" x14ac:dyDescent="0.25">
      <c r="A3474" s="7" t="s">
        <v>13582</v>
      </c>
      <c r="B3474" s="6" t="s">
        <v>13</v>
      </c>
      <c r="C3474" s="4" t="s">
        <v>3029</v>
      </c>
      <c r="D3474" s="6" t="s">
        <v>143</v>
      </c>
      <c r="E3474" s="9"/>
      <c r="F3474" s="9"/>
      <c r="G3474" s="4" t="s">
        <v>13583</v>
      </c>
      <c r="H3474" s="4" t="s">
        <v>10503</v>
      </c>
      <c r="I3474" s="6">
        <v>2017</v>
      </c>
      <c r="J3474" s="9"/>
      <c r="K3474" s="5" t="s">
        <v>13584</v>
      </c>
      <c r="L3474" s="4" t="s">
        <v>39</v>
      </c>
    </row>
    <row r="3475" spans="1:12" ht="63.75" x14ac:dyDescent="0.25">
      <c r="A3475" s="7" t="s">
        <v>13585</v>
      </c>
      <c r="B3475" s="6" t="s">
        <v>13</v>
      </c>
      <c r="C3475" s="4" t="s">
        <v>12188</v>
      </c>
      <c r="D3475" s="6" t="s">
        <v>84</v>
      </c>
      <c r="E3475" s="9"/>
      <c r="F3475" s="9"/>
      <c r="G3475" s="4" t="s">
        <v>13586</v>
      </c>
      <c r="H3475" s="4" t="s">
        <v>10448</v>
      </c>
      <c r="I3475" s="6">
        <v>2017</v>
      </c>
      <c r="J3475" s="9"/>
      <c r="K3475" s="5" t="s">
        <v>13587</v>
      </c>
      <c r="L3475" s="4" t="s">
        <v>39</v>
      </c>
    </row>
    <row r="3476" spans="1:12" ht="25.5" x14ac:dyDescent="0.25">
      <c r="A3476" s="7" t="s">
        <v>13588</v>
      </c>
      <c r="B3476" s="4" t="s">
        <v>126</v>
      </c>
      <c r="C3476" s="4" t="s">
        <v>11622</v>
      </c>
      <c r="D3476" s="4" t="s">
        <v>762</v>
      </c>
      <c r="E3476" s="9"/>
      <c r="F3476" s="9"/>
      <c r="G3476" s="4" t="s">
        <v>13589</v>
      </c>
      <c r="H3476" s="4"/>
      <c r="I3476" s="6">
        <v>2018</v>
      </c>
      <c r="J3476" s="9"/>
      <c r="K3476" s="6" t="s">
        <v>159</v>
      </c>
      <c r="L3476" s="4" t="s">
        <v>205</v>
      </c>
    </row>
    <row r="3477" spans="1:12" ht="38.25" x14ac:dyDescent="0.25">
      <c r="A3477" s="7" t="s">
        <v>13590</v>
      </c>
      <c r="B3477" s="6" t="s">
        <v>13</v>
      </c>
      <c r="C3477" s="4" t="s">
        <v>332</v>
      </c>
      <c r="D3477" s="6" t="s">
        <v>333</v>
      </c>
      <c r="E3477" s="9"/>
      <c r="F3477" s="9"/>
      <c r="G3477" s="4" t="s">
        <v>13591</v>
      </c>
      <c r="H3477" s="4" t="s">
        <v>9978</v>
      </c>
      <c r="I3477" s="6">
        <v>2016</v>
      </c>
      <c r="J3477" s="9"/>
      <c r="K3477" s="5" t="s">
        <v>9206</v>
      </c>
      <c r="L3477" s="4" t="s">
        <v>39</v>
      </c>
    </row>
    <row r="3478" spans="1:12" ht="38.25" x14ac:dyDescent="0.25">
      <c r="A3478" s="7" t="s">
        <v>13592</v>
      </c>
      <c r="B3478" s="6" t="s">
        <v>13</v>
      </c>
      <c r="C3478" s="4" t="s">
        <v>13593</v>
      </c>
      <c r="D3478" s="6" t="s">
        <v>84</v>
      </c>
      <c r="E3478" s="9"/>
      <c r="F3478" s="9"/>
      <c r="G3478" s="4" t="s">
        <v>13594</v>
      </c>
      <c r="H3478" s="4" t="s">
        <v>5491</v>
      </c>
      <c r="I3478" s="6">
        <v>2018</v>
      </c>
      <c r="J3478" s="9"/>
      <c r="K3478" s="5" t="s">
        <v>13595</v>
      </c>
      <c r="L3478" s="4" t="s">
        <v>39</v>
      </c>
    </row>
    <row r="3479" spans="1:12" ht="51" x14ac:dyDescent="0.25">
      <c r="A3479" s="7" t="s">
        <v>13596</v>
      </c>
      <c r="B3479" s="6" t="s">
        <v>13</v>
      </c>
      <c r="C3479" s="4" t="s">
        <v>851</v>
      </c>
      <c r="D3479" s="4" t="s">
        <v>63</v>
      </c>
      <c r="E3479" s="9"/>
      <c r="F3479" s="9"/>
      <c r="G3479" s="4" t="s">
        <v>13597</v>
      </c>
      <c r="H3479" s="4" t="s">
        <v>853</v>
      </c>
      <c r="I3479" s="6">
        <v>2020</v>
      </c>
      <c r="J3479" s="9"/>
      <c r="K3479" s="4" t="s">
        <v>159</v>
      </c>
      <c r="L3479" s="4" t="s">
        <v>166</v>
      </c>
    </row>
    <row r="3480" spans="1:12" ht="63.75" x14ac:dyDescent="0.25">
      <c r="A3480" s="7" t="s">
        <v>13598</v>
      </c>
      <c r="B3480" s="6" t="s">
        <v>13</v>
      </c>
      <c r="C3480" s="4" t="s">
        <v>1184</v>
      </c>
      <c r="D3480" s="6" t="s">
        <v>15</v>
      </c>
      <c r="E3480" s="9"/>
      <c r="F3480" s="9"/>
      <c r="G3480" s="4" t="s">
        <v>13599</v>
      </c>
      <c r="H3480" s="4" t="s">
        <v>13600</v>
      </c>
      <c r="I3480" s="6">
        <v>2019</v>
      </c>
      <c r="J3480" s="9"/>
      <c r="K3480" s="5" t="s">
        <v>13601</v>
      </c>
      <c r="L3480" s="4" t="s">
        <v>166</v>
      </c>
    </row>
    <row r="3481" spans="1:12" ht="140.25" x14ac:dyDescent="0.25">
      <c r="A3481" s="7" t="s">
        <v>13602</v>
      </c>
      <c r="B3481" s="6" t="s">
        <v>26</v>
      </c>
      <c r="C3481" s="4" t="s">
        <v>10490</v>
      </c>
      <c r="D3481" s="4" t="s">
        <v>118</v>
      </c>
      <c r="E3481" s="9"/>
      <c r="F3481" s="9"/>
      <c r="G3481" s="4" t="s">
        <v>13603</v>
      </c>
      <c r="H3481" s="4" t="s">
        <v>10181</v>
      </c>
      <c r="I3481" s="6">
        <v>2015</v>
      </c>
      <c r="J3481" s="9"/>
      <c r="K3481" s="8" t="s">
        <v>13604</v>
      </c>
      <c r="L3481" s="4" t="s">
        <v>67</v>
      </c>
    </row>
    <row r="3482" spans="1:12" ht="38.25" x14ac:dyDescent="0.25">
      <c r="A3482" s="7" t="s">
        <v>13605</v>
      </c>
      <c r="B3482" s="6" t="s">
        <v>26</v>
      </c>
      <c r="C3482" s="4" t="s">
        <v>13606</v>
      </c>
      <c r="D3482" s="6" t="s">
        <v>200</v>
      </c>
      <c r="E3482" s="9"/>
      <c r="F3482" s="9"/>
      <c r="G3482" s="4" t="s">
        <v>13607</v>
      </c>
      <c r="H3482" s="4" t="s">
        <v>13608</v>
      </c>
      <c r="I3482" s="6">
        <v>2016</v>
      </c>
      <c r="J3482" s="9"/>
      <c r="K3482" s="4" t="s">
        <v>10668</v>
      </c>
      <c r="L3482" s="4" t="s">
        <v>148</v>
      </c>
    </row>
    <row r="3483" spans="1:12" ht="38.25" x14ac:dyDescent="0.25">
      <c r="A3483" s="7" t="s">
        <v>13609</v>
      </c>
      <c r="B3483" s="6" t="s">
        <v>13</v>
      </c>
      <c r="C3483" s="4" t="s">
        <v>10684</v>
      </c>
      <c r="D3483" s="6" t="s">
        <v>84</v>
      </c>
      <c r="E3483" s="9"/>
      <c r="F3483" s="9"/>
      <c r="G3483" s="4" t="s">
        <v>13610</v>
      </c>
      <c r="H3483" s="4" t="s">
        <v>5491</v>
      </c>
      <c r="I3483" s="6">
        <v>2018</v>
      </c>
      <c r="J3483" s="9"/>
      <c r="K3483" s="5" t="s">
        <v>13611</v>
      </c>
      <c r="L3483" s="4" t="s">
        <v>39</v>
      </c>
    </row>
    <row r="3484" spans="1:12" ht="51" x14ac:dyDescent="0.25">
      <c r="A3484" s="7" t="s">
        <v>13612</v>
      </c>
      <c r="B3484" s="6" t="s">
        <v>13</v>
      </c>
      <c r="C3484" s="4" t="s">
        <v>527</v>
      </c>
      <c r="D3484" s="4" t="s">
        <v>526</v>
      </c>
      <c r="E3484" s="9"/>
      <c r="F3484" s="9"/>
      <c r="G3484" s="4" t="s">
        <v>13613</v>
      </c>
      <c r="H3484" s="4" t="s">
        <v>13614</v>
      </c>
      <c r="I3484" s="6">
        <v>2021</v>
      </c>
      <c r="J3484" s="9"/>
      <c r="K3484" s="5" t="s">
        <v>13615</v>
      </c>
      <c r="L3484" s="4" t="s">
        <v>222</v>
      </c>
    </row>
    <row r="3485" spans="1:12" ht="38.25" x14ac:dyDescent="0.25">
      <c r="A3485" s="7" t="s">
        <v>13616</v>
      </c>
      <c r="B3485" s="6" t="s">
        <v>13</v>
      </c>
      <c r="C3485" s="4" t="s">
        <v>7475</v>
      </c>
      <c r="D3485" s="6" t="s">
        <v>84</v>
      </c>
      <c r="E3485" s="9"/>
      <c r="F3485" s="9"/>
      <c r="G3485" s="4" t="s">
        <v>13617</v>
      </c>
      <c r="H3485" s="4" t="s">
        <v>5491</v>
      </c>
      <c r="I3485" s="6">
        <v>2018</v>
      </c>
      <c r="J3485" s="9"/>
      <c r="K3485" s="5" t="s">
        <v>13618</v>
      </c>
      <c r="L3485" s="4" t="s">
        <v>39</v>
      </c>
    </row>
    <row r="3486" spans="1:12" ht="25.5" x14ac:dyDescent="0.25">
      <c r="A3486" s="7" t="s">
        <v>13619</v>
      </c>
      <c r="B3486" s="4" t="s">
        <v>126</v>
      </c>
      <c r="C3486" s="4" t="s">
        <v>1119</v>
      </c>
      <c r="D3486" s="4" t="s">
        <v>762</v>
      </c>
      <c r="E3486" s="9"/>
      <c r="F3486" s="9"/>
      <c r="G3486" s="4" t="s">
        <v>13620</v>
      </c>
      <c r="H3486" s="4"/>
      <c r="I3486" s="6">
        <v>2018</v>
      </c>
      <c r="J3486" s="9"/>
      <c r="K3486" s="6" t="s">
        <v>159</v>
      </c>
      <c r="L3486" s="4" t="s">
        <v>205</v>
      </c>
    </row>
    <row r="3487" spans="1:12" ht="38.25" x14ac:dyDescent="0.25">
      <c r="A3487" s="7" t="s">
        <v>13621</v>
      </c>
      <c r="B3487" s="6" t="s">
        <v>13</v>
      </c>
      <c r="C3487" s="4" t="s">
        <v>613</v>
      </c>
      <c r="D3487" s="6" t="s">
        <v>614</v>
      </c>
      <c r="E3487" s="9"/>
      <c r="F3487" s="9"/>
      <c r="G3487" s="4" t="s">
        <v>13622</v>
      </c>
      <c r="H3487" s="4" t="s">
        <v>5491</v>
      </c>
      <c r="I3487" s="6">
        <v>2018</v>
      </c>
      <c r="J3487" s="9"/>
      <c r="K3487" s="5" t="s">
        <v>13623</v>
      </c>
      <c r="L3487" s="4" t="s">
        <v>39</v>
      </c>
    </row>
    <row r="3488" spans="1:12" ht="25.5" x14ac:dyDescent="0.25">
      <c r="A3488" s="7" t="s">
        <v>13624</v>
      </c>
      <c r="B3488" s="4" t="s">
        <v>126</v>
      </c>
      <c r="C3488" s="4" t="s">
        <v>1832</v>
      </c>
      <c r="D3488" s="6" t="s">
        <v>84</v>
      </c>
      <c r="E3488" s="9"/>
      <c r="F3488" s="9"/>
      <c r="G3488" s="4" t="s">
        <v>13625</v>
      </c>
      <c r="H3488" s="4"/>
      <c r="I3488" s="6">
        <v>2017</v>
      </c>
      <c r="J3488" s="9"/>
      <c r="K3488" s="6" t="s">
        <v>159</v>
      </c>
      <c r="L3488" s="4" t="s">
        <v>205</v>
      </c>
    </row>
    <row r="3489" spans="1:12" ht="51" x14ac:dyDescent="0.25">
      <c r="A3489" s="7" t="s">
        <v>13626</v>
      </c>
      <c r="B3489" s="6" t="s">
        <v>26</v>
      </c>
      <c r="C3489" s="4" t="s">
        <v>10990</v>
      </c>
      <c r="D3489" s="6" t="s">
        <v>143</v>
      </c>
      <c r="E3489" s="9"/>
      <c r="F3489" s="9"/>
      <c r="G3489" s="4" t="s">
        <v>13627</v>
      </c>
      <c r="H3489" s="4" t="s">
        <v>13628</v>
      </c>
      <c r="I3489" s="6">
        <v>2016</v>
      </c>
      <c r="J3489" s="9"/>
      <c r="K3489" s="5" t="s">
        <v>13629</v>
      </c>
      <c r="L3489" s="4" t="s">
        <v>22</v>
      </c>
    </row>
    <row r="3490" spans="1:12" ht="25.5" x14ac:dyDescent="0.25">
      <c r="A3490" s="7" t="s">
        <v>13630</v>
      </c>
      <c r="B3490" s="4" t="s">
        <v>126</v>
      </c>
      <c r="C3490" s="4" t="s">
        <v>554</v>
      </c>
      <c r="D3490" s="4" t="s">
        <v>376</v>
      </c>
      <c r="E3490" s="9"/>
      <c r="F3490" s="9"/>
      <c r="G3490" s="4" t="s">
        <v>13631</v>
      </c>
      <c r="H3490" s="4"/>
      <c r="I3490" s="6">
        <v>2015</v>
      </c>
      <c r="J3490" s="9"/>
      <c r="K3490" s="6" t="s">
        <v>159</v>
      </c>
      <c r="L3490" s="4" t="s">
        <v>205</v>
      </c>
    </row>
    <row r="3491" spans="1:12" ht="25.5" x14ac:dyDescent="0.25">
      <c r="A3491" s="7" t="s">
        <v>13632</v>
      </c>
      <c r="B3491" s="4" t="s">
        <v>126</v>
      </c>
      <c r="C3491" s="4" t="s">
        <v>1636</v>
      </c>
      <c r="D3491" s="6" t="s">
        <v>84</v>
      </c>
      <c r="E3491" s="9"/>
      <c r="F3491" s="9"/>
      <c r="G3491" s="4" t="s">
        <v>13633</v>
      </c>
      <c r="H3491" s="4"/>
      <c r="I3491" s="6">
        <v>2016</v>
      </c>
      <c r="J3491" s="9"/>
      <c r="K3491" s="6" t="s">
        <v>159</v>
      </c>
      <c r="L3491" s="4" t="s">
        <v>205</v>
      </c>
    </row>
    <row r="3492" spans="1:12" ht="51" x14ac:dyDescent="0.25">
      <c r="A3492" s="7" t="s">
        <v>13634</v>
      </c>
      <c r="B3492" s="6" t="s">
        <v>26</v>
      </c>
      <c r="C3492" s="4" t="s">
        <v>10990</v>
      </c>
      <c r="D3492" s="6" t="s">
        <v>143</v>
      </c>
      <c r="E3492" s="9"/>
      <c r="F3492" s="9"/>
      <c r="G3492" s="4" t="s">
        <v>13635</v>
      </c>
      <c r="H3492" s="4" t="s">
        <v>13628</v>
      </c>
      <c r="I3492" s="6">
        <v>2016</v>
      </c>
      <c r="J3492" s="9"/>
      <c r="K3492" s="5" t="s">
        <v>13636</v>
      </c>
      <c r="L3492" s="4" t="s">
        <v>22</v>
      </c>
    </row>
    <row r="3493" spans="1:12" ht="38.25" x14ac:dyDescent="0.25">
      <c r="A3493" s="7" t="s">
        <v>13637</v>
      </c>
      <c r="B3493" s="6" t="s">
        <v>13</v>
      </c>
      <c r="C3493" s="4" t="s">
        <v>11655</v>
      </c>
      <c r="D3493" s="4" t="s">
        <v>570</v>
      </c>
      <c r="E3493" s="9"/>
      <c r="F3493" s="9"/>
      <c r="G3493" s="4" t="s">
        <v>13638</v>
      </c>
      <c r="H3493" s="4" t="s">
        <v>13639</v>
      </c>
      <c r="I3493" s="6">
        <v>2016</v>
      </c>
      <c r="J3493" s="9"/>
      <c r="K3493" s="4" t="s">
        <v>159</v>
      </c>
      <c r="L3493" s="6" t="s">
        <v>166</v>
      </c>
    </row>
    <row r="3494" spans="1:12" ht="63.75" x14ac:dyDescent="0.25">
      <c r="A3494" s="7" t="s">
        <v>13640</v>
      </c>
      <c r="B3494" s="6" t="s">
        <v>13</v>
      </c>
      <c r="C3494" s="4" t="s">
        <v>168</v>
      </c>
      <c r="D3494" s="6" t="s">
        <v>143</v>
      </c>
      <c r="E3494" s="6" t="s">
        <v>13641</v>
      </c>
      <c r="F3494" s="6" t="s">
        <v>13642</v>
      </c>
      <c r="G3494" s="4" t="s">
        <v>13643</v>
      </c>
      <c r="H3494" s="4" t="s">
        <v>13644</v>
      </c>
      <c r="I3494" s="6">
        <v>2020</v>
      </c>
      <c r="J3494" s="9"/>
      <c r="K3494" s="5" t="s">
        <v>13645</v>
      </c>
      <c r="L3494" s="4" t="s">
        <v>67</v>
      </c>
    </row>
    <row r="3495" spans="1:12" ht="25.5" x14ac:dyDescent="0.25">
      <c r="A3495" s="7" t="s">
        <v>13646</v>
      </c>
      <c r="B3495" s="4" t="s">
        <v>126</v>
      </c>
      <c r="C3495" s="4" t="s">
        <v>10884</v>
      </c>
      <c r="D3495" s="6" t="s">
        <v>84</v>
      </c>
      <c r="E3495" s="9"/>
      <c r="F3495" s="9"/>
      <c r="G3495" s="4" t="s">
        <v>13647</v>
      </c>
      <c r="H3495" s="4"/>
      <c r="I3495" s="6">
        <v>2016</v>
      </c>
      <c r="J3495" s="9"/>
      <c r="K3495" s="6" t="s">
        <v>159</v>
      </c>
      <c r="L3495" s="4" t="s">
        <v>205</v>
      </c>
    </row>
    <row r="3496" spans="1:12" ht="114.75" x14ac:dyDescent="0.25">
      <c r="A3496" s="7" t="s">
        <v>13648</v>
      </c>
      <c r="B3496" s="6" t="s">
        <v>13</v>
      </c>
      <c r="C3496" s="4" t="s">
        <v>13649</v>
      </c>
      <c r="D3496" s="4" t="s">
        <v>17</v>
      </c>
      <c r="E3496" s="9"/>
      <c r="F3496" s="9"/>
      <c r="G3496" s="4" t="s">
        <v>13650</v>
      </c>
      <c r="H3496" s="4" t="s">
        <v>456</v>
      </c>
      <c r="I3496" s="6">
        <v>2015</v>
      </c>
      <c r="J3496" s="9"/>
      <c r="K3496" s="5" t="s">
        <v>13651</v>
      </c>
      <c r="L3496" s="4" t="s">
        <v>22</v>
      </c>
    </row>
    <row r="3497" spans="1:12" ht="38.25" x14ac:dyDescent="0.25">
      <c r="A3497" s="7" t="s">
        <v>13652</v>
      </c>
      <c r="B3497" s="6" t="s">
        <v>13</v>
      </c>
      <c r="C3497" s="6" t="s">
        <v>2027</v>
      </c>
      <c r="D3497" s="4" t="s">
        <v>118</v>
      </c>
      <c r="E3497" s="9"/>
      <c r="F3497" s="9"/>
      <c r="G3497" s="4" t="s">
        <v>13653</v>
      </c>
      <c r="H3497" s="4" t="s">
        <v>12641</v>
      </c>
      <c r="I3497" s="6">
        <v>2020</v>
      </c>
      <c r="J3497" s="9"/>
      <c r="K3497" s="12" t="s">
        <v>13654</v>
      </c>
      <c r="L3497" s="4" t="s">
        <v>222</v>
      </c>
    </row>
    <row r="3498" spans="1:12" ht="127.5" x14ac:dyDescent="0.25">
      <c r="A3498" s="7" t="s">
        <v>13655</v>
      </c>
      <c r="B3498" s="6" t="s">
        <v>13</v>
      </c>
      <c r="C3498" s="4" t="s">
        <v>408</v>
      </c>
      <c r="D3498" s="4" t="s">
        <v>118</v>
      </c>
      <c r="E3498" s="9"/>
      <c r="F3498" s="9"/>
      <c r="G3498" s="4" t="s">
        <v>13656</v>
      </c>
      <c r="H3498" s="4" t="s">
        <v>13657</v>
      </c>
      <c r="I3498" s="6">
        <v>2019</v>
      </c>
      <c r="J3498" s="9"/>
      <c r="K3498" s="12" t="s">
        <v>13658</v>
      </c>
      <c r="L3498" s="4" t="s">
        <v>222</v>
      </c>
    </row>
    <row r="3499" spans="1:12" ht="51" x14ac:dyDescent="0.25">
      <c r="A3499" s="7" t="s">
        <v>13659</v>
      </c>
      <c r="B3499" s="6" t="s">
        <v>26</v>
      </c>
      <c r="C3499" s="4" t="s">
        <v>10195</v>
      </c>
      <c r="D3499" s="6" t="s">
        <v>143</v>
      </c>
      <c r="E3499" s="9"/>
      <c r="F3499" s="9"/>
      <c r="G3499" s="4" t="s">
        <v>13660</v>
      </c>
      <c r="H3499" s="4" t="s">
        <v>13661</v>
      </c>
      <c r="I3499" s="6">
        <v>2015</v>
      </c>
      <c r="J3499" s="9"/>
      <c r="K3499" s="5" t="s">
        <v>13662</v>
      </c>
      <c r="L3499" s="4" t="s">
        <v>22</v>
      </c>
    </row>
    <row r="3500" spans="1:12" ht="38.25" x14ac:dyDescent="0.25">
      <c r="A3500" s="7" t="s">
        <v>13663</v>
      </c>
      <c r="B3500" s="6" t="s">
        <v>13</v>
      </c>
      <c r="C3500" s="4" t="s">
        <v>13664</v>
      </c>
      <c r="D3500" s="9" t="s">
        <v>33</v>
      </c>
      <c r="E3500" s="9"/>
      <c r="F3500" s="9"/>
      <c r="G3500" s="4" t="s">
        <v>13665</v>
      </c>
      <c r="H3500" s="4" t="s">
        <v>5859</v>
      </c>
      <c r="I3500" s="6">
        <v>2020</v>
      </c>
      <c r="J3500" s="9"/>
      <c r="K3500" s="5" t="s">
        <v>13666</v>
      </c>
      <c r="L3500" s="4" t="s">
        <v>166</v>
      </c>
    </row>
    <row r="3501" spans="1:12" ht="38.25" x14ac:dyDescent="0.25">
      <c r="A3501" s="7" t="s">
        <v>13667</v>
      </c>
      <c r="B3501" s="6" t="s">
        <v>13</v>
      </c>
      <c r="C3501" s="4" t="s">
        <v>11789</v>
      </c>
      <c r="D3501" s="4" t="s">
        <v>526</v>
      </c>
      <c r="E3501" s="9"/>
      <c r="F3501" s="9"/>
      <c r="G3501" s="4" t="s">
        <v>13668</v>
      </c>
      <c r="H3501" s="4" t="s">
        <v>3546</v>
      </c>
      <c r="I3501" s="6">
        <v>2016</v>
      </c>
      <c r="J3501" s="9"/>
      <c r="K3501" s="5" t="s">
        <v>13669</v>
      </c>
      <c r="L3501" s="6" t="s">
        <v>166</v>
      </c>
    </row>
    <row r="3502" spans="1:12" ht="51" x14ac:dyDescent="0.25">
      <c r="A3502" s="7" t="s">
        <v>13670</v>
      </c>
      <c r="B3502" s="4" t="s">
        <v>126</v>
      </c>
      <c r="C3502" s="4" t="s">
        <v>788</v>
      </c>
      <c r="D3502" s="4" t="s">
        <v>118</v>
      </c>
      <c r="E3502" s="9"/>
      <c r="F3502" s="9"/>
      <c r="G3502" s="4" t="s">
        <v>13671</v>
      </c>
      <c r="H3502" s="4"/>
      <c r="I3502" s="6">
        <v>2020</v>
      </c>
      <c r="J3502" s="9"/>
      <c r="K3502" s="8" t="s">
        <v>13672</v>
      </c>
      <c r="L3502" s="4" t="s">
        <v>205</v>
      </c>
    </row>
    <row r="3503" spans="1:12" ht="25.5" x14ac:dyDescent="0.25">
      <c r="A3503" s="7" t="s">
        <v>13673</v>
      </c>
      <c r="B3503" s="6" t="s">
        <v>13</v>
      </c>
      <c r="C3503" s="4" t="s">
        <v>5883</v>
      </c>
      <c r="D3503" s="4" t="s">
        <v>376</v>
      </c>
      <c r="E3503" s="9"/>
      <c r="F3503" s="9"/>
      <c r="G3503" s="4" t="s">
        <v>13674</v>
      </c>
      <c r="H3503" s="4" t="s">
        <v>13675</v>
      </c>
      <c r="I3503" s="6">
        <v>2019</v>
      </c>
      <c r="J3503" s="9"/>
      <c r="K3503" s="4" t="s">
        <v>159</v>
      </c>
      <c r="L3503" s="4" t="s">
        <v>39</v>
      </c>
    </row>
    <row r="3504" spans="1:12" ht="51" x14ac:dyDescent="0.25">
      <c r="A3504" s="7" t="s">
        <v>13676</v>
      </c>
      <c r="B3504" s="6" t="s">
        <v>13</v>
      </c>
      <c r="C3504" s="4" t="s">
        <v>731</v>
      </c>
      <c r="D3504" s="4" t="s">
        <v>730</v>
      </c>
      <c r="E3504" s="9"/>
      <c r="F3504" s="9"/>
      <c r="G3504" s="4" t="s">
        <v>13677</v>
      </c>
      <c r="H3504" s="4" t="s">
        <v>13678</v>
      </c>
      <c r="I3504" s="6">
        <v>2018</v>
      </c>
      <c r="J3504" s="9"/>
      <c r="K3504" s="16" t="s">
        <v>13679</v>
      </c>
      <c r="L3504" s="4" t="s">
        <v>166</v>
      </c>
    </row>
    <row r="3505" spans="1:12" ht="51" x14ac:dyDescent="0.25">
      <c r="A3505" s="7" t="s">
        <v>13680</v>
      </c>
      <c r="B3505" s="6" t="s">
        <v>13</v>
      </c>
      <c r="C3505" s="4" t="s">
        <v>13681</v>
      </c>
      <c r="D3505" s="4" t="s">
        <v>63</v>
      </c>
      <c r="E3505" s="9"/>
      <c r="F3505" s="9"/>
      <c r="G3505" s="4" t="s">
        <v>13682</v>
      </c>
      <c r="H3505" s="4" t="s">
        <v>11662</v>
      </c>
      <c r="I3505" s="6">
        <v>2018</v>
      </c>
      <c r="J3505" s="9"/>
      <c r="K3505" s="16" t="s">
        <v>13683</v>
      </c>
      <c r="L3505" s="4" t="s">
        <v>222</v>
      </c>
    </row>
    <row r="3506" spans="1:12" ht="89.25" x14ac:dyDescent="0.25">
      <c r="A3506" s="7" t="s">
        <v>13684</v>
      </c>
      <c r="B3506" s="6" t="s">
        <v>13</v>
      </c>
      <c r="C3506" s="4" t="s">
        <v>13685</v>
      </c>
      <c r="D3506" s="4" t="s">
        <v>730</v>
      </c>
      <c r="E3506" s="9"/>
      <c r="F3506" s="9"/>
      <c r="G3506" s="4" t="s">
        <v>13686</v>
      </c>
      <c r="H3506" s="4" t="s">
        <v>13687</v>
      </c>
      <c r="I3506" s="6">
        <v>2020</v>
      </c>
      <c r="J3506" s="9"/>
      <c r="K3506" s="16" t="s">
        <v>13688</v>
      </c>
      <c r="L3506" s="4" t="s">
        <v>166</v>
      </c>
    </row>
    <row r="3507" spans="1:12" ht="63.75" x14ac:dyDescent="0.25">
      <c r="A3507" s="7" t="s">
        <v>13689</v>
      </c>
      <c r="B3507" s="6" t="s">
        <v>13</v>
      </c>
      <c r="C3507" s="4" t="s">
        <v>11789</v>
      </c>
      <c r="D3507" s="4" t="s">
        <v>526</v>
      </c>
      <c r="E3507" s="9"/>
      <c r="F3507" s="9"/>
      <c r="G3507" s="4" t="s">
        <v>13690</v>
      </c>
      <c r="H3507" s="4" t="s">
        <v>10503</v>
      </c>
      <c r="I3507" s="6">
        <v>2017</v>
      </c>
      <c r="J3507" s="9"/>
      <c r="K3507" s="5" t="s">
        <v>13691</v>
      </c>
      <c r="L3507" s="4" t="s">
        <v>39</v>
      </c>
    </row>
    <row r="3508" spans="1:12" ht="51" x14ac:dyDescent="0.25">
      <c r="A3508" s="7" t="s">
        <v>13692</v>
      </c>
      <c r="B3508" s="6" t="s">
        <v>13</v>
      </c>
      <c r="C3508" s="4" t="s">
        <v>13693</v>
      </c>
      <c r="D3508" s="4" t="s">
        <v>17</v>
      </c>
      <c r="E3508" s="9"/>
      <c r="F3508" s="9"/>
      <c r="G3508" s="4" t="s">
        <v>13694</v>
      </c>
      <c r="H3508" s="4" t="s">
        <v>13695</v>
      </c>
      <c r="I3508" s="6">
        <v>2019</v>
      </c>
      <c r="J3508" s="9"/>
      <c r="K3508" s="5" t="s">
        <v>13696</v>
      </c>
      <c r="L3508" s="4" t="s">
        <v>67</v>
      </c>
    </row>
    <row r="3509" spans="1:12" ht="51" x14ac:dyDescent="0.25">
      <c r="A3509" s="7" t="s">
        <v>13697</v>
      </c>
      <c r="B3509" s="6" t="s">
        <v>13</v>
      </c>
      <c r="C3509" s="4" t="s">
        <v>1973</v>
      </c>
      <c r="D3509" s="4" t="s">
        <v>118</v>
      </c>
      <c r="E3509" s="9"/>
      <c r="F3509" s="9"/>
      <c r="G3509" s="4" t="s">
        <v>13698</v>
      </c>
      <c r="H3509" s="4" t="s">
        <v>13699</v>
      </c>
      <c r="I3509" s="6">
        <v>2017</v>
      </c>
      <c r="J3509" s="9"/>
      <c r="K3509" s="12" t="s">
        <v>13700</v>
      </c>
      <c r="L3509" s="4" t="s">
        <v>222</v>
      </c>
    </row>
    <row r="3510" spans="1:12" ht="51" x14ac:dyDescent="0.25">
      <c r="A3510" s="7" t="s">
        <v>13701</v>
      </c>
      <c r="B3510" s="6" t="s">
        <v>13</v>
      </c>
      <c r="C3510" s="4" t="s">
        <v>1973</v>
      </c>
      <c r="D3510" s="4" t="s">
        <v>118</v>
      </c>
      <c r="E3510" s="9"/>
      <c r="F3510" s="9"/>
      <c r="G3510" s="4" t="s">
        <v>13702</v>
      </c>
      <c r="H3510" s="4" t="s">
        <v>13703</v>
      </c>
      <c r="I3510" s="6">
        <v>2018</v>
      </c>
      <c r="J3510" s="9"/>
      <c r="K3510" s="12" t="s">
        <v>13704</v>
      </c>
      <c r="L3510" s="4" t="s">
        <v>39</v>
      </c>
    </row>
    <row r="3511" spans="1:12" ht="76.5" x14ac:dyDescent="0.25">
      <c r="A3511" s="7" t="s">
        <v>13705</v>
      </c>
      <c r="B3511" s="6" t="s">
        <v>13</v>
      </c>
      <c r="C3511" s="4" t="s">
        <v>520</v>
      </c>
      <c r="D3511" s="4" t="s">
        <v>118</v>
      </c>
      <c r="E3511" s="9"/>
      <c r="F3511" s="9"/>
      <c r="G3511" s="4" t="s">
        <v>13706</v>
      </c>
      <c r="H3511" s="4" t="s">
        <v>13707</v>
      </c>
      <c r="I3511" s="6">
        <v>2017</v>
      </c>
      <c r="J3511" s="9"/>
      <c r="K3511" s="12" t="s">
        <v>13708</v>
      </c>
      <c r="L3511" s="4" t="s">
        <v>166</v>
      </c>
    </row>
    <row r="3512" spans="1:12" ht="25.5" x14ac:dyDescent="0.25">
      <c r="A3512" s="7" t="s">
        <v>13709</v>
      </c>
      <c r="B3512" s="4" t="s">
        <v>126</v>
      </c>
      <c r="C3512" s="4" t="s">
        <v>554</v>
      </c>
      <c r="D3512" s="4" t="s">
        <v>376</v>
      </c>
      <c r="E3512" s="9"/>
      <c r="F3512" s="9"/>
      <c r="G3512" s="4" t="s">
        <v>13710</v>
      </c>
      <c r="H3512" s="4"/>
      <c r="I3512" s="6">
        <v>2016</v>
      </c>
      <c r="J3512" s="9"/>
      <c r="K3512" s="6" t="s">
        <v>159</v>
      </c>
      <c r="L3512" s="4" t="s">
        <v>205</v>
      </c>
    </row>
    <row r="3513" spans="1:12" ht="102" x14ac:dyDescent="0.25">
      <c r="A3513" s="7" t="s">
        <v>13711</v>
      </c>
      <c r="B3513" s="6" t="s">
        <v>13</v>
      </c>
      <c r="C3513" s="4" t="s">
        <v>12323</v>
      </c>
      <c r="D3513" s="4" t="s">
        <v>118</v>
      </c>
      <c r="E3513" s="9"/>
      <c r="F3513" s="9"/>
      <c r="G3513" s="4" t="s">
        <v>13712</v>
      </c>
      <c r="H3513" s="4" t="s">
        <v>5399</v>
      </c>
      <c r="I3513" s="6">
        <v>2020</v>
      </c>
      <c r="J3513" s="9"/>
      <c r="K3513" s="13" t="s">
        <v>13713</v>
      </c>
      <c r="L3513" s="4" t="s">
        <v>222</v>
      </c>
    </row>
    <row r="3514" spans="1:12" ht="63.75" x14ac:dyDescent="0.25">
      <c r="A3514" s="7" t="s">
        <v>13714</v>
      </c>
      <c r="B3514" s="6" t="s">
        <v>13</v>
      </c>
      <c r="C3514" s="4" t="s">
        <v>12323</v>
      </c>
      <c r="D3514" s="4" t="s">
        <v>118</v>
      </c>
      <c r="E3514" s="9"/>
      <c r="F3514" s="9"/>
      <c r="G3514" s="4" t="s">
        <v>13715</v>
      </c>
      <c r="H3514" s="4" t="s">
        <v>13716</v>
      </c>
      <c r="I3514" s="6">
        <v>2016</v>
      </c>
      <c r="J3514" s="9"/>
      <c r="K3514" s="12" t="s">
        <v>13717</v>
      </c>
      <c r="L3514" s="4" t="s">
        <v>166</v>
      </c>
    </row>
    <row r="3515" spans="1:12" ht="76.5" x14ac:dyDescent="0.25">
      <c r="A3515" s="7" t="s">
        <v>13718</v>
      </c>
      <c r="B3515" s="6" t="s">
        <v>26</v>
      </c>
      <c r="C3515" s="4" t="s">
        <v>2141</v>
      </c>
      <c r="D3515" s="4" t="s">
        <v>118</v>
      </c>
      <c r="E3515" s="9"/>
      <c r="F3515" s="9"/>
      <c r="G3515" s="4" t="s">
        <v>13719</v>
      </c>
      <c r="H3515" s="4" t="s">
        <v>13720</v>
      </c>
      <c r="I3515" s="6">
        <v>2020</v>
      </c>
      <c r="J3515" s="9"/>
      <c r="K3515" s="6" t="s">
        <v>159</v>
      </c>
      <c r="L3515" s="4" t="s">
        <v>22</v>
      </c>
    </row>
    <row r="3516" spans="1:12" ht="102" x14ac:dyDescent="0.25">
      <c r="A3516" s="7" t="s">
        <v>13721</v>
      </c>
      <c r="B3516" s="6" t="s">
        <v>13</v>
      </c>
      <c r="C3516" s="6" t="s">
        <v>1480</v>
      </c>
      <c r="D3516" s="4" t="s">
        <v>17</v>
      </c>
      <c r="E3516" s="9"/>
      <c r="F3516" s="9"/>
      <c r="G3516" s="4" t="s">
        <v>13722</v>
      </c>
      <c r="H3516" s="4" t="s">
        <v>13723</v>
      </c>
      <c r="I3516" s="6">
        <v>2020</v>
      </c>
      <c r="J3516" s="9"/>
      <c r="K3516" s="5" t="s">
        <v>13724</v>
      </c>
      <c r="L3516" s="4" t="s">
        <v>166</v>
      </c>
    </row>
    <row r="3517" spans="1:12" ht="51" x14ac:dyDescent="0.25">
      <c r="A3517" s="7" t="s">
        <v>13725</v>
      </c>
      <c r="B3517" s="6" t="s">
        <v>26</v>
      </c>
      <c r="C3517" s="4" t="s">
        <v>663</v>
      </c>
      <c r="D3517" s="4" t="s">
        <v>17</v>
      </c>
      <c r="E3517" s="9"/>
      <c r="F3517" s="9"/>
      <c r="G3517" s="4" t="s">
        <v>13726</v>
      </c>
      <c r="H3517" s="4" t="s">
        <v>13727</v>
      </c>
      <c r="I3517" s="6">
        <v>2020</v>
      </c>
      <c r="J3517" s="9"/>
      <c r="K3517" s="4" t="s">
        <v>159</v>
      </c>
      <c r="L3517" s="4" t="s">
        <v>148</v>
      </c>
    </row>
    <row r="3518" spans="1:12" ht="76.5" x14ac:dyDescent="0.25">
      <c r="A3518" s="7" t="s">
        <v>13728</v>
      </c>
      <c r="B3518" s="6" t="s">
        <v>13</v>
      </c>
      <c r="C3518" s="4" t="s">
        <v>1000</v>
      </c>
      <c r="D3518" s="4" t="s">
        <v>420</v>
      </c>
      <c r="E3518" s="9"/>
      <c r="F3518" s="9"/>
      <c r="G3518" s="4" t="s">
        <v>13729</v>
      </c>
      <c r="H3518" s="4" t="s">
        <v>13730</v>
      </c>
      <c r="I3518" s="6">
        <v>2020</v>
      </c>
      <c r="J3518" s="9"/>
      <c r="K3518" s="10" t="s">
        <v>13731</v>
      </c>
      <c r="L3518" s="4" t="s">
        <v>39</v>
      </c>
    </row>
    <row r="3519" spans="1:12" ht="38.25" x14ac:dyDescent="0.25">
      <c r="A3519" s="7" t="s">
        <v>13732</v>
      </c>
      <c r="B3519" s="6" t="s">
        <v>13</v>
      </c>
      <c r="C3519" s="4" t="s">
        <v>13733</v>
      </c>
      <c r="D3519" s="6" t="s">
        <v>84</v>
      </c>
      <c r="E3519" s="9"/>
      <c r="F3519" s="9"/>
      <c r="G3519" s="4" t="s">
        <v>13734</v>
      </c>
      <c r="H3519" s="4" t="s">
        <v>13735</v>
      </c>
      <c r="I3519" s="6">
        <v>2020</v>
      </c>
      <c r="J3519" s="9"/>
      <c r="K3519" s="5" t="s">
        <v>13736</v>
      </c>
      <c r="L3519" s="4" t="s">
        <v>166</v>
      </c>
    </row>
    <row r="3520" spans="1:12" ht="38.25" x14ac:dyDescent="0.25">
      <c r="A3520" s="7" t="s">
        <v>13737</v>
      </c>
      <c r="B3520" s="4" t="s">
        <v>126</v>
      </c>
      <c r="C3520" s="9" t="s">
        <v>361</v>
      </c>
      <c r="D3520" s="6" t="s">
        <v>333</v>
      </c>
      <c r="E3520" s="9"/>
      <c r="F3520" s="9"/>
      <c r="G3520" s="4" t="s">
        <v>13738</v>
      </c>
      <c r="H3520" s="4"/>
      <c r="I3520" s="6">
        <v>2020</v>
      </c>
      <c r="J3520" s="9"/>
      <c r="K3520" s="4" t="s">
        <v>159</v>
      </c>
      <c r="L3520" s="6" t="s">
        <v>205</v>
      </c>
    </row>
    <row r="3521" spans="1:12" ht="114.75" x14ac:dyDescent="0.25">
      <c r="A3521" s="7" t="s">
        <v>13739</v>
      </c>
      <c r="B3521" s="6" t="s">
        <v>13</v>
      </c>
      <c r="C3521" s="4" t="s">
        <v>4044</v>
      </c>
      <c r="D3521" s="4" t="s">
        <v>118</v>
      </c>
      <c r="E3521" s="9"/>
      <c r="F3521" s="9"/>
      <c r="G3521" s="4" t="s">
        <v>13740</v>
      </c>
      <c r="H3521" s="4" t="s">
        <v>13741</v>
      </c>
      <c r="I3521" s="6">
        <v>2020</v>
      </c>
      <c r="J3521" s="9"/>
      <c r="K3521" s="12" t="s">
        <v>13742</v>
      </c>
      <c r="L3521" s="4" t="s">
        <v>67</v>
      </c>
    </row>
    <row r="3522" spans="1:12" ht="38.25" x14ac:dyDescent="0.25">
      <c r="A3522" s="7" t="s">
        <v>13743</v>
      </c>
      <c r="B3522" s="6" t="s">
        <v>13</v>
      </c>
      <c r="C3522" s="6" t="s">
        <v>13744</v>
      </c>
      <c r="D3522" s="4" t="s">
        <v>184</v>
      </c>
      <c r="E3522" s="9"/>
      <c r="F3522" s="9"/>
      <c r="G3522" s="4" t="s">
        <v>13745</v>
      </c>
      <c r="H3522" s="4" t="s">
        <v>13746</v>
      </c>
      <c r="I3522" s="6">
        <v>2020</v>
      </c>
      <c r="J3522" s="9"/>
      <c r="K3522" s="32" t="s">
        <v>13747</v>
      </c>
      <c r="L3522" s="4" t="s">
        <v>269</v>
      </c>
    </row>
    <row r="3523" spans="1:12" ht="38.25" x14ac:dyDescent="0.25">
      <c r="A3523" s="7" t="s">
        <v>13748</v>
      </c>
      <c r="B3523" s="6" t="s">
        <v>13</v>
      </c>
      <c r="C3523" s="4" t="s">
        <v>814</v>
      </c>
      <c r="D3523" s="6" t="s">
        <v>84</v>
      </c>
      <c r="E3523" s="6" t="s">
        <v>13749</v>
      </c>
      <c r="F3523" s="6" t="s">
        <v>13750</v>
      </c>
      <c r="G3523" s="4" t="s">
        <v>13751</v>
      </c>
      <c r="H3523" s="4" t="s">
        <v>13752</v>
      </c>
      <c r="I3523" s="6">
        <v>2020</v>
      </c>
      <c r="J3523" s="9"/>
      <c r="K3523" s="5" t="s">
        <v>13753</v>
      </c>
      <c r="L3523" s="4" t="s">
        <v>166</v>
      </c>
    </row>
    <row r="3524" spans="1:12" ht="89.25" x14ac:dyDescent="0.25">
      <c r="A3524" s="7" t="s">
        <v>13754</v>
      </c>
      <c r="B3524" s="6" t="s">
        <v>13</v>
      </c>
      <c r="C3524" s="4" t="s">
        <v>13755</v>
      </c>
      <c r="D3524" s="4" t="s">
        <v>184</v>
      </c>
      <c r="E3524" s="9"/>
      <c r="F3524" s="9"/>
      <c r="G3524" s="4" t="s">
        <v>13756</v>
      </c>
      <c r="H3524" s="4" t="s">
        <v>13757</v>
      </c>
      <c r="I3524" s="6">
        <v>2020</v>
      </c>
      <c r="J3524" s="9"/>
      <c r="K3524" s="5" t="s">
        <v>13758</v>
      </c>
      <c r="L3524" s="4" t="s">
        <v>22</v>
      </c>
    </row>
    <row r="3525" spans="1:12" ht="38.25" x14ac:dyDescent="0.25">
      <c r="A3525" s="7" t="s">
        <v>13759</v>
      </c>
      <c r="B3525" s="4" t="s">
        <v>126</v>
      </c>
      <c r="C3525" s="4" t="s">
        <v>13760</v>
      </c>
      <c r="D3525" s="4" t="s">
        <v>1553</v>
      </c>
      <c r="E3525" s="9"/>
      <c r="F3525" s="9"/>
      <c r="G3525" s="4" t="s">
        <v>13761</v>
      </c>
      <c r="H3525" s="4"/>
      <c r="I3525" s="6">
        <v>2018</v>
      </c>
      <c r="J3525" s="9"/>
      <c r="K3525" s="6" t="s">
        <v>159</v>
      </c>
      <c r="L3525" s="4" t="s">
        <v>205</v>
      </c>
    </row>
    <row r="3526" spans="1:12" ht="38.25" x14ac:dyDescent="0.25">
      <c r="A3526" s="7" t="s">
        <v>13762</v>
      </c>
      <c r="B3526" s="4" t="s">
        <v>126</v>
      </c>
      <c r="C3526" s="4" t="s">
        <v>4198</v>
      </c>
      <c r="D3526" s="4" t="s">
        <v>1553</v>
      </c>
      <c r="E3526" s="9"/>
      <c r="F3526" s="9"/>
      <c r="G3526" s="4" t="s">
        <v>13763</v>
      </c>
      <c r="H3526" s="4"/>
      <c r="I3526" s="6">
        <v>2018</v>
      </c>
      <c r="J3526" s="9"/>
      <c r="K3526" s="6" t="s">
        <v>159</v>
      </c>
      <c r="L3526" s="4" t="s">
        <v>205</v>
      </c>
    </row>
    <row r="3527" spans="1:12" ht="38.25" x14ac:dyDescent="0.25">
      <c r="A3527" s="7" t="s">
        <v>13764</v>
      </c>
      <c r="B3527" s="4" t="s">
        <v>126</v>
      </c>
      <c r="C3527" s="4" t="s">
        <v>2127</v>
      </c>
      <c r="D3527" s="4" t="s">
        <v>1553</v>
      </c>
      <c r="E3527" s="9"/>
      <c r="F3527" s="9"/>
      <c r="G3527" s="4" t="s">
        <v>13765</v>
      </c>
      <c r="H3527" s="4"/>
      <c r="I3527" s="6">
        <v>2018</v>
      </c>
      <c r="J3527" s="9"/>
      <c r="K3527" s="6" t="s">
        <v>159</v>
      </c>
      <c r="L3527" s="4" t="s">
        <v>205</v>
      </c>
    </row>
    <row r="3528" spans="1:12" ht="38.25" x14ac:dyDescent="0.25">
      <c r="A3528" s="7" t="s">
        <v>13766</v>
      </c>
      <c r="B3528" s="4" t="s">
        <v>126</v>
      </c>
      <c r="C3528" s="6" t="s">
        <v>2093</v>
      </c>
      <c r="D3528" s="4" t="s">
        <v>118</v>
      </c>
      <c r="E3528" s="9"/>
      <c r="F3528" s="9"/>
      <c r="G3528" s="4" t="s">
        <v>13767</v>
      </c>
      <c r="H3528" s="4"/>
      <c r="I3528" s="6">
        <v>2018</v>
      </c>
      <c r="J3528" s="9"/>
      <c r="K3528" s="6" t="s">
        <v>159</v>
      </c>
      <c r="L3528" s="4" t="s">
        <v>205</v>
      </c>
    </row>
    <row r="3529" spans="1:12" ht="38.25" x14ac:dyDescent="0.25">
      <c r="A3529" s="7" t="s">
        <v>13768</v>
      </c>
      <c r="B3529" s="4" t="s">
        <v>126</v>
      </c>
      <c r="C3529" s="4" t="s">
        <v>4164</v>
      </c>
      <c r="D3529" s="4" t="s">
        <v>118</v>
      </c>
      <c r="E3529" s="9"/>
      <c r="F3529" s="9"/>
      <c r="G3529" s="4" t="s">
        <v>13769</v>
      </c>
      <c r="H3529" s="4"/>
      <c r="I3529" s="6">
        <v>2018</v>
      </c>
      <c r="J3529" s="9"/>
      <c r="K3529" s="6" t="s">
        <v>159</v>
      </c>
      <c r="L3529" s="4" t="s">
        <v>205</v>
      </c>
    </row>
    <row r="3530" spans="1:12" ht="51" x14ac:dyDescent="0.25">
      <c r="A3530" s="7" t="s">
        <v>13770</v>
      </c>
      <c r="B3530" s="6" t="s">
        <v>13</v>
      </c>
      <c r="C3530" s="4" t="s">
        <v>2127</v>
      </c>
      <c r="D3530" s="4" t="s">
        <v>1553</v>
      </c>
      <c r="E3530" s="9"/>
      <c r="F3530" s="9"/>
      <c r="G3530" s="4" t="s">
        <v>13771</v>
      </c>
      <c r="H3530" s="4" t="s">
        <v>13772</v>
      </c>
      <c r="I3530" s="6">
        <v>2020</v>
      </c>
      <c r="J3530" s="9"/>
      <c r="K3530" s="12" t="s">
        <v>13773</v>
      </c>
      <c r="L3530" s="4" t="s">
        <v>39</v>
      </c>
    </row>
    <row r="3531" spans="1:12" ht="38.25" x14ac:dyDescent="0.25">
      <c r="A3531" s="7" t="s">
        <v>13774</v>
      </c>
      <c r="B3531" s="6" t="s">
        <v>13</v>
      </c>
      <c r="C3531" s="4" t="s">
        <v>9848</v>
      </c>
      <c r="D3531" s="4" t="s">
        <v>570</v>
      </c>
      <c r="E3531" s="9"/>
      <c r="F3531" s="9"/>
      <c r="G3531" s="4" t="s">
        <v>13775</v>
      </c>
      <c r="H3531" s="4" t="s">
        <v>9827</v>
      </c>
      <c r="I3531" s="6">
        <v>2019</v>
      </c>
      <c r="J3531" s="9"/>
      <c r="K3531" s="5" t="s">
        <v>13776</v>
      </c>
      <c r="L3531" s="4" t="s">
        <v>39</v>
      </c>
    </row>
    <row r="3532" spans="1:12" ht="38.25" x14ac:dyDescent="0.25">
      <c r="A3532" s="7" t="s">
        <v>13777</v>
      </c>
      <c r="B3532" s="6" t="s">
        <v>13</v>
      </c>
      <c r="C3532" s="6" t="s">
        <v>3210</v>
      </c>
      <c r="D3532" s="4" t="s">
        <v>118</v>
      </c>
      <c r="E3532" s="9"/>
      <c r="F3532" s="9"/>
      <c r="G3532" s="4" t="s">
        <v>13778</v>
      </c>
      <c r="H3532" s="4" t="s">
        <v>2637</v>
      </c>
      <c r="I3532" s="6">
        <v>2020</v>
      </c>
      <c r="J3532" s="9"/>
      <c r="K3532" s="12" t="s">
        <v>13779</v>
      </c>
      <c r="L3532" s="4" t="s">
        <v>222</v>
      </c>
    </row>
    <row r="3533" spans="1:12" ht="51" x14ac:dyDescent="0.25">
      <c r="A3533" s="7" t="s">
        <v>13780</v>
      </c>
      <c r="B3533" s="6" t="s">
        <v>13</v>
      </c>
      <c r="C3533" s="4" t="s">
        <v>13781</v>
      </c>
      <c r="D3533" s="4" t="s">
        <v>118</v>
      </c>
      <c r="E3533" s="9"/>
      <c r="F3533" s="9"/>
      <c r="G3533" s="4" t="s">
        <v>13782</v>
      </c>
      <c r="H3533" s="4" t="s">
        <v>13783</v>
      </c>
      <c r="I3533" s="6">
        <v>2020</v>
      </c>
      <c r="J3533" s="9"/>
      <c r="K3533" s="6" t="s">
        <v>159</v>
      </c>
      <c r="L3533" s="6" t="s">
        <v>166</v>
      </c>
    </row>
    <row r="3534" spans="1:12" ht="38.25" x14ac:dyDescent="0.25">
      <c r="A3534" s="7" t="s">
        <v>13784</v>
      </c>
      <c r="B3534" s="6" t="s">
        <v>13</v>
      </c>
      <c r="C3534" s="4" t="s">
        <v>12443</v>
      </c>
      <c r="D3534" s="4" t="s">
        <v>526</v>
      </c>
      <c r="E3534" s="9"/>
      <c r="F3534" s="9"/>
      <c r="G3534" s="4" t="s">
        <v>13785</v>
      </c>
      <c r="H3534" s="4" t="s">
        <v>9827</v>
      </c>
      <c r="I3534" s="6">
        <v>2019</v>
      </c>
      <c r="J3534" s="9"/>
      <c r="K3534" s="5" t="s">
        <v>13786</v>
      </c>
      <c r="L3534" s="4" t="s">
        <v>39</v>
      </c>
    </row>
    <row r="3535" spans="1:12" ht="63.75" x14ac:dyDescent="0.25">
      <c r="A3535" s="7" t="s">
        <v>13787</v>
      </c>
      <c r="B3535" s="6" t="s">
        <v>13</v>
      </c>
      <c r="C3535" s="4" t="s">
        <v>1184</v>
      </c>
      <c r="D3535" s="6" t="s">
        <v>15</v>
      </c>
      <c r="E3535" s="9"/>
      <c r="F3535" s="9"/>
      <c r="G3535" s="4" t="s">
        <v>13788</v>
      </c>
      <c r="H3535" s="4" t="s">
        <v>9818</v>
      </c>
      <c r="I3535" s="6">
        <v>2018</v>
      </c>
      <c r="J3535" s="9"/>
      <c r="K3535" s="5" t="s">
        <v>13601</v>
      </c>
      <c r="L3535" s="4" t="s">
        <v>166</v>
      </c>
    </row>
    <row r="3536" spans="1:12" ht="102" x14ac:dyDescent="0.25">
      <c r="A3536" s="7" t="s">
        <v>13789</v>
      </c>
      <c r="B3536" s="6" t="s">
        <v>13</v>
      </c>
      <c r="C3536" s="4" t="s">
        <v>2149</v>
      </c>
      <c r="D3536" s="4" t="s">
        <v>118</v>
      </c>
      <c r="E3536" s="9"/>
      <c r="F3536" s="9"/>
      <c r="G3536" s="4" t="s">
        <v>13790</v>
      </c>
      <c r="H3536" s="4" t="s">
        <v>13791</v>
      </c>
      <c r="I3536" s="6">
        <v>2020</v>
      </c>
      <c r="J3536" s="9"/>
      <c r="K3536" s="12" t="s">
        <v>13792</v>
      </c>
      <c r="L3536" s="4" t="s">
        <v>166</v>
      </c>
    </row>
    <row r="3537" spans="1:12" ht="38.25" x14ac:dyDescent="0.25">
      <c r="A3537" s="7" t="s">
        <v>13793</v>
      </c>
      <c r="B3537" s="4" t="s">
        <v>126</v>
      </c>
      <c r="C3537" s="4" t="s">
        <v>13794</v>
      </c>
      <c r="D3537" s="4" t="s">
        <v>526</v>
      </c>
      <c r="E3537" s="9" t="s">
        <v>157</v>
      </c>
      <c r="F3537" s="9" t="s">
        <v>157</v>
      </c>
      <c r="G3537" s="4" t="s">
        <v>13795</v>
      </c>
      <c r="H3537" s="4" t="s">
        <v>3488</v>
      </c>
      <c r="I3537" s="6">
        <v>2019</v>
      </c>
      <c r="J3537" s="9"/>
      <c r="K3537" s="4" t="s">
        <v>159</v>
      </c>
      <c r="L3537" s="4" t="s">
        <v>205</v>
      </c>
    </row>
    <row r="3538" spans="1:12" ht="63.75" x14ac:dyDescent="0.25">
      <c r="A3538" s="7" t="s">
        <v>13796</v>
      </c>
      <c r="B3538" s="6" t="s">
        <v>13</v>
      </c>
      <c r="C3538" s="4" t="s">
        <v>10282</v>
      </c>
      <c r="D3538" s="4" t="s">
        <v>118</v>
      </c>
      <c r="E3538" s="9"/>
      <c r="F3538" s="9"/>
      <c r="G3538" s="4" t="s">
        <v>13797</v>
      </c>
      <c r="H3538" s="4" t="s">
        <v>13798</v>
      </c>
      <c r="I3538" s="6">
        <v>2016</v>
      </c>
      <c r="J3538" s="9"/>
      <c r="K3538" s="13" t="s">
        <v>13799</v>
      </c>
      <c r="L3538" s="4" t="s">
        <v>166</v>
      </c>
    </row>
    <row r="3539" spans="1:12" ht="114.75" x14ac:dyDescent="0.25">
      <c r="A3539" s="7" t="s">
        <v>13800</v>
      </c>
      <c r="B3539" s="6" t="s">
        <v>13</v>
      </c>
      <c r="C3539" s="6" t="s">
        <v>1622</v>
      </c>
      <c r="D3539" s="6" t="s">
        <v>84</v>
      </c>
      <c r="E3539" s="9"/>
      <c r="F3539" s="9"/>
      <c r="G3539" s="4" t="s">
        <v>13801</v>
      </c>
      <c r="H3539" s="4" t="s">
        <v>13802</v>
      </c>
      <c r="I3539" s="6">
        <v>2019</v>
      </c>
      <c r="J3539" s="9"/>
      <c r="K3539" s="5" t="s">
        <v>13803</v>
      </c>
      <c r="L3539" s="4" t="s">
        <v>22</v>
      </c>
    </row>
    <row r="3540" spans="1:12" ht="63.75" x14ac:dyDescent="0.25">
      <c r="A3540" s="7" t="s">
        <v>13804</v>
      </c>
      <c r="B3540" s="6" t="s">
        <v>13</v>
      </c>
      <c r="C3540" s="4" t="s">
        <v>3507</v>
      </c>
      <c r="D3540" s="4" t="s">
        <v>526</v>
      </c>
      <c r="E3540" s="9"/>
      <c r="F3540" s="9"/>
      <c r="G3540" s="4" t="s">
        <v>13805</v>
      </c>
      <c r="H3540" s="4" t="s">
        <v>10448</v>
      </c>
      <c r="I3540" s="6">
        <v>2017</v>
      </c>
      <c r="J3540" s="9"/>
      <c r="K3540" s="5" t="s">
        <v>13806</v>
      </c>
      <c r="L3540" s="4" t="s">
        <v>39</v>
      </c>
    </row>
    <row r="3541" spans="1:12" ht="63.75" x14ac:dyDescent="0.25">
      <c r="A3541" s="7" t="s">
        <v>13807</v>
      </c>
      <c r="B3541" s="6" t="s">
        <v>13</v>
      </c>
      <c r="C3541" s="4" t="s">
        <v>3495</v>
      </c>
      <c r="D3541" s="4" t="s">
        <v>526</v>
      </c>
      <c r="E3541" s="9"/>
      <c r="F3541" s="9"/>
      <c r="G3541" s="4" t="s">
        <v>13808</v>
      </c>
      <c r="H3541" s="4" t="s">
        <v>10448</v>
      </c>
      <c r="I3541" s="6">
        <v>2017</v>
      </c>
      <c r="J3541" s="9"/>
      <c r="K3541" s="5" t="s">
        <v>13809</v>
      </c>
      <c r="L3541" s="4" t="s">
        <v>39</v>
      </c>
    </row>
    <row r="3542" spans="1:12" ht="76.5" x14ac:dyDescent="0.25">
      <c r="A3542" s="7" t="s">
        <v>13810</v>
      </c>
      <c r="B3542" s="6" t="s">
        <v>13</v>
      </c>
      <c r="C3542" s="4" t="s">
        <v>1686</v>
      </c>
      <c r="D3542" s="4" t="s">
        <v>526</v>
      </c>
      <c r="E3542" s="9" t="s">
        <v>157</v>
      </c>
      <c r="F3542" s="9" t="s">
        <v>157</v>
      </c>
      <c r="G3542" s="4" t="s">
        <v>13811</v>
      </c>
      <c r="H3542" s="4" t="s">
        <v>13812</v>
      </c>
      <c r="I3542" s="6">
        <v>2020</v>
      </c>
      <c r="J3542" s="9" t="s">
        <v>93</v>
      </c>
      <c r="K3542" s="16" t="s">
        <v>13813</v>
      </c>
      <c r="L3542" s="4" t="s">
        <v>39</v>
      </c>
    </row>
    <row r="3543" spans="1:12" ht="51" x14ac:dyDescent="0.25">
      <c r="A3543" s="7" t="s">
        <v>13814</v>
      </c>
      <c r="B3543" s="6" t="s">
        <v>13</v>
      </c>
      <c r="C3543" s="4" t="s">
        <v>10126</v>
      </c>
      <c r="D3543" s="4" t="s">
        <v>570</v>
      </c>
      <c r="E3543" s="9"/>
      <c r="F3543" s="9"/>
      <c r="G3543" s="4" t="s">
        <v>13815</v>
      </c>
      <c r="H3543" s="4" t="s">
        <v>13816</v>
      </c>
      <c r="I3543" s="6">
        <v>2017</v>
      </c>
      <c r="J3543" s="9"/>
      <c r="K3543" s="10" t="s">
        <v>13817</v>
      </c>
      <c r="L3543" s="4" t="s">
        <v>22</v>
      </c>
    </row>
    <row r="3544" spans="1:12" ht="25.5" x14ac:dyDescent="0.25">
      <c r="A3544" s="7" t="s">
        <v>13818</v>
      </c>
      <c r="B3544" s="4" t="s">
        <v>126</v>
      </c>
      <c r="C3544" s="4" t="s">
        <v>1573</v>
      </c>
      <c r="D3544" s="9" t="s">
        <v>33</v>
      </c>
      <c r="E3544" s="9"/>
      <c r="F3544" s="9"/>
      <c r="G3544" s="4" t="s">
        <v>13819</v>
      </c>
      <c r="H3544" s="4"/>
      <c r="I3544" s="6">
        <v>2018</v>
      </c>
      <c r="J3544" s="9"/>
      <c r="K3544" s="6" t="s">
        <v>159</v>
      </c>
      <c r="L3544" s="4" t="s">
        <v>205</v>
      </c>
    </row>
    <row r="3545" spans="1:12" ht="25.5" x14ac:dyDescent="0.25">
      <c r="A3545" s="7" t="s">
        <v>13820</v>
      </c>
      <c r="B3545" s="4" t="s">
        <v>126</v>
      </c>
      <c r="C3545" s="4" t="s">
        <v>6846</v>
      </c>
      <c r="D3545" s="6" t="s">
        <v>84</v>
      </c>
      <c r="E3545" s="9"/>
      <c r="F3545" s="9"/>
      <c r="G3545" s="4" t="s">
        <v>13821</v>
      </c>
      <c r="H3545" s="4"/>
      <c r="I3545" s="6">
        <v>2017</v>
      </c>
      <c r="J3545" s="9"/>
      <c r="K3545" s="6" t="s">
        <v>159</v>
      </c>
      <c r="L3545" s="4" t="s">
        <v>205</v>
      </c>
    </row>
    <row r="3546" spans="1:12" ht="25.5" x14ac:dyDescent="0.25">
      <c r="A3546" s="7" t="s">
        <v>13822</v>
      </c>
      <c r="B3546" s="4" t="s">
        <v>126</v>
      </c>
      <c r="C3546" s="6" t="s">
        <v>1431</v>
      </c>
      <c r="D3546" s="6" t="s">
        <v>84</v>
      </c>
      <c r="E3546" s="9"/>
      <c r="F3546" s="9"/>
      <c r="G3546" s="4" t="s">
        <v>13823</v>
      </c>
      <c r="H3546" s="4"/>
      <c r="I3546" s="6">
        <v>2017</v>
      </c>
      <c r="J3546" s="9"/>
      <c r="K3546" s="6" t="s">
        <v>159</v>
      </c>
      <c r="L3546" s="4" t="s">
        <v>205</v>
      </c>
    </row>
    <row r="3547" spans="1:12" ht="127.5" x14ac:dyDescent="0.25">
      <c r="A3547" s="7" t="s">
        <v>13824</v>
      </c>
      <c r="B3547" s="6" t="s">
        <v>26</v>
      </c>
      <c r="C3547" s="6" t="s">
        <v>2027</v>
      </c>
      <c r="D3547" s="4" t="s">
        <v>118</v>
      </c>
      <c r="E3547" s="9"/>
      <c r="F3547" s="9"/>
      <c r="G3547" s="4" t="s">
        <v>13825</v>
      </c>
      <c r="H3547" s="4" t="s">
        <v>13826</v>
      </c>
      <c r="I3547" s="6">
        <v>2020</v>
      </c>
      <c r="J3547" s="9"/>
      <c r="K3547" s="8" t="s">
        <v>13827</v>
      </c>
      <c r="L3547" s="4" t="s">
        <v>148</v>
      </c>
    </row>
    <row r="3548" spans="1:12" ht="38.25" x14ac:dyDescent="0.25">
      <c r="A3548" s="7" t="s">
        <v>13828</v>
      </c>
      <c r="B3548" s="6" t="s">
        <v>13</v>
      </c>
      <c r="C3548" s="4" t="s">
        <v>4631</v>
      </c>
      <c r="D3548" s="4" t="s">
        <v>570</v>
      </c>
      <c r="E3548" s="9"/>
      <c r="F3548" s="9"/>
      <c r="G3548" s="4" t="s">
        <v>13829</v>
      </c>
      <c r="H3548" s="4" t="s">
        <v>9945</v>
      </c>
      <c r="I3548" s="6">
        <v>2016</v>
      </c>
      <c r="J3548" s="9"/>
      <c r="K3548" s="5" t="s">
        <v>13830</v>
      </c>
      <c r="L3548" s="4" t="s">
        <v>39</v>
      </c>
    </row>
    <row r="3549" spans="1:12" ht="63.75" x14ac:dyDescent="0.25">
      <c r="A3549" s="7" t="s">
        <v>13831</v>
      </c>
      <c r="B3549" s="6" t="s">
        <v>13</v>
      </c>
      <c r="C3549" s="4" t="s">
        <v>13832</v>
      </c>
      <c r="D3549" s="4" t="s">
        <v>526</v>
      </c>
      <c r="E3549" s="9"/>
      <c r="F3549" s="9"/>
      <c r="G3549" s="4" t="s">
        <v>13833</v>
      </c>
      <c r="H3549" s="4" t="s">
        <v>10503</v>
      </c>
      <c r="I3549" s="6">
        <v>2017</v>
      </c>
      <c r="J3549" s="9"/>
      <c r="K3549" s="5" t="s">
        <v>13834</v>
      </c>
      <c r="L3549" s="4" t="s">
        <v>39</v>
      </c>
    </row>
    <row r="3550" spans="1:12" ht="25.5" x14ac:dyDescent="0.25">
      <c r="A3550" s="7" t="s">
        <v>13835</v>
      </c>
      <c r="B3550" s="4" t="s">
        <v>126</v>
      </c>
      <c r="C3550" s="4" t="s">
        <v>1525</v>
      </c>
      <c r="D3550" s="9" t="s">
        <v>33</v>
      </c>
      <c r="E3550" s="9"/>
      <c r="F3550" s="9"/>
      <c r="G3550" s="4" t="s">
        <v>13836</v>
      </c>
      <c r="H3550" s="4"/>
      <c r="I3550" s="6">
        <v>2018</v>
      </c>
      <c r="J3550" s="9"/>
      <c r="K3550" s="6" t="s">
        <v>159</v>
      </c>
      <c r="L3550" s="4" t="s">
        <v>205</v>
      </c>
    </row>
    <row r="3551" spans="1:12" ht="25.5" x14ac:dyDescent="0.25">
      <c r="A3551" s="7" t="s">
        <v>13837</v>
      </c>
      <c r="B3551" s="4" t="s">
        <v>126</v>
      </c>
      <c r="C3551" s="4" t="s">
        <v>11525</v>
      </c>
      <c r="D3551" s="6" t="s">
        <v>84</v>
      </c>
      <c r="E3551" s="9"/>
      <c r="F3551" s="9"/>
      <c r="G3551" s="4" t="s">
        <v>13838</v>
      </c>
      <c r="H3551" s="4"/>
      <c r="I3551" s="6">
        <v>2015</v>
      </c>
      <c r="J3551" s="9"/>
      <c r="K3551" s="6" t="s">
        <v>159</v>
      </c>
      <c r="L3551" s="4" t="s">
        <v>205</v>
      </c>
    </row>
    <row r="3552" spans="1:12" ht="25.5" x14ac:dyDescent="0.25">
      <c r="A3552" s="7" t="s">
        <v>13839</v>
      </c>
      <c r="B3552" s="4" t="s">
        <v>126</v>
      </c>
      <c r="C3552" s="4" t="s">
        <v>10867</v>
      </c>
      <c r="D3552" s="6" t="s">
        <v>84</v>
      </c>
      <c r="E3552" s="9"/>
      <c r="F3552" s="9"/>
      <c r="G3552" s="4" t="s">
        <v>13840</v>
      </c>
      <c r="H3552" s="4"/>
      <c r="I3552" s="6">
        <v>2017</v>
      </c>
      <c r="J3552" s="9"/>
      <c r="K3552" s="6" t="s">
        <v>159</v>
      </c>
      <c r="L3552" s="4" t="s">
        <v>205</v>
      </c>
    </row>
    <row r="3553" spans="1:12" ht="63.75" x14ac:dyDescent="0.25">
      <c r="A3553" s="7" t="s">
        <v>13841</v>
      </c>
      <c r="B3553" s="6" t="s">
        <v>13</v>
      </c>
      <c r="C3553" s="4" t="s">
        <v>13842</v>
      </c>
      <c r="D3553" s="4" t="s">
        <v>526</v>
      </c>
      <c r="E3553" s="9"/>
      <c r="F3553" s="9"/>
      <c r="G3553" s="4" t="s">
        <v>13843</v>
      </c>
      <c r="H3553" s="4" t="s">
        <v>10503</v>
      </c>
      <c r="I3553" s="6">
        <v>2017</v>
      </c>
      <c r="J3553" s="9"/>
      <c r="K3553" s="5" t="s">
        <v>13844</v>
      </c>
      <c r="L3553" s="4" t="s">
        <v>39</v>
      </c>
    </row>
    <row r="3554" spans="1:12" ht="89.25" x14ac:dyDescent="0.25">
      <c r="A3554" s="7" t="s">
        <v>13845</v>
      </c>
      <c r="B3554" s="4" t="s">
        <v>126</v>
      </c>
      <c r="C3554" s="24" t="s">
        <v>13846</v>
      </c>
      <c r="D3554" s="4" t="s">
        <v>118</v>
      </c>
      <c r="E3554" s="9"/>
      <c r="F3554" s="9"/>
      <c r="G3554" s="4" t="s">
        <v>13847</v>
      </c>
      <c r="H3554" s="4"/>
      <c r="I3554" s="6">
        <v>2018</v>
      </c>
      <c r="J3554" s="9"/>
      <c r="K3554" s="8" t="s">
        <v>13848</v>
      </c>
      <c r="L3554" s="4" t="s">
        <v>22</v>
      </c>
    </row>
    <row r="3555" spans="1:12" ht="102" x14ac:dyDescent="0.25">
      <c r="A3555" s="7" t="s">
        <v>13849</v>
      </c>
      <c r="B3555" s="6" t="s">
        <v>13</v>
      </c>
      <c r="C3555" s="4" t="s">
        <v>2459</v>
      </c>
      <c r="D3555" s="4" t="s">
        <v>118</v>
      </c>
      <c r="E3555" s="9"/>
      <c r="F3555" s="9"/>
      <c r="G3555" s="4" t="s">
        <v>13850</v>
      </c>
      <c r="H3555" s="4" t="s">
        <v>9891</v>
      </c>
      <c r="I3555" s="6">
        <v>2018</v>
      </c>
      <c r="J3555" s="9"/>
      <c r="K3555" s="12" t="s">
        <v>13851</v>
      </c>
      <c r="L3555" s="4" t="s">
        <v>39</v>
      </c>
    </row>
    <row r="3556" spans="1:12" ht="38.25" x14ac:dyDescent="0.25">
      <c r="A3556" s="7" t="s">
        <v>13852</v>
      </c>
      <c r="B3556" s="6" t="s">
        <v>26</v>
      </c>
      <c r="C3556" s="4" t="s">
        <v>9862</v>
      </c>
      <c r="D3556" s="6" t="s">
        <v>118</v>
      </c>
      <c r="E3556" s="9"/>
      <c r="F3556" s="9"/>
      <c r="G3556" s="4" t="s">
        <v>13853</v>
      </c>
      <c r="H3556" s="4" t="s">
        <v>9854</v>
      </c>
      <c r="I3556" s="6">
        <v>2017</v>
      </c>
      <c r="J3556" s="9"/>
      <c r="K3556" s="8" t="s">
        <v>13854</v>
      </c>
      <c r="L3556" s="4" t="s">
        <v>67</v>
      </c>
    </row>
    <row r="3557" spans="1:12" ht="38.25" x14ac:dyDescent="0.25">
      <c r="A3557" s="7" t="s">
        <v>13855</v>
      </c>
      <c r="B3557" s="6" t="s">
        <v>13</v>
      </c>
      <c r="C3557" s="9" t="s">
        <v>9937</v>
      </c>
      <c r="D3557" s="4" t="s">
        <v>118</v>
      </c>
      <c r="E3557" s="9"/>
      <c r="F3557" s="9"/>
      <c r="G3557" s="4" t="s">
        <v>13856</v>
      </c>
      <c r="H3557" s="4" t="s">
        <v>13277</v>
      </c>
      <c r="I3557" s="6">
        <v>2018</v>
      </c>
      <c r="J3557" s="9"/>
      <c r="K3557" s="12" t="s">
        <v>13857</v>
      </c>
      <c r="L3557" s="4" t="s">
        <v>39</v>
      </c>
    </row>
    <row r="3558" spans="1:12" ht="25.5" x14ac:dyDescent="0.25">
      <c r="A3558" s="7" t="s">
        <v>13858</v>
      </c>
      <c r="B3558" s="4" t="s">
        <v>126</v>
      </c>
      <c r="C3558" s="4" t="s">
        <v>1119</v>
      </c>
      <c r="D3558" s="4" t="s">
        <v>762</v>
      </c>
      <c r="E3558" s="9"/>
      <c r="F3558" s="9"/>
      <c r="G3558" s="4" t="s">
        <v>13859</v>
      </c>
      <c r="H3558" s="4"/>
      <c r="I3558" s="6">
        <v>2018</v>
      </c>
      <c r="J3558" s="9"/>
      <c r="K3558" s="6" t="s">
        <v>159</v>
      </c>
      <c r="L3558" s="4" t="s">
        <v>205</v>
      </c>
    </row>
    <row r="3559" spans="1:12" ht="76.5" x14ac:dyDescent="0.25">
      <c r="A3559" s="7" t="s">
        <v>13860</v>
      </c>
      <c r="B3559" s="6" t="s">
        <v>13</v>
      </c>
      <c r="C3559" s="4" t="s">
        <v>10944</v>
      </c>
      <c r="D3559" s="4" t="s">
        <v>526</v>
      </c>
      <c r="E3559" s="9"/>
      <c r="F3559" s="9"/>
      <c r="G3559" s="4" t="s">
        <v>13861</v>
      </c>
      <c r="H3559" s="4" t="s">
        <v>13862</v>
      </c>
      <c r="I3559" s="6">
        <v>2020</v>
      </c>
      <c r="J3559" s="9"/>
      <c r="K3559" s="5" t="s">
        <v>13863</v>
      </c>
      <c r="L3559" s="6" t="s">
        <v>166</v>
      </c>
    </row>
    <row r="3560" spans="1:12" ht="76.5" x14ac:dyDescent="0.25">
      <c r="A3560" s="7" t="s">
        <v>13864</v>
      </c>
      <c r="B3560" s="6" t="s">
        <v>13</v>
      </c>
      <c r="C3560" s="4" t="s">
        <v>10944</v>
      </c>
      <c r="D3560" s="4" t="s">
        <v>526</v>
      </c>
      <c r="E3560" s="9"/>
      <c r="F3560" s="9"/>
      <c r="G3560" s="4" t="s">
        <v>13865</v>
      </c>
      <c r="H3560" s="4" t="s">
        <v>13866</v>
      </c>
      <c r="I3560" s="6">
        <v>2020</v>
      </c>
      <c r="J3560" s="9"/>
      <c r="K3560" s="5" t="s">
        <v>13863</v>
      </c>
      <c r="L3560" s="4" t="s">
        <v>166</v>
      </c>
    </row>
    <row r="3561" spans="1:12" ht="25.5" x14ac:dyDescent="0.25">
      <c r="A3561" s="7" t="s">
        <v>13867</v>
      </c>
      <c r="B3561" s="4" t="s">
        <v>126</v>
      </c>
      <c r="C3561" s="4" t="s">
        <v>11525</v>
      </c>
      <c r="D3561" s="6" t="s">
        <v>84</v>
      </c>
      <c r="E3561" s="9"/>
      <c r="F3561" s="9"/>
      <c r="G3561" s="4" t="s">
        <v>13868</v>
      </c>
      <c r="H3561" s="4"/>
      <c r="I3561" s="6">
        <v>2017</v>
      </c>
      <c r="J3561" s="9"/>
      <c r="K3561" s="6" t="s">
        <v>159</v>
      </c>
      <c r="L3561" s="4" t="s">
        <v>205</v>
      </c>
    </row>
    <row r="3562" spans="1:12" ht="25.5" x14ac:dyDescent="0.25">
      <c r="A3562" s="7" t="s">
        <v>13869</v>
      </c>
      <c r="B3562" s="6" t="s">
        <v>13</v>
      </c>
      <c r="C3562" s="4" t="s">
        <v>13606</v>
      </c>
      <c r="D3562" s="6" t="s">
        <v>200</v>
      </c>
      <c r="E3562" s="9"/>
      <c r="F3562" s="9"/>
      <c r="G3562" s="4" t="s">
        <v>13870</v>
      </c>
      <c r="H3562" s="4" t="s">
        <v>13871</v>
      </c>
      <c r="I3562" s="6">
        <v>2016</v>
      </c>
      <c r="J3562" s="9"/>
      <c r="K3562" s="4" t="s">
        <v>159</v>
      </c>
      <c r="L3562" s="6" t="s">
        <v>166</v>
      </c>
    </row>
    <row r="3563" spans="1:12" ht="25.5" x14ac:dyDescent="0.25">
      <c r="A3563" s="7" t="s">
        <v>13872</v>
      </c>
      <c r="B3563" s="4" t="s">
        <v>126</v>
      </c>
      <c r="C3563" s="4" t="s">
        <v>1564</v>
      </c>
      <c r="D3563" s="9" t="s">
        <v>33</v>
      </c>
      <c r="E3563" s="9"/>
      <c r="F3563" s="9"/>
      <c r="G3563" s="4" t="s">
        <v>13873</v>
      </c>
      <c r="H3563" s="4"/>
      <c r="I3563" s="6">
        <v>2018</v>
      </c>
      <c r="J3563" s="9"/>
      <c r="K3563" s="6" t="s">
        <v>159</v>
      </c>
      <c r="L3563" s="4" t="s">
        <v>205</v>
      </c>
    </row>
    <row r="3564" spans="1:12" ht="25.5" x14ac:dyDescent="0.25">
      <c r="A3564" s="7" t="s">
        <v>13874</v>
      </c>
      <c r="B3564" s="4" t="s">
        <v>126</v>
      </c>
      <c r="C3564" s="4" t="s">
        <v>2983</v>
      </c>
      <c r="D3564" s="4" t="s">
        <v>376</v>
      </c>
      <c r="E3564" s="9"/>
      <c r="F3564" s="9"/>
      <c r="G3564" s="4" t="s">
        <v>13875</v>
      </c>
      <c r="H3564" s="4"/>
      <c r="I3564" s="6">
        <v>2020</v>
      </c>
      <c r="J3564" s="9"/>
      <c r="K3564" s="4" t="s">
        <v>159</v>
      </c>
      <c r="L3564" s="6" t="s">
        <v>205</v>
      </c>
    </row>
    <row r="3565" spans="1:12" ht="51" x14ac:dyDescent="0.25">
      <c r="A3565" s="7" t="s">
        <v>13876</v>
      </c>
      <c r="B3565" s="6" t="s">
        <v>13</v>
      </c>
      <c r="C3565" s="4" t="s">
        <v>12028</v>
      </c>
      <c r="D3565" s="6" t="s">
        <v>143</v>
      </c>
      <c r="E3565" s="9"/>
      <c r="F3565" s="9"/>
      <c r="G3565" s="4" t="s">
        <v>13877</v>
      </c>
      <c r="H3565" s="4" t="s">
        <v>12754</v>
      </c>
      <c r="I3565" s="6">
        <v>2018</v>
      </c>
      <c r="J3565" s="9"/>
      <c r="K3565" s="5" t="s">
        <v>13878</v>
      </c>
      <c r="L3565" s="4" t="s">
        <v>222</v>
      </c>
    </row>
    <row r="3566" spans="1:12" ht="51" x14ac:dyDescent="0.25">
      <c r="A3566" s="7" t="s">
        <v>13879</v>
      </c>
      <c r="B3566" s="6" t="s">
        <v>13</v>
      </c>
      <c r="C3566" s="4" t="s">
        <v>12028</v>
      </c>
      <c r="D3566" s="6" t="s">
        <v>143</v>
      </c>
      <c r="E3566" s="9"/>
      <c r="F3566" s="9"/>
      <c r="G3566" s="4" t="s">
        <v>13880</v>
      </c>
      <c r="H3566" s="4" t="s">
        <v>13881</v>
      </c>
      <c r="I3566" s="6">
        <v>2019</v>
      </c>
      <c r="J3566" s="9"/>
      <c r="K3566" s="5" t="s">
        <v>13882</v>
      </c>
      <c r="L3566" s="4" t="s">
        <v>222</v>
      </c>
    </row>
    <row r="3567" spans="1:12" ht="38.25" x14ac:dyDescent="0.25">
      <c r="A3567" s="7" t="s">
        <v>13883</v>
      </c>
      <c r="B3567" s="4" t="s">
        <v>126</v>
      </c>
      <c r="C3567" s="4" t="s">
        <v>10423</v>
      </c>
      <c r="D3567" s="4" t="s">
        <v>118</v>
      </c>
      <c r="E3567" s="9"/>
      <c r="F3567" s="9"/>
      <c r="G3567" s="4" t="s">
        <v>13884</v>
      </c>
      <c r="H3567" s="4"/>
      <c r="I3567" s="6">
        <v>2015</v>
      </c>
      <c r="J3567" s="9"/>
      <c r="K3567" s="6" t="s">
        <v>159</v>
      </c>
      <c r="L3567" s="6" t="s">
        <v>205</v>
      </c>
    </row>
    <row r="3568" spans="1:12" ht="153" x14ac:dyDescent="0.25">
      <c r="A3568" s="7" t="s">
        <v>13885</v>
      </c>
      <c r="B3568" s="6" t="s">
        <v>13</v>
      </c>
      <c r="C3568" s="4" t="s">
        <v>13886</v>
      </c>
      <c r="D3568" s="6" t="s">
        <v>84</v>
      </c>
      <c r="E3568" s="9"/>
      <c r="F3568" s="9"/>
      <c r="G3568" s="4" t="s">
        <v>13887</v>
      </c>
      <c r="H3568" s="4" t="s">
        <v>13888</v>
      </c>
      <c r="I3568" s="6">
        <v>2017</v>
      </c>
      <c r="J3568" s="9"/>
      <c r="K3568" s="5" t="s">
        <v>13889</v>
      </c>
      <c r="L3568" s="4" t="s">
        <v>166</v>
      </c>
    </row>
    <row r="3569" spans="1:12" ht="63.75" x14ac:dyDescent="0.25">
      <c r="A3569" s="7" t="s">
        <v>13890</v>
      </c>
      <c r="B3569" s="4" t="s">
        <v>126</v>
      </c>
      <c r="C3569" s="4" t="s">
        <v>11589</v>
      </c>
      <c r="D3569" s="6" t="s">
        <v>84</v>
      </c>
      <c r="E3569" s="9"/>
      <c r="F3569" s="9"/>
      <c r="G3569" s="4" t="s">
        <v>13891</v>
      </c>
      <c r="H3569" s="4"/>
      <c r="I3569" s="6">
        <v>2016</v>
      </c>
      <c r="J3569" s="9"/>
      <c r="K3569" s="5" t="s">
        <v>13892</v>
      </c>
      <c r="L3569" s="4" t="s">
        <v>39</v>
      </c>
    </row>
    <row r="3570" spans="1:12" ht="25.5" x14ac:dyDescent="0.25">
      <c r="A3570" s="7" t="s">
        <v>13893</v>
      </c>
      <c r="B3570" s="4" t="s">
        <v>126</v>
      </c>
      <c r="C3570" s="4" t="s">
        <v>11525</v>
      </c>
      <c r="D3570" s="6" t="s">
        <v>84</v>
      </c>
      <c r="E3570" s="9"/>
      <c r="F3570" s="9"/>
      <c r="G3570" s="4" t="s">
        <v>13894</v>
      </c>
      <c r="H3570" s="4"/>
      <c r="I3570" s="6">
        <v>2016</v>
      </c>
      <c r="J3570" s="9"/>
      <c r="K3570" s="6" t="s">
        <v>159</v>
      </c>
      <c r="L3570" s="4" t="s">
        <v>205</v>
      </c>
    </row>
    <row r="3571" spans="1:12" ht="51" x14ac:dyDescent="0.25">
      <c r="A3571" s="7" t="s">
        <v>13895</v>
      </c>
      <c r="B3571" s="6" t="s">
        <v>13</v>
      </c>
      <c r="C3571" s="4" t="s">
        <v>426</v>
      </c>
      <c r="D3571" s="4" t="s">
        <v>1553</v>
      </c>
      <c r="E3571" s="9"/>
      <c r="F3571" s="9"/>
      <c r="G3571" s="4" t="s">
        <v>13896</v>
      </c>
      <c r="H3571" s="4" t="s">
        <v>13897</v>
      </c>
      <c r="I3571" s="6">
        <v>2020</v>
      </c>
      <c r="J3571" s="9"/>
      <c r="K3571" s="12" t="s">
        <v>13898</v>
      </c>
      <c r="L3571" s="4" t="s">
        <v>39</v>
      </c>
    </row>
    <row r="3572" spans="1:12" ht="38.25" x14ac:dyDescent="0.25">
      <c r="A3572" s="7" t="s">
        <v>13899</v>
      </c>
      <c r="B3572" s="6" t="s">
        <v>13</v>
      </c>
      <c r="C3572" s="4" t="s">
        <v>2022</v>
      </c>
      <c r="D3572" s="4" t="s">
        <v>118</v>
      </c>
      <c r="E3572" s="9"/>
      <c r="F3572" s="9"/>
      <c r="G3572" s="4" t="s">
        <v>13900</v>
      </c>
      <c r="H3572" s="4" t="s">
        <v>13901</v>
      </c>
      <c r="I3572" s="6">
        <v>2020</v>
      </c>
      <c r="J3572" s="9"/>
      <c r="K3572" s="12" t="s">
        <v>13902</v>
      </c>
      <c r="L3572" s="4" t="s">
        <v>166</v>
      </c>
    </row>
    <row r="3573" spans="1:12" ht="51" x14ac:dyDescent="0.25">
      <c r="A3573" s="7" t="s">
        <v>13903</v>
      </c>
      <c r="B3573" s="4" t="s">
        <v>126</v>
      </c>
      <c r="C3573" s="4" t="s">
        <v>1184</v>
      </c>
      <c r="D3573" s="6" t="s">
        <v>15</v>
      </c>
      <c r="E3573" s="6" t="s">
        <v>1699</v>
      </c>
      <c r="F3573" s="6" t="s">
        <v>3116</v>
      </c>
      <c r="G3573" s="4" t="s">
        <v>13904</v>
      </c>
      <c r="H3573" s="4"/>
      <c r="I3573" s="6">
        <v>2021</v>
      </c>
      <c r="J3573" s="9"/>
      <c r="K3573" s="33" t="s">
        <v>13905</v>
      </c>
      <c r="L3573" s="6" t="s">
        <v>205</v>
      </c>
    </row>
    <row r="3574" spans="1:12" ht="38.25" x14ac:dyDescent="0.25">
      <c r="A3574" s="7" t="s">
        <v>13906</v>
      </c>
      <c r="B3574" s="6" t="s">
        <v>13</v>
      </c>
      <c r="C3574" s="4" t="s">
        <v>3495</v>
      </c>
      <c r="D3574" s="4" t="s">
        <v>526</v>
      </c>
      <c r="E3574" s="9"/>
      <c r="F3574" s="9"/>
      <c r="G3574" s="4" t="s">
        <v>13907</v>
      </c>
      <c r="H3574" s="4" t="s">
        <v>9827</v>
      </c>
      <c r="I3574" s="6">
        <v>2019</v>
      </c>
      <c r="J3574" s="9"/>
      <c r="K3574" s="5" t="s">
        <v>13908</v>
      </c>
      <c r="L3574" s="4" t="s">
        <v>39</v>
      </c>
    </row>
    <row r="3575" spans="1:12" ht="51" x14ac:dyDescent="0.25">
      <c r="A3575" s="7" t="s">
        <v>13909</v>
      </c>
      <c r="B3575" s="6" t="s">
        <v>26</v>
      </c>
      <c r="C3575" s="4" t="s">
        <v>5929</v>
      </c>
      <c r="D3575" s="4" t="s">
        <v>15</v>
      </c>
      <c r="E3575" s="9"/>
      <c r="F3575" s="9"/>
      <c r="G3575" s="4" t="s">
        <v>13910</v>
      </c>
      <c r="H3575" s="4" t="s">
        <v>10674</v>
      </c>
      <c r="I3575" s="6">
        <v>2019</v>
      </c>
      <c r="J3575" s="9"/>
      <c r="K3575" s="4" t="s">
        <v>159</v>
      </c>
      <c r="L3575" s="4" t="s">
        <v>148</v>
      </c>
    </row>
    <row r="3576" spans="1:12" ht="51" x14ac:dyDescent="0.25">
      <c r="A3576" s="7" t="s">
        <v>13911</v>
      </c>
      <c r="B3576" s="6" t="s">
        <v>13</v>
      </c>
      <c r="C3576" s="4" t="s">
        <v>13912</v>
      </c>
      <c r="D3576" s="4" t="s">
        <v>526</v>
      </c>
      <c r="E3576" s="9"/>
      <c r="F3576" s="9"/>
      <c r="G3576" s="4" t="s">
        <v>13913</v>
      </c>
      <c r="H3576" s="4" t="s">
        <v>10448</v>
      </c>
      <c r="I3576" s="6">
        <v>2017</v>
      </c>
      <c r="J3576" s="9"/>
      <c r="K3576" s="5" t="s">
        <v>13914</v>
      </c>
      <c r="L3576" s="4" t="s">
        <v>39</v>
      </c>
    </row>
    <row r="3577" spans="1:12" ht="51" x14ac:dyDescent="0.25">
      <c r="A3577" s="7" t="s">
        <v>13915</v>
      </c>
      <c r="B3577" s="6" t="s">
        <v>126</v>
      </c>
      <c r="C3577" s="4" t="s">
        <v>13916</v>
      </c>
      <c r="D3577" s="4" t="s">
        <v>526</v>
      </c>
      <c r="E3577" s="9"/>
      <c r="F3577" s="9"/>
      <c r="G3577" s="4" t="s">
        <v>13917</v>
      </c>
      <c r="H3577" s="4" t="s">
        <v>13918</v>
      </c>
      <c r="I3577" s="6">
        <v>2019</v>
      </c>
      <c r="J3577" s="9"/>
      <c r="K3577" s="5" t="s">
        <v>13919</v>
      </c>
      <c r="L3577" s="6" t="s">
        <v>205</v>
      </c>
    </row>
    <row r="3578" spans="1:12" ht="38.25" x14ac:dyDescent="0.25">
      <c r="A3578" s="7" t="s">
        <v>13920</v>
      </c>
      <c r="B3578" s="6" t="s">
        <v>13</v>
      </c>
      <c r="C3578" s="4" t="s">
        <v>12293</v>
      </c>
      <c r="D3578" s="4" t="s">
        <v>118</v>
      </c>
      <c r="E3578" s="9"/>
      <c r="F3578" s="9"/>
      <c r="G3578" s="4" t="s">
        <v>13921</v>
      </c>
      <c r="H3578" s="4" t="s">
        <v>9850</v>
      </c>
      <c r="I3578" s="6">
        <v>2018</v>
      </c>
      <c r="J3578" s="9"/>
      <c r="K3578" s="12" t="s">
        <v>13922</v>
      </c>
      <c r="L3578" s="4" t="s">
        <v>39</v>
      </c>
    </row>
    <row r="3579" spans="1:12" ht="38.25" x14ac:dyDescent="0.25">
      <c r="A3579" s="7" t="s">
        <v>13923</v>
      </c>
      <c r="B3579" s="6" t="s">
        <v>13</v>
      </c>
      <c r="C3579" s="4" t="s">
        <v>2127</v>
      </c>
      <c r="D3579" s="4" t="s">
        <v>1553</v>
      </c>
      <c r="E3579" s="9"/>
      <c r="F3579" s="9"/>
      <c r="G3579" s="4" t="s">
        <v>13924</v>
      </c>
      <c r="H3579" s="4" t="s">
        <v>9850</v>
      </c>
      <c r="I3579" s="6">
        <v>2018</v>
      </c>
      <c r="J3579" s="9"/>
      <c r="K3579" s="12" t="s">
        <v>13925</v>
      </c>
      <c r="L3579" s="4" t="s">
        <v>39</v>
      </c>
    </row>
    <row r="3580" spans="1:12" ht="51" x14ac:dyDescent="0.25">
      <c r="A3580" s="7" t="s">
        <v>13926</v>
      </c>
      <c r="B3580" s="6" t="s">
        <v>13</v>
      </c>
      <c r="C3580" s="4" t="s">
        <v>13927</v>
      </c>
      <c r="D3580" s="4" t="s">
        <v>118</v>
      </c>
      <c r="E3580" s="9"/>
      <c r="F3580" s="9"/>
      <c r="G3580" s="4" t="s">
        <v>13928</v>
      </c>
      <c r="H3580" s="4" t="s">
        <v>9891</v>
      </c>
      <c r="I3580" s="6">
        <v>2017</v>
      </c>
      <c r="J3580" s="9"/>
      <c r="K3580" s="12" t="s">
        <v>13929</v>
      </c>
      <c r="L3580" s="4" t="s">
        <v>39</v>
      </c>
    </row>
    <row r="3581" spans="1:12" ht="38.25" x14ac:dyDescent="0.25">
      <c r="A3581" s="7" t="s">
        <v>13930</v>
      </c>
      <c r="B3581" s="6" t="s">
        <v>26</v>
      </c>
      <c r="C3581" s="4" t="s">
        <v>5929</v>
      </c>
      <c r="D3581" s="4" t="s">
        <v>15</v>
      </c>
      <c r="E3581" s="9"/>
      <c r="F3581" s="9"/>
      <c r="G3581" s="4" t="s">
        <v>13931</v>
      </c>
      <c r="H3581" s="4" t="s">
        <v>13932</v>
      </c>
      <c r="I3581" s="6">
        <v>2020</v>
      </c>
      <c r="J3581" s="9"/>
      <c r="K3581" s="4" t="s">
        <v>159</v>
      </c>
      <c r="L3581" s="4" t="s">
        <v>148</v>
      </c>
    </row>
    <row r="3582" spans="1:12" ht="38.25" x14ac:dyDescent="0.25">
      <c r="A3582" s="7" t="s">
        <v>13933</v>
      </c>
      <c r="B3582" s="6" t="s">
        <v>13</v>
      </c>
      <c r="C3582" s="4" t="s">
        <v>4099</v>
      </c>
      <c r="D3582" s="4" t="s">
        <v>118</v>
      </c>
      <c r="E3582" s="9"/>
      <c r="F3582" s="9"/>
      <c r="G3582" s="4" t="s">
        <v>13934</v>
      </c>
      <c r="H3582" s="4" t="s">
        <v>9827</v>
      </c>
      <c r="I3582" s="6">
        <v>2019</v>
      </c>
      <c r="J3582" s="9"/>
      <c r="K3582" s="12" t="s">
        <v>13935</v>
      </c>
      <c r="L3582" s="4" t="s">
        <v>39</v>
      </c>
    </row>
    <row r="3583" spans="1:12" ht="38.25" x14ac:dyDescent="0.25">
      <c r="A3583" s="7" t="s">
        <v>13936</v>
      </c>
      <c r="B3583" s="6" t="s">
        <v>26</v>
      </c>
      <c r="C3583" s="4" t="s">
        <v>14</v>
      </c>
      <c r="D3583" s="4" t="s">
        <v>15</v>
      </c>
      <c r="E3583" s="9"/>
      <c r="F3583" s="9"/>
      <c r="G3583" s="4" t="s">
        <v>13937</v>
      </c>
      <c r="H3583" s="4" t="s">
        <v>13938</v>
      </c>
      <c r="I3583" s="6">
        <v>2019</v>
      </c>
      <c r="J3583" s="9"/>
      <c r="K3583" s="6" t="s">
        <v>159</v>
      </c>
      <c r="L3583" s="4" t="s">
        <v>148</v>
      </c>
    </row>
    <row r="3584" spans="1:12" ht="38.25" x14ac:dyDescent="0.25">
      <c r="A3584" s="7" t="s">
        <v>13939</v>
      </c>
      <c r="B3584" s="6" t="s">
        <v>13</v>
      </c>
      <c r="C3584" s="6" t="s">
        <v>4105</v>
      </c>
      <c r="D3584" s="4" t="s">
        <v>118</v>
      </c>
      <c r="E3584" s="9"/>
      <c r="F3584" s="9"/>
      <c r="G3584" s="4" t="s">
        <v>13940</v>
      </c>
      <c r="H3584" s="4" t="s">
        <v>9827</v>
      </c>
      <c r="I3584" s="6">
        <v>2019</v>
      </c>
      <c r="J3584" s="9"/>
      <c r="K3584" s="12" t="s">
        <v>13941</v>
      </c>
      <c r="L3584" s="4" t="s">
        <v>39</v>
      </c>
    </row>
    <row r="3585" spans="1:12" ht="38.25" x14ac:dyDescent="0.25">
      <c r="A3585" s="7" t="s">
        <v>13942</v>
      </c>
      <c r="B3585" s="6" t="s">
        <v>13</v>
      </c>
      <c r="C3585" s="9" t="s">
        <v>1978</v>
      </c>
      <c r="D3585" s="4" t="s">
        <v>118</v>
      </c>
      <c r="E3585" s="9"/>
      <c r="F3585" s="9"/>
      <c r="G3585" s="4" t="s">
        <v>13943</v>
      </c>
      <c r="H3585" s="4" t="s">
        <v>9827</v>
      </c>
      <c r="I3585" s="6">
        <v>2019</v>
      </c>
      <c r="J3585" s="9"/>
      <c r="K3585" s="12" t="s">
        <v>13944</v>
      </c>
      <c r="L3585" s="4" t="s">
        <v>39</v>
      </c>
    </row>
    <row r="3586" spans="1:12" ht="51" x14ac:dyDescent="0.25">
      <c r="A3586" s="7" t="s">
        <v>13945</v>
      </c>
      <c r="B3586" s="6" t="s">
        <v>13</v>
      </c>
      <c r="C3586" s="4" t="s">
        <v>425</v>
      </c>
      <c r="D3586" s="4" t="s">
        <v>118</v>
      </c>
      <c r="E3586" s="9"/>
      <c r="F3586" s="9"/>
      <c r="G3586" s="4" t="s">
        <v>13946</v>
      </c>
      <c r="H3586" s="4" t="s">
        <v>13947</v>
      </c>
      <c r="I3586" s="6">
        <v>2018</v>
      </c>
      <c r="J3586" s="9"/>
      <c r="K3586" s="12" t="s">
        <v>13948</v>
      </c>
      <c r="L3586" s="4" t="s">
        <v>39</v>
      </c>
    </row>
    <row r="3587" spans="1:12" ht="38.25" x14ac:dyDescent="0.25">
      <c r="A3587" s="7" t="s">
        <v>13949</v>
      </c>
      <c r="B3587" s="4" t="s">
        <v>126</v>
      </c>
      <c r="C3587" s="4" t="s">
        <v>2132</v>
      </c>
      <c r="D3587" s="4" t="s">
        <v>118</v>
      </c>
      <c r="E3587" s="9"/>
      <c r="F3587" s="9"/>
      <c r="G3587" s="4" t="s">
        <v>13950</v>
      </c>
      <c r="H3587" s="4"/>
      <c r="I3587" s="6">
        <v>2018</v>
      </c>
      <c r="J3587" s="9"/>
      <c r="K3587" s="6" t="s">
        <v>159</v>
      </c>
      <c r="L3587" s="4" t="s">
        <v>205</v>
      </c>
    </row>
    <row r="3588" spans="1:12" ht="51" x14ac:dyDescent="0.25">
      <c r="A3588" s="7" t="s">
        <v>13951</v>
      </c>
      <c r="B3588" s="6" t="s">
        <v>13</v>
      </c>
      <c r="C3588" s="4" t="s">
        <v>12482</v>
      </c>
      <c r="D3588" s="6" t="s">
        <v>143</v>
      </c>
      <c r="E3588" s="9"/>
      <c r="F3588" s="9"/>
      <c r="G3588" s="4" t="s">
        <v>13952</v>
      </c>
      <c r="H3588" s="4" t="s">
        <v>9850</v>
      </c>
      <c r="I3588" s="6">
        <v>2018</v>
      </c>
      <c r="J3588" s="9"/>
      <c r="K3588" s="5" t="s">
        <v>13953</v>
      </c>
      <c r="L3588" s="4" t="s">
        <v>39</v>
      </c>
    </row>
    <row r="3589" spans="1:12" ht="102" x14ac:dyDescent="0.25">
      <c r="A3589" s="7" t="s">
        <v>13954</v>
      </c>
      <c r="B3589" s="6" t="s">
        <v>13</v>
      </c>
      <c r="C3589" s="4" t="s">
        <v>559</v>
      </c>
      <c r="D3589" s="4" t="s">
        <v>118</v>
      </c>
      <c r="E3589" s="9"/>
      <c r="F3589" s="9"/>
      <c r="G3589" s="4" t="s">
        <v>13955</v>
      </c>
      <c r="H3589" s="4" t="s">
        <v>456</v>
      </c>
      <c r="I3589" s="6">
        <v>2019</v>
      </c>
      <c r="J3589" s="9"/>
      <c r="K3589" s="12" t="s">
        <v>13956</v>
      </c>
      <c r="L3589" s="4" t="s">
        <v>22</v>
      </c>
    </row>
    <row r="3590" spans="1:12" ht="38.25" x14ac:dyDescent="0.25">
      <c r="A3590" s="7" t="s">
        <v>13957</v>
      </c>
      <c r="B3590" s="4" t="s">
        <v>126</v>
      </c>
      <c r="C3590" s="4" t="s">
        <v>10358</v>
      </c>
      <c r="D3590" s="4" t="s">
        <v>118</v>
      </c>
      <c r="E3590" s="9"/>
      <c r="F3590" s="9"/>
      <c r="G3590" s="4" t="s">
        <v>13958</v>
      </c>
      <c r="H3590" s="4"/>
      <c r="I3590" s="6">
        <v>2020</v>
      </c>
      <c r="J3590" s="9"/>
      <c r="K3590" s="6" t="s">
        <v>159</v>
      </c>
      <c r="L3590" s="4" t="s">
        <v>205</v>
      </c>
    </row>
    <row r="3591" spans="1:12" ht="114.75" x14ac:dyDescent="0.25">
      <c r="A3591" s="7" t="s">
        <v>13959</v>
      </c>
      <c r="B3591" s="6" t="s">
        <v>13</v>
      </c>
      <c r="C3591" s="4" t="s">
        <v>13960</v>
      </c>
      <c r="D3591" s="4" t="s">
        <v>118</v>
      </c>
      <c r="E3591" s="9"/>
      <c r="F3591" s="9"/>
      <c r="G3591" s="4" t="s">
        <v>13961</v>
      </c>
      <c r="H3591" s="4" t="s">
        <v>13962</v>
      </c>
      <c r="I3591" s="6">
        <v>2016</v>
      </c>
      <c r="J3591" s="9"/>
      <c r="K3591" s="12" t="s">
        <v>13963</v>
      </c>
      <c r="L3591" s="4" t="s">
        <v>166</v>
      </c>
    </row>
    <row r="3592" spans="1:12" ht="38.25" x14ac:dyDescent="0.25">
      <c r="A3592" s="7" t="s">
        <v>13964</v>
      </c>
      <c r="B3592" s="6" t="s">
        <v>26</v>
      </c>
      <c r="C3592" s="4" t="s">
        <v>787</v>
      </c>
      <c r="D3592" s="4" t="s">
        <v>118</v>
      </c>
      <c r="E3592" s="9"/>
      <c r="F3592" s="9"/>
      <c r="G3592" s="4" t="s">
        <v>13965</v>
      </c>
      <c r="H3592" s="4" t="s">
        <v>13966</v>
      </c>
      <c r="I3592" s="6">
        <v>2020</v>
      </c>
      <c r="J3592" s="9"/>
      <c r="K3592" s="6" t="s">
        <v>159</v>
      </c>
      <c r="L3592" s="4" t="s">
        <v>148</v>
      </c>
    </row>
    <row r="3593" spans="1:12" ht="114.75" x14ac:dyDescent="0.25">
      <c r="A3593" s="7" t="s">
        <v>13967</v>
      </c>
      <c r="B3593" s="6" t="s">
        <v>13</v>
      </c>
      <c r="C3593" s="4" t="s">
        <v>3794</v>
      </c>
      <c r="D3593" s="4" t="s">
        <v>118</v>
      </c>
      <c r="E3593" s="9"/>
      <c r="F3593" s="9"/>
      <c r="G3593" s="4" t="s">
        <v>13968</v>
      </c>
      <c r="H3593" s="4" t="s">
        <v>3830</v>
      </c>
      <c r="I3593" s="6">
        <v>2020</v>
      </c>
      <c r="J3593" s="9"/>
      <c r="K3593" s="12" t="s">
        <v>13969</v>
      </c>
      <c r="L3593" s="4" t="s">
        <v>67</v>
      </c>
    </row>
    <row r="3594" spans="1:12" ht="127.5" x14ac:dyDescent="0.25">
      <c r="A3594" s="7" t="s">
        <v>13970</v>
      </c>
      <c r="B3594" s="6" t="s">
        <v>13</v>
      </c>
      <c r="C3594" s="4" t="s">
        <v>4198</v>
      </c>
      <c r="D3594" s="4" t="s">
        <v>1553</v>
      </c>
      <c r="E3594" s="9"/>
      <c r="F3594" s="9"/>
      <c r="G3594" s="4" t="s">
        <v>13971</v>
      </c>
      <c r="H3594" s="4" t="s">
        <v>2009</v>
      </c>
      <c r="I3594" s="6">
        <v>2020</v>
      </c>
      <c r="J3594" s="9"/>
      <c r="K3594" s="12" t="s">
        <v>13972</v>
      </c>
      <c r="L3594" s="4" t="s">
        <v>166</v>
      </c>
    </row>
    <row r="3595" spans="1:12" ht="38.25" x14ac:dyDescent="0.25">
      <c r="A3595" s="7" t="s">
        <v>13973</v>
      </c>
      <c r="B3595" s="6" t="s">
        <v>13</v>
      </c>
      <c r="C3595" s="4" t="s">
        <v>11475</v>
      </c>
      <c r="D3595" s="4" t="s">
        <v>118</v>
      </c>
      <c r="E3595" s="9"/>
      <c r="F3595" s="9"/>
      <c r="G3595" s="4" t="s">
        <v>13974</v>
      </c>
      <c r="H3595" s="4" t="s">
        <v>12833</v>
      </c>
      <c r="I3595" s="6">
        <v>2017</v>
      </c>
      <c r="J3595" s="9"/>
      <c r="K3595" s="12" t="s">
        <v>13975</v>
      </c>
      <c r="L3595" s="4" t="s">
        <v>166</v>
      </c>
    </row>
    <row r="3596" spans="1:12" ht="38.25" x14ac:dyDescent="0.25">
      <c r="A3596" s="7" t="s">
        <v>13976</v>
      </c>
      <c r="B3596" s="6" t="s">
        <v>13</v>
      </c>
      <c r="C3596" s="6" t="s">
        <v>2027</v>
      </c>
      <c r="D3596" s="4" t="s">
        <v>118</v>
      </c>
      <c r="E3596" s="9"/>
      <c r="F3596" s="9"/>
      <c r="G3596" s="4" t="s">
        <v>13977</v>
      </c>
      <c r="H3596" s="4" t="s">
        <v>13978</v>
      </c>
      <c r="I3596" s="6">
        <v>2020</v>
      </c>
      <c r="J3596" s="9"/>
      <c r="K3596" s="12" t="s">
        <v>13979</v>
      </c>
      <c r="L3596" s="4" t="s">
        <v>166</v>
      </c>
    </row>
    <row r="3597" spans="1:12" ht="63.75" x14ac:dyDescent="0.25">
      <c r="A3597" s="7" t="s">
        <v>13980</v>
      </c>
      <c r="B3597" s="6" t="s">
        <v>13</v>
      </c>
      <c r="C3597" s="4" t="s">
        <v>9919</v>
      </c>
      <c r="D3597" s="4" t="s">
        <v>118</v>
      </c>
      <c r="E3597" s="9"/>
      <c r="F3597" s="9"/>
      <c r="G3597" s="4" t="s">
        <v>13981</v>
      </c>
      <c r="H3597" s="4" t="s">
        <v>13982</v>
      </c>
      <c r="I3597" s="6">
        <v>2017</v>
      </c>
      <c r="J3597" s="9"/>
      <c r="K3597" s="12" t="s">
        <v>13983</v>
      </c>
      <c r="L3597" s="4" t="s">
        <v>39</v>
      </c>
    </row>
    <row r="3598" spans="1:12" ht="63.75" x14ac:dyDescent="0.25">
      <c r="A3598" s="7" t="s">
        <v>13984</v>
      </c>
      <c r="B3598" s="6" t="s">
        <v>13</v>
      </c>
      <c r="C3598" s="4" t="s">
        <v>426</v>
      </c>
      <c r="D3598" s="4" t="s">
        <v>1553</v>
      </c>
      <c r="E3598" s="9"/>
      <c r="F3598" s="9"/>
      <c r="G3598" s="4" t="s">
        <v>13985</v>
      </c>
      <c r="H3598" s="4" t="s">
        <v>13986</v>
      </c>
      <c r="I3598" s="6">
        <v>2016</v>
      </c>
      <c r="J3598" s="9"/>
      <c r="K3598" s="12" t="s">
        <v>13987</v>
      </c>
      <c r="L3598" s="4" t="s">
        <v>166</v>
      </c>
    </row>
    <row r="3599" spans="1:12" ht="63.75" x14ac:dyDescent="0.25">
      <c r="A3599" s="7" t="s">
        <v>13988</v>
      </c>
      <c r="B3599" s="6" t="s">
        <v>26</v>
      </c>
      <c r="C3599" s="4" t="s">
        <v>3789</v>
      </c>
      <c r="D3599" s="4" t="s">
        <v>118</v>
      </c>
      <c r="E3599" s="9"/>
      <c r="F3599" s="9"/>
      <c r="G3599" s="4" t="s">
        <v>13989</v>
      </c>
      <c r="H3599" s="4" t="s">
        <v>1875</v>
      </c>
      <c r="I3599" s="6">
        <v>2021</v>
      </c>
      <c r="J3599" s="9"/>
      <c r="K3599" s="8" t="s">
        <v>13990</v>
      </c>
      <c r="L3599" s="4" t="s">
        <v>22</v>
      </c>
    </row>
    <row r="3600" spans="1:12" ht="38.25" x14ac:dyDescent="0.25">
      <c r="A3600" s="7" t="s">
        <v>13991</v>
      </c>
      <c r="B3600" s="6" t="s">
        <v>13</v>
      </c>
      <c r="C3600" s="9" t="s">
        <v>4203</v>
      </c>
      <c r="D3600" s="4" t="s">
        <v>118</v>
      </c>
      <c r="E3600" s="9"/>
      <c r="F3600" s="9"/>
      <c r="G3600" s="4" t="s">
        <v>13992</v>
      </c>
      <c r="H3600" s="4" t="s">
        <v>13993</v>
      </c>
      <c r="I3600" s="6">
        <v>2018</v>
      </c>
      <c r="J3600" s="9"/>
      <c r="K3600" s="12" t="s">
        <v>13994</v>
      </c>
      <c r="L3600" s="4" t="s">
        <v>39</v>
      </c>
    </row>
    <row r="3601" spans="1:12" ht="38.25" x14ac:dyDescent="0.25">
      <c r="A3601" s="7" t="s">
        <v>13995</v>
      </c>
      <c r="B3601" s="4" t="s">
        <v>126</v>
      </c>
      <c r="C3601" s="6" t="s">
        <v>3210</v>
      </c>
      <c r="D3601" s="4" t="s">
        <v>118</v>
      </c>
      <c r="E3601" s="9"/>
      <c r="F3601" s="9"/>
      <c r="G3601" s="4" t="s">
        <v>13996</v>
      </c>
      <c r="H3601" s="4"/>
      <c r="I3601" s="6">
        <v>2018</v>
      </c>
      <c r="J3601" s="9"/>
      <c r="K3601" s="6" t="s">
        <v>159</v>
      </c>
      <c r="L3601" s="4" t="s">
        <v>205</v>
      </c>
    </row>
    <row r="3602" spans="1:12" ht="51" x14ac:dyDescent="0.25">
      <c r="A3602" s="7" t="s">
        <v>13997</v>
      </c>
      <c r="B3602" s="6" t="s">
        <v>26</v>
      </c>
      <c r="C3602" s="4" t="s">
        <v>2232</v>
      </c>
      <c r="D3602" s="4" t="s">
        <v>1553</v>
      </c>
      <c r="E3602" s="9"/>
      <c r="F3602" s="9"/>
      <c r="G3602" s="4" t="s">
        <v>13998</v>
      </c>
      <c r="H3602" s="4" t="s">
        <v>13999</v>
      </c>
      <c r="I3602" s="6">
        <v>2017</v>
      </c>
      <c r="J3602" s="9"/>
      <c r="K3602" s="6" t="s">
        <v>159</v>
      </c>
      <c r="L3602" s="4" t="s">
        <v>22</v>
      </c>
    </row>
    <row r="3603" spans="1:12" ht="38.25" x14ac:dyDescent="0.25">
      <c r="A3603" s="7" t="s">
        <v>14000</v>
      </c>
      <c r="B3603" s="6" t="s">
        <v>13</v>
      </c>
      <c r="C3603" s="4" t="s">
        <v>1289</v>
      </c>
      <c r="D3603" s="4" t="s">
        <v>526</v>
      </c>
      <c r="E3603" s="9"/>
      <c r="F3603" s="9"/>
      <c r="G3603" s="4" t="s">
        <v>14001</v>
      </c>
      <c r="H3603" s="4" t="s">
        <v>14002</v>
      </c>
      <c r="I3603" s="6">
        <v>2020</v>
      </c>
      <c r="J3603" s="9"/>
      <c r="K3603" s="16" t="s">
        <v>14003</v>
      </c>
      <c r="L3603" s="4" t="s">
        <v>222</v>
      </c>
    </row>
    <row r="3604" spans="1:12" ht="63.75" x14ac:dyDescent="0.25">
      <c r="A3604" s="7" t="s">
        <v>14004</v>
      </c>
      <c r="B3604" s="6" t="s">
        <v>13</v>
      </c>
      <c r="C3604" s="4" t="s">
        <v>11614</v>
      </c>
      <c r="D3604" s="4" t="s">
        <v>526</v>
      </c>
      <c r="E3604" s="9"/>
      <c r="F3604" s="9"/>
      <c r="G3604" s="4" t="s">
        <v>14005</v>
      </c>
      <c r="H3604" s="4" t="s">
        <v>10448</v>
      </c>
      <c r="I3604" s="6">
        <v>2017</v>
      </c>
      <c r="J3604" s="9"/>
      <c r="K3604" s="5" t="s">
        <v>14006</v>
      </c>
      <c r="L3604" s="4" t="s">
        <v>39</v>
      </c>
    </row>
    <row r="3605" spans="1:12" ht="89.25" x14ac:dyDescent="0.25">
      <c r="A3605" s="7" t="s">
        <v>14007</v>
      </c>
      <c r="B3605" s="4" t="s">
        <v>126</v>
      </c>
      <c r="C3605" s="4" t="s">
        <v>407</v>
      </c>
      <c r="D3605" s="4" t="s">
        <v>118</v>
      </c>
      <c r="E3605" s="9"/>
      <c r="F3605" s="9"/>
      <c r="G3605" s="4" t="s">
        <v>14008</v>
      </c>
      <c r="H3605" s="4" t="s">
        <v>6625</v>
      </c>
      <c r="I3605" s="6">
        <v>2021</v>
      </c>
      <c r="J3605" s="9"/>
      <c r="K3605" s="8" t="s">
        <v>14009</v>
      </c>
      <c r="L3605" s="4" t="s">
        <v>22</v>
      </c>
    </row>
    <row r="3606" spans="1:12" ht="51" x14ac:dyDescent="0.25">
      <c r="A3606" s="7" t="s">
        <v>14010</v>
      </c>
      <c r="B3606" s="4" t="s">
        <v>126</v>
      </c>
      <c r="C3606" s="4" t="s">
        <v>408</v>
      </c>
      <c r="D3606" s="4" t="s">
        <v>118</v>
      </c>
      <c r="E3606" s="9"/>
      <c r="F3606" s="9"/>
      <c r="G3606" s="4" t="s">
        <v>14011</v>
      </c>
      <c r="H3606" s="4"/>
      <c r="I3606" s="6">
        <v>2020</v>
      </c>
      <c r="J3606" s="9"/>
      <c r="K3606" s="8" t="s">
        <v>14012</v>
      </c>
      <c r="L3606" s="6" t="s">
        <v>205</v>
      </c>
    </row>
    <row r="3607" spans="1:12" ht="38.25" x14ac:dyDescent="0.25">
      <c r="A3607" s="7" t="s">
        <v>14013</v>
      </c>
      <c r="B3607" s="4" t="s">
        <v>126</v>
      </c>
      <c r="C3607" s="6" t="s">
        <v>5188</v>
      </c>
      <c r="D3607" s="4" t="s">
        <v>118</v>
      </c>
      <c r="E3607" s="9"/>
      <c r="F3607" s="9"/>
      <c r="G3607" s="4" t="s">
        <v>14014</v>
      </c>
      <c r="H3607" s="4"/>
      <c r="I3607" s="6">
        <v>2018</v>
      </c>
      <c r="J3607" s="9"/>
      <c r="K3607" s="6" t="s">
        <v>159</v>
      </c>
      <c r="L3607" s="4" t="s">
        <v>205</v>
      </c>
    </row>
    <row r="3608" spans="1:12" ht="165.75" x14ac:dyDescent="0.25">
      <c r="A3608" s="7" t="s">
        <v>14015</v>
      </c>
      <c r="B3608" s="6" t="s">
        <v>13</v>
      </c>
      <c r="C3608" s="6" t="s">
        <v>1958</v>
      </c>
      <c r="D3608" s="4" t="s">
        <v>118</v>
      </c>
      <c r="E3608" s="9"/>
      <c r="F3608" s="9"/>
      <c r="G3608" s="4" t="s">
        <v>14016</v>
      </c>
      <c r="H3608" s="4" t="s">
        <v>13277</v>
      </c>
      <c r="I3608" s="6">
        <v>2018</v>
      </c>
      <c r="J3608" s="9"/>
      <c r="K3608" s="12" t="s">
        <v>14017</v>
      </c>
      <c r="L3608" s="4" t="s">
        <v>269</v>
      </c>
    </row>
    <row r="3609" spans="1:12" ht="51" x14ac:dyDescent="0.25">
      <c r="A3609" s="7" t="s">
        <v>14018</v>
      </c>
      <c r="B3609" s="6" t="s">
        <v>13</v>
      </c>
      <c r="C3609" s="4" t="s">
        <v>13392</v>
      </c>
      <c r="D3609" s="6" t="s">
        <v>143</v>
      </c>
      <c r="E3609" s="9"/>
      <c r="F3609" s="9"/>
      <c r="G3609" s="4" t="s">
        <v>14019</v>
      </c>
      <c r="H3609" s="4" t="s">
        <v>9827</v>
      </c>
      <c r="I3609" s="6">
        <v>2019</v>
      </c>
      <c r="J3609" s="9"/>
      <c r="K3609" s="5" t="s">
        <v>14020</v>
      </c>
      <c r="L3609" s="4" t="s">
        <v>39</v>
      </c>
    </row>
    <row r="3610" spans="1:12" ht="51" x14ac:dyDescent="0.25">
      <c r="A3610" s="7" t="s">
        <v>14021</v>
      </c>
      <c r="B3610" s="6" t="s">
        <v>26</v>
      </c>
      <c r="C3610" s="4" t="s">
        <v>5929</v>
      </c>
      <c r="D3610" s="4" t="s">
        <v>15</v>
      </c>
      <c r="E3610" s="9"/>
      <c r="F3610" s="9"/>
      <c r="G3610" s="4" t="s">
        <v>14022</v>
      </c>
      <c r="H3610" s="4" t="s">
        <v>13521</v>
      </c>
      <c r="I3610" s="6">
        <v>2020</v>
      </c>
      <c r="J3610" s="9"/>
      <c r="K3610" s="4" t="s">
        <v>159</v>
      </c>
      <c r="L3610" s="4" t="s">
        <v>148</v>
      </c>
    </row>
    <row r="3611" spans="1:12" ht="25.5" x14ac:dyDescent="0.25">
      <c r="A3611" s="7" t="s">
        <v>14023</v>
      </c>
      <c r="B3611" s="4" t="s">
        <v>126</v>
      </c>
      <c r="C3611" s="4" t="s">
        <v>1832</v>
      </c>
      <c r="D3611" s="6" t="s">
        <v>84</v>
      </c>
      <c r="E3611" s="9"/>
      <c r="F3611" s="9"/>
      <c r="G3611" s="4" t="s">
        <v>14024</v>
      </c>
      <c r="H3611" s="4"/>
      <c r="I3611" s="6">
        <v>2017</v>
      </c>
      <c r="J3611" s="9"/>
      <c r="K3611" s="6" t="s">
        <v>159</v>
      </c>
      <c r="L3611" s="4" t="s">
        <v>205</v>
      </c>
    </row>
    <row r="3612" spans="1:12" ht="76.5" x14ac:dyDescent="0.25">
      <c r="A3612" s="7" t="s">
        <v>14025</v>
      </c>
      <c r="B3612" s="6" t="s">
        <v>13</v>
      </c>
      <c r="C3612" s="4" t="s">
        <v>1290</v>
      </c>
      <c r="D3612" s="4" t="s">
        <v>526</v>
      </c>
      <c r="E3612" s="9"/>
      <c r="F3612" s="9"/>
      <c r="G3612" s="4" t="s">
        <v>14026</v>
      </c>
      <c r="H3612" s="4" t="s">
        <v>14027</v>
      </c>
      <c r="I3612" s="6">
        <v>2019</v>
      </c>
      <c r="J3612" s="9"/>
      <c r="K3612" s="5" t="s">
        <v>2304</v>
      </c>
      <c r="L3612" s="4" t="s">
        <v>269</v>
      </c>
    </row>
    <row r="3613" spans="1:12" ht="38.25" x14ac:dyDescent="0.25">
      <c r="A3613" s="7" t="s">
        <v>14028</v>
      </c>
      <c r="B3613" s="6" t="s">
        <v>13</v>
      </c>
      <c r="C3613" s="4" t="s">
        <v>10623</v>
      </c>
      <c r="D3613" s="4" t="s">
        <v>526</v>
      </c>
      <c r="E3613" s="9"/>
      <c r="F3613" s="9"/>
      <c r="G3613" s="4" t="s">
        <v>14029</v>
      </c>
      <c r="H3613" s="4" t="s">
        <v>9827</v>
      </c>
      <c r="I3613" s="6">
        <v>2019</v>
      </c>
      <c r="J3613" s="9"/>
      <c r="K3613" s="5" t="s">
        <v>14030</v>
      </c>
      <c r="L3613" s="4" t="s">
        <v>39</v>
      </c>
    </row>
    <row r="3614" spans="1:12" ht="38.25" x14ac:dyDescent="0.25">
      <c r="A3614" s="7" t="s">
        <v>14031</v>
      </c>
      <c r="B3614" s="6" t="s">
        <v>26</v>
      </c>
      <c r="C3614" s="4" t="s">
        <v>3312</v>
      </c>
      <c r="D3614" s="4" t="s">
        <v>118</v>
      </c>
      <c r="E3614" s="9"/>
      <c r="F3614" s="9"/>
      <c r="G3614" s="4" t="s">
        <v>14032</v>
      </c>
      <c r="H3614" s="4" t="s">
        <v>14033</v>
      </c>
      <c r="I3614" s="6">
        <v>2020</v>
      </c>
      <c r="J3614" s="9"/>
      <c r="K3614" s="6" t="s">
        <v>159</v>
      </c>
      <c r="L3614" s="4" t="s">
        <v>148</v>
      </c>
    </row>
    <row r="3615" spans="1:12" ht="51" x14ac:dyDescent="0.25">
      <c r="A3615" s="7" t="s">
        <v>14034</v>
      </c>
      <c r="B3615" s="6" t="s">
        <v>26</v>
      </c>
      <c r="C3615" s="4" t="s">
        <v>408</v>
      </c>
      <c r="D3615" s="4" t="s">
        <v>118</v>
      </c>
      <c r="E3615" s="9"/>
      <c r="F3615" s="9"/>
      <c r="G3615" s="4" t="s">
        <v>14035</v>
      </c>
      <c r="H3615" s="4"/>
      <c r="I3615" s="6">
        <v>2021</v>
      </c>
      <c r="J3615" s="9"/>
      <c r="K3615" s="8" t="s">
        <v>14036</v>
      </c>
      <c r="L3615" s="4" t="s">
        <v>22</v>
      </c>
    </row>
    <row r="3616" spans="1:12" ht="51" x14ac:dyDescent="0.25">
      <c r="A3616" s="7" t="s">
        <v>14037</v>
      </c>
      <c r="B3616" s="6" t="s">
        <v>26</v>
      </c>
      <c r="C3616" s="4" t="s">
        <v>11717</v>
      </c>
      <c r="D3616" s="4" t="s">
        <v>1553</v>
      </c>
      <c r="E3616" s="9"/>
      <c r="F3616" s="9"/>
      <c r="G3616" s="4" t="s">
        <v>14038</v>
      </c>
      <c r="H3616" s="4" t="s">
        <v>11719</v>
      </c>
      <c r="I3616" s="6">
        <v>2020</v>
      </c>
      <c r="J3616" s="9"/>
      <c r="K3616" s="6" t="s">
        <v>159</v>
      </c>
      <c r="L3616" s="6" t="s">
        <v>22</v>
      </c>
    </row>
    <row r="3617" spans="1:12" ht="38.25" x14ac:dyDescent="0.25">
      <c r="A3617" s="7" t="s">
        <v>14039</v>
      </c>
      <c r="B3617" s="6" t="s">
        <v>26</v>
      </c>
      <c r="C3617" s="4" t="s">
        <v>8745</v>
      </c>
      <c r="D3617" s="4" t="s">
        <v>118</v>
      </c>
      <c r="E3617" s="9"/>
      <c r="F3617" s="9"/>
      <c r="G3617" s="4" t="s">
        <v>14040</v>
      </c>
      <c r="H3617" s="4" t="s">
        <v>14041</v>
      </c>
      <c r="I3617" s="6">
        <v>2020</v>
      </c>
      <c r="J3617" s="9"/>
      <c r="K3617" s="12" t="s">
        <v>14042</v>
      </c>
      <c r="L3617" s="4" t="s">
        <v>67</v>
      </c>
    </row>
    <row r="3618" spans="1:12" ht="51" x14ac:dyDescent="0.25">
      <c r="A3618" s="7" t="s">
        <v>14043</v>
      </c>
      <c r="B3618" s="6" t="s">
        <v>13</v>
      </c>
      <c r="C3618" s="4" t="s">
        <v>893</v>
      </c>
      <c r="D3618" s="4" t="s">
        <v>570</v>
      </c>
      <c r="E3618" s="9"/>
      <c r="F3618" s="9"/>
      <c r="G3618" s="4" t="s">
        <v>14044</v>
      </c>
      <c r="H3618" s="4" t="s">
        <v>9891</v>
      </c>
      <c r="I3618" s="6">
        <v>2017</v>
      </c>
      <c r="J3618" s="9"/>
      <c r="K3618" s="5" t="s">
        <v>14045</v>
      </c>
      <c r="L3618" s="4" t="s">
        <v>39</v>
      </c>
    </row>
    <row r="3619" spans="1:12" ht="114.75" x14ac:dyDescent="0.25">
      <c r="A3619" s="7" t="s">
        <v>14046</v>
      </c>
      <c r="B3619" s="6" t="s">
        <v>13</v>
      </c>
      <c r="C3619" s="4" t="s">
        <v>11971</v>
      </c>
      <c r="D3619" s="4" t="s">
        <v>118</v>
      </c>
      <c r="E3619" s="9"/>
      <c r="F3619" s="9"/>
      <c r="G3619" s="4" t="s">
        <v>14047</v>
      </c>
      <c r="H3619" s="4" t="s">
        <v>14048</v>
      </c>
      <c r="I3619" s="6">
        <v>2020</v>
      </c>
      <c r="J3619" s="9"/>
      <c r="K3619" s="12" t="s">
        <v>14049</v>
      </c>
      <c r="L3619" s="4" t="s">
        <v>67</v>
      </c>
    </row>
    <row r="3620" spans="1:12" ht="25.5" x14ac:dyDescent="0.25">
      <c r="A3620" s="7" t="s">
        <v>14050</v>
      </c>
      <c r="B3620" s="4" t="s">
        <v>126</v>
      </c>
      <c r="C3620" s="4" t="s">
        <v>11622</v>
      </c>
      <c r="D3620" s="4" t="s">
        <v>762</v>
      </c>
      <c r="E3620" s="9"/>
      <c r="F3620" s="9"/>
      <c r="G3620" s="4" t="s">
        <v>14051</v>
      </c>
      <c r="H3620" s="4"/>
      <c r="I3620" s="6">
        <v>2018</v>
      </c>
      <c r="J3620" s="9"/>
      <c r="K3620" s="6" t="s">
        <v>159</v>
      </c>
      <c r="L3620" s="4" t="s">
        <v>205</v>
      </c>
    </row>
    <row r="3621" spans="1:12" ht="38.25" x14ac:dyDescent="0.25">
      <c r="A3621" s="7" t="s">
        <v>14052</v>
      </c>
      <c r="B3621" s="6" t="s">
        <v>13</v>
      </c>
      <c r="C3621" s="4" t="s">
        <v>731</v>
      </c>
      <c r="D3621" s="4" t="s">
        <v>730</v>
      </c>
      <c r="E3621" s="9"/>
      <c r="F3621" s="9"/>
      <c r="G3621" s="4" t="s">
        <v>14053</v>
      </c>
      <c r="H3621" s="4" t="s">
        <v>9827</v>
      </c>
      <c r="I3621" s="6">
        <v>2019</v>
      </c>
      <c r="J3621" s="9"/>
      <c r="K3621" s="5" t="s">
        <v>14054</v>
      </c>
      <c r="L3621" s="4" t="s">
        <v>39</v>
      </c>
    </row>
    <row r="3622" spans="1:12" ht="38.25" x14ac:dyDescent="0.25">
      <c r="A3622" s="7" t="s">
        <v>14055</v>
      </c>
      <c r="B3622" s="4" t="s">
        <v>126</v>
      </c>
      <c r="C3622" s="4" t="s">
        <v>2732</v>
      </c>
      <c r="D3622" s="4" t="s">
        <v>526</v>
      </c>
      <c r="E3622" s="9"/>
      <c r="F3622" s="9"/>
      <c r="G3622" s="4" t="s">
        <v>14056</v>
      </c>
      <c r="H3622" s="4" t="s">
        <v>3488</v>
      </c>
      <c r="I3622" s="6">
        <v>2019</v>
      </c>
      <c r="J3622" s="9"/>
      <c r="K3622" s="6" t="s">
        <v>159</v>
      </c>
      <c r="L3622" s="6" t="s">
        <v>205</v>
      </c>
    </row>
    <row r="3623" spans="1:12" ht="25.5" x14ac:dyDescent="0.25">
      <c r="A3623" s="7" t="s">
        <v>14057</v>
      </c>
      <c r="B3623" s="4" t="s">
        <v>126</v>
      </c>
      <c r="C3623" s="4" t="s">
        <v>89</v>
      </c>
      <c r="D3623" s="6" t="s">
        <v>84</v>
      </c>
      <c r="E3623" s="9"/>
      <c r="F3623" s="9"/>
      <c r="G3623" s="4" t="s">
        <v>14058</v>
      </c>
      <c r="H3623" s="4"/>
      <c r="I3623" s="6">
        <v>2017</v>
      </c>
      <c r="J3623" s="9"/>
      <c r="K3623" s="6" t="s">
        <v>159</v>
      </c>
      <c r="L3623" s="4" t="s">
        <v>205</v>
      </c>
    </row>
    <row r="3624" spans="1:12" ht="38.25" x14ac:dyDescent="0.25">
      <c r="A3624" s="7" t="s">
        <v>14059</v>
      </c>
      <c r="B3624" s="6" t="s">
        <v>26</v>
      </c>
      <c r="C3624" s="4" t="s">
        <v>14</v>
      </c>
      <c r="D3624" s="4" t="s">
        <v>15</v>
      </c>
      <c r="E3624" s="9"/>
      <c r="F3624" s="9"/>
      <c r="G3624" s="4" t="s">
        <v>14060</v>
      </c>
      <c r="H3624" s="4" t="s">
        <v>14061</v>
      </c>
      <c r="I3624" s="6">
        <v>2020</v>
      </c>
      <c r="J3624" s="9"/>
      <c r="K3624" s="6" t="s">
        <v>159</v>
      </c>
      <c r="L3624" s="4" t="s">
        <v>148</v>
      </c>
    </row>
    <row r="3625" spans="1:12" ht="38.25" x14ac:dyDescent="0.25">
      <c r="A3625" s="7" t="s">
        <v>14062</v>
      </c>
      <c r="B3625" s="6" t="s">
        <v>26</v>
      </c>
      <c r="C3625" s="4" t="s">
        <v>14063</v>
      </c>
      <c r="D3625" s="4" t="s">
        <v>526</v>
      </c>
      <c r="E3625" s="9"/>
      <c r="F3625" s="9"/>
      <c r="G3625" s="4" t="s">
        <v>14064</v>
      </c>
      <c r="H3625" s="4" t="s">
        <v>14065</v>
      </c>
      <c r="I3625" s="6">
        <v>2020</v>
      </c>
      <c r="J3625" s="9"/>
      <c r="K3625" s="4" t="s">
        <v>159</v>
      </c>
      <c r="L3625" s="4" t="s">
        <v>148</v>
      </c>
    </row>
    <row r="3626" spans="1:12" ht="38.25" x14ac:dyDescent="0.25">
      <c r="A3626" s="7" t="s">
        <v>14066</v>
      </c>
      <c r="B3626" s="6" t="s">
        <v>13</v>
      </c>
      <c r="C3626" s="4" t="s">
        <v>14067</v>
      </c>
      <c r="D3626" s="4" t="s">
        <v>118</v>
      </c>
      <c r="E3626" s="9"/>
      <c r="F3626" s="9"/>
      <c r="G3626" s="4" t="s">
        <v>14068</v>
      </c>
      <c r="H3626" s="4" t="s">
        <v>14069</v>
      </c>
      <c r="I3626" s="6">
        <v>2018</v>
      </c>
      <c r="J3626" s="9"/>
      <c r="K3626" s="12" t="s">
        <v>14070</v>
      </c>
      <c r="L3626" s="4" t="s">
        <v>222</v>
      </c>
    </row>
    <row r="3627" spans="1:12" ht="25.5" x14ac:dyDescent="0.25">
      <c r="A3627" s="7" t="s">
        <v>14071</v>
      </c>
      <c r="B3627" s="4" t="s">
        <v>126</v>
      </c>
      <c r="C3627" s="4" t="s">
        <v>700</v>
      </c>
      <c r="D3627" s="6" t="s">
        <v>84</v>
      </c>
      <c r="E3627" s="9"/>
      <c r="F3627" s="9"/>
      <c r="G3627" s="4" t="s">
        <v>14072</v>
      </c>
      <c r="H3627" s="4"/>
      <c r="I3627" s="6">
        <v>2017</v>
      </c>
      <c r="J3627" s="9"/>
      <c r="K3627" s="6" t="s">
        <v>159</v>
      </c>
      <c r="L3627" s="4" t="s">
        <v>205</v>
      </c>
    </row>
    <row r="3628" spans="1:12" ht="51" x14ac:dyDescent="0.25">
      <c r="A3628" s="7" t="s">
        <v>14073</v>
      </c>
      <c r="B3628" s="6" t="s">
        <v>13</v>
      </c>
      <c r="C3628" s="4" t="s">
        <v>1881</v>
      </c>
      <c r="D3628" s="6" t="s">
        <v>143</v>
      </c>
      <c r="E3628" s="9"/>
      <c r="F3628" s="9"/>
      <c r="G3628" s="4" t="s">
        <v>14074</v>
      </c>
      <c r="H3628" s="4" t="s">
        <v>9891</v>
      </c>
      <c r="I3628" s="6">
        <v>2017</v>
      </c>
      <c r="J3628" s="9"/>
      <c r="K3628" s="5" t="s">
        <v>14075</v>
      </c>
      <c r="L3628" s="4" t="s">
        <v>39</v>
      </c>
    </row>
    <row r="3629" spans="1:12" ht="51" x14ac:dyDescent="0.25">
      <c r="A3629" s="7" t="s">
        <v>14076</v>
      </c>
      <c r="B3629" s="6" t="s">
        <v>26</v>
      </c>
      <c r="C3629" s="4" t="s">
        <v>14077</v>
      </c>
      <c r="D3629" s="6" t="s">
        <v>118</v>
      </c>
      <c r="E3629" s="9"/>
      <c r="F3629" s="9"/>
      <c r="G3629" s="4" t="s">
        <v>14078</v>
      </c>
      <c r="H3629" s="4" t="s">
        <v>10181</v>
      </c>
      <c r="I3629" s="6">
        <v>2015</v>
      </c>
      <c r="J3629" s="9"/>
      <c r="K3629" s="12" t="s">
        <v>14079</v>
      </c>
      <c r="L3629" s="4" t="s">
        <v>67</v>
      </c>
    </row>
    <row r="3630" spans="1:12" ht="102" x14ac:dyDescent="0.25">
      <c r="A3630" s="7" t="s">
        <v>14080</v>
      </c>
      <c r="B3630" s="6" t="s">
        <v>26</v>
      </c>
      <c r="C3630" s="4" t="s">
        <v>14081</v>
      </c>
      <c r="D3630" s="6" t="s">
        <v>143</v>
      </c>
      <c r="E3630" s="9"/>
      <c r="F3630" s="9"/>
      <c r="G3630" s="4" t="s">
        <v>14082</v>
      </c>
      <c r="H3630" s="4" t="s">
        <v>14083</v>
      </c>
      <c r="I3630" s="6">
        <v>2015</v>
      </c>
      <c r="J3630" s="9"/>
      <c r="K3630" s="10" t="s">
        <v>14084</v>
      </c>
      <c r="L3630" s="4" t="s">
        <v>1845</v>
      </c>
    </row>
    <row r="3631" spans="1:12" ht="76.5" x14ac:dyDescent="0.25">
      <c r="A3631" s="7" t="s">
        <v>14085</v>
      </c>
      <c r="B3631" s="6" t="s">
        <v>13</v>
      </c>
      <c r="C3631" s="4" t="s">
        <v>4814</v>
      </c>
      <c r="D3631" s="4" t="s">
        <v>570</v>
      </c>
      <c r="E3631" s="9"/>
      <c r="F3631" s="9"/>
      <c r="G3631" s="4" t="s">
        <v>14086</v>
      </c>
      <c r="H3631" s="4" t="s">
        <v>14087</v>
      </c>
      <c r="I3631" s="6">
        <v>2020</v>
      </c>
      <c r="J3631" s="9"/>
      <c r="K3631" s="5" t="s">
        <v>14088</v>
      </c>
      <c r="L3631" s="4" t="s">
        <v>166</v>
      </c>
    </row>
    <row r="3632" spans="1:12" ht="51" x14ac:dyDescent="0.25">
      <c r="A3632" s="7" t="s">
        <v>14089</v>
      </c>
      <c r="B3632" s="6" t="s">
        <v>26</v>
      </c>
      <c r="C3632" s="4" t="s">
        <v>3294</v>
      </c>
      <c r="D3632" s="4" t="s">
        <v>143</v>
      </c>
      <c r="E3632" s="9"/>
      <c r="F3632" s="9"/>
      <c r="G3632" s="4" t="s">
        <v>14090</v>
      </c>
      <c r="H3632" s="4" t="s">
        <v>14091</v>
      </c>
      <c r="I3632" s="6">
        <v>2021</v>
      </c>
      <c r="J3632" s="9"/>
      <c r="K3632" s="4" t="s">
        <v>14092</v>
      </c>
      <c r="L3632" s="4" t="s">
        <v>1845</v>
      </c>
    </row>
    <row r="3633" spans="1:12" ht="38.25" x14ac:dyDescent="0.25">
      <c r="A3633" s="7" t="s">
        <v>14093</v>
      </c>
      <c r="B3633" s="6" t="s">
        <v>26</v>
      </c>
      <c r="C3633" s="4" t="s">
        <v>12100</v>
      </c>
      <c r="D3633" s="4" t="s">
        <v>118</v>
      </c>
      <c r="E3633" s="9"/>
      <c r="F3633" s="9"/>
      <c r="G3633" s="4" t="s">
        <v>14094</v>
      </c>
      <c r="H3633" s="16" t="s">
        <v>14095</v>
      </c>
      <c r="I3633" s="6">
        <v>2019</v>
      </c>
      <c r="J3633" s="9"/>
      <c r="K3633" s="8" t="s">
        <v>14096</v>
      </c>
      <c r="L3633" s="4" t="s">
        <v>22</v>
      </c>
    </row>
    <row r="3634" spans="1:12" ht="114.75" x14ac:dyDescent="0.25">
      <c r="A3634" s="7" t="s">
        <v>14097</v>
      </c>
      <c r="B3634" s="6" t="s">
        <v>26</v>
      </c>
      <c r="C3634" s="4" t="s">
        <v>3649</v>
      </c>
      <c r="D3634" s="6" t="s">
        <v>143</v>
      </c>
      <c r="E3634" s="9"/>
      <c r="F3634" s="9"/>
      <c r="G3634" s="34" t="s">
        <v>14098</v>
      </c>
      <c r="H3634" s="4" t="s">
        <v>10181</v>
      </c>
      <c r="I3634" s="6">
        <v>2015</v>
      </c>
      <c r="J3634" s="9"/>
      <c r="K3634" s="5" t="s">
        <v>14099</v>
      </c>
      <c r="L3634" s="4" t="s">
        <v>67</v>
      </c>
    </row>
    <row r="3635" spans="1:12" ht="63.75" x14ac:dyDescent="0.25">
      <c r="A3635" s="7" t="s">
        <v>14100</v>
      </c>
      <c r="B3635" s="6" t="s">
        <v>13</v>
      </c>
      <c r="C3635" s="4" t="s">
        <v>493</v>
      </c>
      <c r="D3635" s="4" t="s">
        <v>118</v>
      </c>
      <c r="E3635" s="9"/>
      <c r="F3635" s="9"/>
      <c r="G3635" s="4" t="s">
        <v>14101</v>
      </c>
      <c r="H3635" s="4" t="s">
        <v>14102</v>
      </c>
      <c r="I3635" s="6">
        <v>2018</v>
      </c>
      <c r="J3635" s="9"/>
      <c r="K3635" s="12" t="s">
        <v>14103</v>
      </c>
      <c r="L3635" s="4" t="s">
        <v>222</v>
      </c>
    </row>
    <row r="3636" spans="1:12" ht="51" x14ac:dyDescent="0.25">
      <c r="A3636" s="7" t="s">
        <v>14104</v>
      </c>
      <c r="B3636" s="6" t="s">
        <v>13</v>
      </c>
      <c r="C3636" s="4" t="s">
        <v>285</v>
      </c>
      <c r="D3636" s="6" t="s">
        <v>143</v>
      </c>
      <c r="E3636" s="9"/>
      <c r="F3636" s="9"/>
      <c r="G3636" s="4" t="s">
        <v>14105</v>
      </c>
      <c r="H3636" s="4" t="s">
        <v>9891</v>
      </c>
      <c r="I3636" s="6">
        <v>2017</v>
      </c>
      <c r="J3636" s="9"/>
      <c r="K3636" s="5" t="s">
        <v>14106</v>
      </c>
      <c r="L3636" s="4" t="s">
        <v>39</v>
      </c>
    </row>
    <row r="3637" spans="1:12" ht="25.5" x14ac:dyDescent="0.25">
      <c r="A3637" s="7" t="s">
        <v>14107</v>
      </c>
      <c r="B3637" s="4" t="s">
        <v>126</v>
      </c>
      <c r="C3637" s="4" t="s">
        <v>11622</v>
      </c>
      <c r="D3637" s="4" t="s">
        <v>762</v>
      </c>
      <c r="E3637" s="9"/>
      <c r="F3637" s="9"/>
      <c r="G3637" s="4" t="s">
        <v>14108</v>
      </c>
      <c r="H3637" s="4"/>
      <c r="I3637" s="6">
        <v>2018</v>
      </c>
      <c r="J3637" s="9"/>
      <c r="K3637" s="6" t="s">
        <v>159</v>
      </c>
      <c r="L3637" s="4" t="s">
        <v>205</v>
      </c>
    </row>
    <row r="3638" spans="1:12" ht="63.75" x14ac:dyDescent="0.25">
      <c r="A3638" s="7" t="s">
        <v>14109</v>
      </c>
      <c r="B3638" s="4" t="s">
        <v>126</v>
      </c>
      <c r="C3638" s="4" t="s">
        <v>14110</v>
      </c>
      <c r="D3638" s="4" t="s">
        <v>118</v>
      </c>
      <c r="E3638" s="9"/>
      <c r="F3638" s="9"/>
      <c r="G3638" s="4" t="s">
        <v>14111</v>
      </c>
      <c r="H3638" s="4"/>
      <c r="I3638" s="6">
        <v>2018</v>
      </c>
      <c r="J3638" s="9"/>
      <c r="K3638" s="8" t="s">
        <v>14112</v>
      </c>
      <c r="L3638" s="4" t="s">
        <v>205</v>
      </c>
    </row>
    <row r="3639" spans="1:12" ht="63.75" x14ac:dyDescent="0.25">
      <c r="A3639" s="7" t="s">
        <v>14113</v>
      </c>
      <c r="B3639" s="6" t="s">
        <v>13</v>
      </c>
      <c r="C3639" s="4" t="s">
        <v>173</v>
      </c>
      <c r="D3639" s="6" t="s">
        <v>143</v>
      </c>
      <c r="E3639" s="9"/>
      <c r="F3639" s="9"/>
      <c r="G3639" s="4" t="s">
        <v>14114</v>
      </c>
      <c r="H3639" s="4" t="s">
        <v>14115</v>
      </c>
      <c r="I3639" s="6">
        <v>2017</v>
      </c>
      <c r="J3639" s="9"/>
      <c r="K3639" s="16" t="s">
        <v>14116</v>
      </c>
      <c r="L3639" s="4" t="s">
        <v>222</v>
      </c>
    </row>
    <row r="3640" spans="1:12" ht="51" x14ac:dyDescent="0.25">
      <c r="A3640" s="7" t="s">
        <v>14117</v>
      </c>
      <c r="B3640" s="6" t="s">
        <v>13</v>
      </c>
      <c r="C3640" s="4" t="s">
        <v>285</v>
      </c>
      <c r="D3640" s="4" t="s">
        <v>143</v>
      </c>
      <c r="E3640" s="9"/>
      <c r="F3640" s="9"/>
      <c r="G3640" s="4" t="s">
        <v>14118</v>
      </c>
      <c r="H3640" s="4" t="s">
        <v>14119</v>
      </c>
      <c r="I3640" s="6">
        <v>2021</v>
      </c>
      <c r="J3640" s="9"/>
      <c r="K3640" s="4" t="s">
        <v>159</v>
      </c>
      <c r="L3640" s="4" t="s">
        <v>22</v>
      </c>
    </row>
    <row r="3641" spans="1:12" ht="63.75" x14ac:dyDescent="0.25">
      <c r="A3641" s="7" t="s">
        <v>14120</v>
      </c>
      <c r="B3641" s="6" t="s">
        <v>13</v>
      </c>
      <c r="C3641" s="4" t="s">
        <v>564</v>
      </c>
      <c r="D3641" s="4" t="s">
        <v>118</v>
      </c>
      <c r="E3641" s="9"/>
      <c r="F3641" s="9"/>
      <c r="G3641" s="4" t="s">
        <v>14121</v>
      </c>
      <c r="H3641" s="4" t="s">
        <v>3752</v>
      </c>
      <c r="I3641" s="6">
        <v>2020</v>
      </c>
      <c r="J3641" s="9"/>
      <c r="K3641" s="12" t="s">
        <v>14122</v>
      </c>
      <c r="L3641" s="4" t="s">
        <v>166</v>
      </c>
    </row>
    <row r="3642" spans="1:12" ht="63.75" x14ac:dyDescent="0.25">
      <c r="A3642" s="7" t="s">
        <v>14123</v>
      </c>
      <c r="B3642" s="6" t="s">
        <v>13</v>
      </c>
      <c r="C3642" s="4" t="s">
        <v>10321</v>
      </c>
      <c r="D3642" s="4" t="s">
        <v>118</v>
      </c>
      <c r="E3642" s="9"/>
      <c r="F3642" s="9"/>
      <c r="G3642" s="4" t="s">
        <v>14124</v>
      </c>
      <c r="H3642" s="4" t="s">
        <v>10503</v>
      </c>
      <c r="I3642" s="6">
        <v>2017</v>
      </c>
      <c r="J3642" s="9"/>
      <c r="K3642" s="12" t="s">
        <v>14125</v>
      </c>
      <c r="L3642" s="4" t="s">
        <v>39</v>
      </c>
    </row>
    <row r="3643" spans="1:12" ht="38.25" x14ac:dyDescent="0.25">
      <c r="A3643" s="7" t="s">
        <v>14126</v>
      </c>
      <c r="B3643" s="6" t="s">
        <v>26</v>
      </c>
      <c r="C3643" s="4" t="s">
        <v>10441</v>
      </c>
      <c r="D3643" s="4" t="s">
        <v>118</v>
      </c>
      <c r="E3643" s="9"/>
      <c r="F3643" s="9"/>
      <c r="G3643" s="4" t="s">
        <v>14127</v>
      </c>
      <c r="H3643" s="4" t="s">
        <v>9886</v>
      </c>
      <c r="I3643" s="6">
        <v>2017</v>
      </c>
      <c r="J3643" s="9"/>
      <c r="K3643" s="8" t="s">
        <v>14128</v>
      </c>
      <c r="L3643" s="4" t="s">
        <v>67</v>
      </c>
    </row>
    <row r="3644" spans="1:12" ht="51" x14ac:dyDescent="0.25">
      <c r="A3644" s="7" t="s">
        <v>14129</v>
      </c>
      <c r="B3644" s="6" t="s">
        <v>13</v>
      </c>
      <c r="C3644" s="4" t="s">
        <v>1229</v>
      </c>
      <c r="D3644" s="6" t="s">
        <v>143</v>
      </c>
      <c r="E3644" s="9"/>
      <c r="F3644" s="9"/>
      <c r="G3644" s="4" t="s">
        <v>14130</v>
      </c>
      <c r="H3644" s="4" t="s">
        <v>9827</v>
      </c>
      <c r="I3644" s="6">
        <v>2019</v>
      </c>
      <c r="J3644" s="9"/>
      <c r="K3644" s="5" t="s">
        <v>14131</v>
      </c>
      <c r="L3644" s="4" t="s">
        <v>39</v>
      </c>
    </row>
    <row r="3645" spans="1:12" ht="51" x14ac:dyDescent="0.25">
      <c r="A3645" s="7" t="s">
        <v>14132</v>
      </c>
      <c r="B3645" s="6" t="s">
        <v>13</v>
      </c>
      <c r="C3645" s="4" t="s">
        <v>514</v>
      </c>
      <c r="D3645" s="6" t="s">
        <v>143</v>
      </c>
      <c r="E3645" s="9"/>
      <c r="F3645" s="9"/>
      <c r="G3645" s="4" t="s">
        <v>14133</v>
      </c>
      <c r="H3645" s="4" t="s">
        <v>14134</v>
      </c>
      <c r="I3645" s="6">
        <v>2020</v>
      </c>
      <c r="J3645" s="9"/>
      <c r="K3645" s="5" t="s">
        <v>14135</v>
      </c>
      <c r="L3645" s="4" t="s">
        <v>166</v>
      </c>
    </row>
    <row r="3646" spans="1:12" ht="51" x14ac:dyDescent="0.25">
      <c r="A3646" s="7" t="s">
        <v>14136</v>
      </c>
      <c r="B3646" s="6" t="s">
        <v>26</v>
      </c>
      <c r="C3646" s="4" t="s">
        <v>10801</v>
      </c>
      <c r="D3646" s="4" t="s">
        <v>570</v>
      </c>
      <c r="E3646" s="9"/>
      <c r="F3646" s="9"/>
      <c r="G3646" s="4" t="s">
        <v>14137</v>
      </c>
      <c r="H3646" s="4" t="s">
        <v>14138</v>
      </c>
      <c r="I3646" s="6">
        <v>2020</v>
      </c>
      <c r="J3646" s="9"/>
      <c r="K3646" s="5" t="s">
        <v>14139</v>
      </c>
      <c r="L3646" s="4" t="s">
        <v>22</v>
      </c>
    </row>
    <row r="3647" spans="1:12" ht="51" x14ac:dyDescent="0.25">
      <c r="A3647" s="7" t="s">
        <v>14140</v>
      </c>
      <c r="B3647" s="6" t="s">
        <v>26</v>
      </c>
      <c r="C3647" s="4" t="s">
        <v>3294</v>
      </c>
      <c r="D3647" s="4" t="s">
        <v>143</v>
      </c>
      <c r="E3647" s="9"/>
      <c r="F3647" s="9"/>
      <c r="G3647" s="4" t="s">
        <v>14141</v>
      </c>
      <c r="H3647" s="4" t="s">
        <v>14142</v>
      </c>
      <c r="I3647" s="6">
        <v>2021</v>
      </c>
      <c r="J3647" s="9"/>
      <c r="K3647" s="5" t="s">
        <v>14143</v>
      </c>
      <c r="L3647" s="4" t="s">
        <v>22</v>
      </c>
    </row>
    <row r="3648" spans="1:12" ht="51" x14ac:dyDescent="0.25">
      <c r="A3648" s="7" t="s">
        <v>14144</v>
      </c>
      <c r="B3648" s="6" t="s">
        <v>13</v>
      </c>
      <c r="C3648" s="4" t="s">
        <v>1654</v>
      </c>
      <c r="D3648" s="4" t="s">
        <v>143</v>
      </c>
      <c r="E3648" s="9"/>
      <c r="F3648" s="9"/>
      <c r="G3648" s="4" t="s">
        <v>14145</v>
      </c>
      <c r="H3648" s="4" t="s">
        <v>4362</v>
      </c>
      <c r="I3648" s="6">
        <v>2021</v>
      </c>
      <c r="J3648" s="9"/>
      <c r="K3648" s="5" t="s">
        <v>14146</v>
      </c>
      <c r="L3648" s="4" t="s">
        <v>22</v>
      </c>
    </row>
    <row r="3649" spans="1:12" ht="38.25" x14ac:dyDescent="0.25">
      <c r="A3649" s="7" t="s">
        <v>14147</v>
      </c>
      <c r="B3649" s="6" t="s">
        <v>26</v>
      </c>
      <c r="C3649" s="6" t="s">
        <v>5188</v>
      </c>
      <c r="D3649" s="4" t="s">
        <v>118</v>
      </c>
      <c r="E3649" s="9"/>
      <c r="F3649" s="9"/>
      <c r="G3649" s="4" t="s">
        <v>14148</v>
      </c>
      <c r="H3649" s="4" t="s">
        <v>14149</v>
      </c>
      <c r="I3649" s="6">
        <v>2016</v>
      </c>
      <c r="J3649" s="9"/>
      <c r="K3649" s="8" t="s">
        <v>14150</v>
      </c>
      <c r="L3649" s="4" t="s">
        <v>22</v>
      </c>
    </row>
    <row r="3650" spans="1:12" ht="127.5" x14ac:dyDescent="0.25">
      <c r="A3650" s="7" t="s">
        <v>14151</v>
      </c>
      <c r="B3650" s="6" t="s">
        <v>13</v>
      </c>
      <c r="C3650" s="4" t="s">
        <v>11049</v>
      </c>
      <c r="D3650" s="6" t="s">
        <v>143</v>
      </c>
      <c r="E3650" s="9"/>
      <c r="F3650" s="9"/>
      <c r="G3650" s="4" t="s">
        <v>14152</v>
      </c>
      <c r="H3650" s="4" t="s">
        <v>12039</v>
      </c>
      <c r="I3650" s="6">
        <v>2015</v>
      </c>
      <c r="J3650" s="9"/>
      <c r="K3650" s="5" t="s">
        <v>14153</v>
      </c>
      <c r="L3650" s="4" t="s">
        <v>222</v>
      </c>
    </row>
    <row r="3651" spans="1:12" ht="63.75" x14ac:dyDescent="0.25">
      <c r="A3651" s="7" t="s">
        <v>14154</v>
      </c>
      <c r="B3651" s="6" t="s">
        <v>13</v>
      </c>
      <c r="C3651" s="4" t="s">
        <v>12482</v>
      </c>
      <c r="D3651" s="6" t="s">
        <v>143</v>
      </c>
      <c r="E3651" s="9"/>
      <c r="F3651" s="9"/>
      <c r="G3651" s="4" t="s">
        <v>14155</v>
      </c>
      <c r="H3651" s="4" t="s">
        <v>9891</v>
      </c>
      <c r="I3651" s="6">
        <v>2017</v>
      </c>
      <c r="J3651" s="9"/>
      <c r="K3651" s="5" t="s">
        <v>14156</v>
      </c>
      <c r="L3651" s="4" t="s">
        <v>39</v>
      </c>
    </row>
    <row r="3652" spans="1:12" ht="38.25" x14ac:dyDescent="0.25">
      <c r="A3652" s="7" t="s">
        <v>14157</v>
      </c>
      <c r="B3652" s="4" t="s">
        <v>126</v>
      </c>
      <c r="C3652" s="4" t="s">
        <v>3219</v>
      </c>
      <c r="D3652" s="4" t="s">
        <v>1553</v>
      </c>
      <c r="E3652" s="9"/>
      <c r="F3652" s="9"/>
      <c r="G3652" s="4" t="s">
        <v>14158</v>
      </c>
      <c r="H3652" s="4"/>
      <c r="I3652" s="6">
        <v>2018</v>
      </c>
      <c r="J3652" s="9"/>
      <c r="K3652" s="6" t="s">
        <v>159</v>
      </c>
      <c r="L3652" s="4" t="s">
        <v>205</v>
      </c>
    </row>
    <row r="3653" spans="1:12" ht="51" x14ac:dyDescent="0.25">
      <c r="A3653" s="7" t="s">
        <v>14159</v>
      </c>
      <c r="B3653" s="6" t="s">
        <v>26</v>
      </c>
      <c r="C3653" s="4" t="s">
        <v>11049</v>
      </c>
      <c r="D3653" s="6" t="s">
        <v>143</v>
      </c>
      <c r="E3653" s="9"/>
      <c r="F3653" s="9"/>
      <c r="G3653" s="4" t="s">
        <v>14160</v>
      </c>
      <c r="H3653" s="4" t="s">
        <v>14161</v>
      </c>
      <c r="I3653" s="6">
        <v>2018</v>
      </c>
      <c r="J3653" s="9"/>
      <c r="K3653" s="5" t="s">
        <v>14162</v>
      </c>
      <c r="L3653" s="4" t="s">
        <v>22</v>
      </c>
    </row>
    <row r="3654" spans="1:12" ht="153" x14ac:dyDescent="0.25">
      <c r="A3654" s="7" t="s">
        <v>14163</v>
      </c>
      <c r="B3654" s="6" t="s">
        <v>13</v>
      </c>
      <c r="C3654" s="4" t="s">
        <v>1654</v>
      </c>
      <c r="D3654" s="6" t="s">
        <v>143</v>
      </c>
      <c r="E3654" s="9"/>
      <c r="F3654" s="9"/>
      <c r="G3654" s="4" t="s">
        <v>14164</v>
      </c>
      <c r="H3654" s="4" t="s">
        <v>14165</v>
      </c>
      <c r="I3654" s="6">
        <v>2021</v>
      </c>
      <c r="J3654" s="9"/>
      <c r="K3654" s="5" t="s">
        <v>4241</v>
      </c>
      <c r="L3654" s="4" t="s">
        <v>222</v>
      </c>
    </row>
    <row r="3655" spans="1:12" ht="63.75" x14ac:dyDescent="0.25">
      <c r="A3655" s="7" t="s">
        <v>14166</v>
      </c>
      <c r="B3655" s="6" t="s">
        <v>13</v>
      </c>
      <c r="C3655" s="4" t="s">
        <v>14167</v>
      </c>
      <c r="D3655" s="4" t="s">
        <v>570</v>
      </c>
      <c r="E3655" s="9"/>
      <c r="F3655" s="9"/>
      <c r="G3655" s="4" t="s">
        <v>14168</v>
      </c>
      <c r="H3655" s="4" t="s">
        <v>9891</v>
      </c>
      <c r="I3655" s="6">
        <v>2017</v>
      </c>
      <c r="J3655" s="9"/>
      <c r="K3655" s="5" t="s">
        <v>14169</v>
      </c>
      <c r="L3655" s="4" t="s">
        <v>39</v>
      </c>
    </row>
    <row r="3656" spans="1:12" ht="63.75" x14ac:dyDescent="0.25">
      <c r="A3656" s="7" t="s">
        <v>14170</v>
      </c>
      <c r="B3656" s="6" t="s">
        <v>13</v>
      </c>
      <c r="C3656" s="4" t="s">
        <v>10126</v>
      </c>
      <c r="D3656" s="4" t="s">
        <v>570</v>
      </c>
      <c r="E3656" s="9"/>
      <c r="F3656" s="9"/>
      <c r="G3656" s="4" t="s">
        <v>14171</v>
      </c>
      <c r="H3656" s="4" t="s">
        <v>9891</v>
      </c>
      <c r="I3656" s="6">
        <v>2017</v>
      </c>
      <c r="J3656" s="9"/>
      <c r="K3656" s="5" t="s">
        <v>14172</v>
      </c>
      <c r="L3656" s="4" t="s">
        <v>39</v>
      </c>
    </row>
    <row r="3657" spans="1:12" ht="127.5" x14ac:dyDescent="0.25">
      <c r="A3657" s="7" t="s">
        <v>14173</v>
      </c>
      <c r="B3657" s="6" t="s">
        <v>26</v>
      </c>
      <c r="C3657" s="4" t="s">
        <v>10195</v>
      </c>
      <c r="D3657" s="6" t="s">
        <v>143</v>
      </c>
      <c r="E3657" s="9"/>
      <c r="F3657" s="9"/>
      <c r="G3657" s="4" t="s">
        <v>14174</v>
      </c>
      <c r="H3657" s="4" t="s">
        <v>14175</v>
      </c>
      <c r="I3657" s="6">
        <v>2015</v>
      </c>
      <c r="J3657" s="9"/>
      <c r="K3657" s="5" t="s">
        <v>14176</v>
      </c>
      <c r="L3657" s="4" t="s">
        <v>67</v>
      </c>
    </row>
    <row r="3658" spans="1:12" ht="114.75" x14ac:dyDescent="0.25">
      <c r="A3658" s="7" t="s">
        <v>14177</v>
      </c>
      <c r="B3658" s="6" t="s">
        <v>13</v>
      </c>
      <c r="C3658" s="4" t="s">
        <v>11049</v>
      </c>
      <c r="D3658" s="6" t="s">
        <v>143</v>
      </c>
      <c r="E3658" s="9"/>
      <c r="F3658" s="9"/>
      <c r="G3658" s="4" t="s">
        <v>14178</v>
      </c>
      <c r="H3658" s="4" t="s">
        <v>14179</v>
      </c>
      <c r="I3658" s="6">
        <v>2018</v>
      </c>
      <c r="J3658" s="9"/>
      <c r="K3658" s="5" t="s">
        <v>14180</v>
      </c>
      <c r="L3658" s="4" t="s">
        <v>67</v>
      </c>
    </row>
    <row r="3659" spans="1:12" ht="38.25" x14ac:dyDescent="0.25">
      <c r="A3659" s="7" t="s">
        <v>14181</v>
      </c>
      <c r="B3659" s="6" t="s">
        <v>26</v>
      </c>
      <c r="C3659" s="4" t="s">
        <v>12236</v>
      </c>
      <c r="D3659" s="4" t="s">
        <v>118</v>
      </c>
      <c r="E3659" s="9"/>
      <c r="F3659" s="9"/>
      <c r="G3659" s="4" t="s">
        <v>14182</v>
      </c>
      <c r="H3659" s="4" t="s">
        <v>13050</v>
      </c>
      <c r="I3659" s="6">
        <v>2020</v>
      </c>
      <c r="J3659" s="9"/>
      <c r="K3659" s="8" t="s">
        <v>14183</v>
      </c>
      <c r="L3659" s="4" t="s">
        <v>22</v>
      </c>
    </row>
    <row r="3660" spans="1:12" ht="102" x14ac:dyDescent="0.25">
      <c r="A3660" s="7" t="s">
        <v>14184</v>
      </c>
      <c r="B3660" s="6" t="s">
        <v>26</v>
      </c>
      <c r="C3660" s="4" t="s">
        <v>3649</v>
      </c>
      <c r="D3660" s="6" t="s">
        <v>143</v>
      </c>
      <c r="E3660" s="9"/>
      <c r="F3660" s="9"/>
      <c r="G3660" s="4" t="s">
        <v>14185</v>
      </c>
      <c r="H3660" s="4" t="s">
        <v>3259</v>
      </c>
      <c r="I3660" s="6">
        <v>2020</v>
      </c>
      <c r="J3660" s="9"/>
      <c r="K3660" s="5" t="s">
        <v>14186</v>
      </c>
      <c r="L3660" s="4" t="s">
        <v>67</v>
      </c>
    </row>
    <row r="3661" spans="1:12" ht="51" x14ac:dyDescent="0.25">
      <c r="A3661" s="7" t="s">
        <v>14187</v>
      </c>
      <c r="B3661" s="6" t="s">
        <v>26</v>
      </c>
      <c r="C3661" s="4" t="s">
        <v>285</v>
      </c>
      <c r="D3661" s="6" t="s">
        <v>143</v>
      </c>
      <c r="E3661" s="9"/>
      <c r="F3661" s="9"/>
      <c r="G3661" s="4" t="s">
        <v>14188</v>
      </c>
      <c r="H3661" s="4" t="s">
        <v>14189</v>
      </c>
      <c r="I3661" s="6">
        <v>2020</v>
      </c>
      <c r="J3661" s="9"/>
      <c r="K3661" s="16" t="s">
        <v>3713</v>
      </c>
      <c r="L3661" s="4" t="s">
        <v>22</v>
      </c>
    </row>
    <row r="3662" spans="1:12" ht="51" x14ac:dyDescent="0.25">
      <c r="A3662" s="7" t="s">
        <v>14190</v>
      </c>
      <c r="B3662" s="6" t="s">
        <v>13</v>
      </c>
      <c r="C3662" s="4" t="s">
        <v>236</v>
      </c>
      <c r="D3662" s="6" t="s">
        <v>143</v>
      </c>
      <c r="E3662" s="9"/>
      <c r="F3662" s="9"/>
      <c r="G3662" s="4" t="s">
        <v>14191</v>
      </c>
      <c r="H3662" s="4" t="s">
        <v>10007</v>
      </c>
      <c r="I3662" s="6">
        <v>2016</v>
      </c>
      <c r="J3662" s="9"/>
      <c r="K3662" s="5" t="s">
        <v>14192</v>
      </c>
      <c r="L3662" s="4" t="s">
        <v>8711</v>
      </c>
    </row>
    <row r="3663" spans="1:12" ht="51" x14ac:dyDescent="0.25">
      <c r="A3663" s="7" t="s">
        <v>14193</v>
      </c>
      <c r="B3663" s="6" t="s">
        <v>13</v>
      </c>
      <c r="C3663" s="4" t="s">
        <v>14194</v>
      </c>
      <c r="D3663" s="6" t="s">
        <v>143</v>
      </c>
      <c r="E3663" s="9"/>
      <c r="F3663" s="9"/>
      <c r="G3663" s="4" t="s">
        <v>14195</v>
      </c>
      <c r="H3663" s="4" t="s">
        <v>12505</v>
      </c>
      <c r="I3663" s="6">
        <v>2020</v>
      </c>
      <c r="J3663" s="9"/>
      <c r="K3663" s="5" t="s">
        <v>14196</v>
      </c>
      <c r="L3663" s="4" t="s">
        <v>166</v>
      </c>
    </row>
    <row r="3664" spans="1:12" ht="51" x14ac:dyDescent="0.25">
      <c r="A3664" s="7" t="s">
        <v>14197</v>
      </c>
      <c r="B3664" s="6" t="s">
        <v>26</v>
      </c>
      <c r="C3664" s="4" t="s">
        <v>10843</v>
      </c>
      <c r="D3664" s="4" t="s">
        <v>118</v>
      </c>
      <c r="E3664" s="9"/>
      <c r="F3664" s="9"/>
      <c r="G3664" s="4" t="s">
        <v>14198</v>
      </c>
      <c r="H3664" s="4" t="s">
        <v>4724</v>
      </c>
      <c r="I3664" s="6">
        <v>2020</v>
      </c>
      <c r="J3664" s="9"/>
      <c r="K3664" s="12" t="s">
        <v>2247</v>
      </c>
      <c r="L3664" s="4" t="s">
        <v>22</v>
      </c>
    </row>
    <row r="3665" spans="1:12" ht="114.75" x14ac:dyDescent="0.25">
      <c r="A3665" s="7" t="s">
        <v>14199</v>
      </c>
      <c r="B3665" s="6" t="s">
        <v>13</v>
      </c>
      <c r="C3665" s="4" t="s">
        <v>285</v>
      </c>
      <c r="D3665" s="6" t="s">
        <v>143</v>
      </c>
      <c r="E3665" s="9"/>
      <c r="F3665" s="9"/>
      <c r="G3665" s="4" t="s">
        <v>14200</v>
      </c>
      <c r="H3665" s="4" t="s">
        <v>14201</v>
      </c>
      <c r="I3665" s="6">
        <v>2020</v>
      </c>
      <c r="J3665" s="9"/>
      <c r="K3665" s="5" t="s">
        <v>14202</v>
      </c>
      <c r="L3665" s="4" t="s">
        <v>67</v>
      </c>
    </row>
    <row r="3666" spans="1:12" ht="38.25" x14ac:dyDescent="0.25">
      <c r="A3666" s="7" t="s">
        <v>14203</v>
      </c>
      <c r="B3666" s="4" t="s">
        <v>126</v>
      </c>
      <c r="C3666" s="4" t="s">
        <v>2181</v>
      </c>
      <c r="D3666" s="4" t="s">
        <v>1553</v>
      </c>
      <c r="E3666" s="9"/>
      <c r="F3666" s="9"/>
      <c r="G3666" s="4" t="s">
        <v>14204</v>
      </c>
      <c r="H3666" s="4"/>
      <c r="I3666" s="6">
        <v>2018</v>
      </c>
      <c r="J3666" s="9"/>
      <c r="K3666" s="6" t="s">
        <v>159</v>
      </c>
      <c r="L3666" s="4" t="s">
        <v>205</v>
      </c>
    </row>
    <row r="3667" spans="1:12" ht="63.75" x14ac:dyDescent="0.25">
      <c r="A3667" s="7" t="s">
        <v>14205</v>
      </c>
      <c r="B3667" s="6" t="s">
        <v>13</v>
      </c>
      <c r="C3667" s="6" t="s">
        <v>2721</v>
      </c>
      <c r="D3667" s="6" t="s">
        <v>143</v>
      </c>
      <c r="E3667" s="9"/>
      <c r="F3667" s="9"/>
      <c r="G3667" s="4" t="s">
        <v>14206</v>
      </c>
      <c r="H3667" s="4" t="s">
        <v>9891</v>
      </c>
      <c r="I3667" s="6">
        <v>2017</v>
      </c>
      <c r="J3667" s="9"/>
      <c r="K3667" s="5" t="s">
        <v>14207</v>
      </c>
      <c r="L3667" s="4" t="s">
        <v>39</v>
      </c>
    </row>
    <row r="3668" spans="1:12" ht="114.75" x14ac:dyDescent="0.25">
      <c r="A3668" s="7" t="s">
        <v>14208</v>
      </c>
      <c r="B3668" s="6" t="s">
        <v>13</v>
      </c>
      <c r="C3668" s="4" t="s">
        <v>11049</v>
      </c>
      <c r="D3668" s="6" t="s">
        <v>143</v>
      </c>
      <c r="E3668" s="9"/>
      <c r="F3668" s="9"/>
      <c r="G3668" s="4" t="s">
        <v>14209</v>
      </c>
      <c r="H3668" s="4" t="s">
        <v>14210</v>
      </c>
      <c r="I3668" s="6">
        <v>2018</v>
      </c>
      <c r="J3668" s="9"/>
      <c r="K3668" s="5" t="s">
        <v>14211</v>
      </c>
      <c r="L3668" s="4" t="s">
        <v>22</v>
      </c>
    </row>
    <row r="3669" spans="1:12" ht="127.5" x14ac:dyDescent="0.25">
      <c r="A3669" s="7" t="s">
        <v>14212</v>
      </c>
      <c r="B3669" s="6" t="s">
        <v>13</v>
      </c>
      <c r="C3669" s="6" t="s">
        <v>1311</v>
      </c>
      <c r="D3669" s="4" t="s">
        <v>17</v>
      </c>
      <c r="E3669" s="9"/>
      <c r="F3669" s="9"/>
      <c r="G3669" s="4" t="s">
        <v>14213</v>
      </c>
      <c r="H3669" s="4" t="s">
        <v>10351</v>
      </c>
      <c r="I3669" s="6">
        <v>2015</v>
      </c>
      <c r="J3669" s="9"/>
      <c r="K3669" s="5" t="s">
        <v>14214</v>
      </c>
      <c r="L3669" s="4" t="s">
        <v>22</v>
      </c>
    </row>
    <row r="3670" spans="1:12" ht="51" x14ac:dyDescent="0.25">
      <c r="A3670" s="7" t="s">
        <v>14215</v>
      </c>
      <c r="B3670" s="6" t="s">
        <v>13</v>
      </c>
      <c r="C3670" s="4" t="s">
        <v>834</v>
      </c>
      <c r="D3670" s="4" t="s">
        <v>63</v>
      </c>
      <c r="E3670" s="9"/>
      <c r="F3670" s="9"/>
      <c r="G3670" s="4" t="s">
        <v>14216</v>
      </c>
      <c r="H3670" s="4" t="s">
        <v>9838</v>
      </c>
      <c r="I3670" s="6">
        <v>2018</v>
      </c>
      <c r="J3670" s="9"/>
      <c r="K3670" s="5" t="s">
        <v>14217</v>
      </c>
      <c r="L3670" s="4" t="s">
        <v>39</v>
      </c>
    </row>
    <row r="3671" spans="1:12" ht="63.75" x14ac:dyDescent="0.25">
      <c r="A3671" s="7" t="s">
        <v>14218</v>
      </c>
      <c r="B3671" s="6" t="s">
        <v>13</v>
      </c>
      <c r="C3671" s="4" t="s">
        <v>14219</v>
      </c>
      <c r="D3671" s="4" t="s">
        <v>526</v>
      </c>
      <c r="E3671" s="9"/>
      <c r="F3671" s="9"/>
      <c r="G3671" s="4" t="s">
        <v>14220</v>
      </c>
      <c r="H3671" s="4" t="s">
        <v>10448</v>
      </c>
      <c r="I3671" s="6">
        <v>2017</v>
      </c>
      <c r="J3671" s="9"/>
      <c r="K3671" s="5" t="s">
        <v>14221</v>
      </c>
      <c r="L3671" s="4" t="s">
        <v>39</v>
      </c>
    </row>
    <row r="3672" spans="1:12" ht="63.75" x14ac:dyDescent="0.25">
      <c r="A3672" s="7" t="s">
        <v>14222</v>
      </c>
      <c r="B3672" s="6" t="s">
        <v>13</v>
      </c>
      <c r="C3672" s="4" t="s">
        <v>865</v>
      </c>
      <c r="D3672" s="4" t="s">
        <v>570</v>
      </c>
      <c r="E3672" s="9"/>
      <c r="F3672" s="9"/>
      <c r="G3672" s="4" t="s">
        <v>14223</v>
      </c>
      <c r="H3672" s="4" t="s">
        <v>9891</v>
      </c>
      <c r="I3672" s="6">
        <v>2017</v>
      </c>
      <c r="J3672" s="9"/>
      <c r="K3672" s="5" t="s">
        <v>14224</v>
      </c>
      <c r="L3672" s="4" t="s">
        <v>39</v>
      </c>
    </row>
    <row r="3673" spans="1:12" ht="127.5" x14ac:dyDescent="0.25">
      <c r="A3673" s="7" t="s">
        <v>14225</v>
      </c>
      <c r="B3673" s="6" t="s">
        <v>13</v>
      </c>
      <c r="C3673" s="4" t="s">
        <v>654</v>
      </c>
      <c r="D3673" s="4" t="s">
        <v>184</v>
      </c>
      <c r="E3673" s="9"/>
      <c r="F3673" s="9"/>
      <c r="G3673" s="4" t="s">
        <v>14226</v>
      </c>
      <c r="H3673" s="4" t="s">
        <v>14227</v>
      </c>
      <c r="I3673" s="6">
        <v>2018</v>
      </c>
      <c r="J3673" s="9"/>
      <c r="K3673" s="5" t="s">
        <v>14228</v>
      </c>
      <c r="L3673" s="4" t="s">
        <v>67</v>
      </c>
    </row>
    <row r="3674" spans="1:12" ht="63.75" x14ac:dyDescent="0.25">
      <c r="A3674" s="7" t="s">
        <v>14229</v>
      </c>
      <c r="B3674" s="6" t="s">
        <v>13</v>
      </c>
      <c r="C3674" s="4" t="s">
        <v>654</v>
      </c>
      <c r="D3674" s="4" t="s">
        <v>184</v>
      </c>
      <c r="E3674" s="9"/>
      <c r="F3674" s="9"/>
      <c r="G3674" s="4" t="s">
        <v>14230</v>
      </c>
      <c r="H3674" s="4" t="s">
        <v>14231</v>
      </c>
      <c r="I3674" s="6">
        <v>2017</v>
      </c>
      <c r="J3674" s="9"/>
      <c r="K3674" s="5" t="s">
        <v>14232</v>
      </c>
      <c r="L3674" s="4" t="s">
        <v>67</v>
      </c>
    </row>
    <row r="3675" spans="1:12" ht="25.5" x14ac:dyDescent="0.25">
      <c r="A3675" s="7" t="s">
        <v>14233</v>
      </c>
      <c r="B3675" s="4" t="s">
        <v>126</v>
      </c>
      <c r="C3675" s="4" t="s">
        <v>6846</v>
      </c>
      <c r="D3675" s="6" t="s">
        <v>84</v>
      </c>
      <c r="E3675" s="9"/>
      <c r="F3675" s="9"/>
      <c r="G3675" s="4" t="s">
        <v>14234</v>
      </c>
      <c r="H3675" s="4"/>
      <c r="I3675" s="6">
        <v>2015</v>
      </c>
      <c r="J3675" s="9"/>
      <c r="K3675" s="6" t="s">
        <v>159</v>
      </c>
      <c r="L3675" s="4" t="s">
        <v>205</v>
      </c>
    </row>
    <row r="3676" spans="1:12" ht="102" x14ac:dyDescent="0.25">
      <c r="A3676" s="7" t="s">
        <v>14235</v>
      </c>
      <c r="B3676" s="6" t="s">
        <v>26</v>
      </c>
      <c r="C3676" s="4" t="s">
        <v>11049</v>
      </c>
      <c r="D3676" s="6" t="s">
        <v>143</v>
      </c>
      <c r="E3676" s="9"/>
      <c r="F3676" s="9"/>
      <c r="G3676" s="4" t="s">
        <v>14236</v>
      </c>
      <c r="H3676" s="4" t="s">
        <v>14237</v>
      </c>
      <c r="I3676" s="6">
        <v>2018</v>
      </c>
      <c r="J3676" s="9"/>
      <c r="K3676" s="5" t="s">
        <v>14238</v>
      </c>
      <c r="L3676" s="4" t="s">
        <v>67</v>
      </c>
    </row>
    <row r="3677" spans="1:12" ht="89.25" x14ac:dyDescent="0.25">
      <c r="A3677" s="7" t="s">
        <v>14239</v>
      </c>
      <c r="B3677" s="6" t="s">
        <v>13</v>
      </c>
      <c r="C3677" s="4" t="s">
        <v>14240</v>
      </c>
      <c r="D3677" s="4" t="s">
        <v>570</v>
      </c>
      <c r="E3677" s="9"/>
      <c r="F3677" s="9"/>
      <c r="G3677" s="4" t="s">
        <v>14241</v>
      </c>
      <c r="H3677" s="4" t="s">
        <v>14242</v>
      </c>
      <c r="I3677" s="6">
        <v>2020</v>
      </c>
      <c r="J3677" s="9"/>
      <c r="K3677" s="5" t="s">
        <v>14243</v>
      </c>
      <c r="L3677" s="4" t="s">
        <v>67</v>
      </c>
    </row>
    <row r="3678" spans="1:12" ht="102" x14ac:dyDescent="0.25">
      <c r="A3678" s="7" t="s">
        <v>14244</v>
      </c>
      <c r="B3678" s="6" t="s">
        <v>13</v>
      </c>
      <c r="C3678" s="4" t="s">
        <v>10060</v>
      </c>
      <c r="D3678" s="4" t="s">
        <v>118</v>
      </c>
      <c r="E3678" s="9"/>
      <c r="F3678" s="9"/>
      <c r="G3678" s="4" t="s">
        <v>14245</v>
      </c>
      <c r="H3678" s="4" t="s">
        <v>14246</v>
      </c>
      <c r="I3678" s="6">
        <v>2020</v>
      </c>
      <c r="J3678" s="9"/>
      <c r="K3678" s="12" t="s">
        <v>14247</v>
      </c>
      <c r="L3678" s="4" t="s">
        <v>222</v>
      </c>
    </row>
    <row r="3679" spans="1:12" ht="63.75" x14ac:dyDescent="0.25">
      <c r="A3679" s="7" t="s">
        <v>14248</v>
      </c>
      <c r="B3679" s="6" t="s">
        <v>13</v>
      </c>
      <c r="C3679" s="4" t="s">
        <v>9976</v>
      </c>
      <c r="D3679" s="4" t="s">
        <v>526</v>
      </c>
      <c r="E3679" s="9"/>
      <c r="F3679" s="9"/>
      <c r="G3679" s="4" t="s">
        <v>14249</v>
      </c>
      <c r="H3679" s="4" t="s">
        <v>10448</v>
      </c>
      <c r="I3679" s="6">
        <v>2017</v>
      </c>
      <c r="J3679" s="9"/>
      <c r="K3679" s="5" t="s">
        <v>14250</v>
      </c>
      <c r="L3679" s="4" t="s">
        <v>39</v>
      </c>
    </row>
    <row r="3680" spans="1:12" ht="140.25" x14ac:dyDescent="0.25">
      <c r="A3680" s="7" t="s">
        <v>14251</v>
      </c>
      <c r="B3680" s="6" t="s">
        <v>26</v>
      </c>
      <c r="C3680" s="4" t="s">
        <v>2158</v>
      </c>
      <c r="D3680" s="4" t="s">
        <v>118</v>
      </c>
      <c r="E3680" s="9" t="s">
        <v>2022</v>
      </c>
      <c r="F3680" s="9" t="s">
        <v>118</v>
      </c>
      <c r="G3680" s="4" t="s">
        <v>14252</v>
      </c>
      <c r="H3680" s="4" t="s">
        <v>14253</v>
      </c>
      <c r="I3680" s="6">
        <v>2020</v>
      </c>
      <c r="J3680" s="9"/>
      <c r="K3680" s="12" t="s">
        <v>14254</v>
      </c>
      <c r="L3680" s="4" t="s">
        <v>1845</v>
      </c>
    </row>
    <row r="3681" spans="1:12" ht="38.25" x14ac:dyDescent="0.25">
      <c r="A3681" s="7" t="s">
        <v>14255</v>
      </c>
      <c r="B3681" s="6" t="s">
        <v>26</v>
      </c>
      <c r="C3681" s="4" t="s">
        <v>787</v>
      </c>
      <c r="D3681" s="4" t="s">
        <v>118</v>
      </c>
      <c r="E3681" s="9"/>
      <c r="F3681" s="9"/>
      <c r="G3681" s="4" t="s">
        <v>14256</v>
      </c>
      <c r="H3681" s="4" t="s">
        <v>14257</v>
      </c>
      <c r="I3681" s="6">
        <v>2017</v>
      </c>
      <c r="J3681" s="9"/>
      <c r="K3681" s="6" t="s">
        <v>159</v>
      </c>
      <c r="L3681" s="4" t="s">
        <v>148</v>
      </c>
    </row>
    <row r="3682" spans="1:12" ht="51" x14ac:dyDescent="0.25">
      <c r="A3682" s="7" t="s">
        <v>14258</v>
      </c>
      <c r="B3682" s="6" t="s">
        <v>26</v>
      </c>
      <c r="C3682" s="4" t="s">
        <v>3906</v>
      </c>
      <c r="D3682" s="4" t="s">
        <v>118</v>
      </c>
      <c r="E3682" s="9"/>
      <c r="F3682" s="9"/>
      <c r="G3682" s="4" t="s">
        <v>14259</v>
      </c>
      <c r="H3682" s="4" t="s">
        <v>14260</v>
      </c>
      <c r="I3682" s="6">
        <v>2020</v>
      </c>
      <c r="J3682" s="9"/>
      <c r="K3682" s="8" t="s">
        <v>14261</v>
      </c>
      <c r="L3682" s="4" t="s">
        <v>67</v>
      </c>
    </row>
    <row r="3683" spans="1:12" ht="102" x14ac:dyDescent="0.25">
      <c r="A3683" s="7" t="s">
        <v>14262</v>
      </c>
      <c r="B3683" s="4" t="s">
        <v>126</v>
      </c>
      <c r="C3683" s="4" t="s">
        <v>4044</v>
      </c>
      <c r="D3683" s="4" t="s">
        <v>118</v>
      </c>
      <c r="E3683" s="9"/>
      <c r="F3683" s="9"/>
      <c r="G3683" s="4" t="s">
        <v>14263</v>
      </c>
      <c r="H3683" s="4"/>
      <c r="I3683" s="6">
        <v>2020</v>
      </c>
      <c r="J3683" s="9"/>
      <c r="K3683" s="8" t="s">
        <v>14264</v>
      </c>
      <c r="L3683" s="6" t="s">
        <v>205</v>
      </c>
    </row>
    <row r="3684" spans="1:12" ht="51" x14ac:dyDescent="0.25">
      <c r="A3684" s="7" t="s">
        <v>14265</v>
      </c>
      <c r="B3684" s="6" t="s">
        <v>13</v>
      </c>
      <c r="C3684" s="4" t="s">
        <v>11554</v>
      </c>
      <c r="D3684" s="6" t="s">
        <v>143</v>
      </c>
      <c r="E3684" s="9"/>
      <c r="F3684" s="9"/>
      <c r="G3684" s="4" t="s">
        <v>14266</v>
      </c>
      <c r="H3684" s="4" t="s">
        <v>9891</v>
      </c>
      <c r="I3684" s="6">
        <v>2017</v>
      </c>
      <c r="J3684" s="9"/>
      <c r="K3684" s="5" t="s">
        <v>14267</v>
      </c>
      <c r="L3684" s="4" t="s">
        <v>39</v>
      </c>
    </row>
    <row r="3685" spans="1:12" ht="38.25" x14ac:dyDescent="0.25">
      <c r="A3685" s="7" t="s">
        <v>14268</v>
      </c>
      <c r="B3685" s="4" t="s">
        <v>126</v>
      </c>
      <c r="C3685" s="4" t="s">
        <v>3312</v>
      </c>
      <c r="D3685" s="4" t="s">
        <v>118</v>
      </c>
      <c r="E3685" s="9"/>
      <c r="F3685" s="9"/>
      <c r="G3685" s="4" t="s">
        <v>14269</v>
      </c>
      <c r="H3685" s="4" t="s">
        <v>5311</v>
      </c>
      <c r="I3685" s="6">
        <v>2020</v>
      </c>
      <c r="J3685" s="9"/>
      <c r="K3685" s="6" t="s">
        <v>159</v>
      </c>
      <c r="L3685" s="6" t="s">
        <v>205</v>
      </c>
    </row>
    <row r="3686" spans="1:12" ht="89.25" x14ac:dyDescent="0.25">
      <c r="A3686" s="7" t="s">
        <v>14270</v>
      </c>
      <c r="B3686" s="6" t="s">
        <v>13</v>
      </c>
      <c r="C3686" s="4" t="s">
        <v>11049</v>
      </c>
      <c r="D3686" s="4" t="s">
        <v>376</v>
      </c>
      <c r="E3686" s="9"/>
      <c r="F3686" s="9"/>
      <c r="G3686" s="4" t="s">
        <v>14271</v>
      </c>
      <c r="H3686" s="4" t="s">
        <v>14272</v>
      </c>
      <c r="I3686" s="6">
        <v>2017</v>
      </c>
      <c r="J3686" s="9"/>
      <c r="K3686" s="5" t="s">
        <v>14273</v>
      </c>
      <c r="L3686" s="4" t="s">
        <v>22</v>
      </c>
    </row>
    <row r="3687" spans="1:12" ht="114.75" x14ac:dyDescent="0.25">
      <c r="A3687" s="7" t="s">
        <v>14274</v>
      </c>
      <c r="B3687" s="6" t="s">
        <v>13</v>
      </c>
      <c r="C3687" s="4" t="s">
        <v>1184</v>
      </c>
      <c r="D3687" s="4" t="s">
        <v>15</v>
      </c>
      <c r="E3687" s="9"/>
      <c r="F3687" s="9"/>
      <c r="G3687" s="4" t="s">
        <v>14275</v>
      </c>
      <c r="H3687" s="4" t="s">
        <v>14276</v>
      </c>
      <c r="I3687" s="6">
        <v>2018</v>
      </c>
      <c r="J3687" s="9"/>
      <c r="K3687" s="5" t="s">
        <v>14277</v>
      </c>
      <c r="L3687" s="4" t="s">
        <v>166</v>
      </c>
    </row>
    <row r="3688" spans="1:12" ht="102" x14ac:dyDescent="0.25">
      <c r="A3688" s="7" t="s">
        <v>14278</v>
      </c>
      <c r="B3688" s="4" t="s">
        <v>126</v>
      </c>
      <c r="C3688" s="4" t="s">
        <v>1119</v>
      </c>
      <c r="D3688" s="4" t="s">
        <v>762</v>
      </c>
      <c r="E3688" s="9"/>
      <c r="F3688" s="9"/>
      <c r="G3688" s="4" t="s">
        <v>14279</v>
      </c>
      <c r="H3688" s="4"/>
      <c r="I3688" s="6">
        <v>2016</v>
      </c>
      <c r="J3688" s="9"/>
      <c r="K3688" s="5" t="s">
        <v>14280</v>
      </c>
      <c r="L3688" s="4" t="s">
        <v>205</v>
      </c>
    </row>
    <row r="3689" spans="1:12" ht="25.5" x14ac:dyDescent="0.25">
      <c r="A3689" s="7" t="s">
        <v>14281</v>
      </c>
      <c r="B3689" s="4" t="s">
        <v>126</v>
      </c>
      <c r="C3689" s="4" t="s">
        <v>1636</v>
      </c>
      <c r="D3689" s="6" t="s">
        <v>84</v>
      </c>
      <c r="E3689" s="9"/>
      <c r="F3689" s="9"/>
      <c r="G3689" s="4" t="s">
        <v>14282</v>
      </c>
      <c r="H3689" s="4"/>
      <c r="I3689" s="6">
        <v>2015</v>
      </c>
      <c r="J3689" s="9"/>
      <c r="K3689" s="6" t="s">
        <v>159</v>
      </c>
      <c r="L3689" s="4" t="s">
        <v>205</v>
      </c>
    </row>
    <row r="3690" spans="1:12" ht="89.25" x14ac:dyDescent="0.25">
      <c r="A3690" s="7" t="s">
        <v>14283</v>
      </c>
      <c r="B3690" s="4" t="s">
        <v>126</v>
      </c>
      <c r="C3690" s="4" t="s">
        <v>1119</v>
      </c>
      <c r="D3690" s="4" t="s">
        <v>762</v>
      </c>
      <c r="E3690" s="9"/>
      <c r="F3690" s="9"/>
      <c r="G3690" s="4" t="s">
        <v>14284</v>
      </c>
      <c r="H3690" s="4"/>
      <c r="I3690" s="6">
        <v>2016</v>
      </c>
      <c r="J3690" s="9"/>
      <c r="K3690" s="5" t="s">
        <v>14285</v>
      </c>
      <c r="L3690" s="4" t="s">
        <v>205</v>
      </c>
    </row>
    <row r="3691" spans="1:12" ht="63.75" x14ac:dyDescent="0.25">
      <c r="A3691" s="7" t="s">
        <v>14286</v>
      </c>
      <c r="B3691" s="6" t="s">
        <v>13</v>
      </c>
      <c r="C3691" s="4" t="s">
        <v>14287</v>
      </c>
      <c r="D3691" s="4" t="s">
        <v>526</v>
      </c>
      <c r="E3691" s="9"/>
      <c r="F3691" s="9"/>
      <c r="G3691" s="4" t="s">
        <v>14288</v>
      </c>
      <c r="H3691" s="4" t="s">
        <v>10503</v>
      </c>
      <c r="I3691" s="6">
        <v>2017</v>
      </c>
      <c r="J3691" s="9"/>
      <c r="K3691" s="5" t="s">
        <v>14289</v>
      </c>
      <c r="L3691" s="4" t="s">
        <v>39</v>
      </c>
    </row>
    <row r="3692" spans="1:12" ht="127.5" x14ac:dyDescent="0.25">
      <c r="A3692" s="7" t="s">
        <v>14290</v>
      </c>
      <c r="B3692" s="6" t="s">
        <v>13</v>
      </c>
      <c r="C3692" s="6" t="s">
        <v>1622</v>
      </c>
      <c r="D3692" s="6" t="s">
        <v>84</v>
      </c>
      <c r="E3692" s="9"/>
      <c r="F3692" s="9"/>
      <c r="G3692" s="4" t="s">
        <v>14291</v>
      </c>
      <c r="H3692" s="4" t="s">
        <v>14276</v>
      </c>
      <c r="I3692" s="6">
        <v>2017</v>
      </c>
      <c r="J3692" s="9"/>
      <c r="K3692" s="5" t="s">
        <v>14292</v>
      </c>
      <c r="L3692" s="4" t="s">
        <v>22</v>
      </c>
    </row>
    <row r="3693" spans="1:12" ht="89.25" x14ac:dyDescent="0.25">
      <c r="A3693" s="7" t="s">
        <v>14293</v>
      </c>
      <c r="B3693" s="4" t="s">
        <v>126</v>
      </c>
      <c r="C3693" s="4" t="s">
        <v>1119</v>
      </c>
      <c r="D3693" s="4" t="s">
        <v>762</v>
      </c>
      <c r="E3693" s="9"/>
      <c r="F3693" s="9"/>
      <c r="G3693" s="4" t="s">
        <v>14294</v>
      </c>
      <c r="H3693" s="4"/>
      <c r="I3693" s="6">
        <v>2016</v>
      </c>
      <c r="J3693" s="9"/>
      <c r="K3693" s="5" t="s">
        <v>14295</v>
      </c>
      <c r="L3693" s="4" t="s">
        <v>205</v>
      </c>
    </row>
    <row r="3694" spans="1:12" ht="51" x14ac:dyDescent="0.25">
      <c r="A3694" s="7" t="s">
        <v>14296</v>
      </c>
      <c r="B3694" s="6" t="s">
        <v>13</v>
      </c>
      <c r="C3694" s="4" t="s">
        <v>14297</v>
      </c>
      <c r="D3694" s="4" t="s">
        <v>15</v>
      </c>
      <c r="E3694" s="9"/>
      <c r="F3694" s="9"/>
      <c r="G3694" s="4" t="s">
        <v>14298</v>
      </c>
      <c r="H3694" s="4" t="s">
        <v>11750</v>
      </c>
      <c r="I3694" s="6">
        <v>2019</v>
      </c>
      <c r="J3694" s="9"/>
      <c r="K3694" s="5" t="s">
        <v>14299</v>
      </c>
      <c r="L3694" s="4" t="s">
        <v>166</v>
      </c>
    </row>
    <row r="3695" spans="1:12" ht="51" x14ac:dyDescent="0.25">
      <c r="A3695" s="7" t="s">
        <v>14300</v>
      </c>
      <c r="B3695" s="6" t="s">
        <v>26</v>
      </c>
      <c r="C3695" s="4" t="s">
        <v>11874</v>
      </c>
      <c r="D3695" s="4" t="s">
        <v>118</v>
      </c>
      <c r="E3695" s="9"/>
      <c r="F3695" s="9"/>
      <c r="G3695" s="4" t="s">
        <v>14301</v>
      </c>
      <c r="H3695" s="4" t="s">
        <v>14302</v>
      </c>
      <c r="I3695" s="6">
        <v>2019</v>
      </c>
      <c r="J3695" s="9"/>
      <c r="K3695" s="12" t="s">
        <v>14303</v>
      </c>
      <c r="L3695" s="4" t="s">
        <v>22</v>
      </c>
    </row>
    <row r="3696" spans="1:12" ht="51" x14ac:dyDescent="0.25">
      <c r="A3696" s="7" t="s">
        <v>14304</v>
      </c>
      <c r="B3696" s="6" t="s">
        <v>13</v>
      </c>
      <c r="C3696" s="4" t="s">
        <v>3219</v>
      </c>
      <c r="D3696" s="6" t="s">
        <v>143</v>
      </c>
      <c r="E3696" s="9"/>
      <c r="F3696" s="9"/>
      <c r="G3696" s="4" t="s">
        <v>14305</v>
      </c>
      <c r="H3696" s="4" t="s">
        <v>9891</v>
      </c>
      <c r="I3696" s="6">
        <v>2017</v>
      </c>
      <c r="J3696" s="9"/>
      <c r="K3696" s="5" t="s">
        <v>14306</v>
      </c>
      <c r="L3696" s="4" t="s">
        <v>39</v>
      </c>
    </row>
    <row r="3697" spans="1:12" ht="51" x14ac:dyDescent="0.25">
      <c r="A3697" s="7" t="s">
        <v>14307</v>
      </c>
      <c r="B3697" s="6" t="s">
        <v>13</v>
      </c>
      <c r="C3697" s="4" t="s">
        <v>285</v>
      </c>
      <c r="D3697" s="6" t="s">
        <v>143</v>
      </c>
      <c r="E3697" s="9"/>
      <c r="F3697" s="9"/>
      <c r="G3697" s="4" t="s">
        <v>14308</v>
      </c>
      <c r="H3697" s="4" t="s">
        <v>9978</v>
      </c>
      <c r="I3697" s="6">
        <v>2018</v>
      </c>
      <c r="J3697" s="9"/>
      <c r="K3697" s="5" t="s">
        <v>14309</v>
      </c>
      <c r="L3697" s="4" t="s">
        <v>39</v>
      </c>
    </row>
    <row r="3698" spans="1:12" ht="25.5" x14ac:dyDescent="0.25">
      <c r="A3698" s="7" t="s">
        <v>14310</v>
      </c>
      <c r="B3698" s="4" t="s">
        <v>126</v>
      </c>
      <c r="C3698" s="4" t="s">
        <v>10684</v>
      </c>
      <c r="D3698" s="6" t="s">
        <v>84</v>
      </c>
      <c r="E3698" s="9"/>
      <c r="F3698" s="9"/>
      <c r="G3698" s="4" t="s">
        <v>14311</v>
      </c>
      <c r="H3698" s="4"/>
      <c r="I3698" s="6">
        <v>2015</v>
      </c>
      <c r="J3698" s="9"/>
      <c r="K3698" s="6" t="s">
        <v>159</v>
      </c>
      <c r="L3698" s="4" t="s">
        <v>205</v>
      </c>
    </row>
    <row r="3699" spans="1:12" ht="25.5" x14ac:dyDescent="0.25">
      <c r="A3699" s="7" t="s">
        <v>14312</v>
      </c>
      <c r="B3699" s="4" t="s">
        <v>126</v>
      </c>
      <c r="C3699" s="4" t="s">
        <v>10867</v>
      </c>
      <c r="D3699" s="6" t="s">
        <v>84</v>
      </c>
      <c r="E3699" s="9"/>
      <c r="F3699" s="9"/>
      <c r="G3699" s="4" t="s">
        <v>14313</v>
      </c>
      <c r="H3699" s="4"/>
      <c r="I3699" s="6">
        <v>2017</v>
      </c>
      <c r="J3699" s="9"/>
      <c r="K3699" s="6" t="s">
        <v>159</v>
      </c>
      <c r="L3699" s="4" t="s">
        <v>205</v>
      </c>
    </row>
    <row r="3700" spans="1:12" ht="25.5" x14ac:dyDescent="0.25">
      <c r="A3700" s="7" t="s">
        <v>14314</v>
      </c>
      <c r="B3700" s="4" t="s">
        <v>126</v>
      </c>
      <c r="C3700" s="4" t="s">
        <v>1636</v>
      </c>
      <c r="D3700" s="6" t="s">
        <v>84</v>
      </c>
      <c r="E3700" s="9"/>
      <c r="F3700" s="9"/>
      <c r="G3700" s="4" t="s">
        <v>14315</v>
      </c>
      <c r="H3700" s="4"/>
      <c r="I3700" s="6">
        <v>2017</v>
      </c>
      <c r="J3700" s="9"/>
      <c r="K3700" s="6" t="s">
        <v>159</v>
      </c>
      <c r="L3700" s="4" t="s">
        <v>205</v>
      </c>
    </row>
    <row r="3701" spans="1:12" ht="51" x14ac:dyDescent="0.25">
      <c r="A3701" s="7" t="s">
        <v>14316</v>
      </c>
      <c r="B3701" s="6" t="s">
        <v>26</v>
      </c>
      <c r="C3701" s="4" t="s">
        <v>14317</v>
      </c>
      <c r="D3701" s="4" t="s">
        <v>118</v>
      </c>
      <c r="E3701" s="9"/>
      <c r="F3701" s="9"/>
      <c r="G3701" s="4" t="s">
        <v>14318</v>
      </c>
      <c r="H3701" s="4" t="s">
        <v>10181</v>
      </c>
      <c r="I3701" s="6">
        <v>2015</v>
      </c>
      <c r="J3701" s="9"/>
      <c r="K3701" s="12" t="s">
        <v>14319</v>
      </c>
      <c r="L3701" s="4" t="s">
        <v>67</v>
      </c>
    </row>
    <row r="3702" spans="1:12" ht="114.75" x14ac:dyDescent="0.25">
      <c r="A3702" s="7" t="s">
        <v>14320</v>
      </c>
      <c r="B3702" s="6" t="s">
        <v>13</v>
      </c>
      <c r="C3702" s="4" t="s">
        <v>231</v>
      </c>
      <c r="D3702" s="4" t="s">
        <v>184</v>
      </c>
      <c r="E3702" s="9"/>
      <c r="F3702" s="9"/>
      <c r="G3702" s="4" t="s">
        <v>14321</v>
      </c>
      <c r="H3702" s="4" t="s">
        <v>14322</v>
      </c>
      <c r="I3702" s="6">
        <v>2015</v>
      </c>
      <c r="J3702" s="9"/>
      <c r="K3702" s="5" t="s">
        <v>14323</v>
      </c>
      <c r="L3702" s="4" t="s">
        <v>67</v>
      </c>
    </row>
    <row r="3703" spans="1:12" ht="25.5" x14ac:dyDescent="0.25">
      <c r="A3703" s="7" t="s">
        <v>14324</v>
      </c>
      <c r="B3703" s="6" t="s">
        <v>13</v>
      </c>
      <c r="C3703" s="6" t="s">
        <v>668</v>
      </c>
      <c r="D3703" s="4" t="s">
        <v>184</v>
      </c>
      <c r="E3703" s="9"/>
      <c r="F3703" s="9"/>
      <c r="G3703" s="4" t="s">
        <v>14325</v>
      </c>
      <c r="H3703" s="4" t="s">
        <v>14322</v>
      </c>
      <c r="I3703" s="6">
        <v>2021</v>
      </c>
      <c r="J3703" s="9"/>
      <c r="K3703" s="15" t="s">
        <v>14326</v>
      </c>
      <c r="L3703" s="4" t="s">
        <v>269</v>
      </c>
    </row>
    <row r="3704" spans="1:12" ht="127.5" x14ac:dyDescent="0.25">
      <c r="A3704" s="7" t="s">
        <v>14327</v>
      </c>
      <c r="B3704" s="4" t="s">
        <v>126</v>
      </c>
      <c r="C3704" s="6" t="s">
        <v>2027</v>
      </c>
      <c r="D3704" s="4" t="s">
        <v>118</v>
      </c>
      <c r="E3704" s="9"/>
      <c r="F3704" s="9"/>
      <c r="G3704" s="4" t="s">
        <v>14328</v>
      </c>
      <c r="H3704" s="4"/>
      <c r="I3704" s="6">
        <v>2020</v>
      </c>
      <c r="J3704" s="9"/>
      <c r="K3704" s="8" t="s">
        <v>13827</v>
      </c>
      <c r="L3704" s="4" t="s">
        <v>205</v>
      </c>
    </row>
    <row r="3705" spans="1:12" ht="127.5" x14ac:dyDescent="0.25">
      <c r="A3705" s="7" t="s">
        <v>14329</v>
      </c>
      <c r="B3705" s="6" t="s">
        <v>26</v>
      </c>
      <c r="C3705" s="4" t="s">
        <v>10195</v>
      </c>
      <c r="D3705" s="6" t="s">
        <v>143</v>
      </c>
      <c r="E3705" s="9"/>
      <c r="F3705" s="9"/>
      <c r="G3705" s="4" t="s">
        <v>14330</v>
      </c>
      <c r="H3705" s="4" t="s">
        <v>14331</v>
      </c>
      <c r="I3705" s="6">
        <v>2015</v>
      </c>
      <c r="J3705" s="9"/>
      <c r="K3705" s="5" t="s">
        <v>14332</v>
      </c>
      <c r="L3705" s="4" t="s">
        <v>67</v>
      </c>
    </row>
    <row r="3706" spans="1:12" ht="63.75" x14ac:dyDescent="0.25">
      <c r="A3706" s="7" t="s">
        <v>14333</v>
      </c>
      <c r="B3706" s="6" t="s">
        <v>13</v>
      </c>
      <c r="C3706" s="4" t="s">
        <v>14334</v>
      </c>
      <c r="D3706" s="4" t="s">
        <v>570</v>
      </c>
      <c r="E3706" s="9"/>
      <c r="F3706" s="9"/>
      <c r="G3706" s="4" t="s">
        <v>14335</v>
      </c>
      <c r="H3706" s="4" t="s">
        <v>10503</v>
      </c>
      <c r="I3706" s="6">
        <v>2017</v>
      </c>
      <c r="J3706" s="9"/>
      <c r="K3706" s="5" t="s">
        <v>14336</v>
      </c>
      <c r="L3706" s="4" t="s">
        <v>39</v>
      </c>
    </row>
    <row r="3707" spans="1:12" ht="38.25" x14ac:dyDescent="0.25">
      <c r="A3707" s="7" t="s">
        <v>14337</v>
      </c>
      <c r="B3707" s="6" t="s">
        <v>13</v>
      </c>
      <c r="C3707" s="4" t="s">
        <v>199</v>
      </c>
      <c r="D3707" s="6" t="s">
        <v>200</v>
      </c>
      <c r="E3707" s="9"/>
      <c r="F3707" s="9"/>
      <c r="G3707" s="4" t="s">
        <v>14338</v>
      </c>
      <c r="H3707" s="4" t="s">
        <v>9978</v>
      </c>
      <c r="I3707" s="6">
        <v>2016</v>
      </c>
      <c r="J3707" s="9"/>
      <c r="K3707" s="5" t="s">
        <v>9206</v>
      </c>
      <c r="L3707" s="4" t="s">
        <v>39</v>
      </c>
    </row>
    <row r="3708" spans="1:12" ht="63.75" x14ac:dyDescent="0.25">
      <c r="A3708" s="7" t="s">
        <v>14339</v>
      </c>
      <c r="B3708" s="6" t="s">
        <v>13</v>
      </c>
      <c r="C3708" s="4" t="s">
        <v>12149</v>
      </c>
      <c r="D3708" s="6" t="s">
        <v>84</v>
      </c>
      <c r="E3708" s="9"/>
      <c r="F3708" s="9"/>
      <c r="G3708" s="4" t="s">
        <v>14340</v>
      </c>
      <c r="H3708" s="4" t="s">
        <v>10448</v>
      </c>
      <c r="I3708" s="6">
        <v>2017</v>
      </c>
      <c r="J3708" s="9"/>
      <c r="K3708" s="5" t="s">
        <v>14341</v>
      </c>
      <c r="L3708" s="4" t="s">
        <v>39</v>
      </c>
    </row>
    <row r="3709" spans="1:12" ht="51" x14ac:dyDescent="0.25">
      <c r="A3709" s="7" t="s">
        <v>14342</v>
      </c>
      <c r="B3709" s="6" t="s">
        <v>13</v>
      </c>
      <c r="C3709" s="4" t="s">
        <v>2404</v>
      </c>
      <c r="D3709" s="4" t="s">
        <v>570</v>
      </c>
      <c r="E3709" s="9"/>
      <c r="F3709" s="9"/>
      <c r="G3709" s="4" t="s">
        <v>14343</v>
      </c>
      <c r="H3709" s="4" t="s">
        <v>9891</v>
      </c>
      <c r="I3709" s="6">
        <v>2017</v>
      </c>
      <c r="J3709" s="9"/>
      <c r="K3709" s="5" t="s">
        <v>14344</v>
      </c>
      <c r="L3709" s="4" t="s">
        <v>39</v>
      </c>
    </row>
    <row r="3710" spans="1:12" ht="38.25" x14ac:dyDescent="0.25">
      <c r="A3710" s="7" t="s">
        <v>14345</v>
      </c>
      <c r="B3710" s="6" t="s">
        <v>13</v>
      </c>
      <c r="C3710" s="4" t="s">
        <v>10948</v>
      </c>
      <c r="D3710" s="4" t="s">
        <v>526</v>
      </c>
      <c r="E3710" s="9" t="s">
        <v>157</v>
      </c>
      <c r="F3710" s="9" t="s">
        <v>157</v>
      </c>
      <c r="G3710" s="4" t="s">
        <v>14346</v>
      </c>
      <c r="H3710" s="4" t="s">
        <v>9827</v>
      </c>
      <c r="I3710" s="6">
        <v>2019</v>
      </c>
      <c r="J3710" s="9" t="s">
        <v>114</v>
      </c>
      <c r="K3710" s="5" t="s">
        <v>14347</v>
      </c>
      <c r="L3710" s="4" t="s">
        <v>39</v>
      </c>
    </row>
    <row r="3711" spans="1:12" ht="51" x14ac:dyDescent="0.25">
      <c r="A3711" s="7" t="s">
        <v>14348</v>
      </c>
      <c r="B3711" s="6" t="s">
        <v>13</v>
      </c>
      <c r="C3711" s="4" t="s">
        <v>9889</v>
      </c>
      <c r="D3711" s="4" t="s">
        <v>570</v>
      </c>
      <c r="E3711" s="9"/>
      <c r="F3711" s="9"/>
      <c r="G3711" s="4" t="s">
        <v>14349</v>
      </c>
      <c r="H3711" s="4" t="s">
        <v>9891</v>
      </c>
      <c r="I3711" s="6">
        <v>2017</v>
      </c>
      <c r="J3711" s="9"/>
      <c r="K3711" s="16" t="s">
        <v>14350</v>
      </c>
      <c r="L3711" s="4" t="s">
        <v>39</v>
      </c>
    </row>
    <row r="3712" spans="1:12" ht="51" x14ac:dyDescent="0.25">
      <c r="A3712" s="7" t="s">
        <v>14351</v>
      </c>
      <c r="B3712" s="6" t="s">
        <v>13</v>
      </c>
      <c r="C3712" s="4" t="s">
        <v>3673</v>
      </c>
      <c r="D3712" s="4" t="s">
        <v>84</v>
      </c>
      <c r="E3712" s="9"/>
      <c r="F3712" s="9"/>
      <c r="G3712" s="4" t="s">
        <v>14352</v>
      </c>
      <c r="H3712" s="4" t="s">
        <v>14353</v>
      </c>
      <c r="I3712" s="6">
        <v>2021</v>
      </c>
      <c r="J3712" s="9"/>
      <c r="K3712" s="5" t="s">
        <v>14354</v>
      </c>
      <c r="L3712" s="4" t="s">
        <v>22</v>
      </c>
    </row>
    <row r="3713" spans="1:12" ht="25.5" x14ac:dyDescent="0.25">
      <c r="A3713" s="7" t="s">
        <v>14355</v>
      </c>
      <c r="B3713" s="4" t="s">
        <v>126</v>
      </c>
      <c r="C3713" s="4" t="s">
        <v>10867</v>
      </c>
      <c r="D3713" s="6" t="s">
        <v>84</v>
      </c>
      <c r="E3713" s="9"/>
      <c r="F3713" s="9"/>
      <c r="G3713" s="4" t="s">
        <v>14356</v>
      </c>
      <c r="H3713" s="4"/>
      <c r="I3713" s="6">
        <v>2015</v>
      </c>
      <c r="J3713" s="9"/>
      <c r="K3713" s="6" t="s">
        <v>159</v>
      </c>
      <c r="L3713" s="4" t="s">
        <v>205</v>
      </c>
    </row>
    <row r="3714" spans="1:12" ht="25.5" x14ac:dyDescent="0.25">
      <c r="A3714" s="7" t="s">
        <v>14357</v>
      </c>
      <c r="B3714" s="4" t="s">
        <v>126</v>
      </c>
      <c r="C3714" s="4" t="s">
        <v>1559</v>
      </c>
      <c r="D3714" s="9" t="s">
        <v>33</v>
      </c>
      <c r="E3714" s="9"/>
      <c r="F3714" s="9"/>
      <c r="G3714" s="4" t="s">
        <v>14358</v>
      </c>
      <c r="H3714" s="4"/>
      <c r="I3714" s="6">
        <v>2018</v>
      </c>
      <c r="J3714" s="9"/>
      <c r="K3714" s="6" t="s">
        <v>159</v>
      </c>
      <c r="L3714" s="4" t="s">
        <v>205</v>
      </c>
    </row>
    <row r="3715" spans="1:12" ht="25.5" x14ac:dyDescent="0.25">
      <c r="A3715" s="7" t="s">
        <v>14359</v>
      </c>
      <c r="B3715" s="4" t="s">
        <v>126</v>
      </c>
      <c r="C3715" s="4" t="s">
        <v>1573</v>
      </c>
      <c r="D3715" s="9" t="s">
        <v>33</v>
      </c>
      <c r="E3715" s="9"/>
      <c r="F3715" s="9"/>
      <c r="G3715" s="4" t="s">
        <v>14360</v>
      </c>
      <c r="H3715" s="4"/>
      <c r="I3715" s="6">
        <v>2018</v>
      </c>
      <c r="J3715" s="9"/>
      <c r="K3715" s="6" t="s">
        <v>159</v>
      </c>
      <c r="L3715" s="4" t="s">
        <v>205</v>
      </c>
    </row>
    <row r="3716" spans="1:12" ht="89.25" x14ac:dyDescent="0.25">
      <c r="A3716" s="7" t="s">
        <v>14361</v>
      </c>
      <c r="B3716" s="6" t="s">
        <v>26</v>
      </c>
      <c r="C3716" s="4" t="s">
        <v>14362</v>
      </c>
      <c r="D3716" s="4" t="s">
        <v>376</v>
      </c>
      <c r="E3716" s="9"/>
      <c r="F3716" s="9"/>
      <c r="G3716" s="4" t="s">
        <v>14363</v>
      </c>
      <c r="H3716" s="4" t="s">
        <v>14364</v>
      </c>
      <c r="I3716" s="6">
        <v>2015</v>
      </c>
      <c r="J3716" s="9"/>
      <c r="K3716" s="4" t="s">
        <v>159</v>
      </c>
      <c r="L3716" s="4" t="s">
        <v>1845</v>
      </c>
    </row>
    <row r="3717" spans="1:12" ht="25.5" x14ac:dyDescent="0.25">
      <c r="A3717" s="7" t="s">
        <v>14365</v>
      </c>
      <c r="B3717" s="4" t="s">
        <v>126</v>
      </c>
      <c r="C3717" s="4" t="s">
        <v>10867</v>
      </c>
      <c r="D3717" s="6" t="s">
        <v>84</v>
      </c>
      <c r="E3717" s="9"/>
      <c r="F3717" s="9"/>
      <c r="G3717" s="4" t="s">
        <v>14366</v>
      </c>
      <c r="H3717" s="4"/>
      <c r="I3717" s="6">
        <v>2017</v>
      </c>
      <c r="J3717" s="9"/>
      <c r="K3717" s="6" t="s">
        <v>159</v>
      </c>
      <c r="L3717" s="4" t="s">
        <v>205</v>
      </c>
    </row>
    <row r="3718" spans="1:12" ht="102" x14ac:dyDescent="0.25">
      <c r="A3718" s="7" t="s">
        <v>14367</v>
      </c>
      <c r="B3718" s="6" t="s">
        <v>26</v>
      </c>
      <c r="C3718" s="4" t="s">
        <v>3673</v>
      </c>
      <c r="D3718" s="4" t="s">
        <v>15</v>
      </c>
      <c r="E3718" s="9"/>
      <c r="F3718" s="9"/>
      <c r="G3718" s="4" t="s">
        <v>14368</v>
      </c>
      <c r="H3718" s="4" t="s">
        <v>14369</v>
      </c>
      <c r="I3718" s="6">
        <v>2019</v>
      </c>
      <c r="J3718" s="9"/>
      <c r="K3718" s="10" t="s">
        <v>14370</v>
      </c>
      <c r="L3718" s="4" t="s">
        <v>148</v>
      </c>
    </row>
    <row r="3719" spans="1:12" ht="38.25" x14ac:dyDescent="0.25">
      <c r="A3719" s="7" t="s">
        <v>14371</v>
      </c>
      <c r="B3719" s="4" t="s">
        <v>126</v>
      </c>
      <c r="C3719" s="4" t="s">
        <v>426</v>
      </c>
      <c r="D3719" s="4" t="s">
        <v>1553</v>
      </c>
      <c r="E3719" s="9"/>
      <c r="F3719" s="9"/>
      <c r="G3719" s="4" t="s">
        <v>14372</v>
      </c>
      <c r="H3719" s="4"/>
      <c r="I3719" s="6">
        <v>2018</v>
      </c>
      <c r="J3719" s="9"/>
      <c r="K3719" s="6" t="s">
        <v>159</v>
      </c>
      <c r="L3719" s="4" t="s">
        <v>205</v>
      </c>
    </row>
    <row r="3720" spans="1:12" ht="127.5" x14ac:dyDescent="0.25">
      <c r="A3720" s="7" t="s">
        <v>14373</v>
      </c>
      <c r="B3720" s="4" t="s">
        <v>126</v>
      </c>
      <c r="C3720" s="6" t="s">
        <v>1943</v>
      </c>
      <c r="D3720" s="4" t="s">
        <v>570</v>
      </c>
      <c r="E3720" s="9"/>
      <c r="F3720" s="9"/>
      <c r="G3720" s="4" t="s">
        <v>14374</v>
      </c>
      <c r="H3720" s="4"/>
      <c r="I3720" s="6">
        <v>2016</v>
      </c>
      <c r="J3720" s="9"/>
      <c r="K3720" s="5" t="s">
        <v>14375</v>
      </c>
      <c r="L3720" s="4" t="s">
        <v>22</v>
      </c>
    </row>
    <row r="3721" spans="1:12" ht="63.75" x14ac:dyDescent="0.25">
      <c r="A3721" s="7" t="s">
        <v>14376</v>
      </c>
      <c r="B3721" s="6" t="s">
        <v>13</v>
      </c>
      <c r="C3721" s="4" t="s">
        <v>14377</v>
      </c>
      <c r="D3721" s="4" t="s">
        <v>570</v>
      </c>
      <c r="E3721" s="9"/>
      <c r="F3721" s="9"/>
      <c r="G3721" s="4" t="s">
        <v>14378</v>
      </c>
      <c r="H3721" s="4" t="s">
        <v>9891</v>
      </c>
      <c r="I3721" s="6">
        <v>2017</v>
      </c>
      <c r="J3721" s="9"/>
      <c r="K3721" s="5" t="s">
        <v>14379</v>
      </c>
      <c r="L3721" s="4" t="s">
        <v>39</v>
      </c>
    </row>
    <row r="3722" spans="1:12" ht="51" x14ac:dyDescent="0.25">
      <c r="A3722" s="7" t="s">
        <v>14380</v>
      </c>
      <c r="B3722" s="6" t="s">
        <v>13</v>
      </c>
      <c r="C3722" s="4" t="s">
        <v>752</v>
      </c>
      <c r="D3722" s="4" t="s">
        <v>118</v>
      </c>
      <c r="E3722" s="9"/>
      <c r="F3722" s="9"/>
      <c r="G3722" s="4" t="s">
        <v>14381</v>
      </c>
      <c r="H3722" s="4" t="s">
        <v>9891</v>
      </c>
      <c r="I3722" s="6">
        <v>2017</v>
      </c>
      <c r="J3722" s="9"/>
      <c r="K3722" s="12" t="s">
        <v>14382</v>
      </c>
      <c r="L3722" s="4" t="s">
        <v>39</v>
      </c>
    </row>
    <row r="3723" spans="1:12" ht="38.25" x14ac:dyDescent="0.25">
      <c r="A3723" s="7" t="s">
        <v>14383</v>
      </c>
      <c r="B3723" s="6" t="s">
        <v>13</v>
      </c>
      <c r="C3723" s="4" t="s">
        <v>14</v>
      </c>
      <c r="D3723" s="4" t="s">
        <v>15</v>
      </c>
      <c r="E3723" s="9"/>
      <c r="F3723" s="9"/>
      <c r="G3723" s="4" t="s">
        <v>14384</v>
      </c>
      <c r="H3723" s="4" t="s">
        <v>9978</v>
      </c>
      <c r="I3723" s="6">
        <v>2015</v>
      </c>
      <c r="J3723" s="9"/>
      <c r="K3723" s="5" t="s">
        <v>12225</v>
      </c>
      <c r="L3723" s="4" t="s">
        <v>39</v>
      </c>
    </row>
    <row r="3724" spans="1:12" ht="38.25" x14ac:dyDescent="0.25">
      <c r="A3724" s="7" t="s">
        <v>14385</v>
      </c>
      <c r="B3724" s="6" t="s">
        <v>26</v>
      </c>
      <c r="C3724" s="4" t="s">
        <v>12405</v>
      </c>
      <c r="D3724" s="4" t="s">
        <v>118</v>
      </c>
      <c r="E3724" s="9"/>
      <c r="F3724" s="9"/>
      <c r="G3724" s="4" t="s">
        <v>14386</v>
      </c>
      <c r="H3724" s="4" t="s">
        <v>9854</v>
      </c>
      <c r="I3724" s="6">
        <v>2017</v>
      </c>
      <c r="J3724" s="9"/>
      <c r="K3724" s="8" t="s">
        <v>14387</v>
      </c>
      <c r="L3724" s="4" t="s">
        <v>67</v>
      </c>
    </row>
    <row r="3725" spans="1:12" ht="51" x14ac:dyDescent="0.25">
      <c r="A3725" s="7" t="s">
        <v>14388</v>
      </c>
      <c r="B3725" s="6" t="s">
        <v>26</v>
      </c>
      <c r="C3725" s="4" t="s">
        <v>155</v>
      </c>
      <c r="D3725" s="6" t="s">
        <v>143</v>
      </c>
      <c r="E3725" s="9"/>
      <c r="F3725" s="9"/>
      <c r="G3725" s="4" t="s">
        <v>14389</v>
      </c>
      <c r="H3725" s="4" t="s">
        <v>14390</v>
      </c>
      <c r="I3725" s="6">
        <v>2020</v>
      </c>
      <c r="J3725" s="9"/>
      <c r="K3725" s="4" t="s">
        <v>159</v>
      </c>
      <c r="L3725" s="6" t="s">
        <v>148</v>
      </c>
    </row>
    <row r="3726" spans="1:12" ht="191.25" x14ac:dyDescent="0.25">
      <c r="A3726" s="7" t="s">
        <v>14391</v>
      </c>
      <c r="B3726" s="4" t="s">
        <v>126</v>
      </c>
      <c r="C3726" s="4" t="s">
        <v>6536</v>
      </c>
      <c r="D3726" s="4" t="s">
        <v>118</v>
      </c>
      <c r="E3726" s="9"/>
      <c r="F3726" s="9"/>
      <c r="G3726" s="4" t="s">
        <v>14392</v>
      </c>
      <c r="H3726" s="4"/>
      <c r="I3726" s="6">
        <v>2020</v>
      </c>
      <c r="J3726" s="9"/>
      <c r="K3726" s="12" t="s">
        <v>14393</v>
      </c>
      <c r="L3726" s="6" t="s">
        <v>205</v>
      </c>
    </row>
    <row r="3727" spans="1:12" ht="25.5" x14ac:dyDescent="0.25">
      <c r="A3727" s="7" t="s">
        <v>14394</v>
      </c>
      <c r="B3727" s="6" t="s">
        <v>26</v>
      </c>
      <c r="C3727" s="4" t="s">
        <v>13606</v>
      </c>
      <c r="D3727" s="6" t="s">
        <v>200</v>
      </c>
      <c r="E3727" s="9"/>
      <c r="F3727" s="9"/>
      <c r="G3727" s="4" t="s">
        <v>14395</v>
      </c>
      <c r="H3727" s="4" t="s">
        <v>14396</v>
      </c>
      <c r="I3727" s="6">
        <v>2018</v>
      </c>
      <c r="J3727" s="9"/>
      <c r="K3727" s="4" t="s">
        <v>159</v>
      </c>
      <c r="L3727" s="4" t="s">
        <v>148</v>
      </c>
    </row>
    <row r="3728" spans="1:12" ht="25.5" x14ac:dyDescent="0.25">
      <c r="A3728" s="7" t="s">
        <v>14397</v>
      </c>
      <c r="B3728" s="4" t="s">
        <v>126</v>
      </c>
      <c r="C3728" s="4" t="s">
        <v>199</v>
      </c>
      <c r="D3728" s="6" t="s">
        <v>200</v>
      </c>
      <c r="E3728" s="9"/>
      <c r="F3728" s="9"/>
      <c r="G3728" s="4" t="s">
        <v>14398</v>
      </c>
      <c r="H3728" s="4"/>
      <c r="I3728" s="6">
        <v>2015</v>
      </c>
      <c r="J3728" s="9"/>
      <c r="K3728" s="4" t="s">
        <v>159</v>
      </c>
      <c r="L3728" s="6" t="s">
        <v>205</v>
      </c>
    </row>
    <row r="3729" spans="1:12" ht="38.25" x14ac:dyDescent="0.25">
      <c r="A3729" s="7" t="s">
        <v>14399</v>
      </c>
      <c r="B3729" s="6" t="s">
        <v>26</v>
      </c>
      <c r="C3729" s="4" t="s">
        <v>7041</v>
      </c>
      <c r="D3729" s="4" t="s">
        <v>118</v>
      </c>
      <c r="E3729" s="9"/>
      <c r="F3729" s="9"/>
      <c r="G3729" s="4" t="s">
        <v>14400</v>
      </c>
      <c r="H3729" s="4" t="s">
        <v>13050</v>
      </c>
      <c r="I3729" s="6">
        <v>2020</v>
      </c>
      <c r="J3729" s="9"/>
      <c r="K3729" s="8" t="s">
        <v>14401</v>
      </c>
      <c r="L3729" s="4" t="s">
        <v>22</v>
      </c>
    </row>
    <row r="3730" spans="1:12" ht="38.25" x14ac:dyDescent="0.25">
      <c r="A3730" s="7" t="s">
        <v>14402</v>
      </c>
      <c r="B3730" s="6" t="s">
        <v>13</v>
      </c>
      <c r="C3730" s="4" t="s">
        <v>14334</v>
      </c>
      <c r="D3730" s="4" t="s">
        <v>570</v>
      </c>
      <c r="E3730" s="9"/>
      <c r="F3730" s="9"/>
      <c r="G3730" s="4" t="s">
        <v>14403</v>
      </c>
      <c r="H3730" s="4" t="s">
        <v>9850</v>
      </c>
      <c r="I3730" s="6">
        <v>2018</v>
      </c>
      <c r="J3730" s="9"/>
      <c r="K3730" s="5" t="s">
        <v>14404</v>
      </c>
      <c r="L3730" s="4" t="s">
        <v>39</v>
      </c>
    </row>
    <row r="3731" spans="1:12" ht="51" x14ac:dyDescent="0.25">
      <c r="A3731" s="7" t="s">
        <v>14405</v>
      </c>
      <c r="B3731" s="6" t="s">
        <v>13</v>
      </c>
      <c r="C3731" s="4" t="s">
        <v>515</v>
      </c>
      <c r="D3731" s="6" t="s">
        <v>143</v>
      </c>
      <c r="E3731" s="9"/>
      <c r="F3731" s="9"/>
      <c r="G3731" s="4" t="s">
        <v>14406</v>
      </c>
      <c r="H3731" s="4" t="s">
        <v>9891</v>
      </c>
      <c r="I3731" s="6">
        <v>2017</v>
      </c>
      <c r="J3731" s="9"/>
      <c r="K3731" s="5" t="s">
        <v>14407</v>
      </c>
      <c r="L3731" s="4" t="s">
        <v>39</v>
      </c>
    </row>
    <row r="3732" spans="1:12" ht="25.5" x14ac:dyDescent="0.25">
      <c r="A3732" s="7" t="s">
        <v>14408</v>
      </c>
      <c r="B3732" s="4" t="s">
        <v>126</v>
      </c>
      <c r="C3732" s="4" t="s">
        <v>11525</v>
      </c>
      <c r="D3732" s="6" t="s">
        <v>84</v>
      </c>
      <c r="E3732" s="9"/>
      <c r="F3732" s="9"/>
      <c r="G3732" s="4" t="s">
        <v>14409</v>
      </c>
      <c r="H3732" s="4"/>
      <c r="I3732" s="6">
        <v>2015</v>
      </c>
      <c r="J3732" s="9"/>
      <c r="K3732" s="6" t="s">
        <v>159</v>
      </c>
      <c r="L3732" s="4" t="s">
        <v>205</v>
      </c>
    </row>
    <row r="3733" spans="1:12" ht="63.75" x14ac:dyDescent="0.25">
      <c r="A3733" s="7" t="s">
        <v>14410</v>
      </c>
      <c r="B3733" s="6" t="s">
        <v>26</v>
      </c>
      <c r="C3733" s="4" t="s">
        <v>2324</v>
      </c>
      <c r="D3733" s="4" t="s">
        <v>118</v>
      </c>
      <c r="E3733" s="9"/>
      <c r="F3733" s="9"/>
      <c r="G3733" s="4" t="s">
        <v>14411</v>
      </c>
      <c r="H3733" s="4" t="s">
        <v>1875</v>
      </c>
      <c r="I3733" s="6">
        <v>2021</v>
      </c>
      <c r="J3733" s="9"/>
      <c r="K3733" s="8" t="s">
        <v>14412</v>
      </c>
      <c r="L3733" s="4" t="s">
        <v>22</v>
      </c>
    </row>
    <row r="3734" spans="1:12" ht="51" x14ac:dyDescent="0.25">
      <c r="A3734" s="7" t="s">
        <v>14413</v>
      </c>
      <c r="B3734" s="6" t="s">
        <v>13</v>
      </c>
      <c r="C3734" s="4" t="s">
        <v>14414</v>
      </c>
      <c r="D3734" s="6" t="s">
        <v>118</v>
      </c>
      <c r="E3734" s="9"/>
      <c r="F3734" s="9"/>
      <c r="G3734" s="4" t="s">
        <v>14415</v>
      </c>
      <c r="H3734" s="4" t="s">
        <v>14416</v>
      </c>
      <c r="I3734" s="6">
        <v>2015</v>
      </c>
      <c r="J3734" s="9"/>
      <c r="K3734" s="8" t="s">
        <v>14417</v>
      </c>
      <c r="L3734" s="6" t="s">
        <v>166</v>
      </c>
    </row>
    <row r="3735" spans="1:12" ht="89.25" x14ac:dyDescent="0.25">
      <c r="A3735" s="7" t="s">
        <v>14418</v>
      </c>
      <c r="B3735" s="6" t="s">
        <v>13</v>
      </c>
      <c r="C3735" s="4" t="s">
        <v>14419</v>
      </c>
      <c r="D3735" s="4" t="s">
        <v>184</v>
      </c>
      <c r="E3735" s="9" t="s">
        <v>231</v>
      </c>
      <c r="F3735" s="9"/>
      <c r="G3735" s="4" t="s">
        <v>14420</v>
      </c>
      <c r="H3735" s="4" t="s">
        <v>14421</v>
      </c>
      <c r="I3735" s="6">
        <v>2015</v>
      </c>
      <c r="J3735" s="9"/>
      <c r="K3735" s="5" t="s">
        <v>14422</v>
      </c>
      <c r="L3735" s="4" t="s">
        <v>22</v>
      </c>
    </row>
    <row r="3736" spans="1:12" ht="25.5" x14ac:dyDescent="0.25">
      <c r="A3736" s="7" t="s">
        <v>14423</v>
      </c>
      <c r="B3736" s="4" t="s">
        <v>126</v>
      </c>
      <c r="C3736" s="4" t="s">
        <v>11589</v>
      </c>
      <c r="D3736" s="6" t="s">
        <v>84</v>
      </c>
      <c r="E3736" s="9"/>
      <c r="F3736" s="9"/>
      <c r="G3736" s="4" t="s">
        <v>14424</v>
      </c>
      <c r="H3736" s="4"/>
      <c r="I3736" s="6">
        <v>2017</v>
      </c>
      <c r="J3736" s="9"/>
      <c r="K3736" s="6" t="s">
        <v>159</v>
      </c>
      <c r="L3736" s="4" t="s">
        <v>39</v>
      </c>
    </row>
    <row r="3737" spans="1:12" ht="25.5" x14ac:dyDescent="0.25">
      <c r="A3737" s="7" t="s">
        <v>14425</v>
      </c>
      <c r="B3737" s="4" t="s">
        <v>126</v>
      </c>
      <c r="C3737" s="4" t="s">
        <v>9302</v>
      </c>
      <c r="D3737" s="6" t="s">
        <v>84</v>
      </c>
      <c r="E3737" s="9"/>
      <c r="F3737" s="9"/>
      <c r="G3737" s="4" t="s">
        <v>14426</v>
      </c>
      <c r="H3737" s="4"/>
      <c r="I3737" s="6">
        <v>2016</v>
      </c>
      <c r="J3737" s="9"/>
      <c r="K3737" s="6" t="s">
        <v>159</v>
      </c>
      <c r="L3737" s="4" t="s">
        <v>205</v>
      </c>
    </row>
    <row r="3738" spans="1:12" ht="63.75" x14ac:dyDescent="0.25">
      <c r="A3738" s="7" t="s">
        <v>14427</v>
      </c>
      <c r="B3738" s="6" t="s">
        <v>26</v>
      </c>
      <c r="C3738" s="4" t="s">
        <v>2232</v>
      </c>
      <c r="D3738" s="4" t="s">
        <v>1553</v>
      </c>
      <c r="E3738" s="9"/>
      <c r="F3738" s="9"/>
      <c r="G3738" s="4" t="s">
        <v>14428</v>
      </c>
      <c r="H3738" s="4" t="s">
        <v>1875</v>
      </c>
      <c r="I3738" s="6">
        <v>2021</v>
      </c>
      <c r="J3738" s="9"/>
      <c r="K3738" s="8" t="s">
        <v>14429</v>
      </c>
      <c r="L3738" s="4" t="s">
        <v>22</v>
      </c>
    </row>
    <row r="3739" spans="1:12" ht="114.75" x14ac:dyDescent="0.25">
      <c r="A3739" s="7" t="s">
        <v>14430</v>
      </c>
      <c r="B3739" s="4" t="s">
        <v>126</v>
      </c>
      <c r="C3739" s="4" t="s">
        <v>2318</v>
      </c>
      <c r="D3739" s="4" t="s">
        <v>118</v>
      </c>
      <c r="E3739" s="9"/>
      <c r="F3739" s="9"/>
      <c r="G3739" s="4" t="s">
        <v>14431</v>
      </c>
      <c r="H3739" s="4"/>
      <c r="I3739" s="6">
        <v>2020</v>
      </c>
      <c r="J3739" s="9"/>
      <c r="K3739" s="8" t="s">
        <v>14432</v>
      </c>
      <c r="L3739" s="6" t="s">
        <v>205</v>
      </c>
    </row>
    <row r="3740" spans="1:12" ht="89.25" x14ac:dyDescent="0.25">
      <c r="A3740" s="7" t="s">
        <v>14433</v>
      </c>
      <c r="B3740" s="6" t="s">
        <v>13</v>
      </c>
      <c r="C3740" s="4" t="s">
        <v>14434</v>
      </c>
      <c r="D3740" s="6" t="s">
        <v>118</v>
      </c>
      <c r="E3740" s="9"/>
      <c r="F3740" s="9"/>
      <c r="G3740" s="4" t="s">
        <v>14435</v>
      </c>
      <c r="H3740" s="4" t="s">
        <v>14436</v>
      </c>
      <c r="I3740" s="6">
        <v>2015</v>
      </c>
      <c r="J3740" s="9"/>
      <c r="K3740" s="12" t="s">
        <v>14437</v>
      </c>
      <c r="L3740" s="4" t="s">
        <v>22</v>
      </c>
    </row>
    <row r="3741" spans="1:12" ht="89.25" x14ac:dyDescent="0.25">
      <c r="A3741" s="7" t="s">
        <v>14438</v>
      </c>
      <c r="B3741" s="4" t="s">
        <v>126</v>
      </c>
      <c r="C3741" s="6" t="s">
        <v>2333</v>
      </c>
      <c r="D3741" s="4" t="s">
        <v>118</v>
      </c>
      <c r="E3741" s="9"/>
      <c r="F3741" s="9"/>
      <c r="G3741" s="4" t="s">
        <v>14439</v>
      </c>
      <c r="H3741" s="4"/>
      <c r="I3741" s="6">
        <v>2020</v>
      </c>
      <c r="J3741" s="9"/>
      <c r="K3741" s="8" t="s">
        <v>14440</v>
      </c>
      <c r="L3741" s="6" t="s">
        <v>205</v>
      </c>
    </row>
    <row r="3742" spans="1:12" ht="51" x14ac:dyDescent="0.25">
      <c r="A3742" s="7" t="s">
        <v>14441</v>
      </c>
      <c r="B3742" s="4" t="s">
        <v>126</v>
      </c>
      <c r="C3742" s="6" t="s">
        <v>4105</v>
      </c>
      <c r="D3742" s="4" t="s">
        <v>118</v>
      </c>
      <c r="E3742" s="9"/>
      <c r="F3742" s="9"/>
      <c r="G3742" s="4" t="s">
        <v>14442</v>
      </c>
      <c r="H3742" s="4" t="s">
        <v>808</v>
      </c>
      <c r="I3742" s="6">
        <v>2021</v>
      </c>
      <c r="J3742" s="9"/>
      <c r="K3742" s="8" t="s">
        <v>14443</v>
      </c>
      <c r="L3742" s="4" t="s">
        <v>22</v>
      </c>
    </row>
    <row r="3743" spans="1:12" ht="114.75" x14ac:dyDescent="0.25">
      <c r="A3743" s="7" t="s">
        <v>14444</v>
      </c>
      <c r="B3743" s="6" t="s">
        <v>13</v>
      </c>
      <c r="C3743" s="4" t="s">
        <v>1184</v>
      </c>
      <c r="D3743" s="6" t="s">
        <v>15</v>
      </c>
      <c r="E3743" s="9"/>
      <c r="F3743" s="9"/>
      <c r="G3743" s="4" t="s">
        <v>14445</v>
      </c>
      <c r="H3743" s="4" t="s">
        <v>11750</v>
      </c>
      <c r="I3743" s="6">
        <v>2019</v>
      </c>
      <c r="J3743" s="9"/>
      <c r="K3743" s="10" t="s">
        <v>14446</v>
      </c>
      <c r="L3743" s="4" t="s">
        <v>166</v>
      </c>
    </row>
    <row r="3744" spans="1:12" ht="25.5" x14ac:dyDescent="0.25">
      <c r="A3744" s="7" t="s">
        <v>14447</v>
      </c>
      <c r="B3744" s="4" t="s">
        <v>126</v>
      </c>
      <c r="C3744" s="4" t="s">
        <v>10019</v>
      </c>
      <c r="D3744" s="6" t="s">
        <v>84</v>
      </c>
      <c r="E3744" s="9"/>
      <c r="F3744" s="9"/>
      <c r="G3744" s="4" t="s">
        <v>14448</v>
      </c>
      <c r="H3744" s="4"/>
      <c r="I3744" s="6">
        <v>2015</v>
      </c>
      <c r="J3744" s="9"/>
      <c r="K3744" s="6" t="s">
        <v>159</v>
      </c>
      <c r="L3744" s="4" t="s">
        <v>205</v>
      </c>
    </row>
    <row r="3745" spans="1:12" ht="127.5" x14ac:dyDescent="0.25">
      <c r="A3745" s="7" t="s">
        <v>14449</v>
      </c>
      <c r="B3745" s="6" t="s">
        <v>26</v>
      </c>
      <c r="C3745" s="4" t="s">
        <v>1184</v>
      </c>
      <c r="D3745" s="6" t="s">
        <v>15</v>
      </c>
      <c r="E3745" s="9"/>
      <c r="F3745" s="9"/>
      <c r="G3745" s="4" t="s">
        <v>14450</v>
      </c>
      <c r="H3745" s="4" t="s">
        <v>14451</v>
      </c>
      <c r="I3745" s="6">
        <v>2018</v>
      </c>
      <c r="J3745" s="9"/>
      <c r="K3745" s="5" t="s">
        <v>14452</v>
      </c>
      <c r="L3745" s="4" t="s">
        <v>148</v>
      </c>
    </row>
    <row r="3746" spans="1:12" ht="127.5" x14ac:dyDescent="0.25">
      <c r="A3746" s="7" t="s">
        <v>14453</v>
      </c>
      <c r="B3746" s="6" t="s">
        <v>13</v>
      </c>
      <c r="C3746" s="4" t="s">
        <v>3794</v>
      </c>
      <c r="D3746" s="4" t="s">
        <v>118</v>
      </c>
      <c r="E3746" s="9"/>
      <c r="F3746" s="9"/>
      <c r="G3746" s="4" t="s">
        <v>14454</v>
      </c>
      <c r="H3746" s="4" t="s">
        <v>7725</v>
      </c>
      <c r="I3746" s="6">
        <v>2020</v>
      </c>
      <c r="J3746" s="9"/>
      <c r="K3746" s="12" t="s">
        <v>14455</v>
      </c>
      <c r="L3746" s="4" t="s">
        <v>67</v>
      </c>
    </row>
    <row r="3747" spans="1:12" ht="51" x14ac:dyDescent="0.25">
      <c r="A3747" s="7" t="s">
        <v>14456</v>
      </c>
      <c r="B3747" s="6" t="s">
        <v>26</v>
      </c>
      <c r="C3747" s="4" t="s">
        <v>2232</v>
      </c>
      <c r="D3747" s="4" t="s">
        <v>1553</v>
      </c>
      <c r="E3747" s="9"/>
      <c r="F3747" s="9"/>
      <c r="G3747" s="4" t="s">
        <v>14457</v>
      </c>
      <c r="H3747" s="4" t="s">
        <v>11429</v>
      </c>
      <c r="I3747" s="6">
        <v>2019</v>
      </c>
      <c r="J3747" s="9"/>
      <c r="K3747" s="6" t="s">
        <v>2147</v>
      </c>
      <c r="L3747" s="4" t="s">
        <v>22</v>
      </c>
    </row>
    <row r="3748" spans="1:12" ht="51" x14ac:dyDescent="0.25">
      <c r="A3748" s="7" t="s">
        <v>14458</v>
      </c>
      <c r="B3748" s="6" t="s">
        <v>13</v>
      </c>
      <c r="C3748" s="4" t="s">
        <v>1958</v>
      </c>
      <c r="D3748" s="4" t="s">
        <v>118</v>
      </c>
      <c r="E3748" s="9"/>
      <c r="F3748" s="9"/>
      <c r="G3748" s="4" t="s">
        <v>14459</v>
      </c>
      <c r="H3748" s="4" t="s">
        <v>14460</v>
      </c>
      <c r="I3748" s="6">
        <v>2022</v>
      </c>
      <c r="J3748" s="9" t="s">
        <v>227</v>
      </c>
      <c r="K3748" s="8" t="s">
        <v>14461</v>
      </c>
      <c r="L3748" s="4" t="s">
        <v>67</v>
      </c>
    </row>
    <row r="3749" spans="1:12" ht="38.25" x14ac:dyDescent="0.25">
      <c r="A3749" s="7" t="s">
        <v>14462</v>
      </c>
      <c r="B3749" s="6" t="s">
        <v>13</v>
      </c>
      <c r="C3749" s="4" t="s">
        <v>12215</v>
      </c>
      <c r="D3749" s="4" t="s">
        <v>526</v>
      </c>
      <c r="E3749" s="9"/>
      <c r="F3749" s="9"/>
      <c r="G3749" s="4" t="s">
        <v>14463</v>
      </c>
      <c r="H3749" s="4" t="s">
        <v>9827</v>
      </c>
      <c r="I3749" s="6">
        <v>2019</v>
      </c>
      <c r="J3749" s="9"/>
      <c r="K3749" s="5" t="s">
        <v>14464</v>
      </c>
      <c r="L3749" s="4" t="s">
        <v>39</v>
      </c>
    </row>
    <row r="3750" spans="1:12" ht="63.75" x14ac:dyDescent="0.25">
      <c r="A3750" s="7" t="s">
        <v>14465</v>
      </c>
      <c r="B3750" s="6" t="s">
        <v>13</v>
      </c>
      <c r="C3750" s="4" t="s">
        <v>14466</v>
      </c>
      <c r="D3750" s="4" t="s">
        <v>526</v>
      </c>
      <c r="E3750" s="9"/>
      <c r="F3750" s="9"/>
      <c r="G3750" s="4" t="s">
        <v>14467</v>
      </c>
      <c r="H3750" s="4" t="s">
        <v>10448</v>
      </c>
      <c r="I3750" s="6">
        <v>2017</v>
      </c>
      <c r="J3750" s="9"/>
      <c r="K3750" s="5" t="s">
        <v>14468</v>
      </c>
      <c r="L3750" s="4" t="s">
        <v>39</v>
      </c>
    </row>
    <row r="3751" spans="1:12" ht="38.25" x14ac:dyDescent="0.25">
      <c r="A3751" s="7" t="s">
        <v>14469</v>
      </c>
      <c r="B3751" s="6" t="s">
        <v>13</v>
      </c>
      <c r="C3751" s="4" t="s">
        <v>14470</v>
      </c>
      <c r="D3751" s="4" t="s">
        <v>526</v>
      </c>
      <c r="E3751" s="9" t="s">
        <v>157</v>
      </c>
      <c r="F3751" s="9" t="s">
        <v>157</v>
      </c>
      <c r="G3751" s="4" t="s">
        <v>14471</v>
      </c>
      <c r="H3751" s="4" t="s">
        <v>9827</v>
      </c>
      <c r="I3751" s="6">
        <v>2019</v>
      </c>
      <c r="J3751" s="9" t="s">
        <v>203</v>
      </c>
      <c r="K3751" s="5" t="s">
        <v>14472</v>
      </c>
      <c r="L3751" s="4" t="s">
        <v>39</v>
      </c>
    </row>
    <row r="3752" spans="1:12" ht="51" x14ac:dyDescent="0.25">
      <c r="A3752" s="7" t="s">
        <v>14473</v>
      </c>
      <c r="B3752" s="6" t="s">
        <v>26</v>
      </c>
      <c r="C3752" s="4" t="s">
        <v>9862</v>
      </c>
      <c r="D3752" s="6" t="s">
        <v>118</v>
      </c>
      <c r="E3752" s="9"/>
      <c r="F3752" s="9"/>
      <c r="G3752" s="4" t="s">
        <v>14474</v>
      </c>
      <c r="H3752" s="4" t="s">
        <v>13402</v>
      </c>
      <c r="I3752" s="6">
        <v>2016</v>
      </c>
      <c r="J3752" s="9"/>
      <c r="K3752" s="8" t="s">
        <v>14475</v>
      </c>
      <c r="L3752" s="4" t="s">
        <v>22</v>
      </c>
    </row>
    <row r="3753" spans="1:12" ht="114.75" x14ac:dyDescent="0.25">
      <c r="A3753" s="7" t="s">
        <v>14476</v>
      </c>
      <c r="B3753" s="6" t="s">
        <v>13</v>
      </c>
      <c r="C3753" s="4" t="s">
        <v>12595</v>
      </c>
      <c r="D3753" s="6" t="s">
        <v>84</v>
      </c>
      <c r="E3753" s="9"/>
      <c r="F3753" s="9"/>
      <c r="G3753" s="4" t="s">
        <v>14477</v>
      </c>
      <c r="H3753" s="4" t="s">
        <v>14478</v>
      </c>
      <c r="I3753" s="6">
        <v>2017</v>
      </c>
      <c r="J3753" s="9"/>
      <c r="K3753" s="5" t="s">
        <v>14479</v>
      </c>
      <c r="L3753" s="4" t="s">
        <v>22</v>
      </c>
    </row>
    <row r="3754" spans="1:12" ht="89.25" x14ac:dyDescent="0.25">
      <c r="A3754" s="7" t="s">
        <v>14480</v>
      </c>
      <c r="B3754" s="6" t="s">
        <v>13</v>
      </c>
      <c r="C3754" s="4" t="s">
        <v>454</v>
      </c>
      <c r="D3754" s="4" t="s">
        <v>118</v>
      </c>
      <c r="E3754" s="9"/>
      <c r="F3754" s="9"/>
      <c r="G3754" s="4" t="s">
        <v>14481</v>
      </c>
      <c r="H3754" s="4" t="s">
        <v>14482</v>
      </c>
      <c r="I3754" s="6">
        <v>2019</v>
      </c>
      <c r="J3754" s="9"/>
      <c r="K3754" s="12" t="s">
        <v>14483</v>
      </c>
      <c r="L3754" s="4" t="s">
        <v>22</v>
      </c>
    </row>
    <row r="3755" spans="1:12" ht="38.25" x14ac:dyDescent="0.25">
      <c r="A3755" s="7" t="s">
        <v>14484</v>
      </c>
      <c r="B3755" s="6" t="s">
        <v>13</v>
      </c>
      <c r="C3755" s="4" t="s">
        <v>8059</v>
      </c>
      <c r="D3755" s="4" t="s">
        <v>526</v>
      </c>
      <c r="E3755" s="9"/>
      <c r="F3755" s="9"/>
      <c r="G3755" s="4" t="s">
        <v>14485</v>
      </c>
      <c r="H3755" s="4" t="s">
        <v>9827</v>
      </c>
      <c r="I3755" s="6">
        <v>2019</v>
      </c>
      <c r="J3755" s="9"/>
      <c r="K3755" s="5" t="s">
        <v>14486</v>
      </c>
      <c r="L3755" s="4" t="s">
        <v>39</v>
      </c>
    </row>
    <row r="3756" spans="1:12" ht="63.75" x14ac:dyDescent="0.25">
      <c r="A3756" s="7" t="s">
        <v>14487</v>
      </c>
      <c r="B3756" s="6" t="s">
        <v>13</v>
      </c>
      <c r="C3756" s="4" t="s">
        <v>3495</v>
      </c>
      <c r="D3756" s="4" t="s">
        <v>526</v>
      </c>
      <c r="E3756" s="9"/>
      <c r="F3756" s="9"/>
      <c r="G3756" s="4" t="s">
        <v>14488</v>
      </c>
      <c r="H3756" s="4" t="s">
        <v>10448</v>
      </c>
      <c r="I3756" s="6">
        <v>2017</v>
      </c>
      <c r="J3756" s="9"/>
      <c r="K3756" s="5" t="s">
        <v>14489</v>
      </c>
      <c r="L3756" s="4" t="s">
        <v>39</v>
      </c>
    </row>
    <row r="3757" spans="1:12" ht="63.75" x14ac:dyDescent="0.25">
      <c r="A3757" s="7" t="s">
        <v>14490</v>
      </c>
      <c r="B3757" s="6" t="s">
        <v>13</v>
      </c>
      <c r="C3757" s="4" t="s">
        <v>1229</v>
      </c>
      <c r="D3757" s="6" t="s">
        <v>143</v>
      </c>
      <c r="E3757" s="9"/>
      <c r="F3757" s="9"/>
      <c r="G3757" s="4" t="s">
        <v>14491</v>
      </c>
      <c r="H3757" s="4" t="s">
        <v>10448</v>
      </c>
      <c r="I3757" s="6">
        <v>2017</v>
      </c>
      <c r="J3757" s="9"/>
      <c r="K3757" s="5" t="s">
        <v>14492</v>
      </c>
      <c r="L3757" s="4" t="s">
        <v>39</v>
      </c>
    </row>
    <row r="3758" spans="1:12" ht="63.75" x14ac:dyDescent="0.25">
      <c r="A3758" s="7" t="s">
        <v>14493</v>
      </c>
      <c r="B3758" s="6" t="s">
        <v>13</v>
      </c>
      <c r="C3758" s="4" t="s">
        <v>1289</v>
      </c>
      <c r="D3758" s="4" t="s">
        <v>526</v>
      </c>
      <c r="E3758" s="9"/>
      <c r="F3758" s="9"/>
      <c r="G3758" s="4" t="s">
        <v>14494</v>
      </c>
      <c r="H3758" s="4" t="s">
        <v>10448</v>
      </c>
      <c r="I3758" s="6">
        <v>2017</v>
      </c>
      <c r="J3758" s="9"/>
      <c r="K3758" s="5" t="s">
        <v>14495</v>
      </c>
      <c r="L3758" s="4" t="s">
        <v>39</v>
      </c>
    </row>
    <row r="3759" spans="1:12" ht="153" x14ac:dyDescent="0.25">
      <c r="A3759" s="7" t="s">
        <v>14496</v>
      </c>
      <c r="B3759" s="6" t="s">
        <v>13</v>
      </c>
      <c r="C3759" s="4" t="s">
        <v>11655</v>
      </c>
      <c r="D3759" s="4" t="s">
        <v>570</v>
      </c>
      <c r="E3759" s="9"/>
      <c r="F3759" s="9"/>
      <c r="G3759" s="4" t="s">
        <v>14497</v>
      </c>
      <c r="H3759" s="4" t="s">
        <v>14498</v>
      </c>
      <c r="I3759" s="6">
        <v>2016</v>
      </c>
      <c r="J3759" s="9"/>
      <c r="K3759" s="5" t="s">
        <v>14499</v>
      </c>
      <c r="L3759" s="4" t="s">
        <v>166</v>
      </c>
    </row>
    <row r="3760" spans="1:12" ht="89.25" x14ac:dyDescent="0.25">
      <c r="A3760" s="7" t="s">
        <v>14500</v>
      </c>
      <c r="B3760" s="6" t="s">
        <v>13</v>
      </c>
      <c r="C3760" s="4" t="s">
        <v>12624</v>
      </c>
      <c r="D3760" s="4" t="s">
        <v>526</v>
      </c>
      <c r="E3760" s="9"/>
      <c r="F3760" s="9"/>
      <c r="G3760" s="4" t="s">
        <v>14501</v>
      </c>
      <c r="H3760" s="4" t="s">
        <v>14502</v>
      </c>
      <c r="I3760" s="6">
        <v>2017</v>
      </c>
      <c r="J3760" s="9"/>
      <c r="K3760" s="5" t="s">
        <v>14503</v>
      </c>
      <c r="L3760" s="6" t="s">
        <v>166</v>
      </c>
    </row>
    <row r="3761" spans="1:12" ht="63.75" x14ac:dyDescent="0.25">
      <c r="A3761" s="7" t="s">
        <v>14504</v>
      </c>
      <c r="B3761" s="6" t="s">
        <v>13</v>
      </c>
      <c r="C3761" s="4" t="s">
        <v>14505</v>
      </c>
      <c r="D3761" s="4" t="s">
        <v>570</v>
      </c>
      <c r="E3761" s="9"/>
      <c r="F3761" s="9"/>
      <c r="G3761" s="4" t="s">
        <v>14506</v>
      </c>
      <c r="H3761" s="4" t="s">
        <v>9891</v>
      </c>
      <c r="I3761" s="6">
        <v>2017</v>
      </c>
      <c r="J3761" s="9"/>
      <c r="K3761" s="5" t="s">
        <v>14507</v>
      </c>
      <c r="L3761" s="4" t="s">
        <v>39</v>
      </c>
    </row>
    <row r="3762" spans="1:12" ht="25.5" x14ac:dyDescent="0.25">
      <c r="A3762" s="7" t="s">
        <v>14508</v>
      </c>
      <c r="B3762" s="4" t="s">
        <v>126</v>
      </c>
      <c r="C3762" s="4" t="s">
        <v>230</v>
      </c>
      <c r="D3762" s="4" t="s">
        <v>184</v>
      </c>
      <c r="E3762" s="9"/>
      <c r="F3762" s="9"/>
      <c r="G3762" s="4" t="s">
        <v>14509</v>
      </c>
      <c r="H3762" s="4"/>
      <c r="I3762" s="6">
        <v>2018</v>
      </c>
      <c r="J3762" s="9"/>
      <c r="K3762" s="4" t="s">
        <v>159</v>
      </c>
      <c r="L3762" s="4" t="s">
        <v>205</v>
      </c>
    </row>
    <row r="3763" spans="1:12" ht="25.5" x14ac:dyDescent="0.25">
      <c r="A3763" s="7" t="s">
        <v>14510</v>
      </c>
      <c r="B3763" s="4" t="s">
        <v>126</v>
      </c>
      <c r="C3763" s="4" t="s">
        <v>1046</v>
      </c>
      <c r="D3763" s="4" t="s">
        <v>184</v>
      </c>
      <c r="E3763" s="9"/>
      <c r="F3763" s="9"/>
      <c r="G3763" s="4" t="s">
        <v>14511</v>
      </c>
      <c r="H3763" s="4"/>
      <c r="I3763" s="6">
        <v>2018</v>
      </c>
      <c r="J3763" s="9"/>
      <c r="K3763" s="4" t="s">
        <v>159</v>
      </c>
      <c r="L3763" s="4" t="s">
        <v>205</v>
      </c>
    </row>
    <row r="3764" spans="1:12" ht="25.5" x14ac:dyDescent="0.25">
      <c r="A3764" s="7" t="s">
        <v>14512</v>
      </c>
      <c r="B3764" s="4" t="s">
        <v>126</v>
      </c>
      <c r="C3764" s="4" t="s">
        <v>691</v>
      </c>
      <c r="D3764" s="4" t="s">
        <v>184</v>
      </c>
      <c r="E3764" s="9"/>
      <c r="F3764" s="9"/>
      <c r="G3764" s="4" t="s">
        <v>14513</v>
      </c>
      <c r="H3764" s="4"/>
      <c r="I3764" s="6">
        <v>2018</v>
      </c>
      <c r="J3764" s="9"/>
      <c r="K3764" s="4" t="s">
        <v>159</v>
      </c>
      <c r="L3764" s="4" t="s">
        <v>205</v>
      </c>
    </row>
    <row r="3765" spans="1:12" ht="25.5" x14ac:dyDescent="0.25">
      <c r="A3765" s="7" t="s">
        <v>14514</v>
      </c>
      <c r="B3765" s="4" t="s">
        <v>126</v>
      </c>
      <c r="C3765" s="4" t="s">
        <v>654</v>
      </c>
      <c r="D3765" s="4" t="s">
        <v>184</v>
      </c>
      <c r="E3765" s="9"/>
      <c r="F3765" s="9"/>
      <c r="G3765" s="4" t="s">
        <v>14515</v>
      </c>
      <c r="H3765" s="4"/>
      <c r="I3765" s="6">
        <v>2018</v>
      </c>
      <c r="J3765" s="9"/>
      <c r="K3765" s="4" t="s">
        <v>159</v>
      </c>
      <c r="L3765" s="4" t="s">
        <v>205</v>
      </c>
    </row>
    <row r="3766" spans="1:12" ht="25.5" x14ac:dyDescent="0.25">
      <c r="A3766" s="7" t="s">
        <v>14516</v>
      </c>
      <c r="B3766" s="4" t="s">
        <v>126</v>
      </c>
      <c r="C3766" s="4" t="s">
        <v>691</v>
      </c>
      <c r="D3766" s="4" t="s">
        <v>184</v>
      </c>
      <c r="E3766" s="9"/>
      <c r="F3766" s="9"/>
      <c r="G3766" s="4" t="s">
        <v>14517</v>
      </c>
      <c r="H3766" s="4"/>
      <c r="I3766" s="6">
        <v>2018</v>
      </c>
      <c r="J3766" s="9"/>
      <c r="K3766" s="4" t="s">
        <v>159</v>
      </c>
      <c r="L3766" s="4" t="s">
        <v>205</v>
      </c>
    </row>
    <row r="3767" spans="1:12" ht="25.5" x14ac:dyDescent="0.25">
      <c r="A3767" s="7" t="s">
        <v>14518</v>
      </c>
      <c r="B3767" s="4" t="s">
        <v>126</v>
      </c>
      <c r="C3767" s="4" t="s">
        <v>231</v>
      </c>
      <c r="D3767" s="4" t="s">
        <v>184</v>
      </c>
      <c r="E3767" s="9"/>
      <c r="F3767" s="9"/>
      <c r="G3767" s="4" t="s">
        <v>14519</v>
      </c>
      <c r="H3767" s="4"/>
      <c r="I3767" s="6">
        <v>2018</v>
      </c>
      <c r="J3767" s="9"/>
      <c r="K3767" s="4" t="s">
        <v>159</v>
      </c>
      <c r="L3767" s="4" t="s">
        <v>205</v>
      </c>
    </row>
    <row r="3768" spans="1:12" ht="25.5" x14ac:dyDescent="0.25">
      <c r="A3768" s="7" t="s">
        <v>14520</v>
      </c>
      <c r="B3768" s="4" t="s">
        <v>126</v>
      </c>
      <c r="C3768" s="4" t="s">
        <v>654</v>
      </c>
      <c r="D3768" s="4" t="s">
        <v>184</v>
      </c>
      <c r="E3768" s="9"/>
      <c r="F3768" s="9"/>
      <c r="G3768" s="4" t="s">
        <v>14521</v>
      </c>
      <c r="H3768" s="4"/>
      <c r="I3768" s="6">
        <v>2018</v>
      </c>
      <c r="J3768" s="9"/>
      <c r="K3768" s="4" t="s">
        <v>159</v>
      </c>
      <c r="L3768" s="4" t="s">
        <v>205</v>
      </c>
    </row>
    <row r="3769" spans="1:12" ht="38.25" x14ac:dyDescent="0.25">
      <c r="A3769" s="7" t="s">
        <v>14522</v>
      </c>
      <c r="B3769" s="6" t="s">
        <v>13</v>
      </c>
      <c r="C3769" s="6" t="s">
        <v>1958</v>
      </c>
      <c r="D3769" s="4" t="s">
        <v>118</v>
      </c>
      <c r="E3769" s="9"/>
      <c r="F3769" s="9"/>
      <c r="G3769" s="4" t="s">
        <v>14523</v>
      </c>
      <c r="H3769" s="4" t="s">
        <v>14524</v>
      </c>
      <c r="I3769" s="6">
        <v>2017</v>
      </c>
      <c r="J3769" s="9"/>
      <c r="K3769" s="12" t="s">
        <v>14525</v>
      </c>
      <c r="L3769" s="4" t="s">
        <v>222</v>
      </c>
    </row>
    <row r="3770" spans="1:12" ht="63.75" x14ac:dyDescent="0.25">
      <c r="A3770" s="7" t="s">
        <v>14526</v>
      </c>
      <c r="B3770" s="6" t="s">
        <v>13</v>
      </c>
      <c r="C3770" s="4" t="s">
        <v>10880</v>
      </c>
      <c r="D3770" s="4" t="s">
        <v>570</v>
      </c>
      <c r="E3770" s="9"/>
      <c r="F3770" s="9"/>
      <c r="G3770" s="4" t="s">
        <v>14527</v>
      </c>
      <c r="H3770" s="4" t="s">
        <v>9891</v>
      </c>
      <c r="I3770" s="6">
        <v>2017</v>
      </c>
      <c r="J3770" s="9"/>
      <c r="K3770" s="5" t="s">
        <v>14528</v>
      </c>
      <c r="L3770" s="4" t="s">
        <v>39</v>
      </c>
    </row>
    <row r="3771" spans="1:12" ht="38.25" x14ac:dyDescent="0.25">
      <c r="A3771" s="7" t="s">
        <v>14529</v>
      </c>
      <c r="B3771" s="6" t="s">
        <v>13</v>
      </c>
      <c r="C3771" s="4" t="s">
        <v>5786</v>
      </c>
      <c r="D3771" s="4" t="s">
        <v>17</v>
      </c>
      <c r="E3771" s="9"/>
      <c r="F3771" s="9"/>
      <c r="G3771" s="4" t="s">
        <v>14530</v>
      </c>
      <c r="H3771" s="4" t="s">
        <v>9978</v>
      </c>
      <c r="I3771" s="6">
        <v>2016</v>
      </c>
      <c r="J3771" s="9"/>
      <c r="K3771" s="5" t="s">
        <v>9206</v>
      </c>
      <c r="L3771" s="4" t="s">
        <v>39</v>
      </c>
    </row>
    <row r="3772" spans="1:12" ht="114.75" x14ac:dyDescent="0.25">
      <c r="A3772" s="7" t="s">
        <v>14531</v>
      </c>
      <c r="B3772" s="6" t="s">
        <v>13</v>
      </c>
      <c r="C3772" s="4" t="s">
        <v>10054</v>
      </c>
      <c r="D3772" s="4" t="s">
        <v>118</v>
      </c>
      <c r="E3772" s="9"/>
      <c r="F3772" s="9"/>
      <c r="G3772" s="4" t="s">
        <v>14532</v>
      </c>
      <c r="H3772" s="4" t="s">
        <v>14533</v>
      </c>
      <c r="I3772" s="6">
        <v>2019</v>
      </c>
      <c r="J3772" s="9"/>
      <c r="K3772" s="12" t="s">
        <v>14534</v>
      </c>
      <c r="L3772" s="4" t="s">
        <v>67</v>
      </c>
    </row>
    <row r="3773" spans="1:12" ht="51" x14ac:dyDescent="0.25">
      <c r="A3773" s="7" t="s">
        <v>14535</v>
      </c>
      <c r="B3773" s="6" t="s">
        <v>13</v>
      </c>
      <c r="C3773" s="4" t="s">
        <v>57</v>
      </c>
      <c r="D3773" s="4" t="s">
        <v>17</v>
      </c>
      <c r="E3773" s="9"/>
      <c r="F3773" s="9"/>
      <c r="G3773" s="4" t="s">
        <v>14536</v>
      </c>
      <c r="H3773" s="4" t="s">
        <v>14537</v>
      </c>
      <c r="I3773" s="6">
        <v>2015</v>
      </c>
      <c r="J3773" s="9"/>
      <c r="K3773" s="16" t="s">
        <v>14538</v>
      </c>
      <c r="L3773" s="6" t="s">
        <v>2006</v>
      </c>
    </row>
    <row r="3774" spans="1:12" ht="127.5" x14ac:dyDescent="0.25">
      <c r="A3774" s="7" t="s">
        <v>14539</v>
      </c>
      <c r="B3774" s="6" t="s">
        <v>26</v>
      </c>
      <c r="C3774" s="4" t="s">
        <v>1184</v>
      </c>
      <c r="D3774" s="6" t="s">
        <v>15</v>
      </c>
      <c r="E3774" s="9"/>
      <c r="F3774" s="9"/>
      <c r="G3774" s="4" t="s">
        <v>14540</v>
      </c>
      <c r="H3774" s="4" t="s">
        <v>14541</v>
      </c>
      <c r="I3774" s="6">
        <v>2019</v>
      </c>
      <c r="J3774" s="9"/>
      <c r="K3774" s="5" t="s">
        <v>14452</v>
      </c>
      <c r="L3774" s="4" t="s">
        <v>148</v>
      </c>
    </row>
    <row r="3775" spans="1:12" ht="127.5" x14ac:dyDescent="0.25">
      <c r="A3775" s="7" t="s">
        <v>14542</v>
      </c>
      <c r="B3775" s="6" t="s">
        <v>13</v>
      </c>
      <c r="C3775" s="4" t="s">
        <v>1184</v>
      </c>
      <c r="D3775" s="6" t="s">
        <v>15</v>
      </c>
      <c r="E3775" s="9"/>
      <c r="F3775" s="9"/>
      <c r="G3775" s="4" t="s">
        <v>14543</v>
      </c>
      <c r="H3775" s="4" t="s">
        <v>14544</v>
      </c>
      <c r="I3775" s="6">
        <v>2019</v>
      </c>
      <c r="J3775" s="9"/>
      <c r="K3775" s="5" t="s">
        <v>14452</v>
      </c>
      <c r="L3775" s="4" t="s">
        <v>166</v>
      </c>
    </row>
    <row r="3776" spans="1:12" ht="102" x14ac:dyDescent="0.25">
      <c r="A3776" s="7" t="s">
        <v>14545</v>
      </c>
      <c r="B3776" s="6" t="s">
        <v>13</v>
      </c>
      <c r="C3776" s="4" t="s">
        <v>10468</v>
      </c>
      <c r="D3776" s="4" t="s">
        <v>118</v>
      </c>
      <c r="E3776" s="9"/>
      <c r="F3776" s="9"/>
      <c r="G3776" s="4" t="s">
        <v>14546</v>
      </c>
      <c r="H3776" s="4" t="s">
        <v>14547</v>
      </c>
      <c r="I3776" s="6">
        <v>2015</v>
      </c>
      <c r="J3776" s="9"/>
      <c r="K3776" s="12" t="s">
        <v>14548</v>
      </c>
      <c r="L3776" s="4" t="s">
        <v>222</v>
      </c>
    </row>
    <row r="3777" spans="1:12" ht="114.75" x14ac:dyDescent="0.25">
      <c r="A3777" s="7" t="s">
        <v>14549</v>
      </c>
      <c r="B3777" s="6" t="s">
        <v>13</v>
      </c>
      <c r="C3777" s="4" t="s">
        <v>1381</v>
      </c>
      <c r="D3777" s="6" t="s">
        <v>143</v>
      </c>
      <c r="E3777" s="9"/>
      <c r="F3777" s="9"/>
      <c r="G3777" s="4" t="s">
        <v>14550</v>
      </c>
      <c r="H3777" s="4" t="s">
        <v>14551</v>
      </c>
      <c r="I3777" s="6">
        <v>2015</v>
      </c>
      <c r="J3777" s="9"/>
      <c r="K3777" s="5" t="s">
        <v>14552</v>
      </c>
      <c r="L3777" s="4" t="s">
        <v>22</v>
      </c>
    </row>
    <row r="3778" spans="1:12" ht="127.5" x14ac:dyDescent="0.25">
      <c r="A3778" s="7" t="s">
        <v>14553</v>
      </c>
      <c r="B3778" s="6" t="s">
        <v>13</v>
      </c>
      <c r="C3778" s="4" t="s">
        <v>1381</v>
      </c>
      <c r="D3778" s="6" t="s">
        <v>143</v>
      </c>
      <c r="E3778" s="9"/>
      <c r="F3778" s="9"/>
      <c r="G3778" s="4" t="s">
        <v>14554</v>
      </c>
      <c r="H3778" s="4" t="s">
        <v>14555</v>
      </c>
      <c r="I3778" s="6">
        <v>2015</v>
      </c>
      <c r="J3778" s="9"/>
      <c r="K3778" s="5" t="s">
        <v>14556</v>
      </c>
      <c r="L3778" s="4" t="s">
        <v>67</v>
      </c>
    </row>
    <row r="3779" spans="1:12" ht="51" x14ac:dyDescent="0.25">
      <c r="A3779" s="7" t="s">
        <v>14557</v>
      </c>
      <c r="B3779" s="6" t="s">
        <v>26</v>
      </c>
      <c r="C3779" s="4" t="s">
        <v>1381</v>
      </c>
      <c r="D3779" s="6" t="s">
        <v>143</v>
      </c>
      <c r="E3779" s="9"/>
      <c r="F3779" s="9"/>
      <c r="G3779" s="4" t="s">
        <v>14558</v>
      </c>
      <c r="H3779" s="4" t="s">
        <v>14559</v>
      </c>
      <c r="I3779" s="6">
        <v>2015</v>
      </c>
      <c r="J3779" s="9"/>
      <c r="K3779" s="5" t="s">
        <v>14560</v>
      </c>
      <c r="L3779" s="4" t="s">
        <v>67</v>
      </c>
    </row>
    <row r="3780" spans="1:12" ht="63.75" x14ac:dyDescent="0.25">
      <c r="A3780" s="7" t="s">
        <v>14561</v>
      </c>
      <c r="B3780" s="6" t="s">
        <v>26</v>
      </c>
      <c r="C3780" s="4" t="s">
        <v>12823</v>
      </c>
      <c r="D3780" s="6" t="s">
        <v>143</v>
      </c>
      <c r="E3780" s="9"/>
      <c r="F3780" s="9"/>
      <c r="G3780" s="4" t="s">
        <v>14562</v>
      </c>
      <c r="H3780" s="4" t="s">
        <v>14563</v>
      </c>
      <c r="I3780" s="6">
        <v>2015</v>
      </c>
      <c r="J3780" s="9"/>
      <c r="K3780" s="10" t="s">
        <v>14564</v>
      </c>
      <c r="L3780" s="4" t="s">
        <v>67</v>
      </c>
    </row>
    <row r="3781" spans="1:12" ht="51" x14ac:dyDescent="0.25">
      <c r="A3781" s="7" t="s">
        <v>14565</v>
      </c>
      <c r="B3781" s="6" t="s">
        <v>13</v>
      </c>
      <c r="C3781" s="4" t="s">
        <v>10367</v>
      </c>
      <c r="D3781" s="6" t="s">
        <v>143</v>
      </c>
      <c r="E3781" s="9"/>
      <c r="F3781" s="9"/>
      <c r="G3781" s="4" t="s">
        <v>14566</v>
      </c>
      <c r="H3781" s="4" t="s">
        <v>9850</v>
      </c>
      <c r="I3781" s="6">
        <v>2018</v>
      </c>
      <c r="J3781" s="9"/>
      <c r="K3781" s="5" t="s">
        <v>14567</v>
      </c>
      <c r="L3781" s="4" t="s">
        <v>39</v>
      </c>
    </row>
    <row r="3782" spans="1:12" ht="38.25" x14ac:dyDescent="0.25">
      <c r="A3782" s="7" t="s">
        <v>14568</v>
      </c>
      <c r="B3782" s="6" t="s">
        <v>13</v>
      </c>
      <c r="C3782" s="4" t="s">
        <v>7129</v>
      </c>
      <c r="D3782" s="4" t="s">
        <v>1553</v>
      </c>
      <c r="E3782" s="9"/>
      <c r="F3782" s="9"/>
      <c r="G3782" s="4" t="s">
        <v>14569</v>
      </c>
      <c r="H3782" s="4" t="s">
        <v>10777</v>
      </c>
      <c r="I3782" s="6">
        <v>2016</v>
      </c>
      <c r="J3782" s="9"/>
      <c r="K3782" s="12" t="s">
        <v>14570</v>
      </c>
      <c r="L3782" s="4" t="s">
        <v>8711</v>
      </c>
    </row>
    <row r="3783" spans="1:12" ht="63.75" x14ac:dyDescent="0.25">
      <c r="A3783" s="7" t="s">
        <v>14571</v>
      </c>
      <c r="B3783" s="6" t="s">
        <v>13</v>
      </c>
      <c r="C3783" s="4" t="s">
        <v>14572</v>
      </c>
      <c r="D3783" s="4" t="s">
        <v>1553</v>
      </c>
      <c r="E3783" s="9"/>
      <c r="F3783" s="9"/>
      <c r="G3783" s="4" t="s">
        <v>14573</v>
      </c>
      <c r="H3783" s="4" t="s">
        <v>14574</v>
      </c>
      <c r="I3783" s="6">
        <v>2016</v>
      </c>
      <c r="J3783" s="9"/>
      <c r="K3783" s="8" t="s">
        <v>14575</v>
      </c>
      <c r="L3783" s="4" t="s">
        <v>67</v>
      </c>
    </row>
    <row r="3784" spans="1:12" ht="63.75" x14ac:dyDescent="0.25">
      <c r="A3784" s="7" t="s">
        <v>14576</v>
      </c>
      <c r="B3784" s="6" t="s">
        <v>13</v>
      </c>
      <c r="C3784" s="4" t="s">
        <v>295</v>
      </c>
      <c r="D3784" s="4" t="s">
        <v>63</v>
      </c>
      <c r="E3784" s="9"/>
      <c r="F3784" s="9"/>
      <c r="G3784" s="4" t="s">
        <v>14577</v>
      </c>
      <c r="H3784" s="4" t="s">
        <v>14578</v>
      </c>
      <c r="I3784" s="6">
        <v>2021</v>
      </c>
      <c r="J3784" s="9"/>
      <c r="K3784" s="5" t="s">
        <v>14579</v>
      </c>
      <c r="L3784" s="4" t="s">
        <v>166</v>
      </c>
    </row>
    <row r="3785" spans="1:12" ht="38.25" x14ac:dyDescent="0.25">
      <c r="A3785" s="7" t="s">
        <v>14580</v>
      </c>
      <c r="B3785" s="6" t="s">
        <v>13</v>
      </c>
      <c r="C3785" s="4" t="s">
        <v>5231</v>
      </c>
      <c r="D3785" s="4" t="s">
        <v>118</v>
      </c>
      <c r="E3785" s="9"/>
      <c r="F3785" s="9"/>
      <c r="G3785" s="4" t="s">
        <v>14581</v>
      </c>
      <c r="H3785" s="4" t="s">
        <v>9827</v>
      </c>
      <c r="I3785" s="6">
        <v>2019</v>
      </c>
      <c r="J3785" s="9"/>
      <c r="K3785" s="12" t="s">
        <v>14582</v>
      </c>
      <c r="L3785" s="4" t="s">
        <v>39</v>
      </c>
    </row>
    <row r="3786" spans="1:12" ht="38.25" x14ac:dyDescent="0.25">
      <c r="A3786" s="7" t="s">
        <v>14583</v>
      </c>
      <c r="B3786" s="6" t="s">
        <v>13</v>
      </c>
      <c r="C3786" s="4" t="s">
        <v>13301</v>
      </c>
      <c r="D3786" s="4" t="s">
        <v>118</v>
      </c>
      <c r="E3786" s="9"/>
      <c r="F3786" s="9"/>
      <c r="G3786" s="4" t="s">
        <v>14584</v>
      </c>
      <c r="H3786" s="4" t="s">
        <v>9827</v>
      </c>
      <c r="I3786" s="6">
        <v>2019</v>
      </c>
      <c r="J3786" s="9"/>
      <c r="K3786" s="12" t="s">
        <v>14585</v>
      </c>
      <c r="L3786" s="4" t="s">
        <v>39</v>
      </c>
    </row>
    <row r="3787" spans="1:12" ht="38.25" x14ac:dyDescent="0.25">
      <c r="A3787" s="7" t="s">
        <v>14586</v>
      </c>
      <c r="B3787" s="4" t="s">
        <v>126</v>
      </c>
      <c r="C3787" s="4" t="s">
        <v>746</v>
      </c>
      <c r="D3787" s="4" t="s">
        <v>118</v>
      </c>
      <c r="E3787" s="9"/>
      <c r="F3787" s="9"/>
      <c r="G3787" s="4" t="s">
        <v>14587</v>
      </c>
      <c r="H3787" s="4"/>
      <c r="I3787" s="6">
        <v>2020</v>
      </c>
      <c r="J3787" s="9"/>
      <c r="K3787" s="6" t="s">
        <v>159</v>
      </c>
      <c r="L3787" s="6" t="s">
        <v>205</v>
      </c>
    </row>
    <row r="3788" spans="1:12" ht="178.5" x14ac:dyDescent="0.25">
      <c r="A3788" s="7" t="s">
        <v>14588</v>
      </c>
      <c r="B3788" s="4" t="s">
        <v>126</v>
      </c>
      <c r="C3788" s="4" t="s">
        <v>426</v>
      </c>
      <c r="D3788" s="4" t="s">
        <v>1553</v>
      </c>
      <c r="E3788" s="9"/>
      <c r="F3788" s="9"/>
      <c r="G3788" s="4" t="s">
        <v>14589</v>
      </c>
      <c r="H3788" s="4"/>
      <c r="I3788" s="6">
        <v>2018</v>
      </c>
      <c r="J3788" s="9"/>
      <c r="K3788" s="8" t="s">
        <v>14590</v>
      </c>
      <c r="L3788" s="4" t="s">
        <v>205</v>
      </c>
    </row>
    <row r="3789" spans="1:12" ht="89.25" x14ac:dyDescent="0.25">
      <c r="A3789" s="7" t="s">
        <v>14591</v>
      </c>
      <c r="B3789" s="6" t="s">
        <v>13</v>
      </c>
      <c r="C3789" s="4" t="s">
        <v>426</v>
      </c>
      <c r="D3789" s="4" t="s">
        <v>1553</v>
      </c>
      <c r="E3789" s="9"/>
      <c r="F3789" s="9"/>
      <c r="G3789" s="4" t="s">
        <v>14592</v>
      </c>
      <c r="H3789" s="5" t="s">
        <v>11936</v>
      </c>
      <c r="I3789" s="6">
        <v>2018</v>
      </c>
      <c r="J3789" s="9"/>
      <c r="K3789" s="12" t="s">
        <v>14593</v>
      </c>
      <c r="L3789" s="4" t="s">
        <v>39</v>
      </c>
    </row>
    <row r="3790" spans="1:12" ht="76.5" x14ac:dyDescent="0.25">
      <c r="A3790" s="7" t="s">
        <v>14594</v>
      </c>
      <c r="B3790" s="6" t="s">
        <v>13</v>
      </c>
      <c r="C3790" s="4" t="s">
        <v>2333</v>
      </c>
      <c r="D3790" s="4" t="s">
        <v>118</v>
      </c>
      <c r="E3790" s="9"/>
      <c r="F3790" s="9"/>
      <c r="G3790" s="4" t="s">
        <v>14595</v>
      </c>
      <c r="H3790" s="4" t="s">
        <v>12641</v>
      </c>
      <c r="I3790" s="6">
        <v>2020</v>
      </c>
      <c r="J3790" s="9"/>
      <c r="K3790" s="12" t="s">
        <v>14596</v>
      </c>
      <c r="L3790" s="4" t="s">
        <v>222</v>
      </c>
    </row>
    <row r="3791" spans="1:12" ht="25.5" x14ac:dyDescent="0.25">
      <c r="A3791" s="7" t="s">
        <v>14597</v>
      </c>
      <c r="B3791" s="4" t="s">
        <v>126</v>
      </c>
      <c r="C3791" s="4" t="s">
        <v>11589</v>
      </c>
      <c r="D3791" s="6" t="s">
        <v>84</v>
      </c>
      <c r="E3791" s="9"/>
      <c r="F3791" s="9"/>
      <c r="G3791" s="4" t="s">
        <v>14598</v>
      </c>
      <c r="H3791" s="4"/>
      <c r="I3791" s="6">
        <v>2017</v>
      </c>
      <c r="J3791" s="9"/>
      <c r="K3791" s="6" t="s">
        <v>159</v>
      </c>
      <c r="L3791" s="4" t="s">
        <v>39</v>
      </c>
    </row>
    <row r="3792" spans="1:12" ht="89.25" x14ac:dyDescent="0.25">
      <c r="A3792" s="7" t="s">
        <v>14599</v>
      </c>
      <c r="B3792" s="6" t="s">
        <v>13</v>
      </c>
      <c r="C3792" s="4" t="s">
        <v>14600</v>
      </c>
      <c r="D3792" s="4" t="s">
        <v>730</v>
      </c>
      <c r="E3792" s="9"/>
      <c r="F3792" s="9"/>
      <c r="G3792" s="4" t="s">
        <v>14601</v>
      </c>
      <c r="H3792" s="4" t="s">
        <v>13687</v>
      </c>
      <c r="I3792" s="6">
        <v>2020</v>
      </c>
      <c r="J3792" s="9"/>
      <c r="K3792" s="16" t="s">
        <v>14602</v>
      </c>
      <c r="L3792" s="4" t="s">
        <v>166</v>
      </c>
    </row>
    <row r="3793" spans="1:12" ht="63.75" x14ac:dyDescent="0.25">
      <c r="A3793" s="7" t="s">
        <v>14603</v>
      </c>
      <c r="B3793" s="4" t="s">
        <v>126</v>
      </c>
      <c r="C3793" s="4" t="s">
        <v>14604</v>
      </c>
      <c r="D3793" s="4" t="s">
        <v>17</v>
      </c>
      <c r="E3793" s="9"/>
      <c r="F3793" s="9"/>
      <c r="G3793" s="4" t="s">
        <v>14605</v>
      </c>
      <c r="H3793" s="4"/>
      <c r="I3793" s="6">
        <v>2019</v>
      </c>
      <c r="J3793" s="9"/>
      <c r="K3793" s="5" t="s">
        <v>14606</v>
      </c>
      <c r="L3793" s="4" t="s">
        <v>22</v>
      </c>
    </row>
    <row r="3794" spans="1:12" ht="76.5" x14ac:dyDescent="0.25">
      <c r="A3794" s="7" t="s">
        <v>14607</v>
      </c>
      <c r="B3794" s="6" t="s">
        <v>13</v>
      </c>
      <c r="C3794" s="4" t="s">
        <v>1317</v>
      </c>
      <c r="D3794" s="4" t="s">
        <v>526</v>
      </c>
      <c r="E3794" s="9"/>
      <c r="F3794" s="9"/>
      <c r="G3794" s="4" t="s">
        <v>14608</v>
      </c>
      <c r="H3794" s="4" t="s">
        <v>14609</v>
      </c>
      <c r="I3794" s="6">
        <v>2020</v>
      </c>
      <c r="J3794" s="9"/>
      <c r="K3794" s="5" t="s">
        <v>14610</v>
      </c>
      <c r="L3794" s="4" t="s">
        <v>222</v>
      </c>
    </row>
    <row r="3795" spans="1:12" ht="25.5" x14ac:dyDescent="0.25">
      <c r="A3795" s="7" t="s">
        <v>14611</v>
      </c>
      <c r="B3795" s="4" t="s">
        <v>126</v>
      </c>
      <c r="C3795" s="4" t="s">
        <v>1832</v>
      </c>
      <c r="D3795" s="6" t="s">
        <v>84</v>
      </c>
      <c r="E3795" s="9"/>
      <c r="F3795" s="9"/>
      <c r="G3795" s="4" t="s">
        <v>14612</v>
      </c>
      <c r="H3795" s="4"/>
      <c r="I3795" s="6">
        <v>2015</v>
      </c>
      <c r="J3795" s="9"/>
      <c r="K3795" s="6" t="s">
        <v>159</v>
      </c>
      <c r="L3795" s="4" t="s">
        <v>205</v>
      </c>
    </row>
    <row r="3796" spans="1:12" ht="51" x14ac:dyDescent="0.25">
      <c r="A3796" s="7" t="s">
        <v>14613</v>
      </c>
      <c r="B3796" s="6" t="s">
        <v>26</v>
      </c>
      <c r="C3796" s="4" t="s">
        <v>14614</v>
      </c>
      <c r="D3796" s="30" t="s">
        <v>143</v>
      </c>
      <c r="E3796" s="9"/>
      <c r="F3796" s="9"/>
      <c r="G3796" s="4" t="s">
        <v>14615</v>
      </c>
      <c r="H3796" s="4" t="s">
        <v>2878</v>
      </c>
      <c r="I3796" s="6">
        <v>2021</v>
      </c>
      <c r="J3796" s="9"/>
      <c r="K3796" s="5" t="s">
        <v>2884</v>
      </c>
      <c r="L3796" s="4" t="s">
        <v>22</v>
      </c>
    </row>
    <row r="3797" spans="1:12" ht="25.5" x14ac:dyDescent="0.25">
      <c r="A3797" s="7" t="s">
        <v>14616</v>
      </c>
      <c r="B3797" s="4" t="s">
        <v>126</v>
      </c>
      <c r="C3797" s="4" t="s">
        <v>1119</v>
      </c>
      <c r="D3797" s="4" t="s">
        <v>762</v>
      </c>
      <c r="E3797" s="9"/>
      <c r="F3797" s="9"/>
      <c r="G3797" s="4" t="s">
        <v>14617</v>
      </c>
      <c r="H3797" s="4"/>
      <c r="I3797" s="6">
        <v>2018</v>
      </c>
      <c r="J3797" s="9"/>
      <c r="K3797" s="6" t="s">
        <v>159</v>
      </c>
      <c r="L3797" s="4" t="s">
        <v>205</v>
      </c>
    </row>
    <row r="3798" spans="1:12" ht="38.25" x14ac:dyDescent="0.25">
      <c r="A3798" s="7" t="s">
        <v>14618</v>
      </c>
      <c r="B3798" s="6" t="s">
        <v>26</v>
      </c>
      <c r="C3798" s="4" t="s">
        <v>419</v>
      </c>
      <c r="D3798" s="4" t="s">
        <v>420</v>
      </c>
      <c r="E3798" s="9"/>
      <c r="F3798" s="9"/>
      <c r="G3798" s="4" t="s">
        <v>14619</v>
      </c>
      <c r="H3798" s="4" t="s">
        <v>14620</v>
      </c>
      <c r="I3798" s="6">
        <v>2020</v>
      </c>
      <c r="J3798" s="9"/>
      <c r="K3798" s="4" t="s">
        <v>2147</v>
      </c>
      <c r="L3798" s="6" t="s">
        <v>148</v>
      </c>
    </row>
    <row r="3799" spans="1:12" ht="38.25" x14ac:dyDescent="0.25">
      <c r="A3799" s="7" t="s">
        <v>14621</v>
      </c>
      <c r="B3799" s="6" t="s">
        <v>13</v>
      </c>
      <c r="C3799" s="4" t="s">
        <v>10948</v>
      </c>
      <c r="D3799" s="4" t="s">
        <v>526</v>
      </c>
      <c r="E3799" s="9" t="s">
        <v>157</v>
      </c>
      <c r="F3799" s="9" t="s">
        <v>157</v>
      </c>
      <c r="G3799" s="4" t="s">
        <v>14622</v>
      </c>
      <c r="H3799" s="4" t="s">
        <v>9978</v>
      </c>
      <c r="I3799" s="6">
        <v>2018</v>
      </c>
      <c r="J3799" s="9" t="s">
        <v>48</v>
      </c>
      <c r="K3799" s="5" t="s">
        <v>14623</v>
      </c>
      <c r="L3799" s="4" t="s">
        <v>39</v>
      </c>
    </row>
    <row r="3800" spans="1:12" ht="38.25" x14ac:dyDescent="0.25">
      <c r="A3800" s="7" t="s">
        <v>14624</v>
      </c>
      <c r="B3800" s="6" t="s">
        <v>13</v>
      </c>
      <c r="C3800" s="4" t="s">
        <v>3024</v>
      </c>
      <c r="D3800" s="4" t="s">
        <v>118</v>
      </c>
      <c r="E3800" s="9"/>
      <c r="F3800" s="9"/>
      <c r="G3800" s="4" t="s">
        <v>14625</v>
      </c>
      <c r="H3800" s="4" t="s">
        <v>9827</v>
      </c>
      <c r="I3800" s="6">
        <v>2019</v>
      </c>
      <c r="J3800" s="9"/>
      <c r="K3800" s="12" t="s">
        <v>14626</v>
      </c>
      <c r="L3800" s="4" t="s">
        <v>39</v>
      </c>
    </row>
    <row r="3801" spans="1:12" ht="38.25" x14ac:dyDescent="0.25">
      <c r="A3801" s="7" t="s">
        <v>14627</v>
      </c>
      <c r="B3801" s="6" t="s">
        <v>26</v>
      </c>
      <c r="C3801" s="4" t="s">
        <v>1881</v>
      </c>
      <c r="D3801" s="4" t="s">
        <v>1553</v>
      </c>
      <c r="E3801" s="9"/>
      <c r="F3801" s="9"/>
      <c r="G3801" s="4" t="s">
        <v>14628</v>
      </c>
      <c r="H3801" s="4" t="s">
        <v>12253</v>
      </c>
      <c r="I3801" s="6">
        <v>2018</v>
      </c>
      <c r="J3801" s="9"/>
      <c r="K3801" s="8" t="s">
        <v>14629</v>
      </c>
      <c r="L3801" s="4" t="s">
        <v>22</v>
      </c>
    </row>
    <row r="3802" spans="1:12" ht="51" x14ac:dyDescent="0.25">
      <c r="A3802" s="7" t="s">
        <v>14630</v>
      </c>
      <c r="B3802" s="6" t="s">
        <v>26</v>
      </c>
      <c r="C3802" s="4" t="s">
        <v>3294</v>
      </c>
      <c r="D3802" s="6" t="s">
        <v>143</v>
      </c>
      <c r="E3802" s="9"/>
      <c r="F3802" s="9"/>
      <c r="G3802" s="4" t="s">
        <v>14631</v>
      </c>
      <c r="H3802" s="4" t="s">
        <v>14632</v>
      </c>
      <c r="I3802" s="6">
        <v>2020</v>
      </c>
      <c r="J3802" s="9"/>
      <c r="K3802" s="5" t="s">
        <v>14633</v>
      </c>
      <c r="L3802" s="4" t="s">
        <v>22</v>
      </c>
    </row>
    <row r="3803" spans="1:12" ht="51" x14ac:dyDescent="0.25">
      <c r="A3803" s="7" t="s">
        <v>14634</v>
      </c>
      <c r="B3803" s="6" t="s">
        <v>26</v>
      </c>
      <c r="C3803" s="6" t="s">
        <v>2093</v>
      </c>
      <c r="D3803" s="4" t="s">
        <v>118</v>
      </c>
      <c r="E3803" s="9"/>
      <c r="F3803" s="9"/>
      <c r="G3803" s="4" t="s">
        <v>14635</v>
      </c>
      <c r="H3803" s="4" t="s">
        <v>14636</v>
      </c>
      <c r="I3803" s="6">
        <v>2018</v>
      </c>
      <c r="J3803" s="9"/>
      <c r="K3803" s="8" t="s">
        <v>14637</v>
      </c>
      <c r="L3803" s="4" t="s">
        <v>67</v>
      </c>
    </row>
    <row r="3804" spans="1:12" ht="140.25" x14ac:dyDescent="0.25">
      <c r="A3804" s="7" t="s">
        <v>14638</v>
      </c>
      <c r="B3804" s="6" t="s">
        <v>13</v>
      </c>
      <c r="C3804" s="4" t="s">
        <v>10880</v>
      </c>
      <c r="D3804" s="4" t="s">
        <v>570</v>
      </c>
      <c r="E3804" s="9"/>
      <c r="F3804" s="9"/>
      <c r="G3804" s="4" t="s">
        <v>14639</v>
      </c>
      <c r="H3804" s="4" t="s">
        <v>14640</v>
      </c>
      <c r="I3804" s="6">
        <v>2018</v>
      </c>
      <c r="J3804" s="9"/>
      <c r="K3804" s="5" t="s">
        <v>14641</v>
      </c>
      <c r="L3804" s="4" t="s">
        <v>222</v>
      </c>
    </row>
    <row r="3805" spans="1:12" ht="38.25" x14ac:dyDescent="0.25">
      <c r="A3805" s="7" t="s">
        <v>14642</v>
      </c>
      <c r="B3805" s="6" t="s">
        <v>13</v>
      </c>
      <c r="C3805" s="4" t="s">
        <v>12695</v>
      </c>
      <c r="D3805" s="4" t="s">
        <v>570</v>
      </c>
      <c r="E3805" s="9"/>
      <c r="F3805" s="9"/>
      <c r="G3805" s="4" t="s">
        <v>14643</v>
      </c>
      <c r="H3805" s="4" t="s">
        <v>9827</v>
      </c>
      <c r="I3805" s="6">
        <v>2019</v>
      </c>
      <c r="J3805" s="9"/>
      <c r="K3805" s="5" t="s">
        <v>14644</v>
      </c>
      <c r="L3805" s="4" t="s">
        <v>39</v>
      </c>
    </row>
    <row r="3806" spans="1:12" ht="114.75" x14ac:dyDescent="0.25">
      <c r="A3806" s="7" t="s">
        <v>14645</v>
      </c>
      <c r="B3806" s="6" t="s">
        <v>13</v>
      </c>
      <c r="C3806" s="4" t="s">
        <v>231</v>
      </c>
      <c r="D3806" s="4" t="s">
        <v>184</v>
      </c>
      <c r="E3806" s="9" t="s">
        <v>230</v>
      </c>
      <c r="F3806" s="9" t="s">
        <v>184</v>
      </c>
      <c r="G3806" s="4" t="s">
        <v>14646</v>
      </c>
      <c r="H3806" s="4" t="s">
        <v>14647</v>
      </c>
      <c r="I3806" s="6">
        <v>2015</v>
      </c>
      <c r="J3806" s="9"/>
      <c r="K3806" s="5" t="s">
        <v>14648</v>
      </c>
      <c r="L3806" s="4" t="s">
        <v>22</v>
      </c>
    </row>
    <row r="3807" spans="1:12" ht="38.25" x14ac:dyDescent="0.25">
      <c r="A3807" s="7" t="s">
        <v>14649</v>
      </c>
      <c r="B3807" s="6" t="s">
        <v>13</v>
      </c>
      <c r="C3807" s="4" t="s">
        <v>14650</v>
      </c>
      <c r="D3807" s="4" t="s">
        <v>730</v>
      </c>
      <c r="E3807" s="9"/>
      <c r="F3807" s="9"/>
      <c r="G3807" s="4" t="s">
        <v>14651</v>
      </c>
      <c r="H3807" s="4" t="s">
        <v>9827</v>
      </c>
      <c r="I3807" s="6">
        <v>2019</v>
      </c>
      <c r="J3807" s="9" t="s">
        <v>227</v>
      </c>
      <c r="K3807" s="5" t="s">
        <v>14652</v>
      </c>
      <c r="L3807" s="4" t="s">
        <v>39</v>
      </c>
    </row>
    <row r="3808" spans="1:12" ht="114.75" x14ac:dyDescent="0.25">
      <c r="A3808" s="7" t="s">
        <v>14653</v>
      </c>
      <c r="B3808" s="6" t="s">
        <v>13</v>
      </c>
      <c r="C3808" s="4" t="s">
        <v>14654</v>
      </c>
      <c r="D3808" s="4" t="s">
        <v>63</v>
      </c>
      <c r="E3808" s="9"/>
      <c r="F3808" s="9"/>
      <c r="G3808" s="4" t="s">
        <v>14655</v>
      </c>
      <c r="H3808" s="4" t="s">
        <v>14656</v>
      </c>
      <c r="I3808" s="6">
        <v>2017</v>
      </c>
      <c r="J3808" s="9"/>
      <c r="K3808" s="5" t="s">
        <v>14657</v>
      </c>
      <c r="L3808" s="4" t="s">
        <v>22</v>
      </c>
    </row>
    <row r="3809" spans="1:12" ht="38.25" x14ac:dyDescent="0.25">
      <c r="A3809" s="7" t="s">
        <v>14658</v>
      </c>
      <c r="B3809" s="6" t="s">
        <v>13</v>
      </c>
      <c r="C3809" s="4" t="s">
        <v>729</v>
      </c>
      <c r="D3809" s="4" t="s">
        <v>730</v>
      </c>
      <c r="E3809" s="9"/>
      <c r="F3809" s="9"/>
      <c r="G3809" s="4" t="s">
        <v>14659</v>
      </c>
      <c r="H3809" s="4" t="s">
        <v>9827</v>
      </c>
      <c r="I3809" s="6">
        <v>2019</v>
      </c>
      <c r="J3809" s="9"/>
      <c r="K3809" s="5" t="s">
        <v>14660</v>
      </c>
      <c r="L3809" s="4" t="s">
        <v>39</v>
      </c>
    </row>
    <row r="3810" spans="1:12" ht="89.25" x14ac:dyDescent="0.25">
      <c r="A3810" s="7" t="s">
        <v>14661</v>
      </c>
      <c r="B3810" s="6" t="s">
        <v>13</v>
      </c>
      <c r="C3810" s="4" t="s">
        <v>14662</v>
      </c>
      <c r="D3810" s="4" t="s">
        <v>762</v>
      </c>
      <c r="E3810" s="9"/>
      <c r="F3810" s="9"/>
      <c r="G3810" s="4" t="s">
        <v>14663</v>
      </c>
      <c r="H3810" s="4" t="s">
        <v>14664</v>
      </c>
      <c r="I3810" s="6">
        <v>2015</v>
      </c>
      <c r="J3810" s="9"/>
      <c r="K3810" s="5" t="s">
        <v>14665</v>
      </c>
      <c r="L3810" s="4" t="s">
        <v>22</v>
      </c>
    </row>
    <row r="3811" spans="1:12" ht="51" x14ac:dyDescent="0.25">
      <c r="A3811" s="7" t="s">
        <v>14666</v>
      </c>
      <c r="B3811" s="4" t="s">
        <v>126</v>
      </c>
      <c r="C3811" s="4" t="s">
        <v>14667</v>
      </c>
      <c r="D3811" s="4" t="s">
        <v>762</v>
      </c>
      <c r="E3811" s="9"/>
      <c r="F3811" s="9"/>
      <c r="G3811" s="4" t="s">
        <v>14668</v>
      </c>
      <c r="H3811" s="4"/>
      <c r="I3811" s="6">
        <v>2015</v>
      </c>
      <c r="J3811" s="9"/>
      <c r="K3811" s="5" t="s">
        <v>14669</v>
      </c>
      <c r="L3811" s="4" t="s">
        <v>22</v>
      </c>
    </row>
    <row r="3812" spans="1:12" ht="89.25" x14ac:dyDescent="0.25">
      <c r="A3812" s="7" t="s">
        <v>14670</v>
      </c>
      <c r="B3812" s="6" t="s">
        <v>13</v>
      </c>
      <c r="C3812" s="4" t="s">
        <v>10524</v>
      </c>
      <c r="D3812" s="4" t="s">
        <v>17</v>
      </c>
      <c r="E3812" s="9" t="s">
        <v>1311</v>
      </c>
      <c r="F3812" s="9" t="s">
        <v>17</v>
      </c>
      <c r="G3812" s="4" t="s">
        <v>14671</v>
      </c>
      <c r="H3812" s="4" t="s">
        <v>14672</v>
      </c>
      <c r="I3812" s="6">
        <v>2020</v>
      </c>
      <c r="J3812" s="9"/>
      <c r="K3812" s="5" t="s">
        <v>14673</v>
      </c>
      <c r="L3812" s="4" t="s">
        <v>222</v>
      </c>
    </row>
    <row r="3813" spans="1:12" ht="38.25" x14ac:dyDescent="0.25">
      <c r="A3813" s="7" t="s">
        <v>14674</v>
      </c>
      <c r="B3813" s="6" t="s">
        <v>13</v>
      </c>
      <c r="C3813" s="4" t="s">
        <v>10775</v>
      </c>
      <c r="D3813" s="4" t="s">
        <v>570</v>
      </c>
      <c r="E3813" s="9"/>
      <c r="F3813" s="9"/>
      <c r="G3813" s="4" t="s">
        <v>14675</v>
      </c>
      <c r="H3813" s="4" t="s">
        <v>9978</v>
      </c>
      <c r="I3813" s="6">
        <v>2016</v>
      </c>
      <c r="J3813" s="9"/>
      <c r="K3813" s="5" t="s">
        <v>9206</v>
      </c>
      <c r="L3813" s="4" t="s">
        <v>39</v>
      </c>
    </row>
    <row r="3814" spans="1:12" ht="89.25" x14ac:dyDescent="0.25">
      <c r="A3814" s="7" t="s">
        <v>14676</v>
      </c>
      <c r="B3814" s="6" t="s">
        <v>13</v>
      </c>
      <c r="C3814" s="4" t="s">
        <v>1184</v>
      </c>
      <c r="D3814" s="6" t="s">
        <v>15</v>
      </c>
      <c r="E3814" s="9"/>
      <c r="F3814" s="9"/>
      <c r="G3814" s="4" t="s">
        <v>14677</v>
      </c>
      <c r="H3814" s="4" t="s">
        <v>14678</v>
      </c>
      <c r="I3814" s="6">
        <v>2016</v>
      </c>
      <c r="J3814" s="9"/>
      <c r="K3814" s="5" t="s">
        <v>14679</v>
      </c>
      <c r="L3814" s="4" t="s">
        <v>166</v>
      </c>
    </row>
    <row r="3815" spans="1:12" ht="153" x14ac:dyDescent="0.25">
      <c r="A3815" s="7" t="s">
        <v>14680</v>
      </c>
      <c r="B3815" s="6" t="s">
        <v>13</v>
      </c>
      <c r="C3815" s="4" t="s">
        <v>9899</v>
      </c>
      <c r="D3815" s="4" t="s">
        <v>570</v>
      </c>
      <c r="E3815" s="9"/>
      <c r="F3815" s="9"/>
      <c r="G3815" s="4" t="s">
        <v>14681</v>
      </c>
      <c r="H3815" s="4" t="s">
        <v>14682</v>
      </c>
      <c r="I3815" s="6">
        <v>2016</v>
      </c>
      <c r="J3815" s="9"/>
      <c r="K3815" s="5" t="s">
        <v>14683</v>
      </c>
      <c r="L3815" s="4" t="s">
        <v>166</v>
      </c>
    </row>
    <row r="3816" spans="1:12" ht="63.75" x14ac:dyDescent="0.25">
      <c r="A3816" s="7" t="s">
        <v>14684</v>
      </c>
      <c r="B3816" s="6" t="s">
        <v>26</v>
      </c>
      <c r="C3816" s="4" t="s">
        <v>9899</v>
      </c>
      <c r="D3816" s="4" t="s">
        <v>570</v>
      </c>
      <c r="E3816" s="9"/>
      <c r="F3816" s="9"/>
      <c r="G3816" s="4" t="s">
        <v>14685</v>
      </c>
      <c r="H3816" s="4" t="s">
        <v>14686</v>
      </c>
      <c r="I3816" s="6">
        <v>2017</v>
      </c>
      <c r="J3816" s="9"/>
      <c r="K3816" s="5" t="s">
        <v>14687</v>
      </c>
      <c r="L3816" s="4" t="s">
        <v>67</v>
      </c>
    </row>
    <row r="3817" spans="1:12" ht="38.25" x14ac:dyDescent="0.25">
      <c r="A3817" s="7" t="s">
        <v>14688</v>
      </c>
      <c r="B3817" s="6" t="s">
        <v>13</v>
      </c>
      <c r="C3817" s="4" t="s">
        <v>968</v>
      </c>
      <c r="D3817" s="4" t="s">
        <v>570</v>
      </c>
      <c r="E3817" s="9"/>
      <c r="F3817" s="9"/>
      <c r="G3817" s="4" t="s">
        <v>14689</v>
      </c>
      <c r="H3817" s="4" t="s">
        <v>9827</v>
      </c>
      <c r="I3817" s="6">
        <v>2019</v>
      </c>
      <c r="J3817" s="9"/>
      <c r="K3817" s="5" t="s">
        <v>14690</v>
      </c>
      <c r="L3817" s="4" t="s">
        <v>39</v>
      </c>
    </row>
    <row r="3818" spans="1:12" ht="140.25" x14ac:dyDescent="0.25">
      <c r="A3818" s="7" t="s">
        <v>14691</v>
      </c>
      <c r="B3818" s="6" t="s">
        <v>13</v>
      </c>
      <c r="C3818" s="4" t="s">
        <v>1502</v>
      </c>
      <c r="D3818" s="4" t="s">
        <v>15</v>
      </c>
      <c r="E3818" s="9"/>
      <c r="F3818" s="9"/>
      <c r="G3818" s="4" t="s">
        <v>14692</v>
      </c>
      <c r="H3818" s="4" t="s">
        <v>14693</v>
      </c>
      <c r="I3818" s="6">
        <v>2018</v>
      </c>
      <c r="J3818" s="9"/>
      <c r="K3818" s="5" t="s">
        <v>14694</v>
      </c>
      <c r="L3818" s="4" t="s">
        <v>67</v>
      </c>
    </row>
    <row r="3819" spans="1:12" ht="127.5" x14ac:dyDescent="0.25">
      <c r="A3819" s="7" t="s">
        <v>14695</v>
      </c>
      <c r="B3819" s="6" t="s">
        <v>13</v>
      </c>
      <c r="C3819" s="9" t="s">
        <v>14696</v>
      </c>
      <c r="D3819" s="4" t="s">
        <v>184</v>
      </c>
      <c r="E3819" s="9"/>
      <c r="F3819" s="9"/>
      <c r="G3819" s="4" t="s">
        <v>14697</v>
      </c>
      <c r="H3819" s="4" t="s">
        <v>14698</v>
      </c>
      <c r="I3819" s="6">
        <v>2019</v>
      </c>
      <c r="J3819" s="9"/>
      <c r="K3819" s="5" t="s">
        <v>14699</v>
      </c>
      <c r="L3819" s="4" t="s">
        <v>22</v>
      </c>
    </row>
    <row r="3820" spans="1:12" ht="51" x14ac:dyDescent="0.25">
      <c r="A3820" s="7" t="s">
        <v>14700</v>
      </c>
      <c r="B3820" s="6" t="s">
        <v>13</v>
      </c>
      <c r="C3820" s="4" t="s">
        <v>12042</v>
      </c>
      <c r="D3820" s="4" t="s">
        <v>17</v>
      </c>
      <c r="E3820" s="9"/>
      <c r="F3820" s="9"/>
      <c r="G3820" s="4" t="s">
        <v>14701</v>
      </c>
      <c r="H3820" s="4" t="s">
        <v>14702</v>
      </c>
      <c r="I3820" s="6">
        <v>2017</v>
      </c>
      <c r="J3820" s="9"/>
      <c r="K3820" s="5" t="s">
        <v>14703</v>
      </c>
      <c r="L3820" s="4" t="s">
        <v>22</v>
      </c>
    </row>
    <row r="3821" spans="1:12" ht="63.75" x14ac:dyDescent="0.25">
      <c r="A3821" s="7" t="s">
        <v>14704</v>
      </c>
      <c r="B3821" s="6" t="s">
        <v>13</v>
      </c>
      <c r="C3821" s="4" t="s">
        <v>14705</v>
      </c>
      <c r="D3821" s="4" t="s">
        <v>730</v>
      </c>
      <c r="E3821" s="9"/>
      <c r="F3821" s="9"/>
      <c r="G3821" s="4" t="s">
        <v>14706</v>
      </c>
      <c r="H3821" s="4" t="s">
        <v>14707</v>
      </c>
      <c r="I3821" s="6">
        <v>2018</v>
      </c>
      <c r="J3821" s="9"/>
      <c r="K3821" s="10" t="s">
        <v>14708</v>
      </c>
      <c r="L3821" s="4" t="s">
        <v>166</v>
      </c>
    </row>
    <row r="3822" spans="1:12" ht="38.25" x14ac:dyDescent="0.25">
      <c r="A3822" s="7" t="s">
        <v>14709</v>
      </c>
      <c r="B3822" s="6" t="s">
        <v>13</v>
      </c>
      <c r="C3822" s="4" t="s">
        <v>10028</v>
      </c>
      <c r="D3822" s="4" t="s">
        <v>1553</v>
      </c>
      <c r="E3822" s="9"/>
      <c r="F3822" s="9"/>
      <c r="G3822" s="4" t="s">
        <v>14710</v>
      </c>
      <c r="H3822" s="4" t="s">
        <v>10777</v>
      </c>
      <c r="I3822" s="6">
        <v>2016</v>
      </c>
      <c r="J3822" s="9"/>
      <c r="K3822" s="12" t="s">
        <v>14711</v>
      </c>
      <c r="L3822" s="4" t="s">
        <v>8711</v>
      </c>
    </row>
    <row r="3823" spans="1:12" ht="51" x14ac:dyDescent="0.25">
      <c r="A3823" s="7" t="s">
        <v>14712</v>
      </c>
      <c r="B3823" s="6" t="s">
        <v>26</v>
      </c>
      <c r="C3823" s="4" t="s">
        <v>13396</v>
      </c>
      <c r="D3823" s="4" t="s">
        <v>17</v>
      </c>
      <c r="E3823" s="9"/>
      <c r="F3823" s="9"/>
      <c r="G3823" s="4" t="s">
        <v>14713</v>
      </c>
      <c r="H3823" s="4" t="s">
        <v>14714</v>
      </c>
      <c r="I3823" s="6">
        <v>2020</v>
      </c>
      <c r="J3823" s="9"/>
      <c r="K3823" s="4" t="s">
        <v>2147</v>
      </c>
      <c r="L3823" s="4" t="s">
        <v>148</v>
      </c>
    </row>
    <row r="3824" spans="1:12" ht="63.75" x14ac:dyDescent="0.25">
      <c r="A3824" s="7" t="s">
        <v>14715</v>
      </c>
      <c r="B3824" s="6" t="s">
        <v>13</v>
      </c>
      <c r="C3824" s="4" t="s">
        <v>11193</v>
      </c>
      <c r="D3824" s="6" t="s">
        <v>84</v>
      </c>
      <c r="E3824" s="9"/>
      <c r="F3824" s="9"/>
      <c r="G3824" s="4" t="s">
        <v>14716</v>
      </c>
      <c r="H3824" s="4" t="s">
        <v>10448</v>
      </c>
      <c r="I3824" s="6">
        <v>2017</v>
      </c>
      <c r="J3824" s="9"/>
      <c r="K3824" s="5" t="s">
        <v>14717</v>
      </c>
      <c r="L3824" s="4" t="s">
        <v>39</v>
      </c>
    </row>
    <row r="3825" spans="1:12" ht="38.25" x14ac:dyDescent="0.25">
      <c r="A3825" s="7" t="s">
        <v>14718</v>
      </c>
      <c r="B3825" s="6" t="s">
        <v>13</v>
      </c>
      <c r="C3825" s="4" t="s">
        <v>10867</v>
      </c>
      <c r="D3825" s="6" t="s">
        <v>84</v>
      </c>
      <c r="E3825" s="9"/>
      <c r="F3825" s="9"/>
      <c r="G3825" s="4" t="s">
        <v>14719</v>
      </c>
      <c r="H3825" s="4" t="s">
        <v>9978</v>
      </c>
      <c r="I3825" s="6">
        <v>2016</v>
      </c>
      <c r="J3825" s="9"/>
      <c r="K3825" s="5" t="s">
        <v>9206</v>
      </c>
      <c r="L3825" s="4" t="s">
        <v>39</v>
      </c>
    </row>
    <row r="3826" spans="1:12" ht="89.25" x14ac:dyDescent="0.25">
      <c r="A3826" s="7" t="s">
        <v>14720</v>
      </c>
      <c r="B3826" s="4" t="s">
        <v>126</v>
      </c>
      <c r="C3826" s="4" t="s">
        <v>285</v>
      </c>
      <c r="D3826" s="4" t="s">
        <v>143</v>
      </c>
      <c r="E3826" s="9"/>
      <c r="F3826" s="9"/>
      <c r="G3826" s="4" t="s">
        <v>14721</v>
      </c>
      <c r="H3826" s="4" t="s">
        <v>2825</v>
      </c>
      <c r="I3826" s="6">
        <v>2021</v>
      </c>
      <c r="J3826" s="9"/>
      <c r="K3826" s="5" t="s">
        <v>14722</v>
      </c>
      <c r="L3826" s="4" t="s">
        <v>22</v>
      </c>
    </row>
    <row r="3827" spans="1:12" ht="51" x14ac:dyDescent="0.25">
      <c r="A3827" s="7" t="s">
        <v>14723</v>
      </c>
      <c r="B3827" s="6" t="s">
        <v>13</v>
      </c>
      <c r="C3827" s="4" t="s">
        <v>11134</v>
      </c>
      <c r="D3827" s="4" t="s">
        <v>17</v>
      </c>
      <c r="E3827" s="9"/>
      <c r="F3827" s="9"/>
      <c r="G3827" s="4" t="s">
        <v>14724</v>
      </c>
      <c r="H3827" s="4" t="s">
        <v>14725</v>
      </c>
      <c r="I3827" s="6">
        <v>2016</v>
      </c>
      <c r="J3827" s="9"/>
      <c r="K3827" s="5" t="s">
        <v>14726</v>
      </c>
      <c r="L3827" s="4" t="s">
        <v>22</v>
      </c>
    </row>
    <row r="3828" spans="1:12" ht="63.75" x14ac:dyDescent="0.25">
      <c r="A3828" s="7" t="s">
        <v>14727</v>
      </c>
      <c r="B3828" s="6" t="s">
        <v>13</v>
      </c>
      <c r="C3828" s="4" t="s">
        <v>14728</v>
      </c>
      <c r="D3828" s="6" t="s">
        <v>143</v>
      </c>
      <c r="E3828" s="9"/>
      <c r="F3828" s="9"/>
      <c r="G3828" s="4" t="s">
        <v>14729</v>
      </c>
      <c r="H3828" s="4" t="s">
        <v>10448</v>
      </c>
      <c r="I3828" s="6">
        <v>2017</v>
      </c>
      <c r="J3828" s="9"/>
      <c r="K3828" s="5" t="s">
        <v>14730</v>
      </c>
      <c r="L3828" s="4" t="s">
        <v>39</v>
      </c>
    </row>
    <row r="3829" spans="1:12" ht="38.25" x14ac:dyDescent="0.25">
      <c r="A3829" s="7" t="s">
        <v>14731</v>
      </c>
      <c r="B3829" s="6" t="s">
        <v>13</v>
      </c>
      <c r="C3829" s="4" t="s">
        <v>375</v>
      </c>
      <c r="D3829" s="4" t="s">
        <v>376</v>
      </c>
      <c r="E3829" s="4" t="s">
        <v>14732</v>
      </c>
      <c r="F3829" s="9"/>
      <c r="G3829" s="4" t="s">
        <v>14733</v>
      </c>
      <c r="H3829" s="4" t="s">
        <v>14734</v>
      </c>
      <c r="I3829" s="6">
        <v>2020</v>
      </c>
      <c r="J3829" s="9"/>
      <c r="K3829" s="5" t="s">
        <v>14735</v>
      </c>
      <c r="L3829" s="4" t="s">
        <v>39</v>
      </c>
    </row>
    <row r="3830" spans="1:12" ht="63.75" x14ac:dyDescent="0.25">
      <c r="A3830" s="7" t="s">
        <v>14736</v>
      </c>
      <c r="B3830" s="6" t="s">
        <v>13</v>
      </c>
      <c r="C3830" s="4" t="s">
        <v>11134</v>
      </c>
      <c r="D3830" s="4" t="s">
        <v>17</v>
      </c>
      <c r="E3830" s="9"/>
      <c r="F3830" s="9"/>
      <c r="G3830" s="4" t="s">
        <v>14737</v>
      </c>
      <c r="H3830" s="4" t="s">
        <v>14738</v>
      </c>
      <c r="I3830" s="6">
        <v>2015</v>
      </c>
      <c r="J3830" s="9"/>
      <c r="K3830" s="5" t="s">
        <v>14739</v>
      </c>
      <c r="L3830" s="4" t="s">
        <v>1845</v>
      </c>
    </row>
    <row r="3831" spans="1:12" ht="25.5" x14ac:dyDescent="0.25">
      <c r="A3831" s="7" t="s">
        <v>14740</v>
      </c>
      <c r="B3831" s="4" t="s">
        <v>126</v>
      </c>
      <c r="C3831" s="4" t="s">
        <v>231</v>
      </c>
      <c r="D3831" s="4" t="s">
        <v>184</v>
      </c>
      <c r="E3831" s="9"/>
      <c r="F3831" s="9"/>
      <c r="G3831" s="4" t="s">
        <v>14741</v>
      </c>
      <c r="H3831" s="4"/>
      <c r="I3831" s="6">
        <v>2018</v>
      </c>
      <c r="J3831" s="9"/>
      <c r="K3831" s="4" t="s">
        <v>159</v>
      </c>
      <c r="L3831" s="4" t="s">
        <v>205</v>
      </c>
    </row>
    <row r="3832" spans="1:12" ht="51" x14ac:dyDescent="0.25">
      <c r="A3832" s="7" t="s">
        <v>14742</v>
      </c>
      <c r="B3832" s="6" t="s">
        <v>26</v>
      </c>
      <c r="C3832" s="4" t="s">
        <v>904</v>
      </c>
      <c r="D3832" s="4" t="s">
        <v>17</v>
      </c>
      <c r="E3832" s="9"/>
      <c r="F3832" s="9"/>
      <c r="G3832" s="4" t="s">
        <v>14743</v>
      </c>
      <c r="H3832" s="4" t="s">
        <v>14744</v>
      </c>
      <c r="I3832" s="6">
        <v>2020</v>
      </c>
      <c r="J3832" s="9"/>
      <c r="K3832" s="4" t="s">
        <v>159</v>
      </c>
      <c r="L3832" s="4" t="s">
        <v>148</v>
      </c>
    </row>
    <row r="3833" spans="1:12" ht="63.75" x14ac:dyDescent="0.25">
      <c r="A3833" s="7" t="s">
        <v>14745</v>
      </c>
      <c r="B3833" s="6" t="s">
        <v>26</v>
      </c>
      <c r="C3833" s="4" t="s">
        <v>10990</v>
      </c>
      <c r="D3833" s="6" t="s">
        <v>143</v>
      </c>
      <c r="E3833" s="9"/>
      <c r="F3833" s="9"/>
      <c r="G3833" s="4" t="s">
        <v>14746</v>
      </c>
      <c r="H3833" s="4" t="s">
        <v>14747</v>
      </c>
      <c r="I3833" s="6">
        <v>2017</v>
      </c>
      <c r="J3833" s="9"/>
      <c r="K3833" s="5" t="s">
        <v>14748</v>
      </c>
      <c r="L3833" s="4" t="s">
        <v>67</v>
      </c>
    </row>
    <row r="3834" spans="1:12" ht="114.75" x14ac:dyDescent="0.25">
      <c r="A3834" s="7" t="s">
        <v>14749</v>
      </c>
      <c r="B3834" s="6" t="s">
        <v>13</v>
      </c>
      <c r="C3834" s="4" t="s">
        <v>11655</v>
      </c>
      <c r="D3834" s="4" t="s">
        <v>570</v>
      </c>
      <c r="E3834" s="9"/>
      <c r="F3834" s="9"/>
      <c r="G3834" s="4" t="s">
        <v>14750</v>
      </c>
      <c r="H3834" s="4" t="s">
        <v>14751</v>
      </c>
      <c r="I3834" s="6">
        <v>2017</v>
      </c>
      <c r="J3834" s="9"/>
      <c r="K3834" s="5" t="s">
        <v>14752</v>
      </c>
      <c r="L3834" s="4" t="s">
        <v>67</v>
      </c>
    </row>
    <row r="3835" spans="1:12" ht="25.5" x14ac:dyDescent="0.25">
      <c r="A3835" s="7" t="s">
        <v>14753</v>
      </c>
      <c r="B3835" s="4" t="s">
        <v>126</v>
      </c>
      <c r="C3835" s="4" t="s">
        <v>1254</v>
      </c>
      <c r="D3835" s="6" t="s">
        <v>17</v>
      </c>
      <c r="E3835" s="9"/>
      <c r="F3835" s="9"/>
      <c r="G3835" s="4" t="s">
        <v>14754</v>
      </c>
      <c r="H3835" s="4"/>
      <c r="I3835" s="6">
        <v>2018</v>
      </c>
      <c r="J3835" s="9"/>
      <c r="K3835" s="6" t="s">
        <v>159</v>
      </c>
      <c r="L3835" s="4" t="s">
        <v>205</v>
      </c>
    </row>
    <row r="3836" spans="1:12" ht="38.25" x14ac:dyDescent="0.25">
      <c r="A3836" s="7" t="s">
        <v>14755</v>
      </c>
      <c r="B3836" s="6" t="s">
        <v>13</v>
      </c>
      <c r="C3836" s="6" t="s">
        <v>1958</v>
      </c>
      <c r="D3836" s="4" t="s">
        <v>118</v>
      </c>
      <c r="E3836" s="9"/>
      <c r="F3836" s="9"/>
      <c r="G3836" s="4" t="s">
        <v>14756</v>
      </c>
      <c r="H3836" s="4" t="s">
        <v>14757</v>
      </c>
      <c r="I3836" s="6">
        <v>2018</v>
      </c>
      <c r="J3836" s="9"/>
      <c r="K3836" s="12" t="s">
        <v>14758</v>
      </c>
      <c r="L3836" s="4" t="s">
        <v>166</v>
      </c>
    </row>
    <row r="3837" spans="1:12" ht="25.5" x14ac:dyDescent="0.25">
      <c r="A3837" s="7" t="s">
        <v>14759</v>
      </c>
      <c r="B3837" s="4" t="s">
        <v>126</v>
      </c>
      <c r="C3837" s="4" t="s">
        <v>1559</v>
      </c>
      <c r="D3837" s="9" t="s">
        <v>33</v>
      </c>
      <c r="E3837" s="9"/>
      <c r="F3837" s="9"/>
      <c r="G3837" s="4" t="s">
        <v>14760</v>
      </c>
      <c r="H3837" s="4"/>
      <c r="I3837" s="6">
        <v>2018</v>
      </c>
      <c r="J3837" s="9"/>
      <c r="K3837" s="6" t="s">
        <v>159</v>
      </c>
      <c r="L3837" s="4" t="s">
        <v>205</v>
      </c>
    </row>
    <row r="3838" spans="1:12" ht="51" x14ac:dyDescent="0.25">
      <c r="A3838" s="7" t="s">
        <v>14761</v>
      </c>
      <c r="B3838" s="6" t="s">
        <v>13</v>
      </c>
      <c r="C3838" s="4" t="s">
        <v>14762</v>
      </c>
      <c r="D3838" s="4" t="s">
        <v>570</v>
      </c>
      <c r="E3838" s="9"/>
      <c r="F3838" s="9"/>
      <c r="G3838" s="4" t="s">
        <v>14763</v>
      </c>
      <c r="H3838" s="4" t="s">
        <v>9891</v>
      </c>
      <c r="I3838" s="6">
        <v>2017</v>
      </c>
      <c r="J3838" s="9"/>
      <c r="K3838" s="16" t="s">
        <v>14764</v>
      </c>
      <c r="L3838" s="4" t="s">
        <v>39</v>
      </c>
    </row>
    <row r="3839" spans="1:12" ht="63.75" x14ac:dyDescent="0.25">
      <c r="A3839" s="7" t="s">
        <v>14765</v>
      </c>
      <c r="B3839" s="6" t="s">
        <v>13</v>
      </c>
      <c r="C3839" s="4" t="s">
        <v>1636</v>
      </c>
      <c r="D3839" s="6" t="s">
        <v>84</v>
      </c>
      <c r="E3839" s="9"/>
      <c r="F3839" s="9"/>
      <c r="G3839" s="4" t="s">
        <v>14766</v>
      </c>
      <c r="H3839" s="4" t="s">
        <v>10448</v>
      </c>
      <c r="I3839" s="6">
        <v>2017</v>
      </c>
      <c r="J3839" s="9"/>
      <c r="K3839" s="5" t="s">
        <v>14767</v>
      </c>
      <c r="L3839" s="4" t="s">
        <v>39</v>
      </c>
    </row>
    <row r="3840" spans="1:12" ht="38.25" x14ac:dyDescent="0.25">
      <c r="A3840" s="7" t="s">
        <v>14768</v>
      </c>
      <c r="B3840" s="6" t="s">
        <v>13</v>
      </c>
      <c r="C3840" s="4" t="s">
        <v>10473</v>
      </c>
      <c r="D3840" s="9" t="s">
        <v>33</v>
      </c>
      <c r="E3840" s="9"/>
      <c r="F3840" s="9"/>
      <c r="G3840" s="4" t="s">
        <v>14769</v>
      </c>
      <c r="H3840" s="4" t="s">
        <v>14770</v>
      </c>
      <c r="I3840" s="6">
        <v>2017</v>
      </c>
      <c r="J3840" s="9"/>
      <c r="K3840" s="5" t="s">
        <v>14771</v>
      </c>
      <c r="L3840" s="4" t="s">
        <v>166</v>
      </c>
    </row>
    <row r="3841" spans="1:12" ht="38.25" x14ac:dyDescent="0.25">
      <c r="A3841" s="7" t="s">
        <v>14772</v>
      </c>
      <c r="B3841" s="6" t="s">
        <v>13</v>
      </c>
      <c r="C3841" s="4" t="s">
        <v>90</v>
      </c>
      <c r="D3841" s="6" t="s">
        <v>84</v>
      </c>
      <c r="E3841" s="9"/>
      <c r="F3841" s="9"/>
      <c r="G3841" s="4" t="s">
        <v>14773</v>
      </c>
      <c r="H3841" s="4" t="s">
        <v>9978</v>
      </c>
      <c r="I3841" s="6">
        <v>2015</v>
      </c>
      <c r="J3841" s="9"/>
      <c r="K3841" s="5" t="s">
        <v>12225</v>
      </c>
      <c r="L3841" s="4" t="s">
        <v>39</v>
      </c>
    </row>
    <row r="3842" spans="1:12" ht="38.25" x14ac:dyDescent="0.25">
      <c r="A3842" s="7" t="s">
        <v>14774</v>
      </c>
      <c r="B3842" s="6" t="s">
        <v>13</v>
      </c>
      <c r="C3842" s="6" t="s">
        <v>1437</v>
      </c>
      <c r="D3842" s="6" t="s">
        <v>84</v>
      </c>
      <c r="E3842" s="9"/>
      <c r="F3842" s="9"/>
      <c r="G3842" s="4" t="s">
        <v>14775</v>
      </c>
      <c r="H3842" s="4" t="s">
        <v>9827</v>
      </c>
      <c r="I3842" s="6">
        <v>2019</v>
      </c>
      <c r="J3842" s="9"/>
      <c r="K3842" s="5" t="s">
        <v>14776</v>
      </c>
      <c r="L3842" s="4" t="s">
        <v>39</v>
      </c>
    </row>
    <row r="3843" spans="1:12" ht="102" x14ac:dyDescent="0.25">
      <c r="A3843" s="7" t="s">
        <v>14777</v>
      </c>
      <c r="B3843" s="6" t="s">
        <v>13</v>
      </c>
      <c r="C3843" s="9" t="s">
        <v>4820</v>
      </c>
      <c r="D3843" s="9" t="s">
        <v>33</v>
      </c>
      <c r="E3843" s="9" t="s">
        <v>14778</v>
      </c>
      <c r="F3843" s="9"/>
      <c r="G3843" s="4" t="s">
        <v>14779</v>
      </c>
      <c r="H3843" s="4" t="s">
        <v>14780</v>
      </c>
      <c r="I3843" s="6">
        <v>2019</v>
      </c>
      <c r="J3843" s="9"/>
      <c r="K3843" s="5" t="s">
        <v>14781</v>
      </c>
      <c r="L3843" s="4" t="s">
        <v>166</v>
      </c>
    </row>
    <row r="3844" spans="1:12" ht="25.5" x14ac:dyDescent="0.25">
      <c r="A3844" s="7" t="s">
        <v>14782</v>
      </c>
      <c r="B3844" s="4" t="s">
        <v>126</v>
      </c>
      <c r="C3844" s="4" t="s">
        <v>90</v>
      </c>
      <c r="D3844" s="6" t="s">
        <v>84</v>
      </c>
      <c r="E3844" s="9"/>
      <c r="F3844" s="9"/>
      <c r="G3844" s="4" t="s">
        <v>14783</v>
      </c>
      <c r="H3844" s="4"/>
      <c r="I3844" s="6">
        <v>2015</v>
      </c>
      <c r="J3844" s="9"/>
      <c r="K3844" s="6" t="s">
        <v>159</v>
      </c>
      <c r="L3844" s="4" t="s">
        <v>205</v>
      </c>
    </row>
    <row r="3845" spans="1:12" ht="63.75" x14ac:dyDescent="0.25">
      <c r="A3845" s="7" t="s">
        <v>14784</v>
      </c>
      <c r="B3845" s="6" t="s">
        <v>13</v>
      </c>
      <c r="C3845" s="4" t="s">
        <v>14785</v>
      </c>
      <c r="D3845" s="4" t="s">
        <v>526</v>
      </c>
      <c r="E3845" s="9"/>
      <c r="F3845" s="9"/>
      <c r="G3845" s="4" t="s">
        <v>14786</v>
      </c>
      <c r="H3845" s="4" t="s">
        <v>10448</v>
      </c>
      <c r="I3845" s="6">
        <v>2017</v>
      </c>
      <c r="J3845" s="9"/>
      <c r="K3845" s="5" t="s">
        <v>14787</v>
      </c>
      <c r="L3845" s="4" t="s">
        <v>39</v>
      </c>
    </row>
    <row r="3846" spans="1:12" ht="38.25" x14ac:dyDescent="0.25">
      <c r="A3846" s="7" t="s">
        <v>14788</v>
      </c>
      <c r="B3846" s="6" t="s">
        <v>13</v>
      </c>
      <c r="C3846" s="4" t="s">
        <v>731</v>
      </c>
      <c r="D3846" s="4" t="s">
        <v>730</v>
      </c>
      <c r="E3846" s="9"/>
      <c r="F3846" s="9"/>
      <c r="G3846" s="4" t="s">
        <v>14789</v>
      </c>
      <c r="H3846" s="4" t="s">
        <v>9827</v>
      </c>
      <c r="I3846" s="6">
        <v>2019</v>
      </c>
      <c r="J3846" s="9"/>
      <c r="K3846" s="5" t="s">
        <v>14790</v>
      </c>
      <c r="L3846" s="4" t="s">
        <v>39</v>
      </c>
    </row>
    <row r="3847" spans="1:12" ht="38.25" x14ac:dyDescent="0.25">
      <c r="A3847" s="7" t="s">
        <v>14791</v>
      </c>
      <c r="B3847" s="6" t="s">
        <v>13</v>
      </c>
      <c r="C3847" s="4" t="s">
        <v>14792</v>
      </c>
      <c r="D3847" s="4" t="s">
        <v>730</v>
      </c>
      <c r="E3847" s="9"/>
      <c r="F3847" s="9"/>
      <c r="G3847" s="4" t="s">
        <v>14793</v>
      </c>
      <c r="H3847" s="4" t="s">
        <v>9827</v>
      </c>
      <c r="I3847" s="6">
        <v>2019</v>
      </c>
      <c r="J3847" s="9" t="s">
        <v>227</v>
      </c>
      <c r="K3847" s="5" t="s">
        <v>14794</v>
      </c>
      <c r="L3847" s="4" t="s">
        <v>39</v>
      </c>
    </row>
    <row r="3848" spans="1:12" ht="25.5" x14ac:dyDescent="0.25">
      <c r="A3848" s="7" t="s">
        <v>14795</v>
      </c>
      <c r="B3848" s="4" t="s">
        <v>126</v>
      </c>
      <c r="C3848" s="4" t="s">
        <v>90</v>
      </c>
      <c r="D3848" s="6" t="s">
        <v>84</v>
      </c>
      <c r="E3848" s="9"/>
      <c r="F3848" s="9"/>
      <c r="G3848" s="4" t="s">
        <v>14796</v>
      </c>
      <c r="H3848" s="4"/>
      <c r="I3848" s="6">
        <v>2018</v>
      </c>
      <c r="J3848" s="9"/>
      <c r="K3848" s="6" t="s">
        <v>159</v>
      </c>
      <c r="L3848" s="4" t="s">
        <v>205</v>
      </c>
    </row>
    <row r="3849" spans="1:12" ht="127.5" x14ac:dyDescent="0.25">
      <c r="A3849" s="7" t="s">
        <v>14797</v>
      </c>
      <c r="B3849" s="6" t="s">
        <v>13</v>
      </c>
      <c r="C3849" s="4" t="s">
        <v>10126</v>
      </c>
      <c r="D3849" s="4" t="s">
        <v>570</v>
      </c>
      <c r="E3849" s="9"/>
      <c r="F3849" s="9"/>
      <c r="G3849" s="4" t="s">
        <v>14798</v>
      </c>
      <c r="H3849" s="4" t="s">
        <v>14799</v>
      </c>
      <c r="I3849" s="6">
        <v>2016</v>
      </c>
      <c r="J3849" s="9"/>
      <c r="K3849" s="5" t="s">
        <v>14800</v>
      </c>
      <c r="L3849" s="4" t="s">
        <v>22</v>
      </c>
    </row>
    <row r="3850" spans="1:12" ht="38.25" x14ac:dyDescent="0.25">
      <c r="A3850" s="7" t="s">
        <v>14801</v>
      </c>
      <c r="B3850" s="6" t="s">
        <v>13</v>
      </c>
      <c r="C3850" s="4" t="s">
        <v>14802</v>
      </c>
      <c r="D3850" s="4" t="s">
        <v>118</v>
      </c>
      <c r="E3850" s="9"/>
      <c r="F3850" s="9"/>
      <c r="G3850" s="4" t="s">
        <v>14803</v>
      </c>
      <c r="H3850" s="4" t="s">
        <v>9827</v>
      </c>
      <c r="I3850" s="6">
        <v>2019</v>
      </c>
      <c r="J3850" s="9"/>
      <c r="K3850" s="12" t="s">
        <v>14804</v>
      </c>
      <c r="L3850" s="4" t="s">
        <v>39</v>
      </c>
    </row>
    <row r="3851" spans="1:12" ht="25.5" x14ac:dyDescent="0.25">
      <c r="A3851" s="7" t="s">
        <v>14805</v>
      </c>
      <c r="B3851" s="4" t="s">
        <v>126</v>
      </c>
      <c r="C3851" s="4" t="s">
        <v>1822</v>
      </c>
      <c r="D3851" s="6" t="s">
        <v>84</v>
      </c>
      <c r="E3851" s="9"/>
      <c r="F3851" s="9"/>
      <c r="G3851" s="4" t="s">
        <v>14806</v>
      </c>
      <c r="H3851" s="4"/>
      <c r="I3851" s="6">
        <v>2018</v>
      </c>
      <c r="J3851" s="9"/>
      <c r="K3851" s="6" t="s">
        <v>159</v>
      </c>
      <c r="L3851" s="4" t="s">
        <v>39</v>
      </c>
    </row>
    <row r="3852" spans="1:12" ht="38.25" x14ac:dyDescent="0.25">
      <c r="A3852" s="7" t="s">
        <v>14807</v>
      </c>
      <c r="B3852" s="6" t="s">
        <v>13</v>
      </c>
      <c r="C3852" s="4" t="s">
        <v>731</v>
      </c>
      <c r="D3852" s="4" t="s">
        <v>730</v>
      </c>
      <c r="E3852" s="9"/>
      <c r="F3852" s="9"/>
      <c r="G3852" s="4" t="s">
        <v>14808</v>
      </c>
      <c r="H3852" s="4" t="s">
        <v>9850</v>
      </c>
      <c r="I3852" s="6">
        <v>2018</v>
      </c>
      <c r="J3852" s="9"/>
      <c r="K3852" s="5" t="s">
        <v>14809</v>
      </c>
      <c r="L3852" s="4" t="s">
        <v>39</v>
      </c>
    </row>
    <row r="3853" spans="1:12" ht="114.75" x14ac:dyDescent="0.25">
      <c r="A3853" s="7" t="s">
        <v>14810</v>
      </c>
      <c r="B3853" s="6" t="s">
        <v>13</v>
      </c>
      <c r="C3853" s="9" t="s">
        <v>10565</v>
      </c>
      <c r="D3853" s="4" t="s">
        <v>17</v>
      </c>
      <c r="E3853" s="9"/>
      <c r="F3853" s="9"/>
      <c r="G3853" s="4" t="s">
        <v>14811</v>
      </c>
      <c r="H3853" s="4" t="s">
        <v>14812</v>
      </c>
      <c r="I3853" s="6">
        <v>2015</v>
      </c>
      <c r="J3853" s="9"/>
      <c r="K3853" s="5" t="s">
        <v>14813</v>
      </c>
      <c r="L3853" s="4" t="s">
        <v>67</v>
      </c>
    </row>
    <row r="3854" spans="1:12" ht="51" x14ac:dyDescent="0.25">
      <c r="A3854" s="7" t="s">
        <v>14814</v>
      </c>
      <c r="B3854" s="6" t="s">
        <v>13</v>
      </c>
      <c r="C3854" s="4" t="s">
        <v>82</v>
      </c>
      <c r="D3854" s="4" t="s">
        <v>63</v>
      </c>
      <c r="E3854" s="9"/>
      <c r="F3854" s="9"/>
      <c r="G3854" s="4" t="s">
        <v>14815</v>
      </c>
      <c r="H3854" s="4" t="s">
        <v>9838</v>
      </c>
      <c r="I3854" s="6">
        <v>2018</v>
      </c>
      <c r="J3854" s="9"/>
      <c r="K3854" s="5" t="s">
        <v>14816</v>
      </c>
      <c r="L3854" s="4" t="s">
        <v>39</v>
      </c>
    </row>
    <row r="3855" spans="1:12" ht="114.75" x14ac:dyDescent="0.25">
      <c r="A3855" s="7" t="s">
        <v>14817</v>
      </c>
      <c r="B3855" s="6" t="s">
        <v>13</v>
      </c>
      <c r="C3855" s="4" t="s">
        <v>2127</v>
      </c>
      <c r="D3855" s="4" t="s">
        <v>118</v>
      </c>
      <c r="E3855" s="9"/>
      <c r="F3855" s="9"/>
      <c r="G3855" s="4" t="s">
        <v>14818</v>
      </c>
      <c r="H3855" s="4" t="s">
        <v>14819</v>
      </c>
      <c r="I3855" s="6">
        <v>2020</v>
      </c>
      <c r="J3855" s="9"/>
      <c r="K3855" s="12" t="s">
        <v>14820</v>
      </c>
      <c r="L3855" s="4" t="s">
        <v>67</v>
      </c>
    </row>
    <row r="3856" spans="1:12" ht="51" x14ac:dyDescent="0.25">
      <c r="A3856" s="7" t="s">
        <v>14821</v>
      </c>
      <c r="B3856" s="4" t="s">
        <v>126</v>
      </c>
      <c r="C3856" s="4" t="s">
        <v>1654</v>
      </c>
      <c r="D3856" s="4" t="s">
        <v>143</v>
      </c>
      <c r="E3856" s="9" t="s">
        <v>14822</v>
      </c>
      <c r="F3856" s="9"/>
      <c r="G3856" s="4" t="s">
        <v>14823</v>
      </c>
      <c r="H3856" s="4" t="s">
        <v>3314</v>
      </c>
      <c r="I3856" s="6">
        <v>2022</v>
      </c>
      <c r="J3856" s="9" t="s">
        <v>93</v>
      </c>
      <c r="K3856" s="10" t="s">
        <v>14824</v>
      </c>
      <c r="L3856" s="4" t="s">
        <v>22</v>
      </c>
    </row>
    <row r="3857" spans="1:12" ht="51" x14ac:dyDescent="0.25">
      <c r="A3857" s="7" t="s">
        <v>14825</v>
      </c>
      <c r="B3857" s="6" t="s">
        <v>13</v>
      </c>
      <c r="C3857" s="4" t="s">
        <v>12412</v>
      </c>
      <c r="D3857" s="4" t="s">
        <v>33</v>
      </c>
      <c r="E3857" s="9"/>
      <c r="F3857" s="9"/>
      <c r="G3857" s="4" t="s">
        <v>14826</v>
      </c>
      <c r="H3857" s="4" t="s">
        <v>14827</v>
      </c>
      <c r="I3857" s="6">
        <v>2015</v>
      </c>
      <c r="J3857" s="9"/>
      <c r="K3857" s="5" t="s">
        <v>14828</v>
      </c>
      <c r="L3857" s="6" t="s">
        <v>22</v>
      </c>
    </row>
    <row r="3858" spans="1:12" ht="63.75" x14ac:dyDescent="0.25">
      <c r="A3858" s="7" t="s">
        <v>14829</v>
      </c>
      <c r="B3858" s="6" t="s">
        <v>26</v>
      </c>
      <c r="C3858" s="4" t="s">
        <v>6514</v>
      </c>
      <c r="D3858" s="6" t="s">
        <v>143</v>
      </c>
      <c r="E3858" s="9"/>
      <c r="F3858" s="9"/>
      <c r="G3858" s="4" t="s">
        <v>14830</v>
      </c>
      <c r="H3858" s="4" t="s">
        <v>14831</v>
      </c>
      <c r="I3858" s="6">
        <v>2019</v>
      </c>
      <c r="J3858" s="9"/>
      <c r="K3858" s="5" t="s">
        <v>14832</v>
      </c>
      <c r="L3858" s="4" t="s">
        <v>22</v>
      </c>
    </row>
    <row r="3859" spans="1:12" ht="38.25" x14ac:dyDescent="0.25">
      <c r="A3859" s="7" t="s">
        <v>14833</v>
      </c>
      <c r="B3859" s="6" t="s">
        <v>26</v>
      </c>
      <c r="C3859" s="4" t="s">
        <v>4938</v>
      </c>
      <c r="D3859" s="4" t="s">
        <v>118</v>
      </c>
      <c r="E3859" s="9"/>
      <c r="F3859" s="9"/>
      <c r="G3859" s="4" t="s">
        <v>14834</v>
      </c>
      <c r="H3859" s="4" t="s">
        <v>14835</v>
      </c>
      <c r="I3859" s="6">
        <v>2019</v>
      </c>
      <c r="J3859" s="9"/>
      <c r="K3859" s="6" t="s">
        <v>2433</v>
      </c>
      <c r="L3859" s="4" t="s">
        <v>148</v>
      </c>
    </row>
    <row r="3860" spans="1:12" ht="51" x14ac:dyDescent="0.25">
      <c r="A3860" s="7" t="s">
        <v>14836</v>
      </c>
      <c r="B3860" s="6" t="s">
        <v>26</v>
      </c>
      <c r="C3860" s="4" t="s">
        <v>14837</v>
      </c>
      <c r="D3860" s="4" t="s">
        <v>1553</v>
      </c>
      <c r="E3860" s="9"/>
      <c r="F3860" s="9"/>
      <c r="G3860" s="4" t="s">
        <v>14838</v>
      </c>
      <c r="H3860" s="4" t="s">
        <v>14839</v>
      </c>
      <c r="I3860" s="6">
        <v>2016</v>
      </c>
      <c r="J3860" s="9"/>
      <c r="K3860" s="12" t="s">
        <v>14840</v>
      </c>
      <c r="L3860" s="4" t="s">
        <v>67</v>
      </c>
    </row>
    <row r="3861" spans="1:12" ht="38.25" x14ac:dyDescent="0.25">
      <c r="A3861" s="7" t="s">
        <v>14841</v>
      </c>
      <c r="B3861" s="6" t="s">
        <v>26</v>
      </c>
      <c r="C3861" s="4" t="s">
        <v>10490</v>
      </c>
      <c r="D3861" s="4" t="s">
        <v>118</v>
      </c>
      <c r="E3861" s="9"/>
      <c r="F3861" s="9"/>
      <c r="G3861" s="4" t="s">
        <v>14842</v>
      </c>
      <c r="H3861" s="4" t="s">
        <v>10181</v>
      </c>
      <c r="I3861" s="6">
        <v>2015</v>
      </c>
      <c r="J3861" s="9"/>
      <c r="K3861" s="8" t="s">
        <v>14843</v>
      </c>
      <c r="L3861" s="4" t="s">
        <v>67</v>
      </c>
    </row>
    <row r="3862" spans="1:12" ht="114.75" x14ac:dyDescent="0.25">
      <c r="A3862" s="7" t="s">
        <v>14844</v>
      </c>
      <c r="B3862" s="6" t="s">
        <v>13</v>
      </c>
      <c r="C3862" s="4" t="s">
        <v>1381</v>
      </c>
      <c r="D3862" s="6" t="s">
        <v>143</v>
      </c>
      <c r="E3862" s="9"/>
      <c r="F3862" s="9"/>
      <c r="G3862" s="4" t="s">
        <v>14845</v>
      </c>
      <c r="H3862" s="4" t="s">
        <v>14846</v>
      </c>
      <c r="I3862" s="6">
        <v>2015</v>
      </c>
      <c r="J3862" s="9"/>
      <c r="K3862" s="5" t="s">
        <v>14847</v>
      </c>
      <c r="L3862" s="4" t="s">
        <v>22</v>
      </c>
    </row>
    <row r="3863" spans="1:12" ht="38.25" x14ac:dyDescent="0.25">
      <c r="A3863" s="7" t="s">
        <v>14848</v>
      </c>
      <c r="B3863" s="4" t="s">
        <v>126</v>
      </c>
      <c r="C3863" s="4" t="s">
        <v>14849</v>
      </c>
      <c r="D3863" s="4" t="s">
        <v>526</v>
      </c>
      <c r="E3863" s="9"/>
      <c r="F3863" s="9"/>
      <c r="G3863" s="4" t="s">
        <v>14850</v>
      </c>
      <c r="H3863" s="4" t="s">
        <v>3488</v>
      </c>
      <c r="I3863" s="6">
        <v>2019</v>
      </c>
      <c r="J3863" s="9"/>
      <c r="K3863" s="6" t="s">
        <v>159</v>
      </c>
      <c r="L3863" s="6" t="s">
        <v>205</v>
      </c>
    </row>
    <row r="3864" spans="1:12" ht="114.75" x14ac:dyDescent="0.25">
      <c r="A3864" s="7" t="s">
        <v>14851</v>
      </c>
      <c r="B3864" s="6" t="s">
        <v>13</v>
      </c>
      <c r="C3864" s="4" t="s">
        <v>4183</v>
      </c>
      <c r="D3864" s="6" t="s">
        <v>143</v>
      </c>
      <c r="E3864" s="9"/>
      <c r="F3864" s="9"/>
      <c r="G3864" s="4" t="s">
        <v>14852</v>
      </c>
      <c r="H3864" s="4" t="s">
        <v>2507</v>
      </c>
      <c r="I3864" s="6">
        <v>2019</v>
      </c>
      <c r="J3864" s="9"/>
      <c r="K3864" s="5" t="s">
        <v>14853</v>
      </c>
      <c r="L3864" s="4" t="s">
        <v>22</v>
      </c>
    </row>
    <row r="3865" spans="1:12" ht="38.25" x14ac:dyDescent="0.25">
      <c r="A3865" s="7" t="s">
        <v>14854</v>
      </c>
      <c r="B3865" s="6" t="s">
        <v>13</v>
      </c>
      <c r="C3865" s="4" t="s">
        <v>9899</v>
      </c>
      <c r="D3865" s="4" t="s">
        <v>570</v>
      </c>
      <c r="E3865" s="9"/>
      <c r="F3865" s="9"/>
      <c r="G3865" s="4" t="s">
        <v>14855</v>
      </c>
      <c r="H3865" s="4" t="s">
        <v>9850</v>
      </c>
      <c r="I3865" s="6">
        <v>2018</v>
      </c>
      <c r="J3865" s="9"/>
      <c r="K3865" s="5" t="s">
        <v>14856</v>
      </c>
      <c r="L3865" s="4" t="s">
        <v>39</v>
      </c>
    </row>
    <row r="3866" spans="1:12" ht="63.75" x14ac:dyDescent="0.25">
      <c r="A3866" s="7" t="s">
        <v>14857</v>
      </c>
      <c r="B3866" s="6" t="s">
        <v>13</v>
      </c>
      <c r="C3866" s="4" t="s">
        <v>14858</v>
      </c>
      <c r="D3866" s="6" t="s">
        <v>143</v>
      </c>
      <c r="E3866" s="9"/>
      <c r="F3866" s="9"/>
      <c r="G3866" s="4" t="s">
        <v>14859</v>
      </c>
      <c r="H3866" s="4" t="s">
        <v>10503</v>
      </c>
      <c r="I3866" s="6">
        <v>2017</v>
      </c>
      <c r="J3866" s="9"/>
      <c r="K3866" s="5" t="s">
        <v>14860</v>
      </c>
      <c r="L3866" s="4" t="s">
        <v>39</v>
      </c>
    </row>
    <row r="3867" spans="1:12" ht="63.75" x14ac:dyDescent="0.25">
      <c r="A3867" s="7" t="s">
        <v>14861</v>
      </c>
      <c r="B3867" s="6" t="s">
        <v>13</v>
      </c>
      <c r="C3867" s="4" t="s">
        <v>6654</v>
      </c>
      <c r="D3867" s="4" t="s">
        <v>526</v>
      </c>
      <c r="E3867" s="9" t="s">
        <v>157</v>
      </c>
      <c r="F3867" s="9" t="s">
        <v>157</v>
      </c>
      <c r="G3867" s="4" t="s">
        <v>14862</v>
      </c>
      <c r="H3867" s="4" t="s">
        <v>10448</v>
      </c>
      <c r="I3867" s="6">
        <v>2017</v>
      </c>
      <c r="J3867" s="9"/>
      <c r="K3867" s="5" t="s">
        <v>14863</v>
      </c>
      <c r="L3867" s="4" t="s">
        <v>39</v>
      </c>
    </row>
    <row r="3868" spans="1:12" ht="51" x14ac:dyDescent="0.25">
      <c r="A3868" s="7" t="s">
        <v>14864</v>
      </c>
      <c r="B3868" s="6" t="s">
        <v>13</v>
      </c>
      <c r="C3868" s="4" t="s">
        <v>173</v>
      </c>
      <c r="D3868" s="6" t="s">
        <v>143</v>
      </c>
      <c r="E3868" s="9"/>
      <c r="F3868" s="9"/>
      <c r="G3868" s="4" t="s">
        <v>14865</v>
      </c>
      <c r="H3868" s="4" t="s">
        <v>9850</v>
      </c>
      <c r="I3868" s="6">
        <v>2018</v>
      </c>
      <c r="J3868" s="9"/>
      <c r="K3868" s="5" t="s">
        <v>14866</v>
      </c>
      <c r="L3868" s="4" t="s">
        <v>39</v>
      </c>
    </row>
    <row r="3869" spans="1:12" ht="63.75" x14ac:dyDescent="0.25">
      <c r="A3869" s="7" t="s">
        <v>14867</v>
      </c>
      <c r="B3869" s="6" t="s">
        <v>13</v>
      </c>
      <c r="C3869" s="4" t="s">
        <v>1668</v>
      </c>
      <c r="D3869" s="6" t="s">
        <v>143</v>
      </c>
      <c r="E3869" s="9"/>
      <c r="F3869" s="9"/>
      <c r="G3869" s="4" t="s">
        <v>14868</v>
      </c>
      <c r="H3869" s="4" t="s">
        <v>9891</v>
      </c>
      <c r="I3869" s="6">
        <v>2017</v>
      </c>
      <c r="J3869" s="9"/>
      <c r="K3869" s="5" t="s">
        <v>14869</v>
      </c>
      <c r="L3869" s="4" t="s">
        <v>39</v>
      </c>
    </row>
    <row r="3870" spans="1:12" ht="25.5" x14ac:dyDescent="0.25">
      <c r="A3870" s="7" t="s">
        <v>14870</v>
      </c>
      <c r="B3870" s="4" t="s">
        <v>126</v>
      </c>
      <c r="C3870" s="4" t="s">
        <v>163</v>
      </c>
      <c r="D3870" s="6" t="s">
        <v>84</v>
      </c>
      <c r="E3870" s="9"/>
      <c r="F3870" s="9"/>
      <c r="G3870" s="4" t="s">
        <v>14871</v>
      </c>
      <c r="H3870" s="4"/>
      <c r="I3870" s="6">
        <v>2016</v>
      </c>
      <c r="J3870" s="9"/>
      <c r="K3870" s="6" t="s">
        <v>159</v>
      </c>
      <c r="L3870" s="4" t="s">
        <v>205</v>
      </c>
    </row>
    <row r="3871" spans="1:12" ht="51" x14ac:dyDescent="0.25">
      <c r="A3871" s="7" t="s">
        <v>14872</v>
      </c>
      <c r="B3871" s="6" t="s">
        <v>13</v>
      </c>
      <c r="C3871" s="6" t="s">
        <v>5188</v>
      </c>
      <c r="D3871" s="4" t="s">
        <v>118</v>
      </c>
      <c r="E3871" s="9"/>
      <c r="F3871" s="9"/>
      <c r="G3871" s="4" t="s">
        <v>14873</v>
      </c>
      <c r="H3871" s="4" t="s">
        <v>10503</v>
      </c>
      <c r="I3871" s="6">
        <v>2017</v>
      </c>
      <c r="J3871" s="9"/>
      <c r="K3871" s="12" t="s">
        <v>14874</v>
      </c>
      <c r="L3871" s="4" t="s">
        <v>39</v>
      </c>
    </row>
    <row r="3872" spans="1:12" ht="51" x14ac:dyDescent="0.25">
      <c r="A3872" s="7" t="s">
        <v>14875</v>
      </c>
      <c r="B3872" s="6" t="s">
        <v>13</v>
      </c>
      <c r="C3872" s="4" t="s">
        <v>14876</v>
      </c>
      <c r="D3872" s="4" t="s">
        <v>118</v>
      </c>
      <c r="E3872" s="9"/>
      <c r="F3872" s="9"/>
      <c r="G3872" s="4" t="s">
        <v>14877</v>
      </c>
      <c r="H3872" s="4" t="s">
        <v>9891</v>
      </c>
      <c r="I3872" s="6">
        <v>2017</v>
      </c>
      <c r="J3872" s="9"/>
      <c r="K3872" s="12" t="s">
        <v>14878</v>
      </c>
      <c r="L3872" s="4" t="s">
        <v>39</v>
      </c>
    </row>
    <row r="3873" spans="1:12" ht="153" x14ac:dyDescent="0.25">
      <c r="A3873" s="7" t="s">
        <v>14879</v>
      </c>
      <c r="B3873" s="4" t="s">
        <v>126</v>
      </c>
      <c r="C3873" s="6" t="s">
        <v>2333</v>
      </c>
      <c r="D3873" s="4" t="s">
        <v>118</v>
      </c>
      <c r="E3873" s="9"/>
      <c r="F3873" s="9"/>
      <c r="G3873" s="4" t="s">
        <v>14880</v>
      </c>
      <c r="H3873" s="4"/>
      <c r="I3873" s="6">
        <v>2020</v>
      </c>
      <c r="J3873" s="9"/>
      <c r="K3873" s="8" t="s">
        <v>14881</v>
      </c>
      <c r="L3873" s="6" t="s">
        <v>205</v>
      </c>
    </row>
    <row r="3874" spans="1:12" ht="76.5" x14ac:dyDescent="0.25">
      <c r="A3874" s="7" t="s">
        <v>14882</v>
      </c>
      <c r="B3874" s="6" t="s">
        <v>13</v>
      </c>
      <c r="C3874" s="4" t="s">
        <v>1442</v>
      </c>
      <c r="D3874" s="4" t="s">
        <v>526</v>
      </c>
      <c r="E3874" s="9"/>
      <c r="F3874" s="9"/>
      <c r="G3874" s="4" t="s">
        <v>14883</v>
      </c>
      <c r="H3874" s="4" t="s">
        <v>11805</v>
      </c>
      <c r="I3874" s="6">
        <v>2019</v>
      </c>
      <c r="J3874" s="9"/>
      <c r="K3874" s="5" t="s">
        <v>14884</v>
      </c>
      <c r="L3874" s="4" t="s">
        <v>39</v>
      </c>
    </row>
    <row r="3875" spans="1:12" ht="306" x14ac:dyDescent="0.25">
      <c r="A3875" s="7" t="s">
        <v>14885</v>
      </c>
      <c r="B3875" s="6" t="s">
        <v>13</v>
      </c>
      <c r="C3875" s="6" t="s">
        <v>1622</v>
      </c>
      <c r="D3875" s="6" t="s">
        <v>84</v>
      </c>
      <c r="E3875" s="9"/>
      <c r="F3875" s="9"/>
      <c r="G3875" s="4" t="s">
        <v>14886</v>
      </c>
      <c r="H3875" s="4" t="s">
        <v>14887</v>
      </c>
      <c r="I3875" s="6">
        <v>2015</v>
      </c>
      <c r="J3875" s="9"/>
      <c r="K3875" s="5" t="s">
        <v>14888</v>
      </c>
      <c r="L3875" s="4" t="s">
        <v>166</v>
      </c>
    </row>
    <row r="3876" spans="1:12" ht="38.25" x14ac:dyDescent="0.25">
      <c r="A3876" s="7" t="s">
        <v>14889</v>
      </c>
      <c r="B3876" s="4" t="s">
        <v>126</v>
      </c>
      <c r="C3876" s="4" t="s">
        <v>8587</v>
      </c>
      <c r="D3876" s="4" t="s">
        <v>118</v>
      </c>
      <c r="E3876" s="9"/>
      <c r="F3876" s="9"/>
      <c r="G3876" s="4" t="s">
        <v>14890</v>
      </c>
      <c r="H3876" s="4"/>
      <c r="I3876" s="6">
        <v>2020</v>
      </c>
      <c r="J3876" s="9"/>
      <c r="K3876" s="8" t="s">
        <v>14891</v>
      </c>
      <c r="L3876" s="4" t="s">
        <v>22</v>
      </c>
    </row>
    <row r="3877" spans="1:12" ht="38.25" x14ac:dyDescent="0.25">
      <c r="A3877" s="7" t="s">
        <v>14892</v>
      </c>
      <c r="B3877" s="6" t="s">
        <v>26</v>
      </c>
      <c r="C3877" s="4" t="s">
        <v>1881</v>
      </c>
      <c r="D3877" s="4" t="s">
        <v>1553</v>
      </c>
      <c r="E3877" s="9"/>
      <c r="F3877" s="9"/>
      <c r="G3877" s="4" t="s">
        <v>14893</v>
      </c>
      <c r="H3877" s="4" t="s">
        <v>12924</v>
      </c>
      <c r="I3877" s="6">
        <v>2015</v>
      </c>
      <c r="J3877" s="9"/>
      <c r="K3877" s="8" t="s">
        <v>14894</v>
      </c>
      <c r="L3877" s="4" t="s">
        <v>67</v>
      </c>
    </row>
    <row r="3878" spans="1:12" ht="25.5" x14ac:dyDescent="0.25">
      <c r="A3878" s="7" t="s">
        <v>14895</v>
      </c>
      <c r="B3878" s="4" t="s">
        <v>126</v>
      </c>
      <c r="C3878" s="4" t="s">
        <v>2983</v>
      </c>
      <c r="D3878" s="4" t="s">
        <v>376</v>
      </c>
      <c r="E3878" s="9"/>
      <c r="F3878" s="9"/>
      <c r="G3878" s="35" t="s">
        <v>14896</v>
      </c>
      <c r="H3878" s="4"/>
      <c r="I3878" s="6">
        <v>2020</v>
      </c>
      <c r="J3878" s="9"/>
      <c r="K3878" s="6" t="s">
        <v>159</v>
      </c>
      <c r="L3878" s="6" t="s">
        <v>205</v>
      </c>
    </row>
    <row r="3879" spans="1:12" ht="38.25" x14ac:dyDescent="0.25">
      <c r="A3879" s="7" t="s">
        <v>14897</v>
      </c>
      <c r="B3879" s="6" t="s">
        <v>26</v>
      </c>
      <c r="C3879" s="4" t="s">
        <v>14898</v>
      </c>
      <c r="D3879" s="4" t="s">
        <v>118</v>
      </c>
      <c r="E3879" s="9"/>
      <c r="F3879" s="9"/>
      <c r="G3879" s="4" t="s">
        <v>14899</v>
      </c>
      <c r="H3879" s="4" t="s">
        <v>10181</v>
      </c>
      <c r="I3879" s="6">
        <v>2015</v>
      </c>
      <c r="J3879" s="9"/>
      <c r="K3879" s="12" t="s">
        <v>14900</v>
      </c>
      <c r="L3879" s="4" t="s">
        <v>67</v>
      </c>
    </row>
    <row r="3880" spans="1:12" ht="38.25" x14ac:dyDescent="0.25">
      <c r="A3880" s="7" t="s">
        <v>14901</v>
      </c>
      <c r="B3880" s="6" t="s">
        <v>26</v>
      </c>
      <c r="C3880" s="4" t="s">
        <v>4938</v>
      </c>
      <c r="D3880" s="4" t="s">
        <v>118</v>
      </c>
      <c r="E3880" s="9"/>
      <c r="F3880" s="9"/>
      <c r="G3880" s="4" t="s">
        <v>14902</v>
      </c>
      <c r="H3880" s="4" t="s">
        <v>14903</v>
      </c>
      <c r="I3880" s="6">
        <v>2019</v>
      </c>
      <c r="J3880" s="9"/>
      <c r="K3880" s="6" t="s">
        <v>2433</v>
      </c>
      <c r="L3880" s="4" t="s">
        <v>22</v>
      </c>
    </row>
    <row r="3881" spans="1:12" ht="38.25" x14ac:dyDescent="0.25">
      <c r="A3881" s="7" t="s">
        <v>14904</v>
      </c>
      <c r="B3881" s="6" t="s">
        <v>13</v>
      </c>
      <c r="C3881" s="4" t="s">
        <v>90</v>
      </c>
      <c r="D3881" s="6" t="s">
        <v>84</v>
      </c>
      <c r="E3881" s="9"/>
      <c r="F3881" s="9"/>
      <c r="G3881" s="4" t="s">
        <v>14905</v>
      </c>
      <c r="H3881" s="4" t="s">
        <v>9978</v>
      </c>
      <c r="I3881" s="6">
        <v>2016</v>
      </c>
      <c r="J3881" s="9"/>
      <c r="K3881" s="5" t="s">
        <v>9206</v>
      </c>
      <c r="L3881" s="4" t="s">
        <v>39</v>
      </c>
    </row>
    <row r="3882" spans="1:12" ht="114.75" x14ac:dyDescent="0.25">
      <c r="A3882" s="7" t="s">
        <v>14906</v>
      </c>
      <c r="B3882" s="6" t="s">
        <v>13</v>
      </c>
      <c r="C3882" s="4" t="s">
        <v>2132</v>
      </c>
      <c r="D3882" s="4" t="s">
        <v>118</v>
      </c>
      <c r="E3882" s="9"/>
      <c r="F3882" s="9"/>
      <c r="G3882" s="4" t="s">
        <v>14907</v>
      </c>
      <c r="H3882" s="4" t="s">
        <v>14908</v>
      </c>
      <c r="I3882" s="6">
        <v>2018</v>
      </c>
      <c r="J3882" s="9"/>
      <c r="K3882" s="12" t="s">
        <v>14909</v>
      </c>
      <c r="L3882" s="4" t="s">
        <v>67</v>
      </c>
    </row>
    <row r="3883" spans="1:12" ht="38.25" x14ac:dyDescent="0.25">
      <c r="A3883" s="7" t="s">
        <v>14910</v>
      </c>
      <c r="B3883" s="6" t="s">
        <v>13</v>
      </c>
      <c r="C3883" s="4" t="s">
        <v>14911</v>
      </c>
      <c r="D3883" s="6" t="s">
        <v>84</v>
      </c>
      <c r="E3883" s="9"/>
      <c r="F3883" s="9"/>
      <c r="G3883" s="4" t="s">
        <v>14912</v>
      </c>
      <c r="H3883" s="4" t="s">
        <v>9827</v>
      </c>
      <c r="I3883" s="6">
        <v>2019</v>
      </c>
      <c r="J3883" s="9"/>
      <c r="K3883" s="5" t="s">
        <v>14913</v>
      </c>
      <c r="L3883" s="4" t="s">
        <v>39</v>
      </c>
    </row>
    <row r="3884" spans="1:12" ht="25.5" x14ac:dyDescent="0.25">
      <c r="A3884" s="7" t="s">
        <v>14914</v>
      </c>
      <c r="B3884" s="6" t="s">
        <v>13</v>
      </c>
      <c r="C3884" s="4" t="s">
        <v>691</v>
      </c>
      <c r="D3884" s="4" t="s">
        <v>184</v>
      </c>
      <c r="E3884" s="9"/>
      <c r="F3884" s="9"/>
      <c r="G3884" s="4" t="s">
        <v>14915</v>
      </c>
      <c r="H3884" s="4" t="s">
        <v>14916</v>
      </c>
      <c r="I3884" s="6">
        <v>2020</v>
      </c>
      <c r="J3884" s="9"/>
      <c r="K3884" s="5" t="s">
        <v>14917</v>
      </c>
      <c r="L3884" s="4" t="s">
        <v>166</v>
      </c>
    </row>
    <row r="3885" spans="1:12" ht="102" x14ac:dyDescent="0.25">
      <c r="A3885" s="7" t="s">
        <v>14918</v>
      </c>
      <c r="B3885" s="6" t="s">
        <v>26</v>
      </c>
      <c r="C3885" s="4" t="s">
        <v>10754</v>
      </c>
      <c r="D3885" s="4" t="s">
        <v>118</v>
      </c>
      <c r="E3885" s="9"/>
      <c r="F3885" s="9"/>
      <c r="G3885" s="4" t="s">
        <v>14919</v>
      </c>
      <c r="H3885" s="4" t="s">
        <v>14920</v>
      </c>
      <c r="I3885" s="6">
        <v>2017</v>
      </c>
      <c r="J3885" s="9"/>
      <c r="K3885" s="8" t="s">
        <v>14921</v>
      </c>
      <c r="L3885" s="6" t="s">
        <v>22</v>
      </c>
    </row>
    <row r="3886" spans="1:12" ht="89.25" x14ac:dyDescent="0.25">
      <c r="A3886" s="7" t="s">
        <v>14922</v>
      </c>
      <c r="B3886" s="6" t="s">
        <v>13</v>
      </c>
      <c r="C3886" s="4" t="s">
        <v>454</v>
      </c>
      <c r="D3886" s="4" t="s">
        <v>118</v>
      </c>
      <c r="E3886" s="9"/>
      <c r="F3886" s="9"/>
      <c r="G3886" s="4" t="s">
        <v>14923</v>
      </c>
      <c r="H3886" s="4" t="s">
        <v>14924</v>
      </c>
      <c r="I3886" s="6">
        <v>2015</v>
      </c>
      <c r="J3886" s="9"/>
      <c r="K3886" s="12" t="s">
        <v>14925</v>
      </c>
      <c r="L3886" s="4" t="s">
        <v>222</v>
      </c>
    </row>
    <row r="3887" spans="1:12" ht="63.75" x14ac:dyDescent="0.25">
      <c r="A3887" s="7" t="s">
        <v>14926</v>
      </c>
      <c r="B3887" s="6" t="s">
        <v>13</v>
      </c>
      <c r="C3887" s="4" t="s">
        <v>9844</v>
      </c>
      <c r="D3887" s="6" t="s">
        <v>143</v>
      </c>
      <c r="E3887" s="9"/>
      <c r="F3887" s="9"/>
      <c r="G3887" s="4" t="s">
        <v>14927</v>
      </c>
      <c r="H3887" s="4" t="s">
        <v>9891</v>
      </c>
      <c r="I3887" s="6">
        <v>2017</v>
      </c>
      <c r="J3887" s="9"/>
      <c r="K3887" s="5" t="s">
        <v>14928</v>
      </c>
      <c r="L3887" s="4" t="s">
        <v>39</v>
      </c>
    </row>
    <row r="3888" spans="1:12" ht="242.25" x14ac:dyDescent="0.25">
      <c r="A3888" s="7" t="s">
        <v>14929</v>
      </c>
      <c r="B3888" s="6" t="s">
        <v>13</v>
      </c>
      <c r="C3888" s="4" t="s">
        <v>540</v>
      </c>
      <c r="D3888" s="4" t="s">
        <v>118</v>
      </c>
      <c r="E3888" s="9"/>
      <c r="F3888" s="9"/>
      <c r="G3888" s="4" t="s">
        <v>14930</v>
      </c>
      <c r="H3888" s="4" t="s">
        <v>14931</v>
      </c>
      <c r="I3888" s="6">
        <v>2021</v>
      </c>
      <c r="J3888" s="9"/>
      <c r="K3888" s="8" t="s">
        <v>14932</v>
      </c>
      <c r="L3888" s="4" t="s">
        <v>67</v>
      </c>
    </row>
    <row r="3889" spans="1:12" ht="51" x14ac:dyDescent="0.25">
      <c r="A3889" s="7" t="s">
        <v>14933</v>
      </c>
      <c r="B3889" s="6" t="s">
        <v>13</v>
      </c>
      <c r="C3889" s="4" t="s">
        <v>1381</v>
      </c>
      <c r="D3889" s="6" t="s">
        <v>143</v>
      </c>
      <c r="E3889" s="9" t="s">
        <v>9844</v>
      </c>
      <c r="F3889" s="9" t="s">
        <v>143</v>
      </c>
      <c r="G3889" s="4" t="s">
        <v>14934</v>
      </c>
      <c r="H3889" s="4" t="s">
        <v>14935</v>
      </c>
      <c r="I3889" s="6">
        <v>2017</v>
      </c>
      <c r="J3889" s="9"/>
      <c r="K3889" s="5" t="s">
        <v>14936</v>
      </c>
      <c r="L3889" s="6" t="s">
        <v>2006</v>
      </c>
    </row>
    <row r="3890" spans="1:12" ht="51" x14ac:dyDescent="0.25">
      <c r="A3890" s="7" t="s">
        <v>14937</v>
      </c>
      <c r="B3890" s="6" t="s">
        <v>26</v>
      </c>
      <c r="C3890" s="4" t="s">
        <v>10227</v>
      </c>
      <c r="D3890" s="4" t="s">
        <v>118</v>
      </c>
      <c r="E3890" s="9"/>
      <c r="F3890" s="9"/>
      <c r="G3890" s="4" t="s">
        <v>14938</v>
      </c>
      <c r="H3890" s="4" t="s">
        <v>14939</v>
      </c>
      <c r="I3890" s="6">
        <v>2017</v>
      </c>
      <c r="J3890" s="9"/>
      <c r="K3890" s="8" t="s">
        <v>14940</v>
      </c>
      <c r="L3890" s="4" t="s">
        <v>22</v>
      </c>
    </row>
    <row r="3891" spans="1:12" ht="38.25" x14ac:dyDescent="0.25">
      <c r="A3891" s="7" t="s">
        <v>14941</v>
      </c>
      <c r="B3891" s="6" t="s">
        <v>13</v>
      </c>
      <c r="C3891" s="4" t="s">
        <v>9782</v>
      </c>
      <c r="D3891" s="6" t="s">
        <v>344</v>
      </c>
      <c r="E3891" s="9"/>
      <c r="F3891" s="9"/>
      <c r="G3891" s="4" t="s">
        <v>14942</v>
      </c>
      <c r="H3891" s="4" t="s">
        <v>9978</v>
      </c>
      <c r="I3891" s="6">
        <v>2018</v>
      </c>
      <c r="J3891" s="9"/>
      <c r="K3891" s="5" t="s">
        <v>14943</v>
      </c>
      <c r="L3891" s="4" t="s">
        <v>39</v>
      </c>
    </row>
    <row r="3892" spans="1:12" ht="127.5" x14ac:dyDescent="0.25">
      <c r="A3892" s="7" t="s">
        <v>14944</v>
      </c>
      <c r="B3892" s="6" t="s">
        <v>13</v>
      </c>
      <c r="C3892" s="4" t="s">
        <v>10560</v>
      </c>
      <c r="D3892" s="4" t="s">
        <v>118</v>
      </c>
      <c r="E3892" s="9"/>
      <c r="F3892" s="9"/>
      <c r="G3892" s="4" t="s">
        <v>14945</v>
      </c>
      <c r="H3892" s="4" t="s">
        <v>5399</v>
      </c>
      <c r="I3892" s="6">
        <v>2019</v>
      </c>
      <c r="J3892" s="9"/>
      <c r="K3892" s="12" t="s">
        <v>14946</v>
      </c>
      <c r="L3892" s="4" t="s">
        <v>67</v>
      </c>
    </row>
    <row r="3893" spans="1:12" ht="102" x14ac:dyDescent="0.25">
      <c r="A3893" s="7" t="s">
        <v>14947</v>
      </c>
      <c r="B3893" s="6" t="s">
        <v>13</v>
      </c>
      <c r="C3893" s="4" t="s">
        <v>12323</v>
      </c>
      <c r="D3893" s="4" t="s">
        <v>118</v>
      </c>
      <c r="E3893" s="9"/>
      <c r="F3893" s="9"/>
      <c r="G3893" s="4" t="s">
        <v>14948</v>
      </c>
      <c r="H3893" s="4" t="s">
        <v>5399</v>
      </c>
      <c r="I3893" s="6">
        <v>2021</v>
      </c>
      <c r="J3893" s="9"/>
      <c r="K3893" s="8" t="s">
        <v>14949</v>
      </c>
      <c r="L3893" s="4" t="s">
        <v>67</v>
      </c>
    </row>
    <row r="3894" spans="1:12" ht="51" x14ac:dyDescent="0.25">
      <c r="A3894" s="7" t="s">
        <v>14950</v>
      </c>
      <c r="B3894" s="6" t="s">
        <v>26</v>
      </c>
      <c r="C3894" s="4" t="s">
        <v>14951</v>
      </c>
      <c r="D3894" s="6" t="s">
        <v>118</v>
      </c>
      <c r="E3894" s="9"/>
      <c r="F3894" s="9"/>
      <c r="G3894" s="4" t="s">
        <v>14952</v>
      </c>
      <c r="H3894" s="4" t="s">
        <v>9886</v>
      </c>
      <c r="I3894" s="6">
        <v>2017</v>
      </c>
      <c r="J3894" s="9"/>
      <c r="K3894" s="12" t="s">
        <v>14953</v>
      </c>
      <c r="L3894" s="4" t="s">
        <v>67</v>
      </c>
    </row>
    <row r="3895" spans="1:12" ht="38.25" x14ac:dyDescent="0.25">
      <c r="A3895" s="7" t="s">
        <v>14954</v>
      </c>
      <c r="B3895" s="6" t="s">
        <v>26</v>
      </c>
      <c r="C3895" s="4" t="s">
        <v>10490</v>
      </c>
      <c r="D3895" s="4" t="s">
        <v>118</v>
      </c>
      <c r="E3895" s="9"/>
      <c r="F3895" s="9"/>
      <c r="G3895" s="4" t="s">
        <v>14955</v>
      </c>
      <c r="H3895" s="4" t="s">
        <v>10181</v>
      </c>
      <c r="I3895" s="6">
        <v>2015</v>
      </c>
      <c r="J3895" s="9"/>
      <c r="K3895" s="8" t="s">
        <v>14956</v>
      </c>
      <c r="L3895" s="4" t="s">
        <v>22</v>
      </c>
    </row>
    <row r="3896" spans="1:12" ht="51" x14ac:dyDescent="0.25">
      <c r="A3896" s="7" t="s">
        <v>14957</v>
      </c>
      <c r="B3896" s="6" t="s">
        <v>13</v>
      </c>
      <c r="C3896" s="4" t="s">
        <v>1229</v>
      </c>
      <c r="D3896" s="6" t="s">
        <v>143</v>
      </c>
      <c r="E3896" s="9"/>
      <c r="F3896" s="9"/>
      <c r="G3896" s="4" t="s">
        <v>14958</v>
      </c>
      <c r="H3896" s="4" t="s">
        <v>14959</v>
      </c>
      <c r="I3896" s="6">
        <v>2017</v>
      </c>
      <c r="J3896" s="9"/>
      <c r="K3896" s="16" t="s">
        <v>14960</v>
      </c>
      <c r="L3896" s="4" t="s">
        <v>222</v>
      </c>
    </row>
    <row r="3897" spans="1:12" ht="38.25" x14ac:dyDescent="0.25">
      <c r="A3897" s="7" t="s">
        <v>14961</v>
      </c>
      <c r="B3897" s="6" t="s">
        <v>13</v>
      </c>
      <c r="C3897" s="4" t="s">
        <v>2425</v>
      </c>
      <c r="D3897" s="4" t="s">
        <v>118</v>
      </c>
      <c r="E3897" s="9"/>
      <c r="F3897" s="9"/>
      <c r="G3897" s="4" t="s">
        <v>14962</v>
      </c>
      <c r="H3897" s="4" t="s">
        <v>14963</v>
      </c>
      <c r="I3897" s="6">
        <v>2018</v>
      </c>
      <c r="J3897" s="9"/>
      <c r="K3897" s="12" t="s">
        <v>14964</v>
      </c>
      <c r="L3897" s="4" t="s">
        <v>39</v>
      </c>
    </row>
    <row r="3898" spans="1:12" ht="51" x14ac:dyDescent="0.25">
      <c r="A3898" s="7" t="s">
        <v>14965</v>
      </c>
      <c r="B3898" s="6" t="s">
        <v>13</v>
      </c>
      <c r="C3898" s="4" t="s">
        <v>12482</v>
      </c>
      <c r="D3898" s="6" t="s">
        <v>143</v>
      </c>
      <c r="E3898" s="9"/>
      <c r="F3898" s="9"/>
      <c r="G3898" s="4" t="s">
        <v>14966</v>
      </c>
      <c r="H3898" s="4" t="s">
        <v>10448</v>
      </c>
      <c r="I3898" s="6">
        <v>2017</v>
      </c>
      <c r="J3898" s="9"/>
      <c r="K3898" s="5" t="s">
        <v>14967</v>
      </c>
      <c r="L3898" s="4" t="s">
        <v>39</v>
      </c>
    </row>
    <row r="3899" spans="1:12" ht="63.75" x14ac:dyDescent="0.25">
      <c r="A3899" s="7" t="s">
        <v>14968</v>
      </c>
      <c r="B3899" s="6" t="s">
        <v>26</v>
      </c>
      <c r="C3899" s="6" t="s">
        <v>4105</v>
      </c>
      <c r="D3899" s="4" t="s">
        <v>118</v>
      </c>
      <c r="E3899" s="9"/>
      <c r="F3899" s="9"/>
      <c r="G3899" s="4" t="s">
        <v>14969</v>
      </c>
      <c r="H3899" s="4" t="s">
        <v>14970</v>
      </c>
      <c r="I3899" s="6">
        <v>2020</v>
      </c>
      <c r="J3899" s="9"/>
      <c r="K3899" s="8" t="s">
        <v>14971</v>
      </c>
      <c r="L3899" s="4" t="s">
        <v>22</v>
      </c>
    </row>
    <row r="3900" spans="1:12" ht="38.25" x14ac:dyDescent="0.25">
      <c r="A3900" s="7" t="s">
        <v>14972</v>
      </c>
      <c r="B3900" s="6" t="s">
        <v>13</v>
      </c>
      <c r="C3900" s="4" t="s">
        <v>14973</v>
      </c>
      <c r="D3900" s="4" t="s">
        <v>118</v>
      </c>
      <c r="E3900" s="9"/>
      <c r="F3900" s="9"/>
      <c r="G3900" s="4" t="s">
        <v>14974</v>
      </c>
      <c r="H3900" s="4" t="s">
        <v>10381</v>
      </c>
      <c r="I3900" s="6">
        <v>2020</v>
      </c>
      <c r="J3900" s="9"/>
      <c r="K3900" s="12" t="s">
        <v>14975</v>
      </c>
      <c r="L3900" s="4" t="s">
        <v>22</v>
      </c>
    </row>
    <row r="3901" spans="1:12" ht="114.75" x14ac:dyDescent="0.25">
      <c r="A3901" s="7" t="s">
        <v>14976</v>
      </c>
      <c r="B3901" s="6" t="s">
        <v>13</v>
      </c>
      <c r="C3901" s="4" t="s">
        <v>2318</v>
      </c>
      <c r="D3901" s="4" t="s">
        <v>118</v>
      </c>
      <c r="E3901" s="9"/>
      <c r="F3901" s="9"/>
      <c r="G3901" s="4" t="s">
        <v>14977</v>
      </c>
      <c r="H3901" s="4" t="s">
        <v>2155</v>
      </c>
      <c r="I3901" s="6">
        <v>2020</v>
      </c>
      <c r="J3901" s="9"/>
      <c r="K3901" s="12" t="s">
        <v>14978</v>
      </c>
      <c r="L3901" s="4" t="s">
        <v>22</v>
      </c>
    </row>
    <row r="3902" spans="1:12" ht="89.25" x14ac:dyDescent="0.25">
      <c r="A3902" s="7" t="s">
        <v>14979</v>
      </c>
      <c r="B3902" s="6" t="s">
        <v>13</v>
      </c>
      <c r="C3902" s="4" t="s">
        <v>9960</v>
      </c>
      <c r="D3902" s="4" t="s">
        <v>118</v>
      </c>
      <c r="E3902" s="9"/>
      <c r="F3902" s="9"/>
      <c r="G3902" s="4" t="s">
        <v>14980</v>
      </c>
      <c r="H3902" s="4" t="s">
        <v>5399</v>
      </c>
      <c r="I3902" s="6">
        <v>2020</v>
      </c>
      <c r="J3902" s="9"/>
      <c r="K3902" s="8" t="s">
        <v>14981</v>
      </c>
      <c r="L3902" s="4" t="s">
        <v>67</v>
      </c>
    </row>
    <row r="3903" spans="1:12" ht="114.75" x14ac:dyDescent="0.25">
      <c r="A3903" s="7" t="s">
        <v>14982</v>
      </c>
      <c r="B3903" s="6" t="s">
        <v>13</v>
      </c>
      <c r="C3903" s="4" t="s">
        <v>2809</v>
      </c>
      <c r="D3903" s="4" t="s">
        <v>570</v>
      </c>
      <c r="E3903" s="9"/>
      <c r="F3903" s="9"/>
      <c r="G3903" s="4" t="s">
        <v>14983</v>
      </c>
      <c r="H3903" s="4" t="s">
        <v>2361</v>
      </c>
      <c r="I3903" s="6">
        <v>2019</v>
      </c>
      <c r="J3903" s="9"/>
      <c r="K3903" s="5" t="s">
        <v>14984</v>
      </c>
      <c r="L3903" s="4" t="s">
        <v>22</v>
      </c>
    </row>
    <row r="3904" spans="1:12" ht="38.25" x14ac:dyDescent="0.25">
      <c r="A3904" s="7" t="s">
        <v>14985</v>
      </c>
      <c r="B3904" s="6" t="s">
        <v>13</v>
      </c>
      <c r="C3904" s="4" t="s">
        <v>11789</v>
      </c>
      <c r="D3904" s="4" t="s">
        <v>526</v>
      </c>
      <c r="E3904" s="9"/>
      <c r="F3904" s="9"/>
      <c r="G3904" s="4" t="s">
        <v>14986</v>
      </c>
      <c r="H3904" s="4" t="s">
        <v>9827</v>
      </c>
      <c r="I3904" s="6">
        <v>2019</v>
      </c>
      <c r="J3904" s="9"/>
      <c r="K3904" s="5" t="s">
        <v>14987</v>
      </c>
      <c r="L3904" s="4" t="s">
        <v>39</v>
      </c>
    </row>
    <row r="3905" spans="1:12" ht="127.5" x14ac:dyDescent="0.25">
      <c r="A3905" s="7" t="s">
        <v>14988</v>
      </c>
      <c r="B3905" s="6" t="s">
        <v>13</v>
      </c>
      <c r="C3905" s="4" t="s">
        <v>10054</v>
      </c>
      <c r="D3905" s="4" t="s">
        <v>118</v>
      </c>
      <c r="E3905" s="9"/>
      <c r="F3905" s="9"/>
      <c r="G3905" s="4" t="s">
        <v>14989</v>
      </c>
      <c r="H3905" s="4" t="s">
        <v>10381</v>
      </c>
      <c r="I3905" s="6">
        <v>2020</v>
      </c>
      <c r="J3905" s="9"/>
      <c r="K3905" s="12" t="s">
        <v>14990</v>
      </c>
      <c r="L3905" s="4" t="s">
        <v>22</v>
      </c>
    </row>
    <row r="3906" spans="1:12" ht="63.75" x14ac:dyDescent="0.25">
      <c r="A3906" s="7" t="s">
        <v>14991</v>
      </c>
      <c r="B3906" s="6" t="s">
        <v>13</v>
      </c>
      <c r="C3906" s="4" t="s">
        <v>564</v>
      </c>
      <c r="D3906" s="4" t="s">
        <v>118</v>
      </c>
      <c r="E3906" s="9"/>
      <c r="F3906" s="9"/>
      <c r="G3906" s="4" t="s">
        <v>14992</v>
      </c>
      <c r="H3906" s="4" t="s">
        <v>784</v>
      </c>
      <c r="I3906" s="6">
        <v>2020</v>
      </c>
      <c r="J3906" s="9"/>
      <c r="K3906" s="12" t="s">
        <v>14993</v>
      </c>
      <c r="L3906" s="4" t="s">
        <v>166</v>
      </c>
    </row>
    <row r="3907" spans="1:12" ht="38.25" x14ac:dyDescent="0.25">
      <c r="A3907" s="7" t="s">
        <v>14994</v>
      </c>
      <c r="B3907" s="6" t="s">
        <v>26</v>
      </c>
      <c r="C3907" s="4" t="s">
        <v>1973</v>
      </c>
      <c r="D3907" s="4" t="s">
        <v>118</v>
      </c>
      <c r="E3907" s="9"/>
      <c r="F3907" s="9"/>
      <c r="G3907" s="4" t="s">
        <v>14995</v>
      </c>
      <c r="H3907" s="4" t="s">
        <v>14996</v>
      </c>
      <c r="I3907" s="6">
        <v>2018</v>
      </c>
      <c r="J3907" s="9"/>
      <c r="K3907" s="8" t="s">
        <v>14997</v>
      </c>
      <c r="L3907" s="4" t="s">
        <v>22</v>
      </c>
    </row>
    <row r="3908" spans="1:12" ht="63.75" x14ac:dyDescent="0.25">
      <c r="A3908" s="7" t="s">
        <v>14998</v>
      </c>
      <c r="B3908" s="6" t="s">
        <v>13</v>
      </c>
      <c r="C3908" s="4" t="s">
        <v>2886</v>
      </c>
      <c r="D3908" s="4" t="s">
        <v>118</v>
      </c>
      <c r="E3908" s="9"/>
      <c r="F3908" s="9"/>
      <c r="G3908" s="4" t="s">
        <v>14999</v>
      </c>
      <c r="H3908" s="4" t="s">
        <v>15000</v>
      </c>
      <c r="I3908" s="6">
        <v>2018</v>
      </c>
      <c r="J3908" s="9"/>
      <c r="K3908" s="12" t="s">
        <v>15001</v>
      </c>
      <c r="L3908" s="4" t="s">
        <v>166</v>
      </c>
    </row>
    <row r="3909" spans="1:12" ht="51" x14ac:dyDescent="0.25">
      <c r="A3909" s="7" t="s">
        <v>15002</v>
      </c>
      <c r="B3909" s="6" t="s">
        <v>26</v>
      </c>
      <c r="C3909" s="4" t="s">
        <v>564</v>
      </c>
      <c r="D3909" s="4" t="s">
        <v>118</v>
      </c>
      <c r="E3909" s="9"/>
      <c r="F3909" s="9"/>
      <c r="G3909" s="4" t="s">
        <v>15003</v>
      </c>
      <c r="H3909" s="4" t="s">
        <v>10207</v>
      </c>
      <c r="I3909" s="6">
        <v>2019</v>
      </c>
      <c r="J3909" s="9"/>
      <c r="K3909" s="6" t="s">
        <v>2433</v>
      </c>
      <c r="L3909" s="4" t="s">
        <v>148</v>
      </c>
    </row>
    <row r="3910" spans="1:12" ht="89.25" x14ac:dyDescent="0.25">
      <c r="A3910" s="7" t="s">
        <v>15004</v>
      </c>
      <c r="B3910" s="6" t="s">
        <v>26</v>
      </c>
      <c r="C3910" s="4" t="s">
        <v>9149</v>
      </c>
      <c r="D3910" s="4" t="s">
        <v>118</v>
      </c>
      <c r="E3910" s="9"/>
      <c r="F3910" s="9"/>
      <c r="G3910" s="4" t="s">
        <v>15005</v>
      </c>
      <c r="H3910" s="4" t="s">
        <v>15006</v>
      </c>
      <c r="I3910" s="6">
        <v>2018</v>
      </c>
      <c r="J3910" s="9"/>
      <c r="K3910" s="8" t="s">
        <v>15007</v>
      </c>
      <c r="L3910" s="4" t="s">
        <v>39</v>
      </c>
    </row>
    <row r="3911" spans="1:12" ht="51" x14ac:dyDescent="0.25">
      <c r="A3911" s="7" t="s">
        <v>15008</v>
      </c>
      <c r="B3911" s="6" t="s">
        <v>26</v>
      </c>
      <c r="C3911" s="4" t="s">
        <v>10801</v>
      </c>
      <c r="D3911" s="4" t="s">
        <v>570</v>
      </c>
      <c r="E3911" s="9"/>
      <c r="F3911" s="9"/>
      <c r="G3911" s="4" t="s">
        <v>15009</v>
      </c>
      <c r="H3911" s="4" t="s">
        <v>15010</v>
      </c>
      <c r="I3911" s="6">
        <v>2020</v>
      </c>
      <c r="J3911" s="9"/>
      <c r="K3911" s="5" t="s">
        <v>15011</v>
      </c>
      <c r="L3911" s="6" t="s">
        <v>2006</v>
      </c>
    </row>
    <row r="3912" spans="1:12" ht="63.75" x14ac:dyDescent="0.25">
      <c r="A3912" s="7" t="s">
        <v>15012</v>
      </c>
      <c r="B3912" s="6" t="s">
        <v>13</v>
      </c>
      <c r="C3912" s="4" t="s">
        <v>700</v>
      </c>
      <c r="D3912" s="6" t="s">
        <v>84</v>
      </c>
      <c r="E3912" s="9"/>
      <c r="F3912" s="9"/>
      <c r="G3912" s="4" t="s">
        <v>15013</v>
      </c>
      <c r="H3912" s="4" t="s">
        <v>10448</v>
      </c>
      <c r="I3912" s="6">
        <v>2017</v>
      </c>
      <c r="J3912" s="9"/>
      <c r="K3912" s="5" t="s">
        <v>15014</v>
      </c>
      <c r="L3912" s="4" t="s">
        <v>39</v>
      </c>
    </row>
    <row r="3913" spans="1:12" ht="51" x14ac:dyDescent="0.25">
      <c r="A3913" s="7" t="s">
        <v>15015</v>
      </c>
      <c r="B3913" s="6" t="s">
        <v>13</v>
      </c>
      <c r="C3913" s="4" t="s">
        <v>454</v>
      </c>
      <c r="D3913" s="4" t="s">
        <v>118</v>
      </c>
      <c r="E3913" s="9"/>
      <c r="F3913" s="9"/>
      <c r="G3913" s="4" t="s">
        <v>15016</v>
      </c>
      <c r="H3913" s="4" t="s">
        <v>10503</v>
      </c>
      <c r="I3913" s="6">
        <v>2017</v>
      </c>
      <c r="J3913" s="9"/>
      <c r="K3913" s="12" t="s">
        <v>15017</v>
      </c>
      <c r="L3913" s="4" t="s">
        <v>39</v>
      </c>
    </row>
    <row r="3914" spans="1:12" ht="63.75" x14ac:dyDescent="0.25">
      <c r="A3914" s="7" t="s">
        <v>15018</v>
      </c>
      <c r="B3914" s="6" t="s">
        <v>13</v>
      </c>
      <c r="C3914" s="4" t="s">
        <v>654</v>
      </c>
      <c r="D3914" s="4" t="s">
        <v>184</v>
      </c>
      <c r="E3914" s="9"/>
      <c r="F3914" s="9"/>
      <c r="G3914" s="4" t="s">
        <v>15019</v>
      </c>
      <c r="H3914" s="4" t="s">
        <v>6145</v>
      </c>
      <c r="I3914" s="6">
        <v>2017</v>
      </c>
      <c r="J3914" s="9"/>
      <c r="K3914" s="5" t="s">
        <v>15020</v>
      </c>
      <c r="L3914" s="4" t="s">
        <v>22</v>
      </c>
    </row>
    <row r="3915" spans="1:12" ht="216.75" x14ac:dyDescent="0.25">
      <c r="A3915" s="7" t="s">
        <v>15021</v>
      </c>
      <c r="B3915" s="6" t="s">
        <v>26</v>
      </c>
      <c r="C3915" s="4" t="s">
        <v>559</v>
      </c>
      <c r="D3915" s="4" t="s">
        <v>118</v>
      </c>
      <c r="E3915" s="9"/>
      <c r="F3915" s="9"/>
      <c r="G3915" s="4" t="s">
        <v>15022</v>
      </c>
      <c r="H3915" s="4" t="s">
        <v>12373</v>
      </c>
      <c r="I3915" s="6">
        <v>2019</v>
      </c>
      <c r="J3915" s="9"/>
      <c r="K3915" s="8" t="s">
        <v>15023</v>
      </c>
      <c r="L3915" s="4" t="s">
        <v>22</v>
      </c>
    </row>
    <row r="3916" spans="1:12" ht="38.25" x14ac:dyDescent="0.25">
      <c r="A3916" s="7" t="s">
        <v>15024</v>
      </c>
      <c r="B3916" s="6" t="s">
        <v>13</v>
      </c>
      <c r="C3916" s="4" t="s">
        <v>13960</v>
      </c>
      <c r="D3916" s="4" t="s">
        <v>118</v>
      </c>
      <c r="E3916" s="9"/>
      <c r="F3916" s="9"/>
      <c r="G3916" s="4" t="s">
        <v>15025</v>
      </c>
      <c r="H3916" s="4" t="s">
        <v>15026</v>
      </c>
      <c r="I3916" s="6">
        <v>2019</v>
      </c>
      <c r="J3916" s="9"/>
      <c r="K3916" s="12" t="s">
        <v>15027</v>
      </c>
      <c r="L3916" s="4" t="s">
        <v>222</v>
      </c>
    </row>
    <row r="3917" spans="1:12" ht="38.25" x14ac:dyDescent="0.25">
      <c r="A3917" s="7" t="s">
        <v>15028</v>
      </c>
      <c r="B3917" s="6" t="s">
        <v>13</v>
      </c>
      <c r="C3917" s="4" t="s">
        <v>493</v>
      </c>
      <c r="D3917" s="4" t="s">
        <v>118</v>
      </c>
      <c r="E3917" s="9"/>
      <c r="F3917" s="9"/>
      <c r="G3917" s="4" t="s">
        <v>15029</v>
      </c>
      <c r="H3917" s="4" t="s">
        <v>9827</v>
      </c>
      <c r="I3917" s="6">
        <v>2019</v>
      </c>
      <c r="J3917" s="9"/>
      <c r="K3917" s="12" t="s">
        <v>15030</v>
      </c>
      <c r="L3917" s="4" t="s">
        <v>39</v>
      </c>
    </row>
    <row r="3918" spans="1:12" ht="51" x14ac:dyDescent="0.25">
      <c r="A3918" s="7" t="s">
        <v>15031</v>
      </c>
      <c r="B3918" s="4" t="s">
        <v>126</v>
      </c>
      <c r="C3918" s="4" t="s">
        <v>493</v>
      </c>
      <c r="D3918" s="4" t="s">
        <v>118</v>
      </c>
      <c r="E3918" s="9"/>
      <c r="F3918" s="9"/>
      <c r="G3918" s="4" t="s">
        <v>15032</v>
      </c>
      <c r="H3918" s="4"/>
      <c r="I3918" s="6">
        <v>2020</v>
      </c>
      <c r="J3918" s="9"/>
      <c r="K3918" s="8" t="s">
        <v>15033</v>
      </c>
      <c r="L3918" s="4" t="s">
        <v>22</v>
      </c>
    </row>
    <row r="3919" spans="1:12" ht="38.25" x14ac:dyDescent="0.25">
      <c r="A3919" s="7" t="s">
        <v>15034</v>
      </c>
      <c r="B3919" s="6" t="s">
        <v>13</v>
      </c>
      <c r="C3919" s="4" t="s">
        <v>8059</v>
      </c>
      <c r="D3919" s="4" t="s">
        <v>526</v>
      </c>
      <c r="E3919" s="9"/>
      <c r="F3919" s="9"/>
      <c r="G3919" s="4" t="s">
        <v>15035</v>
      </c>
      <c r="H3919" s="4" t="s">
        <v>9978</v>
      </c>
      <c r="I3919" s="6">
        <v>2018</v>
      </c>
      <c r="J3919" s="9"/>
      <c r="K3919" s="5" t="s">
        <v>15036</v>
      </c>
      <c r="L3919" s="4" t="s">
        <v>39</v>
      </c>
    </row>
    <row r="3920" spans="1:12" ht="51" x14ac:dyDescent="0.25">
      <c r="A3920" s="7" t="s">
        <v>15037</v>
      </c>
      <c r="B3920" s="6" t="s">
        <v>26</v>
      </c>
      <c r="C3920" s="4" t="s">
        <v>929</v>
      </c>
      <c r="D3920" s="6" t="s">
        <v>614</v>
      </c>
      <c r="E3920" s="9"/>
      <c r="F3920" s="9"/>
      <c r="G3920" s="4" t="s">
        <v>15038</v>
      </c>
      <c r="H3920" s="4" t="s">
        <v>15039</v>
      </c>
      <c r="I3920" s="6">
        <v>2017</v>
      </c>
      <c r="J3920" s="9"/>
      <c r="K3920" s="4" t="s">
        <v>2433</v>
      </c>
      <c r="L3920" s="4" t="s">
        <v>148</v>
      </c>
    </row>
    <row r="3921" spans="1:12" ht="63.75" x14ac:dyDescent="0.25">
      <c r="A3921" s="7" t="s">
        <v>15040</v>
      </c>
      <c r="B3921" s="6" t="s">
        <v>26</v>
      </c>
      <c r="C3921" s="4" t="s">
        <v>1808</v>
      </c>
      <c r="D3921" s="6" t="s">
        <v>84</v>
      </c>
      <c r="E3921" s="9"/>
      <c r="F3921" s="9"/>
      <c r="G3921" s="4" t="s">
        <v>15041</v>
      </c>
      <c r="H3921" s="4" t="s">
        <v>15042</v>
      </c>
      <c r="I3921" s="6">
        <v>2015</v>
      </c>
      <c r="J3921" s="9"/>
      <c r="K3921" s="5" t="s">
        <v>15043</v>
      </c>
      <c r="L3921" s="4" t="s">
        <v>148</v>
      </c>
    </row>
    <row r="3922" spans="1:12" ht="63.75" x14ac:dyDescent="0.25">
      <c r="A3922" s="7" t="s">
        <v>15044</v>
      </c>
      <c r="B3922" s="6" t="s">
        <v>13</v>
      </c>
      <c r="C3922" s="4" t="s">
        <v>15045</v>
      </c>
      <c r="D3922" s="4" t="s">
        <v>570</v>
      </c>
      <c r="E3922" s="9"/>
      <c r="F3922" s="9"/>
      <c r="G3922" s="4" t="s">
        <v>15046</v>
      </c>
      <c r="H3922" s="4" t="s">
        <v>9891</v>
      </c>
      <c r="I3922" s="6">
        <v>2017</v>
      </c>
      <c r="J3922" s="9"/>
      <c r="K3922" s="5" t="s">
        <v>15047</v>
      </c>
      <c r="L3922" s="4" t="s">
        <v>39</v>
      </c>
    </row>
    <row r="3923" spans="1:12" ht="38.25" x14ac:dyDescent="0.25">
      <c r="A3923" s="7" t="s">
        <v>15048</v>
      </c>
      <c r="B3923" s="6" t="s">
        <v>13</v>
      </c>
      <c r="C3923" s="4" t="s">
        <v>14650</v>
      </c>
      <c r="D3923" s="4" t="s">
        <v>730</v>
      </c>
      <c r="E3923" s="9"/>
      <c r="F3923" s="9"/>
      <c r="G3923" s="4" t="s">
        <v>15049</v>
      </c>
      <c r="H3923" s="4" t="s">
        <v>9827</v>
      </c>
      <c r="I3923" s="6">
        <v>2019</v>
      </c>
      <c r="J3923" s="9" t="s">
        <v>227</v>
      </c>
      <c r="K3923" s="5" t="s">
        <v>15050</v>
      </c>
      <c r="L3923" s="4" t="s">
        <v>39</v>
      </c>
    </row>
    <row r="3924" spans="1:12" ht="63.75" x14ac:dyDescent="0.25">
      <c r="A3924" s="7" t="s">
        <v>15051</v>
      </c>
      <c r="B3924" s="6" t="s">
        <v>26</v>
      </c>
      <c r="C3924" s="4" t="s">
        <v>10195</v>
      </c>
      <c r="D3924" s="6" t="s">
        <v>143</v>
      </c>
      <c r="E3924" s="9"/>
      <c r="F3924" s="9"/>
      <c r="G3924" s="4" t="s">
        <v>15052</v>
      </c>
      <c r="H3924" s="4" t="s">
        <v>15053</v>
      </c>
      <c r="I3924" s="6">
        <v>2016</v>
      </c>
      <c r="J3924" s="9"/>
      <c r="K3924" s="5" t="s">
        <v>15054</v>
      </c>
      <c r="L3924" s="4" t="s">
        <v>67</v>
      </c>
    </row>
    <row r="3925" spans="1:12" ht="38.25" x14ac:dyDescent="0.25">
      <c r="A3925" s="7" t="s">
        <v>15055</v>
      </c>
      <c r="B3925" s="6" t="s">
        <v>13</v>
      </c>
      <c r="C3925" s="6" t="s">
        <v>16</v>
      </c>
      <c r="D3925" s="4" t="s">
        <v>17</v>
      </c>
      <c r="E3925" s="9"/>
      <c r="F3925" s="9"/>
      <c r="G3925" s="4" t="s">
        <v>15056</v>
      </c>
      <c r="H3925" s="4" t="s">
        <v>10007</v>
      </c>
      <c r="I3925" s="6">
        <v>2016</v>
      </c>
      <c r="J3925" s="9"/>
      <c r="K3925" s="5" t="s">
        <v>15057</v>
      </c>
      <c r="L3925" s="4" t="s">
        <v>8711</v>
      </c>
    </row>
    <row r="3926" spans="1:12" ht="38.25" x14ac:dyDescent="0.25">
      <c r="A3926" s="7" t="s">
        <v>15058</v>
      </c>
      <c r="B3926" s="6" t="s">
        <v>13</v>
      </c>
      <c r="C3926" s="4" t="s">
        <v>768</v>
      </c>
      <c r="D3926" s="4" t="s">
        <v>184</v>
      </c>
      <c r="E3926" s="9"/>
      <c r="F3926" s="9"/>
      <c r="G3926" s="4" t="s">
        <v>15059</v>
      </c>
      <c r="H3926" s="4" t="s">
        <v>10007</v>
      </c>
      <c r="I3926" s="6">
        <v>2016</v>
      </c>
      <c r="J3926" s="9"/>
      <c r="K3926" s="5" t="s">
        <v>15060</v>
      </c>
      <c r="L3926" s="4" t="s">
        <v>8711</v>
      </c>
    </row>
    <row r="3927" spans="1:12" ht="25.5" x14ac:dyDescent="0.25">
      <c r="A3927" s="7" t="s">
        <v>15061</v>
      </c>
      <c r="B3927" s="4" t="s">
        <v>126</v>
      </c>
      <c r="C3927" s="4" t="s">
        <v>1254</v>
      </c>
      <c r="D3927" s="6" t="s">
        <v>17</v>
      </c>
      <c r="E3927" s="9"/>
      <c r="F3927" s="9"/>
      <c r="G3927" s="4" t="s">
        <v>15062</v>
      </c>
      <c r="H3927" s="4"/>
      <c r="I3927" s="6">
        <v>2018</v>
      </c>
      <c r="J3927" s="9"/>
      <c r="K3927" s="6" t="s">
        <v>159</v>
      </c>
      <c r="L3927" s="4" t="s">
        <v>205</v>
      </c>
    </row>
    <row r="3928" spans="1:12" ht="114.75" x14ac:dyDescent="0.25">
      <c r="A3928" s="7" t="s">
        <v>15063</v>
      </c>
      <c r="B3928" s="4" t="s">
        <v>126</v>
      </c>
      <c r="C3928" s="4" t="s">
        <v>14110</v>
      </c>
      <c r="D3928" s="4" t="s">
        <v>118</v>
      </c>
      <c r="E3928" s="9" t="s">
        <v>15064</v>
      </c>
      <c r="F3928" s="9" t="s">
        <v>17</v>
      </c>
      <c r="G3928" s="4" t="s">
        <v>15065</v>
      </c>
      <c r="H3928" s="4"/>
      <c r="I3928" s="6">
        <v>2019</v>
      </c>
      <c r="J3928" s="9"/>
      <c r="K3928" s="5" t="s">
        <v>15066</v>
      </c>
      <c r="L3928" s="4" t="s">
        <v>22</v>
      </c>
    </row>
    <row r="3929" spans="1:12" ht="114.75" x14ac:dyDescent="0.25">
      <c r="A3929" s="7" t="s">
        <v>15067</v>
      </c>
      <c r="B3929" s="6" t="s">
        <v>26</v>
      </c>
      <c r="C3929" s="4" t="s">
        <v>696</v>
      </c>
      <c r="D3929" s="4" t="s">
        <v>17</v>
      </c>
      <c r="E3929" s="9"/>
      <c r="F3929" s="9"/>
      <c r="G3929" s="4" t="s">
        <v>15068</v>
      </c>
      <c r="H3929" s="4" t="s">
        <v>5735</v>
      </c>
      <c r="I3929" s="6">
        <v>2021</v>
      </c>
      <c r="J3929" s="9"/>
      <c r="K3929" s="5" t="s">
        <v>15069</v>
      </c>
      <c r="L3929" s="4" t="s">
        <v>22</v>
      </c>
    </row>
    <row r="3930" spans="1:12" ht="25.5" x14ac:dyDescent="0.25">
      <c r="A3930" s="7" t="s">
        <v>15070</v>
      </c>
      <c r="B3930" s="4" t="s">
        <v>126</v>
      </c>
      <c r="C3930" s="4" t="s">
        <v>10019</v>
      </c>
      <c r="D3930" s="6" t="s">
        <v>84</v>
      </c>
      <c r="E3930" s="9"/>
      <c r="F3930" s="9"/>
      <c r="G3930" s="4" t="s">
        <v>15071</v>
      </c>
      <c r="H3930" s="4"/>
      <c r="I3930" s="6">
        <v>2016</v>
      </c>
      <c r="J3930" s="9"/>
      <c r="K3930" s="6" t="s">
        <v>159</v>
      </c>
      <c r="L3930" s="4" t="s">
        <v>205</v>
      </c>
    </row>
    <row r="3931" spans="1:12" ht="102" x14ac:dyDescent="0.25">
      <c r="A3931" s="7" t="s">
        <v>15072</v>
      </c>
      <c r="B3931" s="6" t="s">
        <v>13</v>
      </c>
      <c r="C3931" s="4" t="s">
        <v>15073</v>
      </c>
      <c r="D3931" s="4" t="s">
        <v>526</v>
      </c>
      <c r="E3931" s="9"/>
      <c r="F3931" s="9"/>
      <c r="G3931" s="4" t="s">
        <v>15074</v>
      </c>
      <c r="H3931" s="4" t="s">
        <v>15075</v>
      </c>
      <c r="I3931" s="6">
        <v>2015</v>
      </c>
      <c r="J3931" s="9"/>
      <c r="K3931" s="4" t="s">
        <v>15076</v>
      </c>
      <c r="L3931" s="6" t="s">
        <v>22</v>
      </c>
    </row>
    <row r="3932" spans="1:12" ht="102" x14ac:dyDescent="0.25">
      <c r="A3932" s="7" t="s">
        <v>15077</v>
      </c>
      <c r="B3932" s="6" t="s">
        <v>26</v>
      </c>
      <c r="C3932" s="4" t="s">
        <v>6024</v>
      </c>
      <c r="D3932" s="4" t="s">
        <v>118</v>
      </c>
      <c r="E3932" s="9"/>
      <c r="F3932" s="9"/>
      <c r="G3932" s="4" t="s">
        <v>15078</v>
      </c>
      <c r="H3932" s="4" t="s">
        <v>2933</v>
      </c>
      <c r="I3932" s="6">
        <v>2020</v>
      </c>
      <c r="J3932" s="9"/>
      <c r="K3932" s="8" t="s">
        <v>15079</v>
      </c>
      <c r="L3932" s="4" t="s">
        <v>22</v>
      </c>
    </row>
    <row r="3933" spans="1:12" ht="38.25" x14ac:dyDescent="0.25">
      <c r="A3933" s="7" t="s">
        <v>15080</v>
      </c>
      <c r="B3933" s="6" t="s">
        <v>13</v>
      </c>
      <c r="C3933" s="4" t="s">
        <v>10544</v>
      </c>
      <c r="D3933" s="6" t="s">
        <v>84</v>
      </c>
      <c r="E3933" s="9"/>
      <c r="F3933" s="9"/>
      <c r="G3933" s="4" t="s">
        <v>15081</v>
      </c>
      <c r="H3933" s="4" t="s">
        <v>9850</v>
      </c>
      <c r="I3933" s="6">
        <v>2018</v>
      </c>
      <c r="J3933" s="9"/>
      <c r="K3933" s="5" t="s">
        <v>15082</v>
      </c>
      <c r="L3933" s="4" t="s">
        <v>39</v>
      </c>
    </row>
    <row r="3934" spans="1:12" ht="25.5" x14ac:dyDescent="0.25">
      <c r="A3934" s="7" t="s">
        <v>15083</v>
      </c>
      <c r="B3934" s="4" t="s">
        <v>126</v>
      </c>
      <c r="C3934" s="4" t="s">
        <v>1636</v>
      </c>
      <c r="D3934" s="6" t="s">
        <v>84</v>
      </c>
      <c r="E3934" s="9"/>
      <c r="F3934" s="9"/>
      <c r="G3934" s="4" t="s">
        <v>15084</v>
      </c>
      <c r="H3934" s="4"/>
      <c r="I3934" s="6">
        <v>2017</v>
      </c>
      <c r="J3934" s="9"/>
      <c r="K3934" s="6" t="s">
        <v>159</v>
      </c>
      <c r="L3934" s="4" t="s">
        <v>205</v>
      </c>
    </row>
    <row r="3935" spans="1:12" ht="38.25" x14ac:dyDescent="0.25">
      <c r="A3935" s="7" t="s">
        <v>15085</v>
      </c>
      <c r="B3935" s="4" t="s">
        <v>126</v>
      </c>
      <c r="C3935" s="4" t="s">
        <v>15086</v>
      </c>
      <c r="D3935" s="4" t="s">
        <v>526</v>
      </c>
      <c r="E3935" s="9"/>
      <c r="F3935" s="9"/>
      <c r="G3935" s="4" t="s">
        <v>15087</v>
      </c>
      <c r="H3935" s="4" t="s">
        <v>3488</v>
      </c>
      <c r="I3935" s="6">
        <v>2019</v>
      </c>
      <c r="J3935" s="9"/>
      <c r="K3935" s="6" t="s">
        <v>159</v>
      </c>
      <c r="L3935" s="6" t="s">
        <v>205</v>
      </c>
    </row>
    <row r="3936" spans="1:12" ht="25.5" x14ac:dyDescent="0.25">
      <c r="A3936" s="7" t="s">
        <v>15088</v>
      </c>
      <c r="B3936" s="4" t="s">
        <v>126</v>
      </c>
      <c r="C3936" s="4" t="s">
        <v>1636</v>
      </c>
      <c r="D3936" s="6" t="s">
        <v>84</v>
      </c>
      <c r="E3936" s="9"/>
      <c r="F3936" s="9"/>
      <c r="G3936" s="4" t="s">
        <v>15089</v>
      </c>
      <c r="H3936" s="4"/>
      <c r="I3936" s="6">
        <v>2016</v>
      </c>
      <c r="J3936" s="9"/>
      <c r="K3936" s="6" t="s">
        <v>159</v>
      </c>
      <c r="L3936" s="4" t="s">
        <v>205</v>
      </c>
    </row>
    <row r="3937" spans="1:12" ht="153" x14ac:dyDescent="0.25">
      <c r="A3937" s="7" t="s">
        <v>15090</v>
      </c>
      <c r="B3937" s="6" t="s">
        <v>13</v>
      </c>
      <c r="C3937" s="4" t="s">
        <v>3023</v>
      </c>
      <c r="D3937" s="4" t="s">
        <v>118</v>
      </c>
      <c r="E3937" s="9"/>
      <c r="F3937" s="9"/>
      <c r="G3937" s="4" t="s">
        <v>15091</v>
      </c>
      <c r="H3937" s="4" t="s">
        <v>15092</v>
      </c>
      <c r="I3937" s="6">
        <v>2018</v>
      </c>
      <c r="J3937" s="9"/>
      <c r="K3937" s="12" t="s">
        <v>15093</v>
      </c>
      <c r="L3937" s="4" t="s">
        <v>222</v>
      </c>
    </row>
    <row r="3938" spans="1:12" ht="51" x14ac:dyDescent="0.25">
      <c r="A3938" s="7" t="s">
        <v>15094</v>
      </c>
      <c r="B3938" s="6" t="s">
        <v>26</v>
      </c>
      <c r="C3938" s="4" t="s">
        <v>10054</v>
      </c>
      <c r="D3938" s="4" t="s">
        <v>118</v>
      </c>
      <c r="E3938" s="9"/>
      <c r="F3938" s="9"/>
      <c r="G3938" s="4" t="s">
        <v>15095</v>
      </c>
      <c r="H3938" s="4" t="s">
        <v>15096</v>
      </c>
      <c r="I3938" s="6">
        <v>2018</v>
      </c>
      <c r="J3938" s="9"/>
      <c r="K3938" s="13" t="s">
        <v>15097</v>
      </c>
      <c r="L3938" s="4" t="s">
        <v>22</v>
      </c>
    </row>
    <row r="3939" spans="1:12" ht="127.5" x14ac:dyDescent="0.25">
      <c r="A3939" s="7" t="s">
        <v>15098</v>
      </c>
      <c r="B3939" s="6" t="s">
        <v>13</v>
      </c>
      <c r="C3939" s="4" t="s">
        <v>11980</v>
      </c>
      <c r="D3939" s="6" t="s">
        <v>84</v>
      </c>
      <c r="E3939" s="9"/>
      <c r="F3939" s="9"/>
      <c r="G3939" s="4" t="s">
        <v>15099</v>
      </c>
      <c r="H3939" s="4" t="s">
        <v>15100</v>
      </c>
      <c r="I3939" s="6">
        <v>2015</v>
      </c>
      <c r="J3939" s="9"/>
      <c r="K3939" s="5" t="s">
        <v>15101</v>
      </c>
      <c r="L3939" s="4" t="s">
        <v>22</v>
      </c>
    </row>
    <row r="3940" spans="1:12" ht="153" x14ac:dyDescent="0.25">
      <c r="A3940" s="7" t="s">
        <v>15102</v>
      </c>
      <c r="B3940" s="6" t="s">
        <v>13</v>
      </c>
      <c r="C3940" s="4" t="s">
        <v>230</v>
      </c>
      <c r="D3940" s="4" t="s">
        <v>184</v>
      </c>
      <c r="E3940" s="9"/>
      <c r="F3940" s="9"/>
      <c r="G3940" s="4" t="s">
        <v>15103</v>
      </c>
      <c r="H3940" s="4" t="s">
        <v>15104</v>
      </c>
      <c r="I3940" s="6">
        <v>2021</v>
      </c>
      <c r="J3940" s="9"/>
      <c r="K3940" s="10" t="s">
        <v>15105</v>
      </c>
      <c r="L3940" s="4" t="s">
        <v>67</v>
      </c>
    </row>
    <row r="3941" spans="1:12" ht="76.5" x14ac:dyDescent="0.25">
      <c r="A3941" s="7" t="s">
        <v>15106</v>
      </c>
      <c r="B3941" s="6" t="s">
        <v>13</v>
      </c>
      <c r="C3941" s="4" t="s">
        <v>2064</v>
      </c>
      <c r="D3941" s="4" t="s">
        <v>118</v>
      </c>
      <c r="E3941" s="9" t="s">
        <v>15107</v>
      </c>
      <c r="F3941" s="9"/>
      <c r="G3941" s="4" t="s">
        <v>15108</v>
      </c>
      <c r="H3941" s="4" t="s">
        <v>15109</v>
      </c>
      <c r="I3941" s="6">
        <v>2015</v>
      </c>
      <c r="J3941" s="9"/>
      <c r="K3941" s="12" t="s">
        <v>15110</v>
      </c>
      <c r="L3941" s="4" t="s">
        <v>39</v>
      </c>
    </row>
    <row r="3942" spans="1:12" ht="25.5" x14ac:dyDescent="0.25">
      <c r="A3942" s="7" t="s">
        <v>15111</v>
      </c>
      <c r="B3942" s="6" t="s">
        <v>26</v>
      </c>
      <c r="C3942" s="4" t="s">
        <v>14</v>
      </c>
      <c r="D3942" s="4" t="s">
        <v>15</v>
      </c>
      <c r="E3942" s="9"/>
      <c r="F3942" s="9"/>
      <c r="G3942" s="4" t="s">
        <v>15112</v>
      </c>
      <c r="H3942" s="4" t="s">
        <v>15113</v>
      </c>
      <c r="I3942" s="6">
        <v>2015</v>
      </c>
      <c r="J3942" s="9"/>
      <c r="K3942" s="6" t="s">
        <v>159</v>
      </c>
      <c r="L3942" s="4" t="s">
        <v>148</v>
      </c>
    </row>
    <row r="3943" spans="1:12" ht="25.5" x14ac:dyDescent="0.25">
      <c r="A3943" s="7" t="s">
        <v>15114</v>
      </c>
      <c r="B3943" s="4" t="s">
        <v>126</v>
      </c>
      <c r="C3943" s="4" t="s">
        <v>7475</v>
      </c>
      <c r="D3943" s="6" t="s">
        <v>84</v>
      </c>
      <c r="E3943" s="9"/>
      <c r="F3943" s="9"/>
      <c r="G3943" s="4" t="s">
        <v>15115</v>
      </c>
      <c r="H3943" s="4"/>
      <c r="I3943" s="6">
        <v>2016</v>
      </c>
      <c r="J3943" s="9"/>
      <c r="K3943" s="6" t="s">
        <v>159</v>
      </c>
      <c r="L3943" s="4" t="s">
        <v>205</v>
      </c>
    </row>
    <row r="3944" spans="1:12" ht="38.25" x14ac:dyDescent="0.25">
      <c r="A3944" s="7" t="s">
        <v>15116</v>
      </c>
      <c r="B3944" s="6" t="s">
        <v>13</v>
      </c>
      <c r="C3944" s="4" t="s">
        <v>10684</v>
      </c>
      <c r="D3944" s="6" t="s">
        <v>84</v>
      </c>
      <c r="E3944" s="9"/>
      <c r="F3944" s="9"/>
      <c r="G3944" s="4" t="s">
        <v>15117</v>
      </c>
      <c r="H3944" s="4" t="s">
        <v>9978</v>
      </c>
      <c r="I3944" s="6">
        <v>2015</v>
      </c>
      <c r="J3944" s="9"/>
      <c r="K3944" s="5" t="s">
        <v>12225</v>
      </c>
      <c r="L3944" s="4" t="s">
        <v>39</v>
      </c>
    </row>
    <row r="3945" spans="1:12" ht="114.75" x14ac:dyDescent="0.25">
      <c r="A3945" s="7" t="s">
        <v>15118</v>
      </c>
      <c r="B3945" s="6" t="s">
        <v>13</v>
      </c>
      <c r="C3945" s="4" t="s">
        <v>15119</v>
      </c>
      <c r="D3945" s="4" t="s">
        <v>118</v>
      </c>
      <c r="E3945" s="9"/>
      <c r="F3945" s="9"/>
      <c r="G3945" s="4" t="s">
        <v>15120</v>
      </c>
      <c r="H3945" s="4" t="s">
        <v>15121</v>
      </c>
      <c r="I3945" s="6">
        <v>2018</v>
      </c>
      <c r="J3945" s="9"/>
      <c r="K3945" s="12" t="s">
        <v>15122</v>
      </c>
      <c r="L3945" s="4" t="s">
        <v>22</v>
      </c>
    </row>
    <row r="3946" spans="1:12" ht="89.25" x14ac:dyDescent="0.25">
      <c r="A3946" s="7" t="s">
        <v>15123</v>
      </c>
      <c r="B3946" s="6" t="s">
        <v>13</v>
      </c>
      <c r="C3946" s="4" t="s">
        <v>12915</v>
      </c>
      <c r="D3946" s="4" t="s">
        <v>118</v>
      </c>
      <c r="E3946" s="9"/>
      <c r="F3946" s="9"/>
      <c r="G3946" s="4" t="s">
        <v>15124</v>
      </c>
      <c r="H3946" s="4" t="s">
        <v>15125</v>
      </c>
      <c r="I3946" s="6">
        <v>2020</v>
      </c>
      <c r="J3946" s="9"/>
      <c r="K3946" s="12" t="s">
        <v>15126</v>
      </c>
      <c r="L3946" s="4" t="s">
        <v>166</v>
      </c>
    </row>
    <row r="3947" spans="1:12" ht="63.75" x14ac:dyDescent="0.25">
      <c r="A3947" s="7" t="s">
        <v>15127</v>
      </c>
      <c r="B3947" s="6" t="s">
        <v>13</v>
      </c>
      <c r="C3947" s="4" t="s">
        <v>12260</v>
      </c>
      <c r="D3947" s="4" t="s">
        <v>118</v>
      </c>
      <c r="E3947" s="9"/>
      <c r="F3947" s="9"/>
      <c r="G3947" s="4" t="s">
        <v>15128</v>
      </c>
      <c r="H3947" s="4" t="s">
        <v>10503</v>
      </c>
      <c r="I3947" s="6">
        <v>2017</v>
      </c>
      <c r="J3947" s="9"/>
      <c r="K3947" s="12" t="s">
        <v>15129</v>
      </c>
      <c r="L3947" s="4" t="s">
        <v>39</v>
      </c>
    </row>
    <row r="3948" spans="1:12" ht="38.25" x14ac:dyDescent="0.25">
      <c r="A3948" s="7" t="s">
        <v>15130</v>
      </c>
      <c r="B3948" s="6" t="s">
        <v>13</v>
      </c>
      <c r="C3948" s="4" t="s">
        <v>11793</v>
      </c>
      <c r="D3948" s="4" t="s">
        <v>526</v>
      </c>
      <c r="E3948" s="9" t="s">
        <v>157</v>
      </c>
      <c r="F3948" s="9" t="s">
        <v>157</v>
      </c>
      <c r="G3948" s="4" t="s">
        <v>15131</v>
      </c>
      <c r="H3948" s="4" t="s">
        <v>9827</v>
      </c>
      <c r="I3948" s="6">
        <v>2019</v>
      </c>
      <c r="J3948" s="9"/>
      <c r="K3948" s="5" t="s">
        <v>15132</v>
      </c>
      <c r="L3948" s="4" t="s">
        <v>39</v>
      </c>
    </row>
    <row r="3949" spans="1:12" ht="51" x14ac:dyDescent="0.25">
      <c r="A3949" s="7" t="s">
        <v>15133</v>
      </c>
      <c r="B3949" s="6" t="s">
        <v>13</v>
      </c>
      <c r="C3949" s="4" t="s">
        <v>1668</v>
      </c>
      <c r="D3949" s="6" t="s">
        <v>143</v>
      </c>
      <c r="E3949" s="9"/>
      <c r="F3949" s="9"/>
      <c r="G3949" s="4" t="s">
        <v>15134</v>
      </c>
      <c r="H3949" s="4" t="s">
        <v>9978</v>
      </c>
      <c r="I3949" s="6">
        <v>2018</v>
      </c>
      <c r="J3949" s="9"/>
      <c r="K3949" s="5" t="s">
        <v>15135</v>
      </c>
      <c r="L3949" s="4" t="s">
        <v>39</v>
      </c>
    </row>
    <row r="3950" spans="1:12" ht="38.25" x14ac:dyDescent="0.25">
      <c r="A3950" s="7" t="s">
        <v>15136</v>
      </c>
      <c r="B3950" s="4" t="s">
        <v>126</v>
      </c>
      <c r="C3950" s="4" t="s">
        <v>3312</v>
      </c>
      <c r="D3950" s="4" t="s">
        <v>118</v>
      </c>
      <c r="E3950" s="9"/>
      <c r="F3950" s="9"/>
      <c r="G3950" s="4" t="s">
        <v>15137</v>
      </c>
      <c r="H3950" s="4" t="s">
        <v>15138</v>
      </c>
      <c r="I3950" s="6">
        <v>2020</v>
      </c>
      <c r="J3950" s="9"/>
      <c r="K3950" s="6" t="s">
        <v>159</v>
      </c>
      <c r="L3950" s="6" t="s">
        <v>205</v>
      </c>
    </row>
    <row r="3951" spans="1:12" ht="38.25" x14ac:dyDescent="0.25">
      <c r="A3951" s="7" t="s">
        <v>15139</v>
      </c>
      <c r="B3951" s="6" t="s">
        <v>13</v>
      </c>
      <c r="C3951" s="4" t="s">
        <v>2404</v>
      </c>
      <c r="D3951" s="4" t="s">
        <v>570</v>
      </c>
      <c r="E3951" s="9"/>
      <c r="F3951" s="9"/>
      <c r="G3951" s="4" t="s">
        <v>15140</v>
      </c>
      <c r="H3951" s="4" t="s">
        <v>9827</v>
      </c>
      <c r="I3951" s="6">
        <v>2019</v>
      </c>
      <c r="J3951" s="9"/>
      <c r="K3951" s="5" t="s">
        <v>15141</v>
      </c>
      <c r="L3951" s="4" t="s">
        <v>39</v>
      </c>
    </row>
    <row r="3952" spans="1:12" ht="114.75" x14ac:dyDescent="0.25">
      <c r="A3952" s="7" t="s">
        <v>15142</v>
      </c>
      <c r="B3952" s="6" t="s">
        <v>13</v>
      </c>
      <c r="C3952" s="4" t="s">
        <v>1943</v>
      </c>
      <c r="D3952" s="4" t="s">
        <v>143</v>
      </c>
      <c r="E3952" s="9"/>
      <c r="F3952" s="9"/>
      <c r="G3952" s="4" t="s">
        <v>15143</v>
      </c>
      <c r="H3952" s="4" t="s">
        <v>15144</v>
      </c>
      <c r="I3952" s="6">
        <v>2016</v>
      </c>
      <c r="J3952" s="9"/>
      <c r="K3952" s="16" t="s">
        <v>15145</v>
      </c>
      <c r="L3952" s="4" t="s">
        <v>22</v>
      </c>
    </row>
    <row r="3953" spans="1:12" ht="114.75" x14ac:dyDescent="0.25">
      <c r="A3953" s="7" t="s">
        <v>15146</v>
      </c>
      <c r="B3953" s="4" t="s">
        <v>13</v>
      </c>
      <c r="C3953" s="6" t="s">
        <v>1622</v>
      </c>
      <c r="D3953" s="6" t="s">
        <v>84</v>
      </c>
      <c r="E3953" s="9" t="s">
        <v>1593</v>
      </c>
      <c r="F3953" s="6" t="s">
        <v>84</v>
      </c>
      <c r="G3953" s="4" t="s">
        <v>15147</v>
      </c>
      <c r="H3953" s="4" t="s">
        <v>15148</v>
      </c>
      <c r="I3953" s="6">
        <v>2017</v>
      </c>
      <c r="J3953" s="9"/>
      <c r="K3953" s="5" t="s">
        <v>15149</v>
      </c>
      <c r="L3953" s="4" t="s">
        <v>166</v>
      </c>
    </row>
    <row r="3954" spans="1:12" ht="51" x14ac:dyDescent="0.25">
      <c r="A3954" s="7" t="s">
        <v>15150</v>
      </c>
      <c r="B3954" s="6" t="s">
        <v>26</v>
      </c>
      <c r="C3954" s="4" t="s">
        <v>14</v>
      </c>
      <c r="D3954" s="4" t="s">
        <v>15</v>
      </c>
      <c r="E3954" s="9"/>
      <c r="F3954" s="9"/>
      <c r="G3954" s="4" t="s">
        <v>15151</v>
      </c>
      <c r="H3954" s="4" t="s">
        <v>11609</v>
      </c>
      <c r="I3954" s="6">
        <v>2017</v>
      </c>
      <c r="J3954" s="9"/>
      <c r="K3954" s="6" t="s">
        <v>159</v>
      </c>
      <c r="L3954" s="4" t="s">
        <v>148</v>
      </c>
    </row>
    <row r="3955" spans="1:12" ht="51" x14ac:dyDescent="0.25">
      <c r="A3955" s="7" t="s">
        <v>15152</v>
      </c>
      <c r="B3955" s="6" t="s">
        <v>13</v>
      </c>
      <c r="C3955" s="4" t="s">
        <v>12188</v>
      </c>
      <c r="D3955" s="6" t="s">
        <v>84</v>
      </c>
      <c r="E3955" s="9"/>
      <c r="F3955" s="9"/>
      <c r="G3955" s="4" t="s">
        <v>15153</v>
      </c>
      <c r="H3955" s="4" t="s">
        <v>15154</v>
      </c>
      <c r="I3955" s="6">
        <v>2016</v>
      </c>
      <c r="J3955" s="9"/>
      <c r="K3955" s="16" t="s">
        <v>15155</v>
      </c>
      <c r="L3955" s="4" t="s">
        <v>222</v>
      </c>
    </row>
    <row r="3956" spans="1:12" ht="38.25" x14ac:dyDescent="0.25">
      <c r="A3956" s="7" t="s">
        <v>15156</v>
      </c>
      <c r="B3956" s="6" t="s">
        <v>13</v>
      </c>
      <c r="C3956" s="6" t="s">
        <v>1447</v>
      </c>
      <c r="D3956" s="4" t="s">
        <v>526</v>
      </c>
      <c r="E3956" s="9"/>
      <c r="F3956" s="9"/>
      <c r="G3956" s="4" t="s">
        <v>15157</v>
      </c>
      <c r="H3956" s="4" t="s">
        <v>9827</v>
      </c>
      <c r="I3956" s="6">
        <v>2019</v>
      </c>
      <c r="J3956" s="9"/>
      <c r="K3956" s="5" t="s">
        <v>15158</v>
      </c>
      <c r="L3956" s="4" t="s">
        <v>39</v>
      </c>
    </row>
    <row r="3957" spans="1:12" ht="38.25" x14ac:dyDescent="0.25">
      <c r="A3957" s="7" t="s">
        <v>15159</v>
      </c>
      <c r="B3957" s="4" t="s">
        <v>126</v>
      </c>
      <c r="C3957" s="4" t="s">
        <v>10028</v>
      </c>
      <c r="D3957" s="4" t="s">
        <v>1553</v>
      </c>
      <c r="E3957" s="9"/>
      <c r="F3957" s="9"/>
      <c r="G3957" s="4" t="s">
        <v>15160</v>
      </c>
      <c r="H3957" s="4"/>
      <c r="I3957" s="6">
        <v>2018</v>
      </c>
      <c r="J3957" s="9"/>
      <c r="K3957" s="6" t="s">
        <v>159</v>
      </c>
      <c r="L3957" s="4" t="s">
        <v>205</v>
      </c>
    </row>
    <row r="3958" spans="1:12" ht="63.75" x14ac:dyDescent="0.25">
      <c r="A3958" s="7" t="s">
        <v>15161</v>
      </c>
      <c r="B3958" s="6" t="s">
        <v>13</v>
      </c>
      <c r="C3958" s="4" t="s">
        <v>1229</v>
      </c>
      <c r="D3958" s="6" t="s">
        <v>143</v>
      </c>
      <c r="E3958" s="9"/>
      <c r="F3958" s="9"/>
      <c r="G3958" s="4" t="s">
        <v>15162</v>
      </c>
      <c r="H3958" s="4" t="s">
        <v>15163</v>
      </c>
      <c r="I3958" s="6">
        <v>2017</v>
      </c>
      <c r="J3958" s="9"/>
      <c r="K3958" s="16" t="s">
        <v>15164</v>
      </c>
      <c r="L3958" s="4" t="s">
        <v>166</v>
      </c>
    </row>
    <row r="3959" spans="1:12" ht="38.25" x14ac:dyDescent="0.25">
      <c r="A3959" s="7" t="s">
        <v>15165</v>
      </c>
      <c r="B3959" s="6" t="s">
        <v>13</v>
      </c>
      <c r="C3959" s="4" t="s">
        <v>15166</v>
      </c>
      <c r="D3959" s="4" t="s">
        <v>526</v>
      </c>
      <c r="E3959" s="9"/>
      <c r="F3959" s="9"/>
      <c r="G3959" s="4" t="s">
        <v>15167</v>
      </c>
      <c r="H3959" s="4" t="s">
        <v>15168</v>
      </c>
      <c r="I3959" s="6">
        <v>2019</v>
      </c>
      <c r="J3959" s="9"/>
      <c r="K3959" s="5" t="s">
        <v>15169</v>
      </c>
      <c r="L3959" s="6" t="s">
        <v>166</v>
      </c>
    </row>
    <row r="3960" spans="1:12" ht="114.75" x14ac:dyDescent="0.25">
      <c r="A3960" s="7" t="s">
        <v>15170</v>
      </c>
      <c r="B3960" s="6" t="s">
        <v>13</v>
      </c>
      <c r="C3960" s="4" t="s">
        <v>15171</v>
      </c>
      <c r="D3960" s="4" t="s">
        <v>63</v>
      </c>
      <c r="E3960" s="9"/>
      <c r="F3960" s="9"/>
      <c r="G3960" s="4" t="s">
        <v>15172</v>
      </c>
      <c r="H3960" s="4" t="s">
        <v>15173</v>
      </c>
      <c r="I3960" s="6">
        <v>2019</v>
      </c>
      <c r="J3960" s="9"/>
      <c r="K3960" s="5" t="s">
        <v>15174</v>
      </c>
      <c r="L3960" s="6" t="s">
        <v>166</v>
      </c>
    </row>
    <row r="3961" spans="1:12" ht="63.75" x14ac:dyDescent="0.25">
      <c r="A3961" s="7" t="s">
        <v>15175</v>
      </c>
      <c r="B3961" s="6" t="s">
        <v>13</v>
      </c>
      <c r="C3961" s="4" t="s">
        <v>1636</v>
      </c>
      <c r="D3961" s="6" t="s">
        <v>84</v>
      </c>
      <c r="E3961" s="9"/>
      <c r="F3961" s="9"/>
      <c r="G3961" s="4" t="s">
        <v>15176</v>
      </c>
      <c r="H3961" s="4" t="s">
        <v>15177</v>
      </c>
      <c r="I3961" s="6">
        <v>2019</v>
      </c>
      <c r="J3961" s="9"/>
      <c r="K3961" s="5" t="s">
        <v>15178</v>
      </c>
      <c r="L3961" s="4" t="s">
        <v>22</v>
      </c>
    </row>
    <row r="3962" spans="1:12" ht="38.25" x14ac:dyDescent="0.25">
      <c r="A3962" s="7" t="s">
        <v>15179</v>
      </c>
      <c r="B3962" s="6" t="s">
        <v>13</v>
      </c>
      <c r="C3962" s="6" t="s">
        <v>16</v>
      </c>
      <c r="D3962" s="4" t="s">
        <v>17</v>
      </c>
      <c r="E3962" s="9"/>
      <c r="F3962" s="9"/>
      <c r="G3962" s="4" t="s">
        <v>15180</v>
      </c>
      <c r="H3962" s="4" t="s">
        <v>10777</v>
      </c>
      <c r="I3962" s="6">
        <v>2016</v>
      </c>
      <c r="J3962" s="9"/>
      <c r="K3962" s="5" t="s">
        <v>15181</v>
      </c>
      <c r="L3962" s="4" t="s">
        <v>8711</v>
      </c>
    </row>
    <row r="3963" spans="1:12" ht="38.25" x14ac:dyDescent="0.25">
      <c r="A3963" s="7" t="s">
        <v>15182</v>
      </c>
      <c r="B3963" s="6" t="s">
        <v>13</v>
      </c>
      <c r="C3963" s="4" t="s">
        <v>15183</v>
      </c>
      <c r="D3963" s="4" t="s">
        <v>570</v>
      </c>
      <c r="E3963" s="9"/>
      <c r="F3963" s="9"/>
      <c r="G3963" s="4" t="s">
        <v>15184</v>
      </c>
      <c r="H3963" s="4" t="s">
        <v>12505</v>
      </c>
      <c r="I3963" s="6">
        <v>2017</v>
      </c>
      <c r="J3963" s="9"/>
      <c r="K3963" s="5" t="s">
        <v>15185</v>
      </c>
      <c r="L3963" s="4" t="s">
        <v>166</v>
      </c>
    </row>
    <row r="3964" spans="1:12" ht="51" x14ac:dyDescent="0.25">
      <c r="A3964" s="7" t="s">
        <v>15186</v>
      </c>
      <c r="B3964" s="6" t="s">
        <v>26</v>
      </c>
      <c r="C3964" s="4" t="s">
        <v>1229</v>
      </c>
      <c r="D3964" s="6" t="s">
        <v>143</v>
      </c>
      <c r="E3964" s="9"/>
      <c r="F3964" s="9"/>
      <c r="G3964" s="4" t="s">
        <v>15187</v>
      </c>
      <c r="H3964" s="4" t="s">
        <v>15188</v>
      </c>
      <c r="I3964" s="6">
        <v>2017</v>
      </c>
      <c r="J3964" s="9"/>
      <c r="K3964" s="4" t="s">
        <v>2433</v>
      </c>
      <c r="L3964" s="4" t="s">
        <v>22</v>
      </c>
    </row>
    <row r="3965" spans="1:12" ht="25.5" x14ac:dyDescent="0.25">
      <c r="A3965" s="7" t="s">
        <v>15189</v>
      </c>
      <c r="B3965" s="4" t="s">
        <v>126</v>
      </c>
      <c r="C3965" s="4" t="s">
        <v>6846</v>
      </c>
      <c r="D3965" s="6" t="s">
        <v>84</v>
      </c>
      <c r="E3965" s="9"/>
      <c r="F3965" s="9"/>
      <c r="G3965" s="4" t="s">
        <v>15190</v>
      </c>
      <c r="H3965" s="4"/>
      <c r="I3965" s="6">
        <v>2017</v>
      </c>
      <c r="J3965" s="9"/>
      <c r="K3965" s="6" t="s">
        <v>159</v>
      </c>
      <c r="L3965" s="4" t="s">
        <v>205</v>
      </c>
    </row>
    <row r="3966" spans="1:12" ht="76.5" x14ac:dyDescent="0.25">
      <c r="A3966" s="7" t="s">
        <v>15191</v>
      </c>
      <c r="B3966" s="6" t="s">
        <v>13</v>
      </c>
      <c r="C3966" s="4" t="s">
        <v>430</v>
      </c>
      <c r="D3966" s="6" t="s">
        <v>344</v>
      </c>
      <c r="E3966" s="9"/>
      <c r="F3966" s="9"/>
      <c r="G3966" s="4" t="s">
        <v>15192</v>
      </c>
      <c r="H3966" s="4" t="s">
        <v>15193</v>
      </c>
      <c r="I3966" s="6">
        <v>2020</v>
      </c>
      <c r="J3966" s="9"/>
      <c r="K3966" s="4" t="s">
        <v>15194</v>
      </c>
      <c r="L3966" s="4" t="s">
        <v>166</v>
      </c>
    </row>
    <row r="3967" spans="1:12" ht="204" x14ac:dyDescent="0.25">
      <c r="A3967" s="7" t="s">
        <v>15195</v>
      </c>
      <c r="B3967" s="6" t="s">
        <v>13</v>
      </c>
      <c r="C3967" s="4" t="s">
        <v>15196</v>
      </c>
      <c r="D3967" s="4" t="s">
        <v>570</v>
      </c>
      <c r="E3967" s="9"/>
      <c r="F3967" s="9"/>
      <c r="G3967" s="4" t="s">
        <v>15197</v>
      </c>
      <c r="H3967" s="4" t="s">
        <v>15198</v>
      </c>
      <c r="I3967" s="6">
        <v>2021</v>
      </c>
      <c r="J3967" s="9"/>
      <c r="K3967" s="5" t="s">
        <v>15199</v>
      </c>
      <c r="L3967" s="4" t="s">
        <v>22</v>
      </c>
    </row>
    <row r="3968" spans="1:12" ht="25.5" x14ac:dyDescent="0.25">
      <c r="A3968" s="7" t="s">
        <v>15200</v>
      </c>
      <c r="B3968" s="4" t="s">
        <v>126</v>
      </c>
      <c r="C3968" s="4" t="s">
        <v>7287</v>
      </c>
      <c r="D3968" s="6" t="s">
        <v>84</v>
      </c>
      <c r="E3968" s="9"/>
      <c r="F3968" s="9"/>
      <c r="G3968" s="4" t="s">
        <v>15201</v>
      </c>
      <c r="H3968" s="4"/>
      <c r="I3968" s="6">
        <v>2015</v>
      </c>
      <c r="J3968" s="9"/>
      <c r="K3968" s="6" t="s">
        <v>159</v>
      </c>
      <c r="L3968" s="4" t="s">
        <v>205</v>
      </c>
    </row>
    <row r="3969" spans="1:12" ht="25.5" x14ac:dyDescent="0.25">
      <c r="A3969" s="7" t="s">
        <v>15202</v>
      </c>
      <c r="B3969" s="4" t="s">
        <v>126</v>
      </c>
      <c r="C3969" s="4" t="s">
        <v>15203</v>
      </c>
      <c r="D3969" s="4" t="s">
        <v>376</v>
      </c>
      <c r="E3969" s="9"/>
      <c r="F3969" s="9"/>
      <c r="G3969" s="4" t="s">
        <v>15204</v>
      </c>
      <c r="H3969" s="4"/>
      <c r="I3969" s="6">
        <v>2018</v>
      </c>
      <c r="J3969" s="9"/>
      <c r="K3969" s="6" t="s">
        <v>159</v>
      </c>
      <c r="L3969" s="4" t="s">
        <v>205</v>
      </c>
    </row>
    <row r="3970" spans="1:12" ht="38.25" x14ac:dyDescent="0.25">
      <c r="A3970" s="7" t="s">
        <v>15205</v>
      </c>
      <c r="B3970" s="6" t="s">
        <v>13</v>
      </c>
      <c r="C3970" s="4" t="s">
        <v>787</v>
      </c>
      <c r="D3970" s="4" t="s">
        <v>118</v>
      </c>
      <c r="E3970" s="9"/>
      <c r="F3970" s="9"/>
      <c r="G3970" s="4" t="s">
        <v>15206</v>
      </c>
      <c r="H3970" s="4" t="s">
        <v>15207</v>
      </c>
      <c r="I3970" s="6">
        <v>2018</v>
      </c>
      <c r="J3970" s="9"/>
      <c r="K3970" s="12" t="s">
        <v>15208</v>
      </c>
      <c r="L3970" s="4" t="s">
        <v>222</v>
      </c>
    </row>
    <row r="3971" spans="1:12" ht="153" x14ac:dyDescent="0.25">
      <c r="A3971" s="7" t="s">
        <v>15209</v>
      </c>
      <c r="B3971" s="6" t="s">
        <v>13</v>
      </c>
      <c r="C3971" s="4" t="s">
        <v>230</v>
      </c>
      <c r="D3971" s="4" t="s">
        <v>184</v>
      </c>
      <c r="E3971" s="9"/>
      <c r="F3971" s="9"/>
      <c r="G3971" s="4" t="s">
        <v>15210</v>
      </c>
      <c r="H3971" s="4" t="s">
        <v>15211</v>
      </c>
      <c r="I3971" s="6">
        <v>2015</v>
      </c>
      <c r="J3971" s="9"/>
      <c r="K3971" s="5" t="s">
        <v>15212</v>
      </c>
      <c r="L3971" s="4" t="s">
        <v>22</v>
      </c>
    </row>
    <row r="3972" spans="1:12" ht="114.75" x14ac:dyDescent="0.25">
      <c r="A3972" s="7" t="s">
        <v>15213</v>
      </c>
      <c r="B3972" s="6" t="s">
        <v>13</v>
      </c>
      <c r="C3972" s="4" t="s">
        <v>3818</v>
      </c>
      <c r="D3972" s="4" t="s">
        <v>570</v>
      </c>
      <c r="E3972" s="9"/>
      <c r="F3972" s="9"/>
      <c r="G3972" s="4" t="s">
        <v>15214</v>
      </c>
      <c r="H3972" s="4" t="s">
        <v>15215</v>
      </c>
      <c r="I3972" s="6">
        <v>2020</v>
      </c>
      <c r="J3972" s="9"/>
      <c r="K3972" s="5" t="s">
        <v>15216</v>
      </c>
      <c r="L3972" s="4" t="s">
        <v>67</v>
      </c>
    </row>
    <row r="3973" spans="1:12" ht="51" x14ac:dyDescent="0.25">
      <c r="A3973" s="7" t="s">
        <v>15217</v>
      </c>
      <c r="B3973" s="6" t="s">
        <v>26</v>
      </c>
      <c r="C3973" s="4" t="s">
        <v>10801</v>
      </c>
      <c r="D3973" s="4" t="s">
        <v>570</v>
      </c>
      <c r="E3973" s="9"/>
      <c r="F3973" s="9"/>
      <c r="G3973" s="4" t="s">
        <v>15218</v>
      </c>
      <c r="H3973" s="4" t="s">
        <v>993</v>
      </c>
      <c r="I3973" s="6">
        <v>2020</v>
      </c>
      <c r="J3973" s="9"/>
      <c r="K3973" s="5" t="s">
        <v>15219</v>
      </c>
      <c r="L3973" s="4" t="s">
        <v>67</v>
      </c>
    </row>
    <row r="3974" spans="1:12" ht="63.75" x14ac:dyDescent="0.25">
      <c r="A3974" s="7" t="s">
        <v>15220</v>
      </c>
      <c r="B3974" s="6" t="s">
        <v>13</v>
      </c>
      <c r="C3974" s="4" t="s">
        <v>1381</v>
      </c>
      <c r="D3974" s="6" t="s">
        <v>143</v>
      </c>
      <c r="E3974" s="9"/>
      <c r="F3974" s="9"/>
      <c r="G3974" s="4" t="s">
        <v>15221</v>
      </c>
      <c r="H3974" s="4" t="s">
        <v>9891</v>
      </c>
      <c r="I3974" s="6">
        <v>2017</v>
      </c>
      <c r="J3974" s="9"/>
      <c r="K3974" s="5" t="s">
        <v>15222</v>
      </c>
      <c r="L3974" s="4" t="s">
        <v>39</v>
      </c>
    </row>
    <row r="3975" spans="1:12" ht="38.25" x14ac:dyDescent="0.25">
      <c r="A3975" s="7" t="s">
        <v>15223</v>
      </c>
      <c r="B3975" s="6" t="s">
        <v>13</v>
      </c>
      <c r="C3975" s="4" t="s">
        <v>10722</v>
      </c>
      <c r="D3975" s="4" t="s">
        <v>118</v>
      </c>
      <c r="E3975" s="9"/>
      <c r="F3975" s="9"/>
      <c r="G3975" s="4" t="s">
        <v>15224</v>
      </c>
      <c r="H3975" s="4" t="s">
        <v>15225</v>
      </c>
      <c r="I3975" s="6">
        <v>2020</v>
      </c>
      <c r="J3975" s="9"/>
      <c r="K3975" s="12" t="s">
        <v>15226</v>
      </c>
      <c r="L3975" s="4" t="s">
        <v>222</v>
      </c>
    </row>
    <row r="3976" spans="1:12" ht="89.25" x14ac:dyDescent="0.25">
      <c r="A3976" s="7" t="s">
        <v>15227</v>
      </c>
      <c r="B3976" s="6" t="s">
        <v>26</v>
      </c>
      <c r="C3976" s="4" t="s">
        <v>3906</v>
      </c>
      <c r="D3976" s="4" t="s">
        <v>118</v>
      </c>
      <c r="E3976" s="9"/>
      <c r="F3976" s="9"/>
      <c r="G3976" s="4" t="s">
        <v>15228</v>
      </c>
      <c r="H3976" s="4" t="s">
        <v>10218</v>
      </c>
      <c r="I3976" s="6">
        <v>2018</v>
      </c>
      <c r="J3976" s="9"/>
      <c r="K3976" s="8" t="s">
        <v>15229</v>
      </c>
      <c r="L3976" s="4" t="s">
        <v>148</v>
      </c>
    </row>
    <row r="3977" spans="1:12" ht="89.25" x14ac:dyDescent="0.25">
      <c r="A3977" s="7" t="s">
        <v>15230</v>
      </c>
      <c r="B3977" s="6" t="s">
        <v>26</v>
      </c>
      <c r="C3977" s="4" t="s">
        <v>2141</v>
      </c>
      <c r="D3977" s="4" t="s">
        <v>118</v>
      </c>
      <c r="E3977" s="9"/>
      <c r="F3977" s="9"/>
      <c r="G3977" s="4" t="s">
        <v>15231</v>
      </c>
      <c r="H3977" s="4" t="s">
        <v>15232</v>
      </c>
      <c r="I3977" s="6">
        <v>2020</v>
      </c>
      <c r="J3977" s="9"/>
      <c r="K3977" s="6" t="s">
        <v>2433</v>
      </c>
      <c r="L3977" s="4" t="s">
        <v>148</v>
      </c>
    </row>
    <row r="3978" spans="1:12" ht="51" x14ac:dyDescent="0.25">
      <c r="A3978" s="7" t="s">
        <v>15233</v>
      </c>
      <c r="B3978" s="6" t="s">
        <v>26</v>
      </c>
      <c r="C3978" s="4" t="s">
        <v>593</v>
      </c>
      <c r="D3978" s="4" t="s">
        <v>118</v>
      </c>
      <c r="E3978" s="9"/>
      <c r="F3978" s="9"/>
      <c r="G3978" s="4" t="s">
        <v>15234</v>
      </c>
      <c r="H3978" s="4" t="s">
        <v>15235</v>
      </c>
      <c r="I3978" s="6">
        <v>2020</v>
      </c>
      <c r="J3978" s="9"/>
      <c r="K3978" s="12" t="s">
        <v>15236</v>
      </c>
      <c r="L3978" s="4" t="s">
        <v>22</v>
      </c>
    </row>
    <row r="3979" spans="1:12" ht="38.25" x14ac:dyDescent="0.25">
      <c r="A3979" s="7" t="s">
        <v>15237</v>
      </c>
      <c r="B3979" s="4" t="s">
        <v>126</v>
      </c>
      <c r="C3979" s="4" t="s">
        <v>11896</v>
      </c>
      <c r="D3979" s="6" t="s">
        <v>84</v>
      </c>
      <c r="E3979" s="9"/>
      <c r="F3979" s="9"/>
      <c r="G3979" s="4" t="s">
        <v>15238</v>
      </c>
      <c r="H3979" s="4"/>
      <c r="I3979" s="6">
        <v>2018</v>
      </c>
      <c r="J3979" s="9"/>
      <c r="K3979" s="6" t="s">
        <v>159</v>
      </c>
      <c r="L3979" s="4" t="s">
        <v>39</v>
      </c>
    </row>
    <row r="3980" spans="1:12" ht="25.5" x14ac:dyDescent="0.25">
      <c r="A3980" s="7" t="s">
        <v>15239</v>
      </c>
      <c r="B3980" s="4" t="s">
        <v>126</v>
      </c>
      <c r="C3980" s="4" t="s">
        <v>1659</v>
      </c>
      <c r="D3980" s="6" t="s">
        <v>84</v>
      </c>
      <c r="E3980" s="9"/>
      <c r="F3980" s="9"/>
      <c r="G3980" s="4" t="s">
        <v>15240</v>
      </c>
      <c r="H3980" s="4"/>
      <c r="I3980" s="6">
        <v>2018</v>
      </c>
      <c r="J3980" s="9"/>
      <c r="K3980" s="6" t="s">
        <v>159</v>
      </c>
      <c r="L3980" s="4" t="s">
        <v>39</v>
      </c>
    </row>
    <row r="3981" spans="1:12" ht="25.5" x14ac:dyDescent="0.25">
      <c r="A3981" s="7" t="s">
        <v>15241</v>
      </c>
      <c r="B3981" s="4" t="s">
        <v>126</v>
      </c>
      <c r="C3981" s="4" t="s">
        <v>15242</v>
      </c>
      <c r="D3981" s="6" t="s">
        <v>84</v>
      </c>
      <c r="E3981" s="9"/>
      <c r="F3981" s="9"/>
      <c r="G3981" s="4" t="s">
        <v>15243</v>
      </c>
      <c r="H3981" s="4"/>
      <c r="I3981" s="6">
        <v>2018</v>
      </c>
      <c r="J3981" s="9"/>
      <c r="K3981" s="6" t="s">
        <v>159</v>
      </c>
      <c r="L3981" s="4" t="s">
        <v>39</v>
      </c>
    </row>
    <row r="3982" spans="1:12" ht="38.25" x14ac:dyDescent="0.25">
      <c r="A3982" s="7" t="s">
        <v>15244</v>
      </c>
      <c r="B3982" s="6" t="s">
        <v>13</v>
      </c>
      <c r="C3982" s="4" t="s">
        <v>1636</v>
      </c>
      <c r="D3982" s="6" t="s">
        <v>84</v>
      </c>
      <c r="E3982" s="9"/>
      <c r="F3982" s="9"/>
      <c r="G3982" s="4" t="s">
        <v>15245</v>
      </c>
      <c r="H3982" s="4" t="s">
        <v>5491</v>
      </c>
      <c r="I3982" s="6">
        <v>2018</v>
      </c>
      <c r="J3982" s="9"/>
      <c r="K3982" s="5" t="s">
        <v>15246</v>
      </c>
      <c r="L3982" s="4" t="s">
        <v>39</v>
      </c>
    </row>
    <row r="3983" spans="1:12" ht="25.5" x14ac:dyDescent="0.25">
      <c r="A3983" s="7" t="s">
        <v>15247</v>
      </c>
      <c r="B3983" s="4" t="s">
        <v>126</v>
      </c>
      <c r="C3983" s="4" t="s">
        <v>10019</v>
      </c>
      <c r="D3983" s="6" t="s">
        <v>84</v>
      </c>
      <c r="E3983" s="9"/>
      <c r="F3983" s="9"/>
      <c r="G3983" s="4" t="s">
        <v>15248</v>
      </c>
      <c r="H3983" s="4"/>
      <c r="I3983" s="6">
        <v>2015</v>
      </c>
      <c r="J3983" s="9"/>
      <c r="K3983" s="6" t="s">
        <v>159</v>
      </c>
      <c r="L3983" s="4" t="s">
        <v>205</v>
      </c>
    </row>
    <row r="3984" spans="1:12" ht="38.25" x14ac:dyDescent="0.25">
      <c r="A3984" s="7" t="s">
        <v>15249</v>
      </c>
      <c r="B3984" s="6" t="s">
        <v>13</v>
      </c>
      <c r="C3984" s="4" t="s">
        <v>12121</v>
      </c>
      <c r="D3984" s="4" t="s">
        <v>118</v>
      </c>
      <c r="E3984" s="9"/>
      <c r="F3984" s="9"/>
      <c r="G3984" s="4" t="s">
        <v>15250</v>
      </c>
      <c r="H3984" s="4" t="s">
        <v>9827</v>
      </c>
      <c r="I3984" s="6">
        <v>2019</v>
      </c>
      <c r="J3984" s="9"/>
      <c r="K3984" s="12" t="s">
        <v>15251</v>
      </c>
      <c r="L3984" s="4" t="s">
        <v>39</v>
      </c>
    </row>
    <row r="3985" spans="1:12" ht="51" x14ac:dyDescent="0.25">
      <c r="A3985" s="7" t="s">
        <v>15252</v>
      </c>
      <c r="B3985" s="6" t="s">
        <v>13</v>
      </c>
      <c r="C3985" s="9" t="s">
        <v>9937</v>
      </c>
      <c r="D3985" s="6" t="s">
        <v>143</v>
      </c>
      <c r="E3985" s="9"/>
      <c r="F3985" s="9"/>
      <c r="G3985" s="4" t="s">
        <v>15253</v>
      </c>
      <c r="H3985" s="4" t="s">
        <v>9891</v>
      </c>
      <c r="I3985" s="6">
        <v>2017</v>
      </c>
      <c r="J3985" s="9"/>
      <c r="K3985" s="5" t="s">
        <v>15254</v>
      </c>
      <c r="L3985" s="4" t="s">
        <v>39</v>
      </c>
    </row>
    <row r="3986" spans="1:12" ht="25.5" x14ac:dyDescent="0.25">
      <c r="A3986" s="7" t="s">
        <v>15255</v>
      </c>
      <c r="B3986" s="4" t="s">
        <v>126</v>
      </c>
      <c r="C3986" s="4" t="s">
        <v>1254</v>
      </c>
      <c r="D3986" s="6" t="s">
        <v>17</v>
      </c>
      <c r="E3986" s="9"/>
      <c r="F3986" s="9"/>
      <c r="G3986" s="4" t="s">
        <v>15256</v>
      </c>
      <c r="H3986" s="4"/>
      <c r="I3986" s="6">
        <v>2018</v>
      </c>
      <c r="J3986" s="9"/>
      <c r="K3986" s="6" t="s">
        <v>159</v>
      </c>
      <c r="L3986" s="4" t="s">
        <v>205</v>
      </c>
    </row>
    <row r="3987" spans="1:12" ht="38.25" x14ac:dyDescent="0.25">
      <c r="A3987" s="7" t="s">
        <v>15257</v>
      </c>
      <c r="B3987" s="6" t="s">
        <v>13</v>
      </c>
      <c r="C3987" s="4" t="s">
        <v>1569</v>
      </c>
      <c r="D3987" s="9" t="s">
        <v>33</v>
      </c>
      <c r="E3987" s="9"/>
      <c r="F3987" s="9"/>
      <c r="G3987" s="4" t="s">
        <v>15258</v>
      </c>
      <c r="H3987" s="4" t="s">
        <v>9978</v>
      </c>
      <c r="I3987" s="6">
        <v>2016</v>
      </c>
      <c r="J3987" s="9"/>
      <c r="K3987" s="5" t="s">
        <v>9206</v>
      </c>
      <c r="L3987" s="4" t="s">
        <v>39</v>
      </c>
    </row>
    <row r="3988" spans="1:12" ht="51" x14ac:dyDescent="0.25">
      <c r="A3988" s="7" t="s">
        <v>15259</v>
      </c>
      <c r="B3988" s="6" t="s">
        <v>13</v>
      </c>
      <c r="C3988" s="4" t="s">
        <v>514</v>
      </c>
      <c r="D3988" s="6" t="s">
        <v>143</v>
      </c>
      <c r="E3988" s="9"/>
      <c r="F3988" s="9"/>
      <c r="G3988" s="4" t="s">
        <v>15260</v>
      </c>
      <c r="H3988" s="4" t="s">
        <v>9827</v>
      </c>
      <c r="I3988" s="6">
        <v>2019</v>
      </c>
      <c r="J3988" s="9"/>
      <c r="K3988" s="5" t="s">
        <v>15261</v>
      </c>
      <c r="L3988" s="4" t="s">
        <v>39</v>
      </c>
    </row>
    <row r="3989" spans="1:12" ht="102" x14ac:dyDescent="0.25">
      <c r="A3989" s="7" t="s">
        <v>15262</v>
      </c>
      <c r="B3989" s="6" t="s">
        <v>13</v>
      </c>
      <c r="C3989" s="4" t="s">
        <v>142</v>
      </c>
      <c r="D3989" s="6" t="s">
        <v>143</v>
      </c>
      <c r="E3989" s="9" t="s">
        <v>150</v>
      </c>
      <c r="F3989" s="9" t="s">
        <v>143</v>
      </c>
      <c r="G3989" s="4" t="s">
        <v>15263</v>
      </c>
      <c r="H3989" s="4" t="s">
        <v>14482</v>
      </c>
      <c r="I3989" s="6">
        <v>2017</v>
      </c>
      <c r="J3989" s="9"/>
      <c r="K3989" s="5" t="s">
        <v>15264</v>
      </c>
      <c r="L3989" s="4" t="s">
        <v>222</v>
      </c>
    </row>
    <row r="3990" spans="1:12" ht="51" x14ac:dyDescent="0.25">
      <c r="A3990" s="7" t="s">
        <v>15265</v>
      </c>
      <c r="B3990" s="6" t="s">
        <v>13</v>
      </c>
      <c r="C3990" s="4" t="s">
        <v>173</v>
      </c>
      <c r="D3990" s="6" t="s">
        <v>143</v>
      </c>
      <c r="E3990" s="9"/>
      <c r="F3990" s="9"/>
      <c r="G3990" s="4" t="s">
        <v>15266</v>
      </c>
      <c r="H3990" s="4" t="s">
        <v>9827</v>
      </c>
      <c r="I3990" s="6">
        <v>2019</v>
      </c>
      <c r="J3990" s="9"/>
      <c r="K3990" s="5" t="s">
        <v>15267</v>
      </c>
      <c r="L3990" s="4" t="s">
        <v>39</v>
      </c>
    </row>
    <row r="3991" spans="1:12" ht="38.25" x14ac:dyDescent="0.25">
      <c r="A3991" s="7" t="s">
        <v>15268</v>
      </c>
      <c r="B3991" s="6" t="s">
        <v>13</v>
      </c>
      <c r="C3991" s="4" t="s">
        <v>1881</v>
      </c>
      <c r="D3991" s="4" t="s">
        <v>1553</v>
      </c>
      <c r="E3991" s="9"/>
      <c r="F3991" s="9"/>
      <c r="G3991" s="4" t="s">
        <v>15269</v>
      </c>
      <c r="H3991" s="4" t="s">
        <v>4051</v>
      </c>
      <c r="I3991" s="6">
        <v>2021</v>
      </c>
      <c r="J3991" s="9"/>
      <c r="K3991" s="8" t="s">
        <v>15270</v>
      </c>
      <c r="L3991" s="4" t="s">
        <v>22</v>
      </c>
    </row>
    <row r="3992" spans="1:12" ht="25.5" x14ac:dyDescent="0.25">
      <c r="A3992" s="7" t="s">
        <v>15271</v>
      </c>
      <c r="B3992" s="4" t="s">
        <v>126</v>
      </c>
      <c r="C3992" s="4" t="s">
        <v>10692</v>
      </c>
      <c r="D3992" s="6" t="s">
        <v>84</v>
      </c>
      <c r="E3992" s="9"/>
      <c r="F3992" s="9"/>
      <c r="G3992" s="4" t="s">
        <v>15272</v>
      </c>
      <c r="H3992" s="4"/>
      <c r="I3992" s="6">
        <v>2017</v>
      </c>
      <c r="J3992" s="9"/>
      <c r="K3992" s="6" t="s">
        <v>159</v>
      </c>
      <c r="L3992" s="4" t="s">
        <v>205</v>
      </c>
    </row>
    <row r="3993" spans="1:12" ht="51" x14ac:dyDescent="0.25">
      <c r="A3993" s="7" t="s">
        <v>15273</v>
      </c>
      <c r="B3993" s="6" t="s">
        <v>13</v>
      </c>
      <c r="C3993" s="4" t="s">
        <v>15274</v>
      </c>
      <c r="D3993" s="6" t="s">
        <v>143</v>
      </c>
      <c r="E3993" s="9"/>
      <c r="F3993" s="9"/>
      <c r="G3993" s="4" t="s">
        <v>15275</v>
      </c>
      <c r="H3993" s="4" t="s">
        <v>9850</v>
      </c>
      <c r="I3993" s="6">
        <v>2018</v>
      </c>
      <c r="J3993" s="9"/>
      <c r="K3993" s="5" t="s">
        <v>15276</v>
      </c>
      <c r="L3993" s="4" t="s">
        <v>39</v>
      </c>
    </row>
    <row r="3994" spans="1:12" ht="38.25" x14ac:dyDescent="0.25">
      <c r="A3994" s="7" t="s">
        <v>15277</v>
      </c>
      <c r="B3994" s="6" t="s">
        <v>13</v>
      </c>
      <c r="C3994" s="4" t="s">
        <v>10170</v>
      </c>
      <c r="D3994" s="4" t="s">
        <v>526</v>
      </c>
      <c r="E3994" s="9" t="s">
        <v>157</v>
      </c>
      <c r="F3994" s="9" t="s">
        <v>157</v>
      </c>
      <c r="G3994" s="4" t="s">
        <v>15278</v>
      </c>
      <c r="H3994" s="4" t="s">
        <v>9827</v>
      </c>
      <c r="I3994" s="6">
        <v>2019</v>
      </c>
      <c r="J3994" s="9"/>
      <c r="K3994" s="5" t="s">
        <v>15279</v>
      </c>
      <c r="L3994" s="4" t="s">
        <v>39</v>
      </c>
    </row>
    <row r="3995" spans="1:12" ht="89.25" x14ac:dyDescent="0.25">
      <c r="A3995" s="7" t="s">
        <v>15280</v>
      </c>
      <c r="B3995" s="6" t="s">
        <v>13</v>
      </c>
      <c r="C3995" s="4" t="s">
        <v>559</v>
      </c>
      <c r="D3995" s="4" t="s">
        <v>118</v>
      </c>
      <c r="E3995" s="9"/>
      <c r="F3995" s="9"/>
      <c r="G3995" s="4" t="s">
        <v>15281</v>
      </c>
      <c r="H3995" s="4" t="s">
        <v>3026</v>
      </c>
      <c r="I3995" s="6">
        <v>2019</v>
      </c>
      <c r="J3995" s="9"/>
      <c r="K3995" s="12" t="s">
        <v>15282</v>
      </c>
      <c r="L3995" s="4" t="s">
        <v>22</v>
      </c>
    </row>
    <row r="3996" spans="1:12" ht="51" x14ac:dyDescent="0.25">
      <c r="A3996" s="7" t="s">
        <v>15283</v>
      </c>
      <c r="B3996" s="6" t="s">
        <v>13</v>
      </c>
      <c r="C3996" s="4" t="s">
        <v>11335</v>
      </c>
      <c r="D3996" s="4" t="s">
        <v>526</v>
      </c>
      <c r="E3996" s="9"/>
      <c r="F3996" s="9"/>
      <c r="G3996" s="4" t="s">
        <v>15284</v>
      </c>
      <c r="H3996" s="4" t="s">
        <v>15285</v>
      </c>
      <c r="I3996" s="6">
        <v>2019</v>
      </c>
      <c r="J3996" s="9"/>
      <c r="K3996" s="5" t="s">
        <v>15286</v>
      </c>
      <c r="L3996" s="6" t="s">
        <v>166</v>
      </c>
    </row>
    <row r="3997" spans="1:12" ht="51" x14ac:dyDescent="0.25">
      <c r="A3997" s="7" t="s">
        <v>15287</v>
      </c>
      <c r="B3997" s="6" t="s">
        <v>13</v>
      </c>
      <c r="C3997" s="4" t="s">
        <v>15288</v>
      </c>
      <c r="D3997" s="6" t="s">
        <v>143</v>
      </c>
      <c r="E3997" s="9"/>
      <c r="F3997" s="9"/>
      <c r="G3997" s="4" t="s">
        <v>15289</v>
      </c>
      <c r="H3997" s="4" t="s">
        <v>10448</v>
      </c>
      <c r="I3997" s="6">
        <v>2017</v>
      </c>
      <c r="J3997" s="9"/>
      <c r="K3997" s="4" t="s">
        <v>15290</v>
      </c>
      <c r="L3997" s="4" t="s">
        <v>39</v>
      </c>
    </row>
    <row r="3998" spans="1:12" ht="51" x14ac:dyDescent="0.25">
      <c r="A3998" s="7" t="s">
        <v>15291</v>
      </c>
      <c r="B3998" s="6" t="s">
        <v>13</v>
      </c>
      <c r="C3998" s="4" t="s">
        <v>3649</v>
      </c>
      <c r="D3998" s="6" t="s">
        <v>143</v>
      </c>
      <c r="E3998" s="9"/>
      <c r="F3998" s="9"/>
      <c r="G3998" s="4" t="s">
        <v>15292</v>
      </c>
      <c r="H3998" s="4" t="s">
        <v>9850</v>
      </c>
      <c r="I3998" s="6">
        <v>2018</v>
      </c>
      <c r="J3998" s="9"/>
      <c r="K3998" s="5" t="s">
        <v>15293</v>
      </c>
      <c r="L3998" s="4" t="s">
        <v>39</v>
      </c>
    </row>
    <row r="3999" spans="1:12" ht="25.5" x14ac:dyDescent="0.25">
      <c r="A3999" s="7" t="s">
        <v>15294</v>
      </c>
      <c r="B3999" s="4" t="s">
        <v>126</v>
      </c>
      <c r="C3999" s="4" t="s">
        <v>9302</v>
      </c>
      <c r="D3999" s="6" t="s">
        <v>84</v>
      </c>
      <c r="E3999" s="9"/>
      <c r="F3999" s="9"/>
      <c r="G3999" s="4" t="s">
        <v>15295</v>
      </c>
      <c r="H3999" s="4"/>
      <c r="I3999" s="6">
        <v>2017</v>
      </c>
      <c r="J3999" s="9"/>
      <c r="K3999" s="6" t="s">
        <v>159</v>
      </c>
      <c r="L3999" s="4" t="s">
        <v>205</v>
      </c>
    </row>
    <row r="4000" spans="1:12" ht="25.5" x14ac:dyDescent="0.25">
      <c r="A4000" s="7" t="s">
        <v>15296</v>
      </c>
      <c r="B4000" s="4" t="s">
        <v>126</v>
      </c>
      <c r="C4000" s="4" t="s">
        <v>7475</v>
      </c>
      <c r="D4000" s="6" t="s">
        <v>84</v>
      </c>
      <c r="E4000" s="9"/>
      <c r="F4000" s="9"/>
      <c r="G4000" s="4" t="s">
        <v>15297</v>
      </c>
      <c r="H4000" s="4"/>
      <c r="I4000" s="6">
        <v>2017</v>
      </c>
      <c r="J4000" s="9"/>
      <c r="K4000" s="6" t="s">
        <v>159</v>
      </c>
      <c r="L4000" s="4" t="s">
        <v>205</v>
      </c>
    </row>
    <row r="4001" spans="1:12" ht="38.25" x14ac:dyDescent="0.25">
      <c r="A4001" s="7" t="s">
        <v>15298</v>
      </c>
      <c r="B4001" s="6" t="s">
        <v>13</v>
      </c>
      <c r="C4001" s="4" t="s">
        <v>10019</v>
      </c>
      <c r="D4001" s="6" t="s">
        <v>84</v>
      </c>
      <c r="E4001" s="9"/>
      <c r="F4001" s="9"/>
      <c r="G4001" s="4" t="s">
        <v>15299</v>
      </c>
      <c r="H4001" s="4" t="s">
        <v>9978</v>
      </c>
      <c r="I4001" s="6">
        <v>2016</v>
      </c>
      <c r="J4001" s="9"/>
      <c r="K4001" s="5" t="s">
        <v>9206</v>
      </c>
      <c r="L4001" s="4" t="s">
        <v>39</v>
      </c>
    </row>
    <row r="4002" spans="1:12" ht="51" x14ac:dyDescent="0.25">
      <c r="A4002" s="7" t="s">
        <v>15300</v>
      </c>
      <c r="B4002" s="6" t="s">
        <v>13</v>
      </c>
      <c r="C4002" s="4" t="s">
        <v>10990</v>
      </c>
      <c r="D4002" s="6" t="s">
        <v>143</v>
      </c>
      <c r="E4002" s="9"/>
      <c r="F4002" s="9"/>
      <c r="G4002" s="4" t="s">
        <v>15301</v>
      </c>
      <c r="H4002" s="4" t="s">
        <v>9827</v>
      </c>
      <c r="I4002" s="6">
        <v>2019</v>
      </c>
      <c r="J4002" s="9"/>
      <c r="K4002" s="5" t="s">
        <v>15302</v>
      </c>
      <c r="L4002" s="4" t="s">
        <v>39</v>
      </c>
    </row>
    <row r="4003" spans="1:12" ht="140.25" x14ac:dyDescent="0.25">
      <c r="A4003" s="7" t="s">
        <v>15303</v>
      </c>
      <c r="B4003" s="6" t="s">
        <v>13</v>
      </c>
      <c r="C4003" s="4" t="s">
        <v>1229</v>
      </c>
      <c r="D4003" s="6" t="s">
        <v>143</v>
      </c>
      <c r="E4003" s="9"/>
      <c r="F4003" s="9"/>
      <c r="G4003" s="4" t="s">
        <v>15304</v>
      </c>
      <c r="H4003" s="4" t="s">
        <v>15198</v>
      </c>
      <c r="I4003" s="6">
        <v>2020</v>
      </c>
      <c r="J4003" s="9"/>
      <c r="K4003" s="5" t="s">
        <v>15305</v>
      </c>
      <c r="L4003" s="4" t="s">
        <v>22</v>
      </c>
    </row>
    <row r="4004" spans="1:12" ht="51" x14ac:dyDescent="0.25">
      <c r="A4004" s="7" t="s">
        <v>15306</v>
      </c>
      <c r="B4004" s="6" t="s">
        <v>13</v>
      </c>
      <c r="C4004" s="4" t="s">
        <v>520</v>
      </c>
      <c r="D4004" s="4" t="s">
        <v>118</v>
      </c>
      <c r="E4004" s="9"/>
      <c r="F4004" s="9"/>
      <c r="G4004" s="4" t="s">
        <v>15307</v>
      </c>
      <c r="H4004" s="4" t="s">
        <v>9891</v>
      </c>
      <c r="I4004" s="6">
        <v>2017</v>
      </c>
      <c r="J4004" s="9"/>
      <c r="K4004" s="12" t="s">
        <v>15308</v>
      </c>
      <c r="L4004" s="4" t="s">
        <v>39</v>
      </c>
    </row>
    <row r="4005" spans="1:12" ht="38.25" x14ac:dyDescent="0.25">
      <c r="A4005" s="7" t="s">
        <v>15309</v>
      </c>
      <c r="B4005" s="6" t="s">
        <v>13</v>
      </c>
      <c r="C4005" s="4" t="s">
        <v>4631</v>
      </c>
      <c r="D4005" s="4" t="s">
        <v>570</v>
      </c>
      <c r="E4005" s="9"/>
      <c r="F4005" s="9"/>
      <c r="G4005" s="4" t="s">
        <v>15310</v>
      </c>
      <c r="H4005" s="4" t="s">
        <v>10777</v>
      </c>
      <c r="I4005" s="6">
        <v>2016</v>
      </c>
      <c r="J4005" s="9"/>
      <c r="K4005" s="5" t="s">
        <v>15311</v>
      </c>
      <c r="L4005" s="4" t="s">
        <v>8711</v>
      </c>
    </row>
    <row r="4006" spans="1:12" ht="127.5" x14ac:dyDescent="0.25">
      <c r="A4006" s="7" t="s">
        <v>15312</v>
      </c>
      <c r="B4006" s="6" t="s">
        <v>13</v>
      </c>
      <c r="C4006" s="4" t="s">
        <v>10801</v>
      </c>
      <c r="D4006" s="4" t="s">
        <v>570</v>
      </c>
      <c r="E4006" s="9"/>
      <c r="F4006" s="9"/>
      <c r="G4006" s="4" t="s">
        <v>15313</v>
      </c>
      <c r="H4006" s="4" t="s">
        <v>15314</v>
      </c>
      <c r="I4006" s="6">
        <v>2020</v>
      </c>
      <c r="J4006" s="9"/>
      <c r="K4006" s="5" t="s">
        <v>15315</v>
      </c>
      <c r="L4006" s="4" t="s">
        <v>67</v>
      </c>
    </row>
    <row r="4007" spans="1:12" ht="38.25" x14ac:dyDescent="0.25">
      <c r="A4007" s="7" t="s">
        <v>15316</v>
      </c>
      <c r="B4007" s="6" t="s">
        <v>13</v>
      </c>
      <c r="C4007" s="4" t="s">
        <v>914</v>
      </c>
      <c r="D4007" s="4" t="s">
        <v>570</v>
      </c>
      <c r="E4007" s="9"/>
      <c r="F4007" s="9"/>
      <c r="G4007" s="4" t="s">
        <v>15317</v>
      </c>
      <c r="H4007" s="4" t="s">
        <v>9978</v>
      </c>
      <c r="I4007" s="6">
        <v>2016</v>
      </c>
      <c r="J4007" s="9"/>
      <c r="K4007" s="5" t="s">
        <v>9206</v>
      </c>
      <c r="L4007" s="4" t="s">
        <v>39</v>
      </c>
    </row>
    <row r="4008" spans="1:12" ht="102" x14ac:dyDescent="0.25">
      <c r="A4008" s="7" t="s">
        <v>15318</v>
      </c>
      <c r="B4008" s="6" t="s">
        <v>26</v>
      </c>
      <c r="C4008" s="4" t="s">
        <v>3649</v>
      </c>
      <c r="D4008" s="6" t="s">
        <v>143</v>
      </c>
      <c r="E4008" s="9"/>
      <c r="F4008" s="9"/>
      <c r="G4008" s="4" t="s">
        <v>15319</v>
      </c>
      <c r="H4008" s="4" t="s">
        <v>15320</v>
      </c>
      <c r="I4008" s="6">
        <v>2016</v>
      </c>
      <c r="J4008" s="9"/>
      <c r="K4008" s="5" t="s">
        <v>15321</v>
      </c>
      <c r="L4008" s="4" t="s">
        <v>67</v>
      </c>
    </row>
    <row r="4009" spans="1:12" ht="51" x14ac:dyDescent="0.25">
      <c r="A4009" s="7" t="s">
        <v>15322</v>
      </c>
      <c r="B4009" s="6" t="s">
        <v>13</v>
      </c>
      <c r="C4009" s="4" t="s">
        <v>705</v>
      </c>
      <c r="D4009" s="4" t="s">
        <v>15</v>
      </c>
      <c r="E4009" s="9"/>
      <c r="F4009" s="9"/>
      <c r="G4009" s="4" t="s">
        <v>15323</v>
      </c>
      <c r="H4009" s="4" t="s">
        <v>15324</v>
      </c>
      <c r="I4009" s="6">
        <v>2019</v>
      </c>
      <c r="J4009" s="9"/>
      <c r="K4009" s="16" t="s">
        <v>15325</v>
      </c>
      <c r="L4009" s="4" t="s">
        <v>39</v>
      </c>
    </row>
    <row r="4010" spans="1:12" ht="38.25" x14ac:dyDescent="0.25">
      <c r="A4010" s="7" t="s">
        <v>15326</v>
      </c>
      <c r="B4010" s="6" t="s">
        <v>13</v>
      </c>
      <c r="C4010" s="4" t="s">
        <v>14219</v>
      </c>
      <c r="D4010" s="4" t="s">
        <v>526</v>
      </c>
      <c r="E4010" s="9"/>
      <c r="F4010" s="9"/>
      <c r="G4010" s="4" t="s">
        <v>15327</v>
      </c>
      <c r="H4010" s="4" t="s">
        <v>9827</v>
      </c>
      <c r="I4010" s="6">
        <v>2019</v>
      </c>
      <c r="J4010" s="9"/>
      <c r="K4010" s="5" t="s">
        <v>15328</v>
      </c>
      <c r="L4010" s="4" t="s">
        <v>39</v>
      </c>
    </row>
    <row r="4011" spans="1:12" ht="38.25" x14ac:dyDescent="0.25">
      <c r="A4011" s="7" t="s">
        <v>15329</v>
      </c>
      <c r="B4011" s="6" t="s">
        <v>13</v>
      </c>
      <c r="C4011" s="4" t="s">
        <v>12260</v>
      </c>
      <c r="D4011" s="4" t="s">
        <v>118</v>
      </c>
      <c r="E4011" s="9"/>
      <c r="F4011" s="9"/>
      <c r="G4011" s="4" t="s">
        <v>15330</v>
      </c>
      <c r="H4011" s="4" t="s">
        <v>9850</v>
      </c>
      <c r="I4011" s="6">
        <v>2018</v>
      </c>
      <c r="J4011" s="9"/>
      <c r="K4011" s="12" t="s">
        <v>15331</v>
      </c>
      <c r="L4011" s="4" t="s">
        <v>39</v>
      </c>
    </row>
    <row r="4012" spans="1:12" ht="89.25" x14ac:dyDescent="0.25">
      <c r="A4012" s="7" t="s">
        <v>15332</v>
      </c>
      <c r="B4012" s="6" t="s">
        <v>13</v>
      </c>
      <c r="C4012" s="4" t="s">
        <v>15333</v>
      </c>
      <c r="D4012" s="6" t="s">
        <v>84</v>
      </c>
      <c r="E4012" s="9"/>
      <c r="F4012" s="9"/>
      <c r="G4012" s="4" t="s">
        <v>15334</v>
      </c>
      <c r="H4012" s="4" t="s">
        <v>10351</v>
      </c>
      <c r="I4012" s="6">
        <v>2017</v>
      </c>
      <c r="J4012" s="9"/>
      <c r="K4012" s="5" t="s">
        <v>15335</v>
      </c>
      <c r="L4012" s="4" t="s">
        <v>166</v>
      </c>
    </row>
    <row r="4013" spans="1:12" ht="51" x14ac:dyDescent="0.25">
      <c r="A4013" s="7" t="s">
        <v>15336</v>
      </c>
      <c r="B4013" s="6" t="s">
        <v>13</v>
      </c>
      <c r="C4013" s="4" t="s">
        <v>155</v>
      </c>
      <c r="D4013" s="6" t="s">
        <v>143</v>
      </c>
      <c r="E4013" s="9"/>
      <c r="F4013" s="9"/>
      <c r="G4013" s="4" t="s">
        <v>15337</v>
      </c>
      <c r="H4013" s="4" t="s">
        <v>9850</v>
      </c>
      <c r="I4013" s="6">
        <v>2018</v>
      </c>
      <c r="J4013" s="9"/>
      <c r="K4013" s="5" t="s">
        <v>15338</v>
      </c>
      <c r="L4013" s="4" t="s">
        <v>39</v>
      </c>
    </row>
    <row r="4014" spans="1:12" ht="63.75" x14ac:dyDescent="0.25">
      <c r="A4014" s="7" t="s">
        <v>15339</v>
      </c>
      <c r="B4014" s="6" t="s">
        <v>13</v>
      </c>
      <c r="C4014" s="4" t="s">
        <v>3794</v>
      </c>
      <c r="D4014" s="4" t="s">
        <v>118</v>
      </c>
      <c r="E4014" s="9"/>
      <c r="F4014" s="9"/>
      <c r="G4014" s="4" t="s">
        <v>15340</v>
      </c>
      <c r="H4014" s="4" t="s">
        <v>15341</v>
      </c>
      <c r="I4014" s="6">
        <v>2019</v>
      </c>
      <c r="J4014" s="9"/>
      <c r="K4014" s="12" t="s">
        <v>15342</v>
      </c>
      <c r="L4014" s="4" t="s">
        <v>39</v>
      </c>
    </row>
    <row r="4015" spans="1:12" ht="38.25" x14ac:dyDescent="0.25">
      <c r="A4015" s="7" t="s">
        <v>15343</v>
      </c>
      <c r="B4015" s="6" t="s">
        <v>13</v>
      </c>
      <c r="C4015" s="4" t="s">
        <v>1184</v>
      </c>
      <c r="D4015" s="6" t="s">
        <v>15</v>
      </c>
      <c r="E4015" s="9"/>
      <c r="F4015" s="9"/>
      <c r="G4015" s="4" t="s">
        <v>15344</v>
      </c>
      <c r="H4015" s="4" t="s">
        <v>15345</v>
      </c>
      <c r="I4015" s="6">
        <v>2018</v>
      </c>
      <c r="J4015" s="9"/>
      <c r="K4015" s="4" t="s">
        <v>15346</v>
      </c>
      <c r="L4015" s="4" t="s">
        <v>166</v>
      </c>
    </row>
    <row r="4016" spans="1:12" ht="63.75" x14ac:dyDescent="0.25">
      <c r="A4016" s="7" t="s">
        <v>15347</v>
      </c>
      <c r="B4016" s="6" t="s">
        <v>13</v>
      </c>
      <c r="C4016" s="4" t="s">
        <v>937</v>
      </c>
      <c r="D4016" s="4" t="s">
        <v>570</v>
      </c>
      <c r="E4016" s="9"/>
      <c r="F4016" s="9"/>
      <c r="G4016" s="4" t="s">
        <v>15348</v>
      </c>
      <c r="H4016" s="4" t="s">
        <v>9891</v>
      </c>
      <c r="I4016" s="6">
        <v>2017</v>
      </c>
      <c r="J4016" s="9"/>
      <c r="K4016" s="5" t="s">
        <v>15349</v>
      </c>
      <c r="L4016" s="4" t="s">
        <v>39</v>
      </c>
    </row>
    <row r="4017" spans="1:12" ht="63.75" x14ac:dyDescent="0.25">
      <c r="A4017" s="7" t="s">
        <v>15350</v>
      </c>
      <c r="B4017" s="6" t="s">
        <v>13</v>
      </c>
      <c r="C4017" s="4" t="s">
        <v>4794</v>
      </c>
      <c r="D4017" s="4" t="s">
        <v>570</v>
      </c>
      <c r="E4017" s="9"/>
      <c r="F4017" s="9"/>
      <c r="G4017" s="4" t="s">
        <v>15351</v>
      </c>
      <c r="H4017" s="4" t="s">
        <v>9891</v>
      </c>
      <c r="I4017" s="6">
        <v>2017</v>
      </c>
      <c r="J4017" s="9"/>
      <c r="K4017" s="5" t="s">
        <v>15352</v>
      </c>
      <c r="L4017" s="4" t="s">
        <v>39</v>
      </c>
    </row>
    <row r="4018" spans="1:12" ht="38.25" x14ac:dyDescent="0.25">
      <c r="A4018" s="7" t="s">
        <v>15353</v>
      </c>
      <c r="B4018" s="6" t="s">
        <v>26</v>
      </c>
      <c r="C4018" s="4" t="s">
        <v>14</v>
      </c>
      <c r="D4018" s="4" t="s">
        <v>15</v>
      </c>
      <c r="E4018" s="9"/>
      <c r="F4018" s="9"/>
      <c r="G4018" s="4" t="s">
        <v>15354</v>
      </c>
      <c r="H4018" s="4" t="s">
        <v>15355</v>
      </c>
      <c r="I4018" s="6">
        <v>2020</v>
      </c>
      <c r="J4018" s="9"/>
      <c r="K4018" s="6" t="s">
        <v>159</v>
      </c>
      <c r="L4018" s="4" t="s">
        <v>148</v>
      </c>
    </row>
    <row r="4019" spans="1:12" ht="51" x14ac:dyDescent="0.25">
      <c r="A4019" s="7" t="s">
        <v>15356</v>
      </c>
      <c r="B4019" s="6" t="s">
        <v>13</v>
      </c>
      <c r="C4019" s="4" t="s">
        <v>15357</v>
      </c>
      <c r="D4019" s="4" t="s">
        <v>184</v>
      </c>
      <c r="E4019" s="9"/>
      <c r="F4019" s="9"/>
      <c r="G4019" s="4" t="s">
        <v>15358</v>
      </c>
      <c r="H4019" s="4" t="s">
        <v>9882</v>
      </c>
      <c r="I4019" s="6">
        <v>2018</v>
      </c>
      <c r="J4019" s="9"/>
      <c r="K4019" s="16" t="s">
        <v>15359</v>
      </c>
      <c r="L4019" s="6" t="s">
        <v>2006</v>
      </c>
    </row>
    <row r="4020" spans="1:12" ht="76.5" x14ac:dyDescent="0.25">
      <c r="A4020" s="7" t="s">
        <v>15360</v>
      </c>
      <c r="B4020" s="6" t="s">
        <v>13</v>
      </c>
      <c r="C4020" s="4" t="s">
        <v>15361</v>
      </c>
      <c r="D4020" s="4" t="s">
        <v>570</v>
      </c>
      <c r="E4020" s="9"/>
      <c r="F4020" s="9"/>
      <c r="G4020" s="4" t="s">
        <v>15362</v>
      </c>
      <c r="H4020" s="4" t="s">
        <v>14682</v>
      </c>
      <c r="I4020" s="6">
        <v>2016</v>
      </c>
      <c r="J4020" s="9"/>
      <c r="K4020" s="5" t="s">
        <v>15363</v>
      </c>
      <c r="L4020" s="4" t="s">
        <v>166</v>
      </c>
    </row>
    <row r="4021" spans="1:12" ht="25.5" x14ac:dyDescent="0.25">
      <c r="A4021" s="7" t="s">
        <v>15364</v>
      </c>
      <c r="B4021" s="4" t="s">
        <v>126</v>
      </c>
      <c r="C4021" s="4" t="s">
        <v>1119</v>
      </c>
      <c r="D4021" s="4" t="s">
        <v>762</v>
      </c>
      <c r="E4021" s="9"/>
      <c r="F4021" s="9"/>
      <c r="G4021" s="4" t="s">
        <v>15365</v>
      </c>
      <c r="H4021" s="4"/>
      <c r="I4021" s="6">
        <v>2018</v>
      </c>
      <c r="J4021" s="9"/>
      <c r="K4021" s="6" t="s">
        <v>159</v>
      </c>
      <c r="L4021" s="4" t="s">
        <v>205</v>
      </c>
    </row>
    <row r="4022" spans="1:12" ht="25.5" x14ac:dyDescent="0.25">
      <c r="A4022" s="7" t="s">
        <v>15366</v>
      </c>
      <c r="B4022" s="4" t="s">
        <v>126</v>
      </c>
      <c r="C4022" s="4" t="s">
        <v>7475</v>
      </c>
      <c r="D4022" s="6" t="s">
        <v>84</v>
      </c>
      <c r="E4022" s="9"/>
      <c r="F4022" s="9"/>
      <c r="G4022" s="4" t="s">
        <v>15367</v>
      </c>
      <c r="H4022" s="4"/>
      <c r="I4022" s="6">
        <v>2017</v>
      </c>
      <c r="J4022" s="9"/>
      <c r="K4022" s="6" t="s">
        <v>159</v>
      </c>
      <c r="L4022" s="4" t="s">
        <v>205</v>
      </c>
    </row>
    <row r="4023" spans="1:12" ht="25.5" x14ac:dyDescent="0.25">
      <c r="A4023" s="7" t="s">
        <v>15368</v>
      </c>
      <c r="B4023" s="4" t="s">
        <v>126</v>
      </c>
      <c r="C4023" s="4" t="s">
        <v>15369</v>
      </c>
      <c r="D4023" s="6" t="s">
        <v>84</v>
      </c>
      <c r="E4023" s="9"/>
      <c r="F4023" s="9"/>
      <c r="G4023" s="4" t="s">
        <v>15370</v>
      </c>
      <c r="H4023" s="4"/>
      <c r="I4023" s="6">
        <v>2018</v>
      </c>
      <c r="J4023" s="9"/>
      <c r="K4023" s="6" t="s">
        <v>159</v>
      </c>
      <c r="L4023" s="4" t="s">
        <v>39</v>
      </c>
    </row>
    <row r="4024" spans="1:12" ht="38.25" x14ac:dyDescent="0.25">
      <c r="A4024" s="7" t="s">
        <v>15371</v>
      </c>
      <c r="B4024" s="6" t="s">
        <v>13</v>
      </c>
      <c r="C4024" s="4" t="s">
        <v>1295</v>
      </c>
      <c r="D4024" s="4" t="s">
        <v>526</v>
      </c>
      <c r="E4024" s="9"/>
      <c r="F4024" s="9"/>
      <c r="G4024" s="4" t="s">
        <v>15372</v>
      </c>
      <c r="H4024" s="4" t="s">
        <v>9827</v>
      </c>
      <c r="I4024" s="6">
        <v>2019</v>
      </c>
      <c r="J4024" s="9"/>
      <c r="K4024" s="5" t="s">
        <v>15373</v>
      </c>
      <c r="L4024" s="4" t="s">
        <v>39</v>
      </c>
    </row>
    <row r="4025" spans="1:12" ht="76.5" x14ac:dyDescent="0.25">
      <c r="A4025" s="7" t="s">
        <v>15374</v>
      </c>
      <c r="B4025" s="6" t="s">
        <v>13</v>
      </c>
      <c r="C4025" s="4" t="s">
        <v>1184</v>
      </c>
      <c r="D4025" s="6" t="s">
        <v>15</v>
      </c>
      <c r="E4025" s="9"/>
      <c r="F4025" s="9"/>
      <c r="G4025" s="4" t="s">
        <v>15375</v>
      </c>
      <c r="H4025" s="4" t="s">
        <v>15376</v>
      </c>
      <c r="I4025" s="6">
        <v>2019</v>
      </c>
      <c r="J4025" s="9"/>
      <c r="K4025" s="6" t="s">
        <v>159</v>
      </c>
      <c r="L4025" s="4" t="s">
        <v>166</v>
      </c>
    </row>
    <row r="4026" spans="1:12" ht="51" x14ac:dyDescent="0.25">
      <c r="A4026" s="7" t="s">
        <v>15377</v>
      </c>
      <c r="B4026" s="6" t="s">
        <v>13</v>
      </c>
      <c r="C4026" s="4" t="s">
        <v>3673</v>
      </c>
      <c r="D4026" s="4" t="s">
        <v>15</v>
      </c>
      <c r="E4026" s="9"/>
      <c r="F4026" s="9"/>
      <c r="G4026" s="4" t="s">
        <v>15378</v>
      </c>
      <c r="H4026" s="4" t="s">
        <v>9698</v>
      </c>
      <c r="I4026" s="6">
        <v>2021</v>
      </c>
      <c r="J4026" s="9"/>
      <c r="K4026" s="5" t="s">
        <v>15379</v>
      </c>
      <c r="L4026" s="4" t="s">
        <v>222</v>
      </c>
    </row>
    <row r="4027" spans="1:12" ht="114.75" x14ac:dyDescent="0.25">
      <c r="A4027" s="7" t="s">
        <v>15380</v>
      </c>
      <c r="B4027" s="6" t="s">
        <v>13</v>
      </c>
      <c r="C4027" s="4" t="s">
        <v>1184</v>
      </c>
      <c r="D4027" s="4" t="s">
        <v>17</v>
      </c>
      <c r="E4027" s="9"/>
      <c r="F4027" s="9"/>
      <c r="G4027" s="4" t="s">
        <v>15381</v>
      </c>
      <c r="H4027" s="4" t="s">
        <v>11612</v>
      </c>
      <c r="I4027" s="6">
        <v>2017</v>
      </c>
      <c r="J4027" s="9"/>
      <c r="K4027" s="10" t="s">
        <v>15382</v>
      </c>
      <c r="L4027" s="4" t="s">
        <v>166</v>
      </c>
    </row>
    <row r="4028" spans="1:12" ht="63.75" x14ac:dyDescent="0.25">
      <c r="A4028" s="7" t="s">
        <v>15383</v>
      </c>
      <c r="B4028" s="6" t="s">
        <v>13</v>
      </c>
      <c r="C4028" s="6" t="s">
        <v>1179</v>
      </c>
      <c r="D4028" s="4" t="s">
        <v>15</v>
      </c>
      <c r="E4028" s="9"/>
      <c r="F4028" s="9"/>
      <c r="G4028" s="4" t="s">
        <v>15384</v>
      </c>
      <c r="H4028" s="4" t="s">
        <v>15345</v>
      </c>
      <c r="I4028" s="6">
        <v>2019</v>
      </c>
      <c r="J4028" s="9"/>
      <c r="K4028" s="5" t="s">
        <v>15385</v>
      </c>
      <c r="L4028" s="4" t="s">
        <v>166</v>
      </c>
    </row>
    <row r="4029" spans="1:12" ht="114.75" x14ac:dyDescent="0.25">
      <c r="A4029" s="7" t="s">
        <v>15386</v>
      </c>
      <c r="B4029" s="6" t="s">
        <v>13</v>
      </c>
      <c r="C4029" s="4" t="s">
        <v>1184</v>
      </c>
      <c r="D4029" s="4" t="s">
        <v>17</v>
      </c>
      <c r="E4029" s="9"/>
      <c r="F4029" s="9"/>
      <c r="G4029" s="4" t="s">
        <v>15387</v>
      </c>
      <c r="H4029" s="4" t="s">
        <v>15388</v>
      </c>
      <c r="I4029" s="6">
        <v>2016</v>
      </c>
      <c r="J4029" s="9"/>
      <c r="K4029" s="18" t="s">
        <v>15389</v>
      </c>
      <c r="L4029" s="4" t="s">
        <v>166</v>
      </c>
    </row>
    <row r="4030" spans="1:12" ht="63.75" x14ac:dyDescent="0.25">
      <c r="A4030" s="7" t="s">
        <v>15390</v>
      </c>
      <c r="B4030" s="6" t="s">
        <v>13</v>
      </c>
      <c r="C4030" s="4" t="s">
        <v>1184</v>
      </c>
      <c r="D4030" s="4" t="s">
        <v>15</v>
      </c>
      <c r="E4030" s="9"/>
      <c r="F4030" s="9"/>
      <c r="G4030" s="4" t="s">
        <v>15391</v>
      </c>
      <c r="H4030" s="4" t="s">
        <v>11750</v>
      </c>
      <c r="I4030" s="6">
        <v>2019</v>
      </c>
      <c r="J4030" s="9"/>
      <c r="K4030" s="5" t="s">
        <v>15392</v>
      </c>
      <c r="L4030" s="4" t="s">
        <v>166</v>
      </c>
    </row>
    <row r="4031" spans="1:12" ht="63.75" x14ac:dyDescent="0.25">
      <c r="A4031" s="7" t="s">
        <v>15393</v>
      </c>
      <c r="B4031" s="6" t="s">
        <v>13</v>
      </c>
      <c r="C4031" s="4" t="s">
        <v>1184</v>
      </c>
      <c r="D4031" s="4" t="s">
        <v>17</v>
      </c>
      <c r="E4031" s="9"/>
      <c r="F4031" s="9"/>
      <c r="G4031" s="4" t="s">
        <v>15394</v>
      </c>
      <c r="H4031" s="4" t="s">
        <v>15395</v>
      </c>
      <c r="I4031" s="6">
        <v>2018</v>
      </c>
      <c r="J4031" s="9"/>
      <c r="K4031" s="18" t="s">
        <v>15396</v>
      </c>
      <c r="L4031" s="4" t="s">
        <v>166</v>
      </c>
    </row>
    <row r="4032" spans="1:12" ht="38.25" x14ac:dyDescent="0.25">
      <c r="A4032" s="7" t="s">
        <v>15397</v>
      </c>
      <c r="B4032" s="6" t="s">
        <v>26</v>
      </c>
      <c r="C4032" s="4" t="s">
        <v>14</v>
      </c>
      <c r="D4032" s="4" t="s">
        <v>15</v>
      </c>
      <c r="E4032" s="9"/>
      <c r="F4032" s="9"/>
      <c r="G4032" s="4" t="s">
        <v>15398</v>
      </c>
      <c r="H4032" s="4" t="s">
        <v>15399</v>
      </c>
      <c r="I4032" s="6">
        <v>2016</v>
      </c>
      <c r="J4032" s="9"/>
      <c r="K4032" s="6" t="s">
        <v>159</v>
      </c>
      <c r="L4032" s="4" t="s">
        <v>148</v>
      </c>
    </row>
    <row r="4033" spans="1:12" ht="38.25" x14ac:dyDescent="0.25">
      <c r="A4033" s="7" t="s">
        <v>15400</v>
      </c>
      <c r="B4033" s="6" t="s">
        <v>13</v>
      </c>
      <c r="C4033" s="4" t="s">
        <v>14572</v>
      </c>
      <c r="D4033" s="4" t="s">
        <v>17</v>
      </c>
      <c r="E4033" s="9" t="s">
        <v>15401</v>
      </c>
      <c r="F4033" s="9" t="s">
        <v>17</v>
      </c>
      <c r="G4033" s="4" t="s">
        <v>15402</v>
      </c>
      <c r="H4033" s="4" t="s">
        <v>15403</v>
      </c>
      <c r="I4033" s="6">
        <v>2016</v>
      </c>
      <c r="J4033" s="9"/>
      <c r="K4033" s="5" t="s">
        <v>15404</v>
      </c>
      <c r="L4033" s="4" t="s">
        <v>67</v>
      </c>
    </row>
    <row r="4034" spans="1:12" ht="127.5" x14ac:dyDescent="0.25">
      <c r="A4034" s="7" t="s">
        <v>15405</v>
      </c>
      <c r="B4034" s="6" t="s">
        <v>13</v>
      </c>
      <c r="C4034" s="9" t="s">
        <v>14696</v>
      </c>
      <c r="D4034" s="4" t="s">
        <v>184</v>
      </c>
      <c r="E4034" s="9"/>
      <c r="F4034" s="9"/>
      <c r="G4034" s="4" t="s">
        <v>15406</v>
      </c>
      <c r="H4034" s="4" t="s">
        <v>14698</v>
      </c>
      <c r="I4034" s="6">
        <v>2019</v>
      </c>
      <c r="J4034" s="9"/>
      <c r="K4034" s="5" t="s">
        <v>15407</v>
      </c>
      <c r="L4034" s="4" t="s">
        <v>22</v>
      </c>
    </row>
    <row r="4035" spans="1:12" ht="140.25" x14ac:dyDescent="0.25">
      <c r="A4035" s="7" t="s">
        <v>15408</v>
      </c>
      <c r="B4035" s="6" t="s">
        <v>26</v>
      </c>
      <c r="C4035" s="6" t="s">
        <v>446</v>
      </c>
      <c r="D4035" s="4" t="s">
        <v>184</v>
      </c>
      <c r="E4035" s="9"/>
      <c r="F4035" s="9"/>
      <c r="G4035" s="4" t="s">
        <v>15409</v>
      </c>
      <c r="H4035" s="4" t="s">
        <v>12463</v>
      </c>
      <c r="I4035" s="6">
        <v>2019</v>
      </c>
      <c r="J4035" s="9"/>
      <c r="K4035" s="4" t="s">
        <v>159</v>
      </c>
      <c r="L4035" s="4" t="s">
        <v>148</v>
      </c>
    </row>
    <row r="4036" spans="1:12" ht="76.5" x14ac:dyDescent="0.25">
      <c r="A4036" s="7" t="s">
        <v>15410</v>
      </c>
      <c r="B4036" s="6" t="s">
        <v>13</v>
      </c>
      <c r="C4036" s="4" t="s">
        <v>3818</v>
      </c>
      <c r="D4036" s="4" t="s">
        <v>570</v>
      </c>
      <c r="E4036" s="9"/>
      <c r="F4036" s="9"/>
      <c r="G4036" s="4" t="s">
        <v>15411</v>
      </c>
      <c r="H4036" s="4" t="s">
        <v>12505</v>
      </c>
      <c r="I4036" s="6">
        <v>2017</v>
      </c>
      <c r="J4036" s="9"/>
      <c r="K4036" s="16" t="s">
        <v>15412</v>
      </c>
      <c r="L4036" s="4" t="s">
        <v>166</v>
      </c>
    </row>
    <row r="4037" spans="1:12" ht="25.5" x14ac:dyDescent="0.25">
      <c r="A4037" s="7" t="s">
        <v>15413</v>
      </c>
      <c r="B4037" s="4" t="s">
        <v>126</v>
      </c>
      <c r="C4037" s="4" t="s">
        <v>10684</v>
      </c>
      <c r="D4037" s="6" t="s">
        <v>84</v>
      </c>
      <c r="E4037" s="9"/>
      <c r="F4037" s="9"/>
      <c r="G4037" s="4" t="s">
        <v>15414</v>
      </c>
      <c r="H4037" s="4"/>
      <c r="I4037" s="6">
        <v>2017</v>
      </c>
      <c r="J4037" s="9"/>
      <c r="K4037" s="6" t="s">
        <v>159</v>
      </c>
      <c r="L4037" s="4" t="s">
        <v>205</v>
      </c>
    </row>
    <row r="4038" spans="1:12" ht="25.5" x14ac:dyDescent="0.25">
      <c r="A4038" s="7" t="s">
        <v>15415</v>
      </c>
      <c r="B4038" s="4" t="s">
        <v>126</v>
      </c>
      <c r="C4038" s="4" t="s">
        <v>1254</v>
      </c>
      <c r="D4038" s="6" t="s">
        <v>17</v>
      </c>
      <c r="E4038" s="9"/>
      <c r="F4038" s="9"/>
      <c r="G4038" s="4" t="s">
        <v>15416</v>
      </c>
      <c r="H4038" s="4"/>
      <c r="I4038" s="6">
        <v>2018</v>
      </c>
      <c r="J4038" s="9"/>
      <c r="K4038" s="6" t="s">
        <v>159</v>
      </c>
      <c r="L4038" s="4" t="s">
        <v>205</v>
      </c>
    </row>
    <row r="4039" spans="1:12" ht="25.5" x14ac:dyDescent="0.25">
      <c r="A4039" s="7" t="s">
        <v>15417</v>
      </c>
      <c r="B4039" s="4" t="s">
        <v>126</v>
      </c>
      <c r="C4039" s="4" t="s">
        <v>1119</v>
      </c>
      <c r="D4039" s="4" t="s">
        <v>762</v>
      </c>
      <c r="E4039" s="9"/>
      <c r="F4039" s="9"/>
      <c r="G4039" s="4" t="s">
        <v>15418</v>
      </c>
      <c r="H4039" s="4"/>
      <c r="I4039" s="6">
        <v>2018</v>
      </c>
      <c r="J4039" s="9"/>
      <c r="K4039" s="6" t="s">
        <v>159</v>
      </c>
      <c r="L4039" s="4" t="s">
        <v>205</v>
      </c>
    </row>
    <row r="4040" spans="1:12" ht="63.75" x14ac:dyDescent="0.25">
      <c r="A4040" s="7" t="s">
        <v>15419</v>
      </c>
      <c r="B4040" s="6" t="s">
        <v>13</v>
      </c>
      <c r="C4040" s="4" t="s">
        <v>10801</v>
      </c>
      <c r="D4040" s="4" t="s">
        <v>570</v>
      </c>
      <c r="E4040" s="9"/>
      <c r="F4040" s="9"/>
      <c r="G4040" s="4" t="s">
        <v>15420</v>
      </c>
      <c r="H4040" s="4" t="s">
        <v>9891</v>
      </c>
      <c r="I4040" s="6">
        <v>2017</v>
      </c>
      <c r="J4040" s="9"/>
      <c r="K4040" s="5" t="s">
        <v>15421</v>
      </c>
      <c r="L4040" s="4" t="s">
        <v>39</v>
      </c>
    </row>
    <row r="4041" spans="1:12" ht="51" x14ac:dyDescent="0.25">
      <c r="A4041" s="7" t="s">
        <v>15422</v>
      </c>
      <c r="B4041" s="6" t="s">
        <v>26</v>
      </c>
      <c r="C4041" s="4" t="s">
        <v>12028</v>
      </c>
      <c r="D4041" s="6" t="s">
        <v>143</v>
      </c>
      <c r="E4041" s="9" t="s">
        <v>10150</v>
      </c>
      <c r="F4041" s="9" t="s">
        <v>143</v>
      </c>
      <c r="G4041" s="4" t="s">
        <v>15423</v>
      </c>
      <c r="H4041" s="4" t="s">
        <v>15320</v>
      </c>
      <c r="I4041" s="6">
        <v>2016</v>
      </c>
      <c r="J4041" s="9" t="s">
        <v>227</v>
      </c>
      <c r="K4041" s="5" t="s">
        <v>15424</v>
      </c>
      <c r="L4041" s="4" t="s">
        <v>67</v>
      </c>
    </row>
    <row r="4042" spans="1:12" ht="114.75" x14ac:dyDescent="0.25">
      <c r="A4042" s="7" t="s">
        <v>15425</v>
      </c>
      <c r="B4042" s="4" t="s">
        <v>126</v>
      </c>
      <c r="C4042" s="4" t="s">
        <v>2141</v>
      </c>
      <c r="D4042" s="4" t="s">
        <v>118</v>
      </c>
      <c r="E4042" s="9"/>
      <c r="F4042" s="9"/>
      <c r="G4042" s="4" t="s">
        <v>15426</v>
      </c>
      <c r="H4042" s="4"/>
      <c r="I4042" s="6">
        <v>2021</v>
      </c>
      <c r="J4042" s="9"/>
      <c r="K4042" s="12" t="s">
        <v>15427</v>
      </c>
      <c r="L4042" s="4" t="s">
        <v>22</v>
      </c>
    </row>
    <row r="4043" spans="1:12" ht="51" x14ac:dyDescent="0.25">
      <c r="A4043" s="7" t="s">
        <v>15428</v>
      </c>
      <c r="B4043" s="6" t="s">
        <v>26</v>
      </c>
      <c r="C4043" s="4" t="s">
        <v>12236</v>
      </c>
      <c r="D4043" s="4" t="s">
        <v>118</v>
      </c>
      <c r="E4043" s="9"/>
      <c r="F4043" s="9"/>
      <c r="G4043" s="4" t="s">
        <v>15429</v>
      </c>
      <c r="H4043" s="4" t="s">
        <v>15430</v>
      </c>
      <c r="I4043" s="6">
        <v>2019</v>
      </c>
      <c r="J4043" s="9"/>
      <c r="K4043" s="8" t="s">
        <v>15431</v>
      </c>
      <c r="L4043" s="4" t="s">
        <v>22</v>
      </c>
    </row>
    <row r="4044" spans="1:12" ht="38.25" x14ac:dyDescent="0.25">
      <c r="A4044" s="7" t="s">
        <v>15432</v>
      </c>
      <c r="B4044" s="6" t="s">
        <v>26</v>
      </c>
      <c r="C4044" s="4" t="s">
        <v>2149</v>
      </c>
      <c r="D4044" s="4" t="s">
        <v>118</v>
      </c>
      <c r="E4044" s="9"/>
      <c r="F4044" s="9"/>
      <c r="G4044" s="4" t="s">
        <v>15433</v>
      </c>
      <c r="H4044" s="4" t="s">
        <v>13467</v>
      </c>
      <c r="I4044" s="6">
        <v>2018</v>
      </c>
      <c r="J4044" s="9"/>
      <c r="K4044" s="6" t="s">
        <v>2433</v>
      </c>
      <c r="L4044" s="4" t="s">
        <v>22</v>
      </c>
    </row>
    <row r="4045" spans="1:12" ht="51" x14ac:dyDescent="0.25">
      <c r="A4045" s="7" t="s">
        <v>15434</v>
      </c>
      <c r="B4045" s="6" t="s">
        <v>13</v>
      </c>
      <c r="C4045" s="4" t="s">
        <v>2324</v>
      </c>
      <c r="D4045" s="4" t="s">
        <v>118</v>
      </c>
      <c r="E4045" s="9"/>
      <c r="F4045" s="9"/>
      <c r="G4045" s="4" t="s">
        <v>15435</v>
      </c>
      <c r="H4045" s="4" t="s">
        <v>9891</v>
      </c>
      <c r="I4045" s="6">
        <v>2017</v>
      </c>
      <c r="J4045" s="9"/>
      <c r="K4045" s="12" t="s">
        <v>15436</v>
      </c>
      <c r="L4045" s="4" t="s">
        <v>39</v>
      </c>
    </row>
    <row r="4046" spans="1:12" ht="25.5" x14ac:dyDescent="0.25">
      <c r="A4046" s="7" t="s">
        <v>15437</v>
      </c>
      <c r="B4046" s="4" t="s">
        <v>126</v>
      </c>
      <c r="C4046" s="4" t="s">
        <v>13066</v>
      </c>
      <c r="D4046" s="6" t="s">
        <v>84</v>
      </c>
      <c r="E4046" s="9"/>
      <c r="F4046" s="9"/>
      <c r="G4046" s="4" t="s">
        <v>15438</v>
      </c>
      <c r="H4046" s="4" t="s">
        <v>15439</v>
      </c>
      <c r="I4046" s="6">
        <v>2017</v>
      </c>
      <c r="J4046" s="9"/>
      <c r="K4046" s="4" t="s">
        <v>159</v>
      </c>
      <c r="L4046" s="4" t="s">
        <v>205</v>
      </c>
    </row>
    <row r="4047" spans="1:12" ht="38.25" x14ac:dyDescent="0.25">
      <c r="A4047" s="7" t="s">
        <v>15440</v>
      </c>
      <c r="B4047" s="6" t="s">
        <v>13</v>
      </c>
      <c r="C4047" s="4" t="s">
        <v>11335</v>
      </c>
      <c r="D4047" s="4" t="s">
        <v>526</v>
      </c>
      <c r="E4047" s="9"/>
      <c r="F4047" s="9"/>
      <c r="G4047" s="4" t="s">
        <v>15441</v>
      </c>
      <c r="H4047" s="4" t="s">
        <v>9827</v>
      </c>
      <c r="I4047" s="6">
        <v>2019</v>
      </c>
      <c r="J4047" s="9"/>
      <c r="K4047" s="5" t="s">
        <v>15442</v>
      </c>
      <c r="L4047" s="4" t="s">
        <v>39</v>
      </c>
    </row>
    <row r="4048" spans="1:12" ht="38.25" x14ac:dyDescent="0.25">
      <c r="A4048" s="7" t="s">
        <v>15443</v>
      </c>
      <c r="B4048" s="6" t="s">
        <v>13</v>
      </c>
      <c r="C4048" s="4" t="s">
        <v>2732</v>
      </c>
      <c r="D4048" s="4" t="s">
        <v>526</v>
      </c>
      <c r="E4048" s="9"/>
      <c r="F4048" s="9"/>
      <c r="G4048" s="4" t="s">
        <v>15444</v>
      </c>
      <c r="H4048" s="4" t="s">
        <v>9827</v>
      </c>
      <c r="I4048" s="6">
        <v>2019</v>
      </c>
      <c r="J4048" s="9"/>
      <c r="K4048" s="5" t="s">
        <v>15445</v>
      </c>
      <c r="L4048" s="4" t="s">
        <v>39</v>
      </c>
    </row>
    <row r="4049" spans="1:12" ht="38.25" x14ac:dyDescent="0.25">
      <c r="A4049" s="7" t="s">
        <v>15446</v>
      </c>
      <c r="B4049" s="6" t="s">
        <v>13</v>
      </c>
      <c r="C4049" s="4" t="s">
        <v>12695</v>
      </c>
      <c r="D4049" s="4" t="s">
        <v>570</v>
      </c>
      <c r="E4049" s="9"/>
      <c r="F4049" s="9"/>
      <c r="G4049" s="4" t="s">
        <v>15447</v>
      </c>
      <c r="H4049" s="4" t="s">
        <v>9850</v>
      </c>
      <c r="I4049" s="6">
        <v>2018</v>
      </c>
      <c r="J4049" s="9"/>
      <c r="K4049" s="5" t="s">
        <v>15448</v>
      </c>
      <c r="L4049" s="4" t="s">
        <v>39</v>
      </c>
    </row>
    <row r="4050" spans="1:12" ht="51" x14ac:dyDescent="0.25">
      <c r="A4050" s="7" t="s">
        <v>15449</v>
      </c>
      <c r="B4050" s="6" t="s">
        <v>13</v>
      </c>
      <c r="C4050" s="4" t="s">
        <v>3818</v>
      </c>
      <c r="D4050" s="4" t="s">
        <v>570</v>
      </c>
      <c r="E4050" s="9"/>
      <c r="F4050" s="9"/>
      <c r="G4050" s="4" t="s">
        <v>15450</v>
      </c>
      <c r="H4050" s="4" t="s">
        <v>9891</v>
      </c>
      <c r="I4050" s="6">
        <v>2017</v>
      </c>
      <c r="J4050" s="9"/>
      <c r="K4050" s="5" t="s">
        <v>15451</v>
      </c>
      <c r="L4050" s="4" t="s">
        <v>39</v>
      </c>
    </row>
    <row r="4051" spans="1:12" ht="25.5" x14ac:dyDescent="0.25">
      <c r="A4051" s="7" t="s">
        <v>15452</v>
      </c>
      <c r="B4051" s="4" t="s">
        <v>126</v>
      </c>
      <c r="C4051" s="4" t="s">
        <v>731</v>
      </c>
      <c r="D4051" s="4" t="s">
        <v>730</v>
      </c>
      <c r="E4051" s="9"/>
      <c r="F4051" s="9"/>
      <c r="G4051" s="4" t="s">
        <v>15453</v>
      </c>
      <c r="H4051" s="4"/>
      <c r="I4051" s="6">
        <v>2020</v>
      </c>
      <c r="J4051" s="9"/>
      <c r="K4051" s="4" t="s">
        <v>159</v>
      </c>
      <c r="L4051" s="6" t="s">
        <v>205</v>
      </c>
    </row>
    <row r="4052" spans="1:12" ht="63.75" x14ac:dyDescent="0.25">
      <c r="A4052" s="7" t="s">
        <v>15454</v>
      </c>
      <c r="B4052" s="6" t="s">
        <v>13</v>
      </c>
      <c r="C4052" s="4" t="s">
        <v>10367</v>
      </c>
      <c r="D4052" s="6" t="s">
        <v>143</v>
      </c>
      <c r="E4052" s="9"/>
      <c r="F4052" s="9"/>
      <c r="G4052" s="4" t="s">
        <v>15455</v>
      </c>
      <c r="H4052" s="4" t="s">
        <v>9891</v>
      </c>
      <c r="I4052" s="6">
        <v>2017</v>
      </c>
      <c r="J4052" s="9"/>
      <c r="K4052" s="5" t="s">
        <v>15456</v>
      </c>
      <c r="L4052" s="4" t="s">
        <v>39</v>
      </c>
    </row>
    <row r="4053" spans="1:12" ht="25.5" x14ac:dyDescent="0.25">
      <c r="A4053" s="7" t="s">
        <v>15457</v>
      </c>
      <c r="B4053" s="4" t="s">
        <v>126</v>
      </c>
      <c r="C4053" s="6" t="s">
        <v>1431</v>
      </c>
      <c r="D4053" s="6" t="s">
        <v>84</v>
      </c>
      <c r="E4053" s="9"/>
      <c r="F4053" s="9"/>
      <c r="G4053" s="4" t="s">
        <v>15458</v>
      </c>
      <c r="H4053" s="4"/>
      <c r="I4053" s="6">
        <v>2015</v>
      </c>
      <c r="J4053" s="9"/>
      <c r="K4053" s="6" t="s">
        <v>159</v>
      </c>
      <c r="L4053" s="4" t="s">
        <v>205</v>
      </c>
    </row>
    <row r="4054" spans="1:12" ht="25.5" x14ac:dyDescent="0.25">
      <c r="A4054" s="7" t="s">
        <v>15459</v>
      </c>
      <c r="B4054" s="4" t="s">
        <v>126</v>
      </c>
      <c r="C4054" s="4" t="s">
        <v>10692</v>
      </c>
      <c r="D4054" s="6" t="s">
        <v>84</v>
      </c>
      <c r="E4054" s="9"/>
      <c r="F4054" s="9"/>
      <c r="G4054" s="4" t="s">
        <v>15460</v>
      </c>
      <c r="H4054" s="4"/>
      <c r="I4054" s="6">
        <v>2015</v>
      </c>
      <c r="J4054" s="9"/>
      <c r="K4054" s="6" t="s">
        <v>159</v>
      </c>
      <c r="L4054" s="4" t="s">
        <v>205</v>
      </c>
    </row>
    <row r="4055" spans="1:12" ht="25.5" x14ac:dyDescent="0.25">
      <c r="A4055" s="7" t="s">
        <v>15461</v>
      </c>
      <c r="B4055" s="4" t="s">
        <v>126</v>
      </c>
      <c r="C4055" s="4" t="s">
        <v>6846</v>
      </c>
      <c r="D4055" s="6" t="s">
        <v>84</v>
      </c>
      <c r="E4055" s="9"/>
      <c r="F4055" s="9"/>
      <c r="G4055" s="4" t="s">
        <v>15462</v>
      </c>
      <c r="H4055" s="4"/>
      <c r="I4055" s="6">
        <v>2015</v>
      </c>
      <c r="J4055" s="9"/>
      <c r="K4055" s="6" t="s">
        <v>159</v>
      </c>
      <c r="L4055" s="4" t="s">
        <v>205</v>
      </c>
    </row>
    <row r="4056" spans="1:12" ht="25.5" x14ac:dyDescent="0.25">
      <c r="A4056" s="7" t="s">
        <v>15463</v>
      </c>
      <c r="B4056" s="4" t="s">
        <v>126</v>
      </c>
      <c r="C4056" s="4" t="s">
        <v>11589</v>
      </c>
      <c r="D4056" s="6" t="s">
        <v>84</v>
      </c>
      <c r="E4056" s="9"/>
      <c r="F4056" s="9"/>
      <c r="G4056" s="4" t="s">
        <v>15464</v>
      </c>
      <c r="H4056" s="4"/>
      <c r="I4056" s="6">
        <v>2017</v>
      </c>
      <c r="J4056" s="9"/>
      <c r="K4056" s="6" t="s">
        <v>159</v>
      </c>
      <c r="L4056" s="4" t="s">
        <v>39</v>
      </c>
    </row>
    <row r="4057" spans="1:12" ht="38.25" x14ac:dyDescent="0.25">
      <c r="A4057" s="7" t="s">
        <v>15465</v>
      </c>
      <c r="B4057" s="6" t="s">
        <v>13</v>
      </c>
      <c r="C4057" s="4" t="s">
        <v>12323</v>
      </c>
      <c r="D4057" s="4" t="s">
        <v>118</v>
      </c>
      <c r="E4057" s="9"/>
      <c r="F4057" s="9"/>
      <c r="G4057" s="4" t="s">
        <v>15466</v>
      </c>
      <c r="H4057" s="4" t="s">
        <v>9827</v>
      </c>
      <c r="I4057" s="6">
        <v>2019</v>
      </c>
      <c r="J4057" s="9"/>
      <c r="K4057" s="12" t="s">
        <v>15467</v>
      </c>
      <c r="L4057" s="4" t="s">
        <v>39</v>
      </c>
    </row>
    <row r="4058" spans="1:12" ht="51" x14ac:dyDescent="0.25">
      <c r="A4058" s="7" t="s">
        <v>15468</v>
      </c>
      <c r="B4058" s="6" t="s">
        <v>13</v>
      </c>
      <c r="C4058" s="4" t="s">
        <v>1808</v>
      </c>
      <c r="D4058" s="4" t="s">
        <v>1553</v>
      </c>
      <c r="E4058" s="9"/>
      <c r="F4058" s="9"/>
      <c r="G4058" s="4" t="s">
        <v>15469</v>
      </c>
      <c r="H4058" s="4" t="s">
        <v>15470</v>
      </c>
      <c r="I4058" s="6">
        <v>2021</v>
      </c>
      <c r="J4058" s="9"/>
      <c r="K4058" s="12" t="s">
        <v>11217</v>
      </c>
      <c r="L4058" s="4" t="s">
        <v>22</v>
      </c>
    </row>
    <row r="4059" spans="1:12" ht="51" x14ac:dyDescent="0.25">
      <c r="A4059" s="7" t="s">
        <v>15471</v>
      </c>
      <c r="B4059" s="6" t="s">
        <v>13</v>
      </c>
      <c r="C4059" s="4" t="s">
        <v>1808</v>
      </c>
      <c r="D4059" s="6" t="s">
        <v>84</v>
      </c>
      <c r="E4059" s="9"/>
      <c r="F4059" s="9"/>
      <c r="G4059" s="4" t="s">
        <v>15472</v>
      </c>
      <c r="H4059" s="4" t="s">
        <v>15473</v>
      </c>
      <c r="I4059" s="6">
        <v>2016</v>
      </c>
      <c r="J4059" s="9"/>
      <c r="K4059" s="5" t="s">
        <v>15474</v>
      </c>
      <c r="L4059" s="4" t="s">
        <v>166</v>
      </c>
    </row>
    <row r="4060" spans="1:12" ht="51" x14ac:dyDescent="0.25">
      <c r="A4060" s="7" t="s">
        <v>15475</v>
      </c>
      <c r="B4060" s="6" t="s">
        <v>13</v>
      </c>
      <c r="C4060" s="4" t="s">
        <v>2425</v>
      </c>
      <c r="D4060" s="4" t="s">
        <v>118</v>
      </c>
      <c r="E4060" s="9"/>
      <c r="F4060" s="9"/>
      <c r="G4060" s="4" t="s">
        <v>15476</v>
      </c>
      <c r="H4060" s="4" t="s">
        <v>9891</v>
      </c>
      <c r="I4060" s="6">
        <v>2017</v>
      </c>
      <c r="J4060" s="9"/>
      <c r="K4060" s="12" t="s">
        <v>15477</v>
      </c>
      <c r="L4060" s="4" t="s">
        <v>39</v>
      </c>
    </row>
    <row r="4061" spans="1:12" ht="38.25" x14ac:dyDescent="0.25">
      <c r="A4061" s="7" t="s">
        <v>15478</v>
      </c>
      <c r="B4061" s="6" t="s">
        <v>13</v>
      </c>
      <c r="C4061" s="4" t="s">
        <v>11021</v>
      </c>
      <c r="D4061" s="4" t="s">
        <v>570</v>
      </c>
      <c r="E4061" s="9"/>
      <c r="F4061" s="9"/>
      <c r="G4061" s="4" t="s">
        <v>15479</v>
      </c>
      <c r="H4061" s="4" t="s">
        <v>10777</v>
      </c>
      <c r="I4061" s="6">
        <v>2016</v>
      </c>
      <c r="J4061" s="9"/>
      <c r="K4061" s="5" t="s">
        <v>15480</v>
      </c>
      <c r="L4061" s="4" t="s">
        <v>8711</v>
      </c>
    </row>
    <row r="4062" spans="1:12" ht="51" x14ac:dyDescent="0.25">
      <c r="A4062" s="7" t="s">
        <v>15481</v>
      </c>
      <c r="B4062" s="6" t="s">
        <v>13</v>
      </c>
      <c r="C4062" s="4" t="s">
        <v>1184</v>
      </c>
      <c r="D4062" s="4" t="s">
        <v>17</v>
      </c>
      <c r="E4062" s="9"/>
      <c r="F4062" s="9"/>
      <c r="G4062" s="4" t="s">
        <v>15482</v>
      </c>
      <c r="H4062" s="4" t="s">
        <v>15483</v>
      </c>
      <c r="I4062" s="6">
        <v>2017</v>
      </c>
      <c r="J4062" s="9"/>
      <c r="K4062" s="18" t="s">
        <v>15484</v>
      </c>
      <c r="L4062" s="4" t="s">
        <v>166</v>
      </c>
    </row>
    <row r="4063" spans="1:12" ht="51" x14ac:dyDescent="0.25">
      <c r="A4063" s="7" t="s">
        <v>15485</v>
      </c>
      <c r="B4063" s="6" t="s">
        <v>13</v>
      </c>
      <c r="C4063" s="4" t="s">
        <v>15486</v>
      </c>
      <c r="D4063" s="6" t="s">
        <v>118</v>
      </c>
      <c r="E4063" s="9"/>
      <c r="F4063" s="9"/>
      <c r="G4063" s="4" t="s">
        <v>15487</v>
      </c>
      <c r="H4063" s="4" t="s">
        <v>13716</v>
      </c>
      <c r="I4063" s="6">
        <v>2016</v>
      </c>
      <c r="J4063" s="9"/>
      <c r="K4063" s="12" t="s">
        <v>15488</v>
      </c>
      <c r="L4063" s="4" t="s">
        <v>166</v>
      </c>
    </row>
    <row r="4064" spans="1:12" ht="51" x14ac:dyDescent="0.25">
      <c r="A4064" s="7" t="s">
        <v>15489</v>
      </c>
      <c r="B4064" s="6" t="s">
        <v>13</v>
      </c>
      <c r="C4064" s="4" t="s">
        <v>15490</v>
      </c>
      <c r="D4064" s="4" t="s">
        <v>118</v>
      </c>
      <c r="E4064" s="9"/>
      <c r="F4064" s="9"/>
      <c r="G4064" s="4" t="s">
        <v>15491</v>
      </c>
      <c r="H4064" s="5" t="s">
        <v>15492</v>
      </c>
      <c r="I4064" s="6">
        <v>2019</v>
      </c>
      <c r="J4064" s="9"/>
      <c r="K4064" s="12" t="s">
        <v>15493</v>
      </c>
      <c r="L4064" s="4" t="s">
        <v>222</v>
      </c>
    </row>
    <row r="4065" spans="1:12" ht="51" x14ac:dyDescent="0.25">
      <c r="A4065" s="7" t="s">
        <v>15494</v>
      </c>
      <c r="B4065" s="6" t="s">
        <v>26</v>
      </c>
      <c r="C4065" s="4" t="s">
        <v>15073</v>
      </c>
      <c r="D4065" s="4" t="s">
        <v>526</v>
      </c>
      <c r="E4065" s="9"/>
      <c r="F4065" s="9"/>
      <c r="G4065" s="4" t="s">
        <v>15495</v>
      </c>
      <c r="H4065" s="4" t="s">
        <v>15496</v>
      </c>
      <c r="I4065" s="6">
        <v>2016</v>
      </c>
      <c r="J4065" s="9"/>
      <c r="K4065" s="5" t="s">
        <v>15497</v>
      </c>
      <c r="L4065" s="4" t="s">
        <v>22</v>
      </c>
    </row>
    <row r="4066" spans="1:12" ht="38.25" x14ac:dyDescent="0.25">
      <c r="A4066" s="7" t="s">
        <v>15498</v>
      </c>
      <c r="B4066" s="6" t="s">
        <v>13</v>
      </c>
      <c r="C4066" s="4" t="s">
        <v>1442</v>
      </c>
      <c r="D4066" s="4" t="s">
        <v>526</v>
      </c>
      <c r="E4066" s="9"/>
      <c r="F4066" s="9"/>
      <c r="G4066" s="4" t="s">
        <v>15499</v>
      </c>
      <c r="H4066" s="4" t="s">
        <v>9827</v>
      </c>
      <c r="I4066" s="6">
        <v>2019</v>
      </c>
      <c r="J4066" s="9"/>
      <c r="K4066" s="5" t="s">
        <v>15500</v>
      </c>
      <c r="L4066" s="4" t="s">
        <v>39</v>
      </c>
    </row>
    <row r="4067" spans="1:12" ht="38.25" x14ac:dyDescent="0.25">
      <c r="A4067" s="7" t="s">
        <v>15501</v>
      </c>
      <c r="B4067" s="6" t="s">
        <v>13</v>
      </c>
      <c r="C4067" s="4" t="s">
        <v>11629</v>
      </c>
      <c r="D4067" s="4" t="s">
        <v>570</v>
      </c>
      <c r="E4067" s="9"/>
      <c r="F4067" s="9"/>
      <c r="G4067" s="4" t="s">
        <v>15502</v>
      </c>
      <c r="H4067" s="4" t="s">
        <v>9827</v>
      </c>
      <c r="I4067" s="6">
        <v>2019</v>
      </c>
      <c r="J4067" s="9"/>
      <c r="K4067" s="5" t="s">
        <v>15503</v>
      </c>
      <c r="L4067" s="4" t="s">
        <v>39</v>
      </c>
    </row>
    <row r="4068" spans="1:12" ht="38.25" x14ac:dyDescent="0.25">
      <c r="A4068" s="7" t="s">
        <v>15504</v>
      </c>
      <c r="B4068" s="6" t="s">
        <v>13</v>
      </c>
      <c r="C4068" s="4" t="s">
        <v>9956</v>
      </c>
      <c r="D4068" s="4" t="s">
        <v>17</v>
      </c>
      <c r="E4068" s="9"/>
      <c r="F4068" s="9"/>
      <c r="G4068" s="4" t="s">
        <v>15505</v>
      </c>
      <c r="H4068" s="4" t="s">
        <v>10007</v>
      </c>
      <c r="I4068" s="6">
        <v>2016</v>
      </c>
      <c r="J4068" s="9"/>
      <c r="K4068" s="5" t="s">
        <v>15506</v>
      </c>
      <c r="L4068" s="4" t="s">
        <v>8711</v>
      </c>
    </row>
    <row r="4069" spans="1:12" ht="51" x14ac:dyDescent="0.25">
      <c r="A4069" s="7" t="s">
        <v>15507</v>
      </c>
      <c r="B4069" s="6" t="s">
        <v>13</v>
      </c>
      <c r="C4069" s="4" t="s">
        <v>1184</v>
      </c>
      <c r="D4069" s="4" t="s">
        <v>17</v>
      </c>
      <c r="E4069" s="9"/>
      <c r="F4069" s="9"/>
      <c r="G4069" s="4" t="s">
        <v>15508</v>
      </c>
      <c r="H4069" s="4" t="s">
        <v>595</v>
      </c>
      <c r="I4069" s="6">
        <v>2016</v>
      </c>
      <c r="J4069" s="9"/>
      <c r="K4069" s="18" t="s">
        <v>15509</v>
      </c>
      <c r="L4069" s="4" t="s">
        <v>166</v>
      </c>
    </row>
    <row r="4070" spans="1:12" ht="204" x14ac:dyDescent="0.25">
      <c r="A4070" s="7" t="s">
        <v>15510</v>
      </c>
      <c r="B4070" s="6" t="s">
        <v>26</v>
      </c>
      <c r="C4070" s="4" t="s">
        <v>14067</v>
      </c>
      <c r="D4070" s="4" t="s">
        <v>118</v>
      </c>
      <c r="E4070" s="9"/>
      <c r="F4070" s="9"/>
      <c r="G4070" s="4" t="s">
        <v>15511</v>
      </c>
      <c r="H4070" s="4" t="s">
        <v>15512</v>
      </c>
      <c r="I4070" s="6">
        <v>2016</v>
      </c>
      <c r="J4070" s="9"/>
      <c r="K4070" s="8" t="s">
        <v>15513</v>
      </c>
      <c r="L4070" s="4" t="s">
        <v>148</v>
      </c>
    </row>
    <row r="4071" spans="1:12" ht="38.25" x14ac:dyDescent="0.25">
      <c r="A4071" s="7" t="s">
        <v>15514</v>
      </c>
      <c r="B4071" s="4" t="s">
        <v>126</v>
      </c>
      <c r="C4071" s="4" t="s">
        <v>15515</v>
      </c>
      <c r="D4071" s="4" t="s">
        <v>526</v>
      </c>
      <c r="E4071" s="9"/>
      <c r="F4071" s="9"/>
      <c r="G4071" s="4" t="s">
        <v>15516</v>
      </c>
      <c r="H4071" s="4" t="s">
        <v>3488</v>
      </c>
      <c r="I4071" s="6">
        <v>2019</v>
      </c>
      <c r="J4071" s="9"/>
      <c r="K4071" s="4" t="s">
        <v>159</v>
      </c>
      <c r="L4071" s="4" t="s">
        <v>205</v>
      </c>
    </row>
    <row r="4072" spans="1:12" ht="89.25" x14ac:dyDescent="0.25">
      <c r="A4072" s="7" t="s">
        <v>15517</v>
      </c>
      <c r="B4072" s="6" t="s">
        <v>13</v>
      </c>
      <c r="C4072" s="4" t="s">
        <v>12042</v>
      </c>
      <c r="D4072" s="4" t="s">
        <v>17</v>
      </c>
      <c r="E4072" s="9"/>
      <c r="F4072" s="9"/>
      <c r="G4072" s="4" t="s">
        <v>15518</v>
      </c>
      <c r="H4072" s="4" t="s">
        <v>15519</v>
      </c>
      <c r="I4072" s="6">
        <v>2018</v>
      </c>
      <c r="J4072" s="9"/>
      <c r="K4072" s="5" t="s">
        <v>15520</v>
      </c>
      <c r="L4072" s="4" t="s">
        <v>22</v>
      </c>
    </row>
    <row r="4073" spans="1:12" ht="191.25" x14ac:dyDescent="0.25">
      <c r="A4073" s="7" t="s">
        <v>15521</v>
      </c>
      <c r="B4073" s="6" t="s">
        <v>13</v>
      </c>
      <c r="C4073" s="4" t="s">
        <v>6514</v>
      </c>
      <c r="D4073" s="6" t="s">
        <v>143</v>
      </c>
      <c r="E4073" s="9"/>
      <c r="F4073" s="9"/>
      <c r="G4073" s="4" t="s">
        <v>15522</v>
      </c>
      <c r="H4073" s="4" t="s">
        <v>15523</v>
      </c>
      <c r="I4073" s="6">
        <v>2016</v>
      </c>
      <c r="J4073" s="9"/>
      <c r="K4073" s="16" t="s">
        <v>15524</v>
      </c>
      <c r="L4073" s="4" t="s">
        <v>222</v>
      </c>
    </row>
    <row r="4074" spans="1:12" ht="38.25" x14ac:dyDescent="0.25">
      <c r="A4074" s="7" t="s">
        <v>15525</v>
      </c>
      <c r="B4074" s="6" t="s">
        <v>26</v>
      </c>
      <c r="C4074" s="4" t="s">
        <v>10917</v>
      </c>
      <c r="D4074" s="4" t="s">
        <v>570</v>
      </c>
      <c r="E4074" s="9"/>
      <c r="F4074" s="9"/>
      <c r="G4074" s="4" t="s">
        <v>15526</v>
      </c>
      <c r="H4074" s="4" t="s">
        <v>15527</v>
      </c>
      <c r="I4074" s="6">
        <v>2017</v>
      </c>
      <c r="J4074" s="9"/>
      <c r="K4074" s="4" t="s">
        <v>2433</v>
      </c>
      <c r="L4074" s="4" t="s">
        <v>148</v>
      </c>
    </row>
    <row r="4075" spans="1:12" ht="51" x14ac:dyDescent="0.25">
      <c r="A4075" s="7" t="s">
        <v>15528</v>
      </c>
      <c r="B4075" s="6" t="s">
        <v>13</v>
      </c>
      <c r="C4075" s="4" t="s">
        <v>15529</v>
      </c>
      <c r="D4075" s="6" t="s">
        <v>143</v>
      </c>
      <c r="E4075" s="9"/>
      <c r="F4075" s="9"/>
      <c r="G4075" s="4" t="s">
        <v>15530</v>
      </c>
      <c r="H4075" s="4" t="s">
        <v>9850</v>
      </c>
      <c r="I4075" s="6">
        <v>2018</v>
      </c>
      <c r="J4075" s="9"/>
      <c r="K4075" s="5" t="s">
        <v>15531</v>
      </c>
      <c r="L4075" s="4" t="s">
        <v>39</v>
      </c>
    </row>
    <row r="4076" spans="1:12" ht="38.25" x14ac:dyDescent="0.25">
      <c r="A4076" s="7" t="s">
        <v>15532</v>
      </c>
      <c r="B4076" s="6" t="s">
        <v>13</v>
      </c>
      <c r="C4076" s="6" t="s">
        <v>987</v>
      </c>
      <c r="D4076" s="6" t="s">
        <v>200</v>
      </c>
      <c r="E4076" s="9"/>
      <c r="F4076" s="9"/>
      <c r="G4076" s="4" t="s">
        <v>15533</v>
      </c>
      <c r="H4076" s="4" t="s">
        <v>10777</v>
      </c>
      <c r="I4076" s="6">
        <v>2016</v>
      </c>
      <c r="J4076" s="9"/>
      <c r="K4076" s="5" t="s">
        <v>15534</v>
      </c>
      <c r="L4076" s="4" t="s">
        <v>8711</v>
      </c>
    </row>
    <row r="4077" spans="1:12" ht="140.25" x14ac:dyDescent="0.25">
      <c r="A4077" s="7" t="s">
        <v>15535</v>
      </c>
      <c r="B4077" s="6" t="s">
        <v>13</v>
      </c>
      <c r="C4077" s="4" t="s">
        <v>15536</v>
      </c>
      <c r="D4077" s="4" t="s">
        <v>570</v>
      </c>
      <c r="E4077" s="9"/>
      <c r="F4077" s="9"/>
      <c r="G4077" s="4" t="s">
        <v>15537</v>
      </c>
      <c r="H4077" s="4" t="s">
        <v>15538</v>
      </c>
      <c r="I4077" s="6">
        <v>2018</v>
      </c>
      <c r="J4077" s="9"/>
      <c r="K4077" s="5" t="s">
        <v>15539</v>
      </c>
      <c r="L4077" s="4" t="s">
        <v>166</v>
      </c>
    </row>
    <row r="4078" spans="1:12" ht="63.75" x14ac:dyDescent="0.25">
      <c r="A4078" s="7" t="s">
        <v>15540</v>
      </c>
      <c r="B4078" s="6" t="s">
        <v>13</v>
      </c>
      <c r="C4078" s="4" t="s">
        <v>15541</v>
      </c>
      <c r="D4078" s="4" t="s">
        <v>15</v>
      </c>
      <c r="E4078" s="9"/>
      <c r="F4078" s="9"/>
      <c r="G4078" s="4" t="s">
        <v>15542</v>
      </c>
      <c r="H4078" s="4" t="s">
        <v>15543</v>
      </c>
      <c r="I4078" s="6">
        <v>2019</v>
      </c>
      <c r="J4078" s="9"/>
      <c r="K4078" s="5" t="s">
        <v>15544</v>
      </c>
      <c r="L4078" s="4" t="s">
        <v>22</v>
      </c>
    </row>
    <row r="4079" spans="1:12" ht="25.5" x14ac:dyDescent="0.25">
      <c r="A4079" s="7" t="s">
        <v>15545</v>
      </c>
      <c r="B4079" s="4" t="s">
        <v>126</v>
      </c>
      <c r="C4079" s="4" t="s">
        <v>231</v>
      </c>
      <c r="D4079" s="4" t="s">
        <v>184</v>
      </c>
      <c r="E4079" s="9"/>
      <c r="F4079" s="9"/>
      <c r="G4079" s="4" t="s">
        <v>15546</v>
      </c>
      <c r="H4079" s="4"/>
      <c r="I4079" s="6">
        <v>2018</v>
      </c>
      <c r="J4079" s="9"/>
      <c r="K4079" s="4" t="s">
        <v>159</v>
      </c>
      <c r="L4079" s="4" t="s">
        <v>205</v>
      </c>
    </row>
    <row r="4080" spans="1:12" ht="25.5" x14ac:dyDescent="0.25">
      <c r="A4080" s="7" t="s">
        <v>15547</v>
      </c>
      <c r="B4080" s="4" t="s">
        <v>126</v>
      </c>
      <c r="C4080" s="6" t="s">
        <v>320</v>
      </c>
      <c r="D4080" s="4" t="s">
        <v>184</v>
      </c>
      <c r="E4080" s="9"/>
      <c r="F4080" s="9"/>
      <c r="G4080" s="4" t="s">
        <v>15548</v>
      </c>
      <c r="H4080" s="4"/>
      <c r="I4080" s="6">
        <v>2018</v>
      </c>
      <c r="J4080" s="9"/>
      <c r="K4080" s="4" t="s">
        <v>159</v>
      </c>
      <c r="L4080" s="4" t="s">
        <v>205</v>
      </c>
    </row>
    <row r="4081" spans="1:12" ht="63.75" x14ac:dyDescent="0.25">
      <c r="A4081" s="7" t="s">
        <v>15549</v>
      </c>
      <c r="B4081" s="6" t="s">
        <v>13</v>
      </c>
      <c r="C4081" s="4" t="s">
        <v>9844</v>
      </c>
      <c r="D4081" s="6" t="s">
        <v>143</v>
      </c>
      <c r="E4081" s="9"/>
      <c r="F4081" s="9"/>
      <c r="G4081" s="4" t="s">
        <v>15550</v>
      </c>
      <c r="H4081" s="4" t="s">
        <v>9891</v>
      </c>
      <c r="I4081" s="6">
        <v>2017</v>
      </c>
      <c r="J4081" s="9"/>
      <c r="K4081" s="5" t="s">
        <v>15551</v>
      </c>
      <c r="L4081" s="4" t="s">
        <v>39</v>
      </c>
    </row>
    <row r="4082" spans="1:12" ht="25.5" x14ac:dyDescent="0.25">
      <c r="A4082" s="7" t="s">
        <v>15552</v>
      </c>
      <c r="B4082" s="4" t="s">
        <v>126</v>
      </c>
      <c r="C4082" s="4" t="s">
        <v>1254</v>
      </c>
      <c r="D4082" s="6" t="s">
        <v>17</v>
      </c>
      <c r="E4082" s="9"/>
      <c r="F4082" s="9"/>
      <c r="G4082" s="4" t="s">
        <v>15553</v>
      </c>
      <c r="H4082" s="4"/>
      <c r="I4082" s="6">
        <v>2018</v>
      </c>
      <c r="J4082" s="9"/>
      <c r="K4082" s="6" t="s">
        <v>159</v>
      </c>
      <c r="L4082" s="4" t="s">
        <v>205</v>
      </c>
    </row>
    <row r="4083" spans="1:12" ht="38.25" x14ac:dyDescent="0.25">
      <c r="A4083" s="7" t="s">
        <v>15554</v>
      </c>
      <c r="B4083" s="6" t="s">
        <v>26</v>
      </c>
      <c r="C4083" s="4" t="s">
        <v>10801</v>
      </c>
      <c r="D4083" s="4" t="s">
        <v>570</v>
      </c>
      <c r="E4083" s="9"/>
      <c r="F4083" s="9"/>
      <c r="G4083" s="4" t="s">
        <v>15555</v>
      </c>
      <c r="H4083" s="4" t="s">
        <v>5735</v>
      </c>
      <c r="I4083" s="6">
        <v>2017</v>
      </c>
      <c r="J4083" s="9"/>
      <c r="K4083" s="5" t="s">
        <v>15556</v>
      </c>
      <c r="L4083" s="4" t="s">
        <v>67</v>
      </c>
    </row>
    <row r="4084" spans="1:12" ht="25.5" x14ac:dyDescent="0.25">
      <c r="A4084" s="7" t="s">
        <v>15557</v>
      </c>
      <c r="B4084" s="4" t="s">
        <v>126</v>
      </c>
      <c r="C4084" s="4" t="s">
        <v>11622</v>
      </c>
      <c r="D4084" s="4" t="s">
        <v>762</v>
      </c>
      <c r="E4084" s="9"/>
      <c r="F4084" s="9"/>
      <c r="G4084" s="4" t="s">
        <v>15558</v>
      </c>
      <c r="H4084" s="4"/>
      <c r="I4084" s="6">
        <v>2018</v>
      </c>
      <c r="J4084" s="9"/>
      <c r="K4084" s="6" t="s">
        <v>159</v>
      </c>
      <c r="L4084" s="4" t="s">
        <v>205</v>
      </c>
    </row>
    <row r="4085" spans="1:12" ht="114.75" x14ac:dyDescent="0.25">
      <c r="A4085" s="7" t="s">
        <v>15559</v>
      </c>
      <c r="B4085" s="6" t="s">
        <v>26</v>
      </c>
      <c r="C4085" s="4" t="s">
        <v>10367</v>
      </c>
      <c r="D4085" s="6" t="s">
        <v>143</v>
      </c>
      <c r="E4085" s="9"/>
      <c r="F4085" s="9"/>
      <c r="G4085" s="4" t="s">
        <v>15560</v>
      </c>
      <c r="H4085" s="4" t="s">
        <v>15561</v>
      </c>
      <c r="I4085" s="6">
        <v>2015</v>
      </c>
      <c r="J4085" s="9"/>
      <c r="K4085" s="5" t="s">
        <v>15562</v>
      </c>
      <c r="L4085" s="4" t="s">
        <v>148</v>
      </c>
    </row>
    <row r="4086" spans="1:12" ht="51" x14ac:dyDescent="0.25">
      <c r="A4086" s="7" t="s">
        <v>15563</v>
      </c>
      <c r="B4086" s="6" t="s">
        <v>26</v>
      </c>
      <c r="C4086" s="4" t="s">
        <v>155</v>
      </c>
      <c r="D4086" s="6" t="s">
        <v>143</v>
      </c>
      <c r="E4086" s="9"/>
      <c r="F4086" s="9"/>
      <c r="G4086" s="4" t="s">
        <v>15564</v>
      </c>
      <c r="H4086" s="4" t="s">
        <v>14390</v>
      </c>
      <c r="I4086" s="6">
        <v>2020</v>
      </c>
      <c r="J4086" s="9"/>
      <c r="K4086" s="4" t="s">
        <v>2433</v>
      </c>
      <c r="L4086" s="6" t="s">
        <v>22</v>
      </c>
    </row>
    <row r="4087" spans="1:12" ht="25.5" x14ac:dyDescent="0.25">
      <c r="A4087" s="7" t="s">
        <v>15565</v>
      </c>
      <c r="B4087" s="4" t="s">
        <v>126</v>
      </c>
      <c r="C4087" s="4" t="s">
        <v>10019</v>
      </c>
      <c r="D4087" s="6" t="s">
        <v>84</v>
      </c>
      <c r="E4087" s="9"/>
      <c r="F4087" s="9"/>
      <c r="G4087" s="4" t="s">
        <v>15566</v>
      </c>
      <c r="H4087" s="4"/>
      <c r="I4087" s="6">
        <v>2017</v>
      </c>
      <c r="J4087" s="9"/>
      <c r="K4087" s="6" t="s">
        <v>159</v>
      </c>
      <c r="L4087" s="4" t="s">
        <v>205</v>
      </c>
    </row>
    <row r="4088" spans="1:12" ht="25.5" x14ac:dyDescent="0.25">
      <c r="A4088" s="7" t="s">
        <v>15567</v>
      </c>
      <c r="B4088" s="4" t="s">
        <v>126</v>
      </c>
      <c r="C4088" s="4" t="s">
        <v>10630</v>
      </c>
      <c r="D4088" s="6" t="s">
        <v>84</v>
      </c>
      <c r="E4088" s="9"/>
      <c r="F4088" s="9"/>
      <c r="G4088" s="4" t="s">
        <v>15568</v>
      </c>
      <c r="H4088" s="4"/>
      <c r="I4088" s="6">
        <v>2017</v>
      </c>
      <c r="J4088" s="9"/>
      <c r="K4088" s="6" t="s">
        <v>159</v>
      </c>
      <c r="L4088" s="4" t="s">
        <v>205</v>
      </c>
    </row>
    <row r="4089" spans="1:12" ht="51" x14ac:dyDescent="0.25">
      <c r="A4089" s="7" t="s">
        <v>15569</v>
      </c>
      <c r="B4089" s="6" t="s">
        <v>13</v>
      </c>
      <c r="C4089" s="4" t="s">
        <v>5136</v>
      </c>
      <c r="D4089" s="4" t="s">
        <v>118</v>
      </c>
      <c r="E4089" s="9"/>
      <c r="F4089" s="9"/>
      <c r="G4089" s="4" t="s">
        <v>15570</v>
      </c>
      <c r="H4089" s="4" t="s">
        <v>9891</v>
      </c>
      <c r="I4089" s="6">
        <v>2017</v>
      </c>
      <c r="J4089" s="9"/>
      <c r="K4089" s="12" t="s">
        <v>15571</v>
      </c>
      <c r="L4089" s="4" t="s">
        <v>39</v>
      </c>
    </row>
    <row r="4090" spans="1:12" ht="51" x14ac:dyDescent="0.25">
      <c r="A4090" s="7" t="s">
        <v>15572</v>
      </c>
      <c r="B4090" s="6" t="s">
        <v>13</v>
      </c>
      <c r="C4090" s="4" t="s">
        <v>15573</v>
      </c>
      <c r="D4090" s="6" t="s">
        <v>143</v>
      </c>
      <c r="E4090" s="9"/>
      <c r="F4090" s="9"/>
      <c r="G4090" s="4" t="s">
        <v>15574</v>
      </c>
      <c r="H4090" s="4" t="s">
        <v>9891</v>
      </c>
      <c r="I4090" s="6">
        <v>2017</v>
      </c>
      <c r="J4090" s="9"/>
      <c r="K4090" s="5" t="s">
        <v>15575</v>
      </c>
      <c r="L4090" s="4" t="s">
        <v>39</v>
      </c>
    </row>
    <row r="4091" spans="1:12" ht="63.75" x14ac:dyDescent="0.25">
      <c r="A4091" s="7" t="s">
        <v>15576</v>
      </c>
      <c r="B4091" s="6" t="s">
        <v>13</v>
      </c>
      <c r="C4091" s="4" t="s">
        <v>598</v>
      </c>
      <c r="D4091" s="6" t="s">
        <v>143</v>
      </c>
      <c r="E4091" s="9"/>
      <c r="F4091" s="9"/>
      <c r="G4091" s="4" t="s">
        <v>15577</v>
      </c>
      <c r="H4091" s="4" t="s">
        <v>9891</v>
      </c>
      <c r="I4091" s="6">
        <v>2017</v>
      </c>
      <c r="J4091" s="9"/>
      <c r="K4091" s="5" t="s">
        <v>15578</v>
      </c>
      <c r="L4091" s="4" t="s">
        <v>39</v>
      </c>
    </row>
    <row r="4092" spans="1:12" ht="63.75" x14ac:dyDescent="0.25">
      <c r="A4092" s="7" t="s">
        <v>15579</v>
      </c>
      <c r="B4092" s="6" t="s">
        <v>13</v>
      </c>
      <c r="C4092" s="4" t="s">
        <v>236</v>
      </c>
      <c r="D4092" s="6" t="s">
        <v>143</v>
      </c>
      <c r="E4092" s="9"/>
      <c r="F4092" s="9"/>
      <c r="G4092" s="4" t="s">
        <v>15580</v>
      </c>
      <c r="H4092" s="4" t="s">
        <v>9891</v>
      </c>
      <c r="I4092" s="6">
        <v>2017</v>
      </c>
      <c r="J4092" s="9"/>
      <c r="K4092" s="5" t="s">
        <v>15581</v>
      </c>
      <c r="L4092" s="4" t="s">
        <v>39</v>
      </c>
    </row>
    <row r="4093" spans="1:12" ht="51" x14ac:dyDescent="0.25">
      <c r="A4093" s="7" t="s">
        <v>15582</v>
      </c>
      <c r="B4093" s="6" t="s">
        <v>13</v>
      </c>
      <c r="C4093" s="4" t="s">
        <v>834</v>
      </c>
      <c r="D4093" s="4" t="s">
        <v>63</v>
      </c>
      <c r="E4093" s="9"/>
      <c r="F4093" s="9"/>
      <c r="G4093" s="4" t="s">
        <v>15583</v>
      </c>
      <c r="H4093" s="4" t="s">
        <v>9838</v>
      </c>
      <c r="I4093" s="6">
        <v>2018</v>
      </c>
      <c r="J4093" s="9"/>
      <c r="K4093" s="5" t="s">
        <v>15584</v>
      </c>
      <c r="L4093" s="4" t="s">
        <v>39</v>
      </c>
    </row>
    <row r="4094" spans="1:12" ht="140.25" x14ac:dyDescent="0.25">
      <c r="A4094" s="7" t="s">
        <v>15585</v>
      </c>
      <c r="B4094" s="6" t="s">
        <v>26</v>
      </c>
      <c r="C4094" s="4" t="s">
        <v>475</v>
      </c>
      <c r="D4094" s="4" t="s">
        <v>118</v>
      </c>
      <c r="E4094" s="9"/>
      <c r="F4094" s="9"/>
      <c r="G4094" s="4" t="s">
        <v>15586</v>
      </c>
      <c r="H4094" s="4" t="s">
        <v>15587</v>
      </c>
      <c r="I4094" s="6">
        <v>2015</v>
      </c>
      <c r="J4094" s="9"/>
      <c r="K4094" s="8" t="s">
        <v>15588</v>
      </c>
      <c r="L4094" s="4" t="s">
        <v>22</v>
      </c>
    </row>
    <row r="4095" spans="1:12" ht="38.25" x14ac:dyDescent="0.25">
      <c r="A4095" s="7" t="s">
        <v>15589</v>
      </c>
      <c r="B4095" s="6" t="s">
        <v>13</v>
      </c>
      <c r="C4095" s="4" t="s">
        <v>9889</v>
      </c>
      <c r="D4095" s="4" t="s">
        <v>570</v>
      </c>
      <c r="E4095" s="9"/>
      <c r="F4095" s="9"/>
      <c r="G4095" s="4" t="s">
        <v>15590</v>
      </c>
      <c r="H4095" s="4" t="s">
        <v>9827</v>
      </c>
      <c r="I4095" s="6">
        <v>2019</v>
      </c>
      <c r="J4095" s="9"/>
      <c r="K4095" s="5" t="s">
        <v>15591</v>
      </c>
      <c r="L4095" s="4" t="s">
        <v>39</v>
      </c>
    </row>
    <row r="4096" spans="1:12" ht="76.5" x14ac:dyDescent="0.25">
      <c r="A4096" s="7" t="s">
        <v>15592</v>
      </c>
      <c r="B4096" s="6" t="s">
        <v>13</v>
      </c>
      <c r="C4096" s="6" t="s">
        <v>668</v>
      </c>
      <c r="D4096" s="4" t="s">
        <v>184</v>
      </c>
      <c r="E4096" s="9"/>
      <c r="F4096" s="9"/>
      <c r="G4096" s="4" t="s">
        <v>15593</v>
      </c>
      <c r="H4096" s="4" t="s">
        <v>15594</v>
      </c>
      <c r="I4096" s="6">
        <v>2021</v>
      </c>
      <c r="J4096" s="9"/>
      <c r="K4096" s="5" t="s">
        <v>15595</v>
      </c>
      <c r="L4096" s="4" t="s">
        <v>269</v>
      </c>
    </row>
    <row r="4097" spans="1:12" ht="63.75" x14ac:dyDescent="0.25">
      <c r="A4097" s="7" t="s">
        <v>15596</v>
      </c>
      <c r="B4097" s="6" t="s">
        <v>13</v>
      </c>
      <c r="C4097" s="4" t="s">
        <v>1442</v>
      </c>
      <c r="D4097" s="4" t="s">
        <v>526</v>
      </c>
      <c r="E4097" s="9"/>
      <c r="F4097" s="9"/>
      <c r="G4097" s="4" t="s">
        <v>15597</v>
      </c>
      <c r="H4097" s="4" t="s">
        <v>10503</v>
      </c>
      <c r="I4097" s="6">
        <v>2017</v>
      </c>
      <c r="J4097" s="9"/>
      <c r="K4097" s="5" t="s">
        <v>15598</v>
      </c>
      <c r="L4097" s="4" t="s">
        <v>39</v>
      </c>
    </row>
    <row r="4098" spans="1:12" ht="38.25" x14ac:dyDescent="0.25">
      <c r="A4098" s="7" t="s">
        <v>15599</v>
      </c>
      <c r="B4098" s="4" t="s">
        <v>126</v>
      </c>
      <c r="C4098" s="4" t="s">
        <v>10565</v>
      </c>
      <c r="D4098" s="4" t="s">
        <v>1553</v>
      </c>
      <c r="E4098" s="9"/>
      <c r="F4098" s="9"/>
      <c r="G4098" s="4" t="s">
        <v>15600</v>
      </c>
      <c r="H4098" s="4"/>
      <c r="I4098" s="6">
        <v>2018</v>
      </c>
      <c r="J4098" s="9"/>
      <c r="K4098" s="6" t="s">
        <v>159</v>
      </c>
      <c r="L4098" s="4" t="s">
        <v>205</v>
      </c>
    </row>
    <row r="4099" spans="1:12" ht="102" x14ac:dyDescent="0.25">
      <c r="A4099" s="7" t="s">
        <v>15601</v>
      </c>
      <c r="B4099" s="6" t="s">
        <v>26</v>
      </c>
      <c r="C4099" s="4" t="s">
        <v>6024</v>
      </c>
      <c r="D4099" s="4" t="s">
        <v>118</v>
      </c>
      <c r="E4099" s="9"/>
      <c r="F4099" s="9"/>
      <c r="G4099" s="4" t="s">
        <v>15602</v>
      </c>
      <c r="H4099" s="4" t="s">
        <v>9967</v>
      </c>
      <c r="I4099" s="6">
        <v>2020</v>
      </c>
      <c r="J4099" s="9"/>
      <c r="K4099" s="8" t="s">
        <v>15603</v>
      </c>
      <c r="L4099" s="4" t="s">
        <v>22</v>
      </c>
    </row>
    <row r="4100" spans="1:12" ht="38.25" x14ac:dyDescent="0.25">
      <c r="A4100" s="7" t="s">
        <v>15604</v>
      </c>
      <c r="B4100" s="6" t="s">
        <v>13</v>
      </c>
      <c r="C4100" s="4" t="s">
        <v>15605</v>
      </c>
      <c r="D4100" s="6" t="s">
        <v>84</v>
      </c>
      <c r="E4100" s="9"/>
      <c r="F4100" s="9"/>
      <c r="G4100" s="4" t="s">
        <v>15606</v>
      </c>
      <c r="H4100" s="4" t="s">
        <v>5491</v>
      </c>
      <c r="I4100" s="6">
        <v>2018</v>
      </c>
      <c r="J4100" s="9"/>
      <c r="K4100" s="5" t="s">
        <v>15607</v>
      </c>
      <c r="L4100" s="4" t="s">
        <v>39</v>
      </c>
    </row>
    <row r="4101" spans="1:12" ht="38.25" x14ac:dyDescent="0.25">
      <c r="A4101" s="7" t="s">
        <v>15608</v>
      </c>
      <c r="B4101" s="6" t="s">
        <v>13</v>
      </c>
      <c r="C4101" s="4" t="s">
        <v>13781</v>
      </c>
      <c r="D4101" s="4" t="s">
        <v>118</v>
      </c>
      <c r="E4101" s="9"/>
      <c r="F4101" s="9"/>
      <c r="G4101" s="4" t="s">
        <v>15609</v>
      </c>
      <c r="H4101" s="4" t="s">
        <v>9850</v>
      </c>
      <c r="I4101" s="6">
        <v>2018</v>
      </c>
      <c r="J4101" s="9"/>
      <c r="K4101" s="12" t="s">
        <v>15610</v>
      </c>
      <c r="L4101" s="4" t="s">
        <v>39</v>
      </c>
    </row>
    <row r="4102" spans="1:12" ht="63.75" x14ac:dyDescent="0.25">
      <c r="A4102" s="7" t="s">
        <v>15611</v>
      </c>
      <c r="B4102" s="6" t="s">
        <v>13</v>
      </c>
      <c r="C4102" s="9" t="s">
        <v>15612</v>
      </c>
      <c r="D4102" s="4" t="s">
        <v>376</v>
      </c>
      <c r="E4102" s="9" t="s">
        <v>15613</v>
      </c>
      <c r="F4102" s="9"/>
      <c r="G4102" s="4" t="s">
        <v>15614</v>
      </c>
      <c r="H4102" s="4" t="s">
        <v>15615</v>
      </c>
      <c r="I4102" s="6">
        <v>2020</v>
      </c>
      <c r="J4102" s="9"/>
      <c r="K4102" s="5" t="s">
        <v>15616</v>
      </c>
      <c r="L4102" s="4" t="s">
        <v>166</v>
      </c>
    </row>
    <row r="4103" spans="1:12" ht="51" x14ac:dyDescent="0.25">
      <c r="A4103" s="7" t="s">
        <v>15617</v>
      </c>
      <c r="B4103" s="6" t="s">
        <v>26</v>
      </c>
      <c r="C4103" s="4" t="s">
        <v>559</v>
      </c>
      <c r="D4103" s="4" t="s">
        <v>118</v>
      </c>
      <c r="E4103" s="9"/>
      <c r="F4103" s="9"/>
      <c r="G4103" s="4" t="s">
        <v>15618</v>
      </c>
      <c r="H4103" s="16" t="s">
        <v>15619</v>
      </c>
      <c r="I4103" s="6">
        <v>2019</v>
      </c>
      <c r="J4103" s="9"/>
      <c r="K4103" s="8" t="s">
        <v>15620</v>
      </c>
      <c r="L4103" s="4" t="s">
        <v>22</v>
      </c>
    </row>
    <row r="4104" spans="1:12" ht="102" x14ac:dyDescent="0.25">
      <c r="A4104" s="7" t="s">
        <v>15621</v>
      </c>
      <c r="B4104" s="6" t="s">
        <v>13</v>
      </c>
      <c r="C4104" s="4" t="s">
        <v>1184</v>
      </c>
      <c r="D4104" s="4" t="s">
        <v>17</v>
      </c>
      <c r="E4104" s="9"/>
      <c r="F4104" s="9"/>
      <c r="G4104" s="4" t="s">
        <v>15622</v>
      </c>
      <c r="H4104" s="4" t="s">
        <v>15345</v>
      </c>
      <c r="I4104" s="6">
        <v>2018</v>
      </c>
      <c r="J4104" s="9"/>
      <c r="K4104" s="18" t="s">
        <v>15623</v>
      </c>
      <c r="L4104" s="4" t="s">
        <v>166</v>
      </c>
    </row>
    <row r="4105" spans="1:12" ht="89.25" x14ac:dyDescent="0.25">
      <c r="A4105" s="7" t="s">
        <v>15624</v>
      </c>
      <c r="B4105" s="6" t="s">
        <v>13</v>
      </c>
      <c r="C4105" s="4" t="s">
        <v>1958</v>
      </c>
      <c r="D4105" s="4" t="s">
        <v>118</v>
      </c>
      <c r="E4105" s="9"/>
      <c r="F4105" s="9"/>
      <c r="G4105" s="4" t="s">
        <v>15625</v>
      </c>
      <c r="H4105" s="4" t="s">
        <v>15626</v>
      </c>
      <c r="I4105" s="6">
        <v>2021</v>
      </c>
      <c r="J4105" s="9"/>
      <c r="K4105" s="8" t="s">
        <v>15627</v>
      </c>
      <c r="L4105" s="4" t="s">
        <v>22</v>
      </c>
    </row>
    <row r="4106" spans="1:12" ht="38.25" x14ac:dyDescent="0.25">
      <c r="A4106" s="7" t="s">
        <v>15628</v>
      </c>
      <c r="B4106" s="6" t="s">
        <v>13</v>
      </c>
      <c r="C4106" s="4" t="s">
        <v>10509</v>
      </c>
      <c r="D4106" s="4" t="s">
        <v>570</v>
      </c>
      <c r="E4106" s="9"/>
      <c r="F4106" s="9"/>
      <c r="G4106" s="4" t="s">
        <v>15629</v>
      </c>
      <c r="H4106" s="4" t="s">
        <v>9850</v>
      </c>
      <c r="I4106" s="6">
        <v>2018</v>
      </c>
      <c r="J4106" s="9"/>
      <c r="K4106" s="5" t="s">
        <v>15630</v>
      </c>
      <c r="L4106" s="4" t="s">
        <v>39</v>
      </c>
    </row>
    <row r="4107" spans="1:12" ht="38.25" x14ac:dyDescent="0.25">
      <c r="A4107" s="7" t="s">
        <v>15631</v>
      </c>
      <c r="B4107" s="6" t="s">
        <v>13</v>
      </c>
      <c r="C4107" s="4" t="s">
        <v>15203</v>
      </c>
      <c r="D4107" s="6" t="s">
        <v>84</v>
      </c>
      <c r="E4107" s="9"/>
      <c r="F4107" s="9"/>
      <c r="G4107" s="4" t="s">
        <v>15632</v>
      </c>
      <c r="H4107" s="4" t="s">
        <v>5491</v>
      </c>
      <c r="I4107" s="6">
        <v>2018</v>
      </c>
      <c r="J4107" s="9"/>
      <c r="K4107" s="5" t="s">
        <v>15633</v>
      </c>
      <c r="L4107" s="4" t="s">
        <v>39</v>
      </c>
    </row>
    <row r="4108" spans="1:12" ht="114.75" x14ac:dyDescent="0.25">
      <c r="A4108" s="7" t="s">
        <v>15634</v>
      </c>
      <c r="B4108" s="6" t="s">
        <v>13</v>
      </c>
      <c r="C4108" s="4" t="s">
        <v>10195</v>
      </c>
      <c r="D4108" s="6" t="s">
        <v>143</v>
      </c>
      <c r="E4108" s="9"/>
      <c r="F4108" s="9"/>
      <c r="G4108" s="4" t="s">
        <v>15635</v>
      </c>
      <c r="H4108" s="4" t="s">
        <v>15636</v>
      </c>
      <c r="I4108" s="6">
        <v>2016</v>
      </c>
      <c r="J4108" s="9"/>
      <c r="K4108" s="5" t="s">
        <v>15637</v>
      </c>
      <c r="L4108" s="4" t="s">
        <v>67</v>
      </c>
    </row>
    <row r="4109" spans="1:12" ht="38.25" x14ac:dyDescent="0.25">
      <c r="A4109" s="7" t="s">
        <v>15638</v>
      </c>
      <c r="B4109" s="6" t="s">
        <v>13</v>
      </c>
      <c r="C4109" s="4" t="s">
        <v>2809</v>
      </c>
      <c r="D4109" s="4" t="s">
        <v>570</v>
      </c>
      <c r="E4109" s="9"/>
      <c r="F4109" s="9"/>
      <c r="G4109" s="4" t="s">
        <v>15639</v>
      </c>
      <c r="H4109" s="4" t="s">
        <v>9827</v>
      </c>
      <c r="I4109" s="6">
        <v>2019</v>
      </c>
      <c r="J4109" s="9"/>
      <c r="K4109" s="5" t="s">
        <v>15640</v>
      </c>
      <c r="L4109" s="4" t="s">
        <v>39</v>
      </c>
    </row>
    <row r="4110" spans="1:12" ht="38.25" x14ac:dyDescent="0.25">
      <c r="A4110" s="7" t="s">
        <v>15641</v>
      </c>
      <c r="B4110" s="6" t="s">
        <v>26</v>
      </c>
      <c r="C4110" s="4" t="s">
        <v>741</v>
      </c>
      <c r="D4110" s="4" t="s">
        <v>118</v>
      </c>
      <c r="E4110" s="9"/>
      <c r="F4110" s="9"/>
      <c r="G4110" s="4" t="s">
        <v>15642</v>
      </c>
      <c r="H4110" s="4" t="s">
        <v>15643</v>
      </c>
      <c r="I4110" s="6">
        <v>2019</v>
      </c>
      <c r="J4110" s="9"/>
      <c r="K4110" s="8" t="s">
        <v>10177</v>
      </c>
      <c r="L4110" s="4" t="s">
        <v>22</v>
      </c>
    </row>
    <row r="4111" spans="1:12" ht="38.25" x14ac:dyDescent="0.25">
      <c r="A4111" s="7" t="s">
        <v>15644</v>
      </c>
      <c r="B4111" s="6" t="s">
        <v>13</v>
      </c>
      <c r="C4111" s="4" t="s">
        <v>3219</v>
      </c>
      <c r="D4111" s="4" t="s">
        <v>1553</v>
      </c>
      <c r="E4111" s="9"/>
      <c r="F4111" s="9"/>
      <c r="G4111" s="4" t="s">
        <v>15645</v>
      </c>
      <c r="H4111" s="4" t="s">
        <v>9827</v>
      </c>
      <c r="I4111" s="6">
        <v>2019</v>
      </c>
      <c r="J4111" s="9"/>
      <c r="K4111" s="12" t="s">
        <v>15646</v>
      </c>
      <c r="L4111" s="4" t="s">
        <v>39</v>
      </c>
    </row>
    <row r="4112" spans="1:12" ht="25.5" x14ac:dyDescent="0.25">
      <c r="A4112" s="7" t="s">
        <v>15647</v>
      </c>
      <c r="B4112" s="4" t="s">
        <v>126</v>
      </c>
      <c r="C4112" s="4" t="s">
        <v>1832</v>
      </c>
      <c r="D4112" s="6" t="s">
        <v>84</v>
      </c>
      <c r="E4112" s="9"/>
      <c r="F4112" s="9"/>
      <c r="G4112" s="4" t="s">
        <v>15648</v>
      </c>
      <c r="H4112" s="4"/>
      <c r="I4112" s="6">
        <v>2017</v>
      </c>
      <c r="J4112" s="9"/>
      <c r="K4112" s="6" t="s">
        <v>159</v>
      </c>
      <c r="L4112" s="4" t="s">
        <v>205</v>
      </c>
    </row>
    <row r="4113" spans="1:12" ht="51" x14ac:dyDescent="0.25">
      <c r="A4113" s="7" t="s">
        <v>15649</v>
      </c>
      <c r="B4113" s="6" t="s">
        <v>26</v>
      </c>
      <c r="C4113" s="4" t="s">
        <v>613</v>
      </c>
      <c r="D4113" s="6" t="s">
        <v>614</v>
      </c>
      <c r="E4113" s="9"/>
      <c r="F4113" s="9"/>
      <c r="G4113" s="4" t="s">
        <v>15650</v>
      </c>
      <c r="H4113" s="4" t="s">
        <v>15039</v>
      </c>
      <c r="I4113" s="6">
        <v>2017</v>
      </c>
      <c r="J4113" s="9"/>
      <c r="K4113" s="4" t="s">
        <v>2433</v>
      </c>
      <c r="L4113" s="4" t="s">
        <v>148</v>
      </c>
    </row>
    <row r="4114" spans="1:12" ht="38.25" x14ac:dyDescent="0.25">
      <c r="A4114" s="7" t="s">
        <v>15651</v>
      </c>
      <c r="B4114" s="6" t="s">
        <v>126</v>
      </c>
      <c r="C4114" s="4" t="s">
        <v>1541</v>
      </c>
      <c r="D4114" s="6" t="s">
        <v>614</v>
      </c>
      <c r="E4114" s="9"/>
      <c r="F4114" s="9"/>
      <c r="G4114" s="4" t="s">
        <v>15652</v>
      </c>
      <c r="H4114" s="4" t="s">
        <v>15653</v>
      </c>
      <c r="I4114" s="6">
        <v>2016</v>
      </c>
      <c r="J4114" s="9"/>
      <c r="K4114" s="6" t="s">
        <v>159</v>
      </c>
      <c r="L4114" s="4" t="s">
        <v>205</v>
      </c>
    </row>
    <row r="4115" spans="1:12" ht="51" x14ac:dyDescent="0.25">
      <c r="A4115" s="7" t="s">
        <v>15654</v>
      </c>
      <c r="B4115" s="6" t="s">
        <v>13</v>
      </c>
      <c r="C4115" s="4" t="s">
        <v>301</v>
      </c>
      <c r="D4115" s="6" t="s">
        <v>143</v>
      </c>
      <c r="E4115" s="9"/>
      <c r="F4115" s="9"/>
      <c r="G4115" s="4" t="s">
        <v>15655</v>
      </c>
      <c r="H4115" s="4" t="s">
        <v>9827</v>
      </c>
      <c r="I4115" s="6">
        <v>2019</v>
      </c>
      <c r="J4115" s="9"/>
      <c r="K4115" s="5" t="s">
        <v>15656</v>
      </c>
      <c r="L4115" s="4" t="s">
        <v>39</v>
      </c>
    </row>
    <row r="4116" spans="1:12" ht="63.75" x14ac:dyDescent="0.25">
      <c r="A4116" s="7" t="s">
        <v>15657</v>
      </c>
      <c r="B4116" s="6" t="s">
        <v>13</v>
      </c>
      <c r="C4116" s="4" t="s">
        <v>11475</v>
      </c>
      <c r="D4116" s="6" t="s">
        <v>143</v>
      </c>
      <c r="E4116" s="9"/>
      <c r="F4116" s="9"/>
      <c r="G4116" s="4" t="s">
        <v>15658</v>
      </c>
      <c r="H4116" s="4" t="s">
        <v>9891</v>
      </c>
      <c r="I4116" s="6">
        <v>2017</v>
      </c>
      <c r="J4116" s="9"/>
      <c r="K4116" s="5" t="s">
        <v>15659</v>
      </c>
      <c r="L4116" s="4" t="s">
        <v>39</v>
      </c>
    </row>
    <row r="4117" spans="1:12" ht="51" x14ac:dyDescent="0.25">
      <c r="A4117" s="7" t="s">
        <v>15660</v>
      </c>
      <c r="B4117" s="6" t="s">
        <v>13</v>
      </c>
      <c r="C4117" s="4" t="s">
        <v>834</v>
      </c>
      <c r="D4117" s="4" t="s">
        <v>63</v>
      </c>
      <c r="E4117" s="9"/>
      <c r="F4117" s="9"/>
      <c r="G4117" s="4" t="s">
        <v>15661</v>
      </c>
      <c r="H4117" s="4" t="s">
        <v>9838</v>
      </c>
      <c r="I4117" s="6">
        <v>2018</v>
      </c>
      <c r="J4117" s="9"/>
      <c r="K4117" s="5" t="s">
        <v>15662</v>
      </c>
      <c r="L4117" s="4" t="s">
        <v>39</v>
      </c>
    </row>
    <row r="4118" spans="1:12" ht="102" x14ac:dyDescent="0.25">
      <c r="A4118" s="7" t="s">
        <v>15663</v>
      </c>
      <c r="B4118" s="6" t="s">
        <v>13</v>
      </c>
      <c r="C4118" s="4" t="s">
        <v>1963</v>
      </c>
      <c r="D4118" s="4" t="s">
        <v>118</v>
      </c>
      <c r="E4118" s="9"/>
      <c r="F4118" s="9"/>
      <c r="G4118" s="4" t="s">
        <v>15664</v>
      </c>
      <c r="H4118" s="4" t="s">
        <v>15665</v>
      </c>
      <c r="I4118" s="6">
        <v>2021</v>
      </c>
      <c r="J4118" s="9"/>
      <c r="K4118" s="8" t="s">
        <v>15666</v>
      </c>
      <c r="L4118" s="4" t="s">
        <v>67</v>
      </c>
    </row>
    <row r="4119" spans="1:12" ht="25.5" x14ac:dyDescent="0.25">
      <c r="A4119" s="7" t="s">
        <v>15667</v>
      </c>
      <c r="B4119" s="4" t="s">
        <v>126</v>
      </c>
      <c r="C4119" s="4" t="s">
        <v>1254</v>
      </c>
      <c r="D4119" s="6" t="s">
        <v>17</v>
      </c>
      <c r="E4119" s="9"/>
      <c r="F4119" s="9"/>
      <c r="G4119" s="4" t="s">
        <v>15668</v>
      </c>
      <c r="H4119" s="4"/>
      <c r="I4119" s="6">
        <v>2018</v>
      </c>
      <c r="J4119" s="9"/>
      <c r="K4119" s="6" t="s">
        <v>159</v>
      </c>
      <c r="L4119" s="4" t="s">
        <v>205</v>
      </c>
    </row>
    <row r="4120" spans="1:12" ht="38.25" x14ac:dyDescent="0.25">
      <c r="A4120" s="7" t="s">
        <v>15669</v>
      </c>
      <c r="B4120" s="6" t="s">
        <v>26</v>
      </c>
      <c r="C4120" s="4" t="s">
        <v>613</v>
      </c>
      <c r="D4120" s="6" t="s">
        <v>614</v>
      </c>
      <c r="E4120" s="9"/>
      <c r="F4120" s="9"/>
      <c r="G4120" s="4" t="s">
        <v>15670</v>
      </c>
      <c r="H4120" s="4" t="s">
        <v>15653</v>
      </c>
      <c r="I4120" s="6">
        <v>2020</v>
      </c>
      <c r="J4120" s="9"/>
      <c r="K4120" s="4" t="s">
        <v>2433</v>
      </c>
      <c r="L4120" s="4" t="s">
        <v>148</v>
      </c>
    </row>
    <row r="4121" spans="1:12" ht="127.5" x14ac:dyDescent="0.25">
      <c r="A4121" s="7" t="s">
        <v>15671</v>
      </c>
      <c r="B4121" s="6" t="s">
        <v>26</v>
      </c>
      <c r="C4121" s="4" t="s">
        <v>10150</v>
      </c>
      <c r="D4121" s="6" t="s">
        <v>143</v>
      </c>
      <c r="E4121" s="9"/>
      <c r="F4121" s="9"/>
      <c r="G4121" s="4" t="s">
        <v>15672</v>
      </c>
      <c r="H4121" s="4" t="s">
        <v>15673</v>
      </c>
      <c r="I4121" s="6">
        <v>2017</v>
      </c>
      <c r="J4121" s="9"/>
      <c r="K4121" s="5" t="s">
        <v>15674</v>
      </c>
      <c r="L4121" s="4" t="s">
        <v>67</v>
      </c>
    </row>
    <row r="4122" spans="1:12" ht="51" x14ac:dyDescent="0.25">
      <c r="A4122" s="7" t="s">
        <v>15675</v>
      </c>
      <c r="B4122" s="6" t="s">
        <v>13</v>
      </c>
      <c r="C4122" s="4" t="s">
        <v>168</v>
      </c>
      <c r="D4122" s="6" t="s">
        <v>143</v>
      </c>
      <c r="E4122" s="9"/>
      <c r="F4122" s="9"/>
      <c r="G4122" s="4" t="s">
        <v>15676</v>
      </c>
      <c r="H4122" s="4" t="s">
        <v>9850</v>
      </c>
      <c r="I4122" s="6">
        <v>2018</v>
      </c>
      <c r="J4122" s="9"/>
      <c r="K4122" s="5" t="s">
        <v>15677</v>
      </c>
      <c r="L4122" s="4" t="s">
        <v>39</v>
      </c>
    </row>
    <row r="4123" spans="1:12" ht="25.5" x14ac:dyDescent="0.25">
      <c r="A4123" s="7" t="s">
        <v>15678</v>
      </c>
      <c r="B4123" s="4" t="s">
        <v>126</v>
      </c>
      <c r="C4123" s="4" t="s">
        <v>11589</v>
      </c>
      <c r="D4123" s="6" t="s">
        <v>84</v>
      </c>
      <c r="E4123" s="9"/>
      <c r="F4123" s="9"/>
      <c r="G4123" s="4" t="s">
        <v>15679</v>
      </c>
      <c r="H4123" s="4"/>
      <c r="I4123" s="6">
        <v>2016</v>
      </c>
      <c r="J4123" s="9"/>
      <c r="K4123" s="6" t="s">
        <v>159</v>
      </c>
      <c r="L4123" s="4" t="s">
        <v>39</v>
      </c>
    </row>
    <row r="4124" spans="1:12" ht="51" x14ac:dyDescent="0.25">
      <c r="A4124" s="7" t="s">
        <v>15680</v>
      </c>
      <c r="B4124" s="6" t="s">
        <v>26</v>
      </c>
      <c r="C4124" s="4" t="s">
        <v>15681</v>
      </c>
      <c r="D4124" s="6" t="s">
        <v>143</v>
      </c>
      <c r="E4124" s="9"/>
      <c r="F4124" s="9"/>
      <c r="G4124" s="4" t="s">
        <v>15682</v>
      </c>
      <c r="H4124" s="4" t="s">
        <v>15683</v>
      </c>
      <c r="I4124" s="6">
        <v>2020</v>
      </c>
      <c r="J4124" s="9"/>
      <c r="K4124" s="5" t="s">
        <v>15684</v>
      </c>
      <c r="L4124" s="4" t="s">
        <v>22</v>
      </c>
    </row>
    <row r="4125" spans="1:12" ht="25.5" x14ac:dyDescent="0.25">
      <c r="A4125" s="7" t="s">
        <v>15685</v>
      </c>
      <c r="B4125" s="4" t="s">
        <v>126</v>
      </c>
      <c r="C4125" s="4" t="s">
        <v>10692</v>
      </c>
      <c r="D4125" s="6" t="s">
        <v>84</v>
      </c>
      <c r="E4125" s="9"/>
      <c r="F4125" s="9"/>
      <c r="G4125" s="4" t="s">
        <v>15686</v>
      </c>
      <c r="H4125" s="4"/>
      <c r="I4125" s="6">
        <v>2017</v>
      </c>
      <c r="J4125" s="9"/>
      <c r="K4125" s="6" t="s">
        <v>159</v>
      </c>
      <c r="L4125" s="4" t="s">
        <v>205</v>
      </c>
    </row>
    <row r="4126" spans="1:12" ht="25.5" x14ac:dyDescent="0.25">
      <c r="A4126" s="7" t="s">
        <v>15687</v>
      </c>
      <c r="B4126" s="4" t="s">
        <v>126</v>
      </c>
      <c r="C4126" s="4" t="s">
        <v>163</v>
      </c>
      <c r="D4126" s="6" t="s">
        <v>84</v>
      </c>
      <c r="E4126" s="9"/>
      <c r="F4126" s="9"/>
      <c r="G4126" s="4" t="s">
        <v>15688</v>
      </c>
      <c r="H4126" s="4"/>
      <c r="I4126" s="6">
        <v>2017</v>
      </c>
      <c r="J4126" s="9"/>
      <c r="K4126" s="6" t="s">
        <v>159</v>
      </c>
      <c r="L4126" s="4" t="s">
        <v>205</v>
      </c>
    </row>
    <row r="4127" spans="1:12" ht="63.75" x14ac:dyDescent="0.25">
      <c r="A4127" s="7" t="s">
        <v>15689</v>
      </c>
      <c r="B4127" s="6" t="s">
        <v>13</v>
      </c>
      <c r="C4127" s="4" t="s">
        <v>15288</v>
      </c>
      <c r="D4127" s="6" t="s">
        <v>143</v>
      </c>
      <c r="E4127" s="9"/>
      <c r="F4127" s="9"/>
      <c r="G4127" s="4" t="s">
        <v>15690</v>
      </c>
      <c r="H4127" s="4" t="s">
        <v>9891</v>
      </c>
      <c r="I4127" s="6">
        <v>2017</v>
      </c>
      <c r="J4127" s="9"/>
      <c r="K4127" s="5" t="s">
        <v>15691</v>
      </c>
      <c r="L4127" s="4" t="s">
        <v>39</v>
      </c>
    </row>
    <row r="4128" spans="1:12" ht="114.75" x14ac:dyDescent="0.25">
      <c r="A4128" s="7" t="s">
        <v>15692</v>
      </c>
      <c r="B4128" s="6" t="s">
        <v>13</v>
      </c>
      <c r="C4128" s="4" t="s">
        <v>1184</v>
      </c>
      <c r="D4128" s="4" t="s">
        <v>17</v>
      </c>
      <c r="E4128" s="9"/>
      <c r="F4128" s="9"/>
      <c r="G4128" s="4" t="s">
        <v>15693</v>
      </c>
      <c r="H4128" s="4" t="s">
        <v>15694</v>
      </c>
      <c r="I4128" s="6">
        <v>2016</v>
      </c>
      <c r="J4128" s="9"/>
      <c r="K4128" s="18" t="s">
        <v>15695</v>
      </c>
      <c r="L4128" s="4" t="s">
        <v>166</v>
      </c>
    </row>
    <row r="4129" spans="1:12" ht="38.25" x14ac:dyDescent="0.25">
      <c r="A4129" s="7" t="s">
        <v>15696</v>
      </c>
      <c r="B4129" s="6" t="s">
        <v>13</v>
      </c>
      <c r="C4129" s="4" t="s">
        <v>261</v>
      </c>
      <c r="D4129" s="4" t="s">
        <v>118</v>
      </c>
      <c r="E4129" s="9"/>
      <c r="F4129" s="9"/>
      <c r="G4129" s="4" t="s">
        <v>15697</v>
      </c>
      <c r="H4129" s="4" t="s">
        <v>9850</v>
      </c>
      <c r="I4129" s="6">
        <v>2018</v>
      </c>
      <c r="J4129" s="9"/>
      <c r="K4129" s="12" t="s">
        <v>15698</v>
      </c>
      <c r="L4129" s="4" t="s">
        <v>39</v>
      </c>
    </row>
    <row r="4130" spans="1:12" ht="63.75" x14ac:dyDescent="0.25">
      <c r="A4130" s="7" t="s">
        <v>15699</v>
      </c>
      <c r="B4130" s="6" t="s">
        <v>13</v>
      </c>
      <c r="C4130" s="4" t="s">
        <v>493</v>
      </c>
      <c r="D4130" s="4" t="s">
        <v>118</v>
      </c>
      <c r="E4130" s="9"/>
      <c r="F4130" s="9"/>
      <c r="G4130" s="4" t="s">
        <v>15700</v>
      </c>
      <c r="H4130" s="4" t="s">
        <v>456</v>
      </c>
      <c r="I4130" s="6">
        <v>2018</v>
      </c>
      <c r="J4130" s="9"/>
      <c r="K4130" s="12" t="s">
        <v>15701</v>
      </c>
      <c r="L4130" s="4" t="s">
        <v>222</v>
      </c>
    </row>
    <row r="4131" spans="1:12" ht="38.25" x14ac:dyDescent="0.25">
      <c r="A4131" s="7" t="s">
        <v>15702</v>
      </c>
      <c r="B4131" s="6" t="s">
        <v>13</v>
      </c>
      <c r="C4131" s="4" t="s">
        <v>14792</v>
      </c>
      <c r="D4131" s="4" t="s">
        <v>730</v>
      </c>
      <c r="E4131" s="9"/>
      <c r="F4131" s="9"/>
      <c r="G4131" s="4" t="s">
        <v>15703</v>
      </c>
      <c r="H4131" s="4" t="s">
        <v>9827</v>
      </c>
      <c r="I4131" s="6">
        <v>2018</v>
      </c>
      <c r="J4131" s="9" t="s">
        <v>93</v>
      </c>
      <c r="K4131" s="5" t="s">
        <v>15704</v>
      </c>
      <c r="L4131" s="4" t="s">
        <v>39</v>
      </c>
    </row>
    <row r="4132" spans="1:12" ht="63.75" x14ac:dyDescent="0.25">
      <c r="A4132" s="7" t="s">
        <v>15705</v>
      </c>
      <c r="B4132" s="6" t="s">
        <v>26</v>
      </c>
      <c r="C4132" s="4" t="s">
        <v>5231</v>
      </c>
      <c r="D4132" s="4" t="s">
        <v>118</v>
      </c>
      <c r="E4132" s="9"/>
      <c r="F4132" s="9"/>
      <c r="G4132" s="4" t="s">
        <v>15706</v>
      </c>
      <c r="H4132" s="4" t="s">
        <v>15707</v>
      </c>
      <c r="I4132" s="6">
        <v>2020</v>
      </c>
      <c r="J4132" s="9"/>
      <c r="K4132" s="6" t="s">
        <v>2433</v>
      </c>
      <c r="L4132" s="4" t="s">
        <v>148</v>
      </c>
    </row>
    <row r="4133" spans="1:12" ht="51" x14ac:dyDescent="0.25">
      <c r="A4133" s="7" t="s">
        <v>15708</v>
      </c>
      <c r="B4133" s="4" t="s">
        <v>126</v>
      </c>
      <c r="C4133" s="4" t="s">
        <v>559</v>
      </c>
      <c r="D4133" s="4" t="s">
        <v>118</v>
      </c>
      <c r="E4133" s="9"/>
      <c r="F4133" s="9"/>
      <c r="G4133" s="4" t="s">
        <v>15709</v>
      </c>
      <c r="H4133" s="4"/>
      <c r="I4133" s="6">
        <v>2019</v>
      </c>
      <c r="J4133" s="9"/>
      <c r="K4133" s="8" t="s">
        <v>15710</v>
      </c>
      <c r="L4133" s="4" t="s">
        <v>205</v>
      </c>
    </row>
    <row r="4134" spans="1:12" ht="76.5" x14ac:dyDescent="0.25">
      <c r="A4134" s="7" t="s">
        <v>15711</v>
      </c>
      <c r="B4134" s="6" t="s">
        <v>26</v>
      </c>
      <c r="C4134" s="4" t="s">
        <v>2141</v>
      </c>
      <c r="D4134" s="4" t="s">
        <v>118</v>
      </c>
      <c r="E4134" s="9"/>
      <c r="F4134" s="9"/>
      <c r="G4134" s="4" t="s">
        <v>15712</v>
      </c>
      <c r="H4134" s="4" t="s">
        <v>13720</v>
      </c>
      <c r="I4134" s="6">
        <v>2020</v>
      </c>
      <c r="J4134" s="9"/>
      <c r="K4134" s="12" t="s">
        <v>15713</v>
      </c>
      <c r="L4134" s="4" t="s">
        <v>22</v>
      </c>
    </row>
    <row r="4135" spans="1:12" ht="38.25" x14ac:dyDescent="0.25">
      <c r="A4135" s="7" t="s">
        <v>15714</v>
      </c>
      <c r="B4135" s="6" t="s">
        <v>13</v>
      </c>
      <c r="C4135" s="4" t="s">
        <v>12447</v>
      </c>
      <c r="D4135" s="4" t="s">
        <v>570</v>
      </c>
      <c r="E4135" s="9"/>
      <c r="F4135" s="9"/>
      <c r="G4135" s="4" t="s">
        <v>15715</v>
      </c>
      <c r="H4135" s="4" t="s">
        <v>9827</v>
      </c>
      <c r="I4135" s="6">
        <v>2019</v>
      </c>
      <c r="J4135" s="9"/>
      <c r="K4135" s="5" t="s">
        <v>15716</v>
      </c>
      <c r="L4135" s="4" t="s">
        <v>39</v>
      </c>
    </row>
    <row r="4136" spans="1:12" ht="127.5" x14ac:dyDescent="0.25">
      <c r="A4136" s="7" t="s">
        <v>15717</v>
      </c>
      <c r="B4136" s="6" t="s">
        <v>13</v>
      </c>
      <c r="C4136" s="4" t="s">
        <v>9857</v>
      </c>
      <c r="D4136" s="4" t="s">
        <v>570</v>
      </c>
      <c r="E4136" s="9"/>
      <c r="F4136" s="9"/>
      <c r="G4136" s="4" t="s">
        <v>15718</v>
      </c>
      <c r="H4136" s="4" t="s">
        <v>15719</v>
      </c>
      <c r="I4136" s="6">
        <v>2015</v>
      </c>
      <c r="J4136" s="9"/>
      <c r="K4136" s="5" t="s">
        <v>15720</v>
      </c>
      <c r="L4136" s="4" t="s">
        <v>166</v>
      </c>
    </row>
    <row r="4137" spans="1:12" ht="38.25" x14ac:dyDescent="0.25">
      <c r="A4137" s="7" t="s">
        <v>15721</v>
      </c>
      <c r="B4137" s="6" t="s">
        <v>13</v>
      </c>
      <c r="C4137" s="4" t="s">
        <v>14167</v>
      </c>
      <c r="D4137" s="4" t="s">
        <v>570</v>
      </c>
      <c r="E4137" s="9"/>
      <c r="F4137" s="9"/>
      <c r="G4137" s="4" t="s">
        <v>15722</v>
      </c>
      <c r="H4137" s="4" t="s">
        <v>9827</v>
      </c>
      <c r="I4137" s="6">
        <v>2019</v>
      </c>
      <c r="J4137" s="9"/>
      <c r="K4137" s="5" t="s">
        <v>15723</v>
      </c>
      <c r="L4137" s="4" t="s">
        <v>39</v>
      </c>
    </row>
    <row r="4138" spans="1:12" ht="38.25" x14ac:dyDescent="0.25">
      <c r="A4138" s="7" t="s">
        <v>15724</v>
      </c>
      <c r="B4138" s="6" t="s">
        <v>13</v>
      </c>
      <c r="C4138" s="4" t="s">
        <v>11021</v>
      </c>
      <c r="D4138" s="4" t="s">
        <v>570</v>
      </c>
      <c r="E4138" s="9"/>
      <c r="F4138" s="9"/>
      <c r="G4138" s="4" t="s">
        <v>15725</v>
      </c>
      <c r="H4138" s="4" t="s">
        <v>10777</v>
      </c>
      <c r="I4138" s="6">
        <v>2016</v>
      </c>
      <c r="J4138" s="9"/>
      <c r="K4138" s="5" t="s">
        <v>15726</v>
      </c>
      <c r="L4138" s="4" t="s">
        <v>8711</v>
      </c>
    </row>
    <row r="4139" spans="1:12" ht="51" x14ac:dyDescent="0.25">
      <c r="A4139" s="7" t="s">
        <v>15727</v>
      </c>
      <c r="B4139" s="6" t="s">
        <v>13</v>
      </c>
      <c r="C4139" s="4" t="s">
        <v>1184</v>
      </c>
      <c r="D4139" s="4" t="s">
        <v>17</v>
      </c>
      <c r="E4139" s="9"/>
      <c r="F4139" s="9"/>
      <c r="G4139" s="4" t="s">
        <v>15728</v>
      </c>
      <c r="H4139" s="4" t="s">
        <v>15483</v>
      </c>
      <c r="I4139" s="6">
        <v>2017</v>
      </c>
      <c r="J4139" s="9"/>
      <c r="K4139" s="24" t="s">
        <v>15729</v>
      </c>
      <c r="L4139" s="4" t="s">
        <v>166</v>
      </c>
    </row>
    <row r="4140" spans="1:12" ht="38.25" x14ac:dyDescent="0.25">
      <c r="A4140" s="7" t="s">
        <v>15730</v>
      </c>
      <c r="B4140" s="6" t="s">
        <v>13</v>
      </c>
      <c r="C4140" s="4" t="s">
        <v>768</v>
      </c>
      <c r="D4140" s="4" t="s">
        <v>184</v>
      </c>
      <c r="E4140" s="9"/>
      <c r="F4140" s="9"/>
      <c r="G4140" s="4" t="s">
        <v>15731</v>
      </c>
      <c r="H4140" s="4" t="s">
        <v>5491</v>
      </c>
      <c r="I4140" s="6">
        <v>2018</v>
      </c>
      <c r="J4140" s="9"/>
      <c r="K4140" s="5" t="s">
        <v>15732</v>
      </c>
      <c r="L4140" s="4" t="s">
        <v>39</v>
      </c>
    </row>
    <row r="4141" spans="1:12" ht="127.5" x14ac:dyDescent="0.25">
      <c r="A4141" s="7" t="s">
        <v>15733</v>
      </c>
      <c r="B4141" s="6" t="s">
        <v>13</v>
      </c>
      <c r="C4141" s="4" t="s">
        <v>1184</v>
      </c>
      <c r="D4141" s="4" t="s">
        <v>17</v>
      </c>
      <c r="E4141" s="9"/>
      <c r="F4141" s="9"/>
      <c r="G4141" s="4" t="s">
        <v>15734</v>
      </c>
      <c r="H4141" s="4" t="s">
        <v>5627</v>
      </c>
      <c r="I4141" s="6">
        <v>2016</v>
      </c>
      <c r="J4141" s="9"/>
      <c r="K4141" s="24" t="s">
        <v>15735</v>
      </c>
      <c r="L4141" s="4" t="s">
        <v>166</v>
      </c>
    </row>
    <row r="4142" spans="1:12" ht="89.25" x14ac:dyDescent="0.25">
      <c r="A4142" s="7" t="s">
        <v>15736</v>
      </c>
      <c r="B4142" s="6" t="s">
        <v>13</v>
      </c>
      <c r="C4142" s="4" t="s">
        <v>1184</v>
      </c>
      <c r="D4142" s="4" t="s">
        <v>17</v>
      </c>
      <c r="E4142" s="9"/>
      <c r="F4142" s="9"/>
      <c r="G4142" s="4" t="s">
        <v>15737</v>
      </c>
      <c r="H4142" s="4" t="s">
        <v>15738</v>
      </c>
      <c r="I4142" s="6">
        <v>2018</v>
      </c>
      <c r="J4142" s="9"/>
      <c r="K4142" s="18" t="s">
        <v>15739</v>
      </c>
      <c r="L4142" s="4" t="s">
        <v>166</v>
      </c>
    </row>
    <row r="4143" spans="1:12" ht="114.75" x14ac:dyDescent="0.25">
      <c r="A4143" s="7" t="s">
        <v>15740</v>
      </c>
      <c r="B4143" s="6" t="s">
        <v>13</v>
      </c>
      <c r="C4143" s="4" t="s">
        <v>1184</v>
      </c>
      <c r="D4143" s="4" t="s">
        <v>17</v>
      </c>
      <c r="E4143" s="9"/>
      <c r="F4143" s="9"/>
      <c r="G4143" s="4" t="s">
        <v>15741</v>
      </c>
      <c r="H4143" s="4" t="s">
        <v>15742</v>
      </c>
      <c r="I4143" s="6">
        <v>2016</v>
      </c>
      <c r="J4143" s="9"/>
      <c r="K4143" s="18" t="s">
        <v>15743</v>
      </c>
      <c r="L4143" s="4" t="s">
        <v>166</v>
      </c>
    </row>
    <row r="4144" spans="1:12" ht="38.25" x14ac:dyDescent="0.25">
      <c r="A4144" s="7" t="s">
        <v>15744</v>
      </c>
      <c r="B4144" s="6" t="s">
        <v>26</v>
      </c>
      <c r="C4144" s="4" t="s">
        <v>15745</v>
      </c>
      <c r="D4144" s="6" t="s">
        <v>118</v>
      </c>
      <c r="E4144" s="9"/>
      <c r="F4144" s="9"/>
      <c r="G4144" s="4" t="s">
        <v>15746</v>
      </c>
      <c r="H4144" s="4" t="s">
        <v>10181</v>
      </c>
      <c r="I4144" s="6">
        <v>2015</v>
      </c>
      <c r="J4144" s="9"/>
      <c r="K4144" s="12" t="s">
        <v>15747</v>
      </c>
      <c r="L4144" s="4" t="s">
        <v>67</v>
      </c>
    </row>
    <row r="4145" spans="1:12" ht="38.25" x14ac:dyDescent="0.25">
      <c r="A4145" s="7" t="s">
        <v>15748</v>
      </c>
      <c r="B4145" s="6" t="s">
        <v>13</v>
      </c>
      <c r="C4145" s="4" t="s">
        <v>959</v>
      </c>
      <c r="D4145" s="4" t="s">
        <v>570</v>
      </c>
      <c r="E4145" s="9"/>
      <c r="F4145" s="9"/>
      <c r="G4145" s="4" t="s">
        <v>15749</v>
      </c>
      <c r="H4145" s="4" t="s">
        <v>9850</v>
      </c>
      <c r="I4145" s="6">
        <v>2018</v>
      </c>
      <c r="J4145" s="9"/>
      <c r="K4145" s="5" t="s">
        <v>15750</v>
      </c>
      <c r="L4145" s="4" t="s">
        <v>39</v>
      </c>
    </row>
    <row r="4146" spans="1:12" ht="38.25" x14ac:dyDescent="0.25">
      <c r="A4146" s="7" t="s">
        <v>15751</v>
      </c>
      <c r="B4146" s="6" t="s">
        <v>13</v>
      </c>
      <c r="C4146" s="4" t="s">
        <v>654</v>
      </c>
      <c r="D4146" s="4" t="s">
        <v>184</v>
      </c>
      <c r="E4146" s="9"/>
      <c r="F4146" s="9"/>
      <c r="G4146" s="4" t="s">
        <v>15752</v>
      </c>
      <c r="H4146" s="4" t="s">
        <v>9978</v>
      </c>
      <c r="I4146" s="6">
        <v>2018</v>
      </c>
      <c r="J4146" s="9"/>
      <c r="K4146" s="5" t="s">
        <v>15753</v>
      </c>
      <c r="L4146" s="4" t="s">
        <v>39</v>
      </c>
    </row>
    <row r="4147" spans="1:12" ht="25.5" x14ac:dyDescent="0.25">
      <c r="A4147" s="7" t="s">
        <v>15754</v>
      </c>
      <c r="B4147" s="4" t="s">
        <v>126</v>
      </c>
      <c r="C4147" s="6" t="s">
        <v>320</v>
      </c>
      <c r="D4147" s="4" t="s">
        <v>184</v>
      </c>
      <c r="E4147" s="9"/>
      <c r="F4147" s="9"/>
      <c r="G4147" s="4" t="s">
        <v>15755</v>
      </c>
      <c r="H4147" s="4"/>
      <c r="I4147" s="6">
        <v>2018</v>
      </c>
      <c r="J4147" s="9"/>
      <c r="K4147" s="4" t="s">
        <v>159</v>
      </c>
      <c r="L4147" s="4" t="s">
        <v>205</v>
      </c>
    </row>
    <row r="4148" spans="1:12" ht="63.75" x14ac:dyDescent="0.25">
      <c r="A4148" s="7" t="s">
        <v>15756</v>
      </c>
      <c r="B4148" s="6" t="s">
        <v>13</v>
      </c>
      <c r="C4148" s="4" t="s">
        <v>959</v>
      </c>
      <c r="D4148" s="4" t="s">
        <v>570</v>
      </c>
      <c r="E4148" s="9"/>
      <c r="F4148" s="9"/>
      <c r="G4148" s="4" t="s">
        <v>15757</v>
      </c>
      <c r="H4148" s="4" t="s">
        <v>9891</v>
      </c>
      <c r="I4148" s="6">
        <v>2017</v>
      </c>
      <c r="J4148" s="9"/>
      <c r="K4148" s="5" t="s">
        <v>15758</v>
      </c>
      <c r="L4148" s="4" t="s">
        <v>39</v>
      </c>
    </row>
    <row r="4149" spans="1:12" ht="51" x14ac:dyDescent="0.25">
      <c r="A4149" s="7" t="s">
        <v>15759</v>
      </c>
      <c r="B4149" s="6" t="s">
        <v>13</v>
      </c>
      <c r="C4149" s="4" t="s">
        <v>1229</v>
      </c>
      <c r="D4149" s="6" t="s">
        <v>143</v>
      </c>
      <c r="E4149" s="9"/>
      <c r="F4149" s="9"/>
      <c r="G4149" s="4" t="s">
        <v>15760</v>
      </c>
      <c r="H4149" s="4" t="s">
        <v>9850</v>
      </c>
      <c r="I4149" s="6">
        <v>2018</v>
      </c>
      <c r="J4149" s="9"/>
      <c r="K4149" s="5" t="s">
        <v>15761</v>
      </c>
      <c r="L4149" s="4" t="s">
        <v>39</v>
      </c>
    </row>
    <row r="4150" spans="1:12" ht="76.5" x14ac:dyDescent="0.25">
      <c r="A4150" s="7" t="s">
        <v>15762</v>
      </c>
      <c r="B4150" s="6" t="s">
        <v>26</v>
      </c>
      <c r="C4150" s="4" t="s">
        <v>1461</v>
      </c>
      <c r="D4150" s="4" t="s">
        <v>118</v>
      </c>
      <c r="E4150" s="9"/>
      <c r="F4150" s="9"/>
      <c r="G4150" s="4" t="s">
        <v>15763</v>
      </c>
      <c r="H4150" s="4" t="s">
        <v>3259</v>
      </c>
      <c r="I4150" s="6">
        <v>2016</v>
      </c>
      <c r="J4150" s="9"/>
      <c r="K4150" s="12" t="s">
        <v>15764</v>
      </c>
      <c r="L4150" s="4" t="s">
        <v>67</v>
      </c>
    </row>
    <row r="4151" spans="1:12" ht="63.75" x14ac:dyDescent="0.25">
      <c r="A4151" s="7" t="s">
        <v>15765</v>
      </c>
      <c r="B4151" s="6" t="s">
        <v>13</v>
      </c>
      <c r="C4151" s="4" t="s">
        <v>14110</v>
      </c>
      <c r="D4151" s="4" t="s">
        <v>118</v>
      </c>
      <c r="E4151" s="9"/>
      <c r="F4151" s="9"/>
      <c r="G4151" s="4" t="s">
        <v>15766</v>
      </c>
      <c r="H4151" s="4" t="s">
        <v>15767</v>
      </c>
      <c r="I4151" s="6">
        <v>2017</v>
      </c>
      <c r="J4151" s="9"/>
      <c r="K4151" s="13" t="s">
        <v>15768</v>
      </c>
      <c r="L4151" s="4" t="s">
        <v>67</v>
      </c>
    </row>
    <row r="4152" spans="1:12" ht="51" x14ac:dyDescent="0.25">
      <c r="A4152" s="7" t="s">
        <v>15769</v>
      </c>
      <c r="B4152" s="6" t="s">
        <v>26</v>
      </c>
      <c r="C4152" s="4" t="s">
        <v>10150</v>
      </c>
      <c r="D4152" s="6" t="s">
        <v>143</v>
      </c>
      <c r="E4152" s="9"/>
      <c r="F4152" s="9" t="s">
        <v>143</v>
      </c>
      <c r="G4152" s="4" t="s">
        <v>15770</v>
      </c>
      <c r="H4152" s="4" t="s">
        <v>15771</v>
      </c>
      <c r="I4152" s="6">
        <v>2015</v>
      </c>
      <c r="J4152" s="9"/>
      <c r="K4152" s="5" t="s">
        <v>15772</v>
      </c>
      <c r="L4152" s="4" t="s">
        <v>67</v>
      </c>
    </row>
    <row r="4153" spans="1:12" ht="63.75" x14ac:dyDescent="0.25">
      <c r="A4153" s="7" t="s">
        <v>15773</v>
      </c>
      <c r="B4153" s="6" t="s">
        <v>13</v>
      </c>
      <c r="C4153" s="4" t="s">
        <v>10150</v>
      </c>
      <c r="D4153" s="6" t="s">
        <v>143</v>
      </c>
      <c r="E4153" s="9"/>
      <c r="F4153" s="9" t="s">
        <v>143</v>
      </c>
      <c r="G4153" s="4" t="s">
        <v>15774</v>
      </c>
      <c r="H4153" s="4" t="s">
        <v>15775</v>
      </c>
      <c r="I4153" s="6">
        <v>2016</v>
      </c>
      <c r="J4153" s="9"/>
      <c r="K4153" s="5" t="s">
        <v>15776</v>
      </c>
      <c r="L4153" s="4" t="s">
        <v>166</v>
      </c>
    </row>
    <row r="4154" spans="1:12" ht="63.75" x14ac:dyDescent="0.25">
      <c r="A4154" s="7" t="s">
        <v>15777</v>
      </c>
      <c r="B4154" s="6" t="s">
        <v>13</v>
      </c>
      <c r="C4154" s="4" t="s">
        <v>15778</v>
      </c>
      <c r="D4154" s="4" t="s">
        <v>118</v>
      </c>
      <c r="E4154" s="9"/>
      <c r="F4154" s="9"/>
      <c r="G4154" s="4" t="s">
        <v>15779</v>
      </c>
      <c r="H4154" s="4" t="s">
        <v>10503</v>
      </c>
      <c r="I4154" s="6">
        <v>2017</v>
      </c>
      <c r="J4154" s="9"/>
      <c r="K4154" s="12" t="s">
        <v>15780</v>
      </c>
      <c r="L4154" s="4" t="s">
        <v>39</v>
      </c>
    </row>
    <row r="4155" spans="1:12" ht="38.25" x14ac:dyDescent="0.25">
      <c r="A4155" s="7" t="s">
        <v>15781</v>
      </c>
      <c r="B4155" s="6" t="s">
        <v>13</v>
      </c>
      <c r="C4155" s="4" t="s">
        <v>11829</v>
      </c>
      <c r="D4155" s="4" t="s">
        <v>526</v>
      </c>
      <c r="E4155" s="9"/>
      <c r="F4155" s="9"/>
      <c r="G4155" s="4" t="s">
        <v>15782</v>
      </c>
      <c r="H4155" s="4" t="s">
        <v>9827</v>
      </c>
      <c r="I4155" s="6">
        <v>2019</v>
      </c>
      <c r="J4155" s="9"/>
      <c r="K4155" s="5" t="s">
        <v>15783</v>
      </c>
      <c r="L4155" s="4" t="s">
        <v>39</v>
      </c>
    </row>
    <row r="4156" spans="1:12" ht="38.25" x14ac:dyDescent="0.25">
      <c r="A4156" s="7" t="s">
        <v>15784</v>
      </c>
      <c r="B4156" s="4" t="s">
        <v>126</v>
      </c>
      <c r="C4156" s="4" t="s">
        <v>1461</v>
      </c>
      <c r="D4156" s="4" t="s">
        <v>118</v>
      </c>
      <c r="E4156" s="9"/>
      <c r="F4156" s="9"/>
      <c r="G4156" s="4" t="s">
        <v>15785</v>
      </c>
      <c r="H4156" s="4"/>
      <c r="I4156" s="6">
        <v>2018</v>
      </c>
      <c r="J4156" s="9"/>
      <c r="K4156" s="6" t="s">
        <v>159</v>
      </c>
      <c r="L4156" s="4" t="s">
        <v>205</v>
      </c>
    </row>
    <row r="4157" spans="1:12" ht="25.5" x14ac:dyDescent="0.25">
      <c r="A4157" s="7" t="s">
        <v>15786</v>
      </c>
      <c r="B4157" s="4" t="s">
        <v>126</v>
      </c>
      <c r="C4157" s="4" t="s">
        <v>554</v>
      </c>
      <c r="D4157" s="4" t="s">
        <v>376</v>
      </c>
      <c r="E4157" s="9"/>
      <c r="F4157" s="9"/>
      <c r="G4157" s="4" t="s">
        <v>15787</v>
      </c>
      <c r="H4157" s="4"/>
      <c r="I4157" s="6">
        <v>2016</v>
      </c>
      <c r="J4157" s="9"/>
      <c r="K4157" s="6" t="s">
        <v>159</v>
      </c>
      <c r="L4157" s="4" t="s">
        <v>205</v>
      </c>
    </row>
    <row r="4158" spans="1:12" ht="51" x14ac:dyDescent="0.25">
      <c r="A4158" s="7" t="s">
        <v>15788</v>
      </c>
      <c r="B4158" s="6" t="s">
        <v>13</v>
      </c>
      <c r="C4158" s="4" t="s">
        <v>14572</v>
      </c>
      <c r="D4158" s="4" t="s">
        <v>1553</v>
      </c>
      <c r="E4158" s="9"/>
      <c r="F4158" s="9"/>
      <c r="G4158" s="4" t="s">
        <v>15789</v>
      </c>
      <c r="H4158" s="4" t="s">
        <v>15790</v>
      </c>
      <c r="I4158" s="6">
        <v>2015</v>
      </c>
      <c r="J4158" s="9"/>
      <c r="K4158" s="12" t="s">
        <v>15791</v>
      </c>
      <c r="L4158" s="4" t="s">
        <v>1845</v>
      </c>
    </row>
    <row r="4159" spans="1:12" ht="38.25" x14ac:dyDescent="0.25">
      <c r="A4159" s="7" t="s">
        <v>15792</v>
      </c>
      <c r="B4159" s="6" t="s">
        <v>13</v>
      </c>
      <c r="C4159" s="4" t="s">
        <v>15793</v>
      </c>
      <c r="D4159" s="4" t="s">
        <v>570</v>
      </c>
      <c r="E4159" s="9"/>
      <c r="F4159" s="9"/>
      <c r="G4159" s="4" t="s">
        <v>15794</v>
      </c>
      <c r="H4159" s="4" t="s">
        <v>9850</v>
      </c>
      <c r="I4159" s="6">
        <v>2018</v>
      </c>
      <c r="J4159" s="9"/>
      <c r="K4159" s="5" t="s">
        <v>15795</v>
      </c>
      <c r="L4159" s="4" t="s">
        <v>39</v>
      </c>
    </row>
    <row r="4160" spans="1:12" ht="51" x14ac:dyDescent="0.25">
      <c r="A4160" s="7" t="s">
        <v>15796</v>
      </c>
      <c r="B4160" s="6" t="s">
        <v>13</v>
      </c>
      <c r="C4160" s="4" t="s">
        <v>10367</v>
      </c>
      <c r="D4160" s="6" t="s">
        <v>143</v>
      </c>
      <c r="E4160" s="9"/>
      <c r="F4160" s="9"/>
      <c r="G4160" s="4" t="s">
        <v>15797</v>
      </c>
      <c r="H4160" s="4" t="s">
        <v>9891</v>
      </c>
      <c r="I4160" s="6">
        <v>2017</v>
      </c>
      <c r="J4160" s="9"/>
      <c r="K4160" s="5" t="s">
        <v>15798</v>
      </c>
      <c r="L4160" s="4" t="s">
        <v>39</v>
      </c>
    </row>
    <row r="4161" spans="1:12" ht="165.75" x14ac:dyDescent="0.25">
      <c r="A4161" s="7" t="s">
        <v>15799</v>
      </c>
      <c r="B4161" s="6" t="s">
        <v>13</v>
      </c>
      <c r="C4161" s="4" t="s">
        <v>9857</v>
      </c>
      <c r="D4161" s="4" t="s">
        <v>570</v>
      </c>
      <c r="E4161" s="9"/>
      <c r="F4161" s="9"/>
      <c r="G4161" s="4" t="s">
        <v>15800</v>
      </c>
      <c r="H4161" s="4" t="s">
        <v>15801</v>
      </c>
      <c r="I4161" s="6">
        <v>2016</v>
      </c>
      <c r="J4161" s="9"/>
      <c r="K4161" s="5" t="s">
        <v>15802</v>
      </c>
      <c r="L4161" s="4" t="s">
        <v>166</v>
      </c>
    </row>
    <row r="4162" spans="1:12" ht="25.5" x14ac:dyDescent="0.25">
      <c r="A4162" s="7" t="s">
        <v>15803</v>
      </c>
      <c r="B4162" s="4" t="s">
        <v>126</v>
      </c>
      <c r="C4162" s="4" t="s">
        <v>1832</v>
      </c>
      <c r="D4162" s="6" t="s">
        <v>84</v>
      </c>
      <c r="E4162" s="9"/>
      <c r="F4162" s="9"/>
      <c r="G4162" s="4" t="s">
        <v>15804</v>
      </c>
      <c r="H4162" s="4"/>
      <c r="I4162" s="6">
        <v>2017</v>
      </c>
      <c r="J4162" s="9"/>
      <c r="K4162" s="6" t="s">
        <v>159</v>
      </c>
      <c r="L4162" s="4" t="s">
        <v>205</v>
      </c>
    </row>
    <row r="4163" spans="1:12" ht="89.25" x14ac:dyDescent="0.25">
      <c r="A4163" s="7" t="s">
        <v>15805</v>
      </c>
      <c r="B4163" s="6" t="s">
        <v>26</v>
      </c>
      <c r="C4163" s="4" t="s">
        <v>15806</v>
      </c>
      <c r="D4163" s="4" t="s">
        <v>17</v>
      </c>
      <c r="E4163" s="9"/>
      <c r="F4163" s="9"/>
      <c r="G4163" s="4" t="s">
        <v>15807</v>
      </c>
      <c r="H4163" s="4" t="s">
        <v>15808</v>
      </c>
      <c r="I4163" s="6">
        <v>2015</v>
      </c>
      <c r="J4163" s="9"/>
      <c r="K4163" s="5" t="s">
        <v>15809</v>
      </c>
      <c r="L4163" s="4" t="s">
        <v>67</v>
      </c>
    </row>
    <row r="4164" spans="1:12" ht="38.25" x14ac:dyDescent="0.25">
      <c r="A4164" s="7" t="s">
        <v>15810</v>
      </c>
      <c r="B4164" s="6" t="s">
        <v>26</v>
      </c>
      <c r="C4164" s="4" t="s">
        <v>722</v>
      </c>
      <c r="D4164" s="4" t="s">
        <v>118</v>
      </c>
      <c r="E4164" s="9"/>
      <c r="F4164" s="9"/>
      <c r="G4164" s="4" t="s">
        <v>15811</v>
      </c>
      <c r="H4164" s="4" t="s">
        <v>15812</v>
      </c>
      <c r="I4164" s="6">
        <v>2021</v>
      </c>
      <c r="J4164" s="9"/>
      <c r="K4164" s="12" t="s">
        <v>2709</v>
      </c>
      <c r="L4164" s="4" t="s">
        <v>22</v>
      </c>
    </row>
    <row r="4165" spans="1:12" ht="51" x14ac:dyDescent="0.25">
      <c r="A4165" s="7" t="s">
        <v>15813</v>
      </c>
      <c r="B4165" s="4" t="s">
        <v>126</v>
      </c>
      <c r="C4165" s="9" t="s">
        <v>15814</v>
      </c>
      <c r="D4165" s="4" t="s">
        <v>570</v>
      </c>
      <c r="E4165" s="9"/>
      <c r="F4165" s="9"/>
      <c r="G4165" s="4" t="s">
        <v>15815</v>
      </c>
      <c r="H4165" s="4" t="s">
        <v>2825</v>
      </c>
      <c r="I4165" s="6">
        <v>2021</v>
      </c>
      <c r="J4165" s="9"/>
      <c r="K4165" s="5" t="s">
        <v>15816</v>
      </c>
      <c r="L4165" s="4" t="s">
        <v>22</v>
      </c>
    </row>
    <row r="4166" spans="1:12" ht="25.5" x14ac:dyDescent="0.25">
      <c r="A4166" s="7" t="s">
        <v>15817</v>
      </c>
      <c r="B4166" s="4" t="s">
        <v>126</v>
      </c>
      <c r="C4166" s="4" t="s">
        <v>199</v>
      </c>
      <c r="D4166" s="6" t="s">
        <v>200</v>
      </c>
      <c r="E4166" s="9"/>
      <c r="F4166" s="9"/>
      <c r="G4166" s="4" t="s">
        <v>15818</v>
      </c>
      <c r="H4166" s="4"/>
      <c r="I4166" s="6">
        <v>2020</v>
      </c>
      <c r="J4166" s="9"/>
      <c r="K4166" s="4" t="s">
        <v>159</v>
      </c>
      <c r="L4166" s="6" t="s">
        <v>205</v>
      </c>
    </row>
    <row r="4167" spans="1:12" ht="38.25" x14ac:dyDescent="0.25">
      <c r="A4167" s="7" t="s">
        <v>15819</v>
      </c>
      <c r="B4167" s="6" t="s">
        <v>13</v>
      </c>
      <c r="C4167" s="4" t="s">
        <v>15820</v>
      </c>
      <c r="D4167" s="6" t="s">
        <v>84</v>
      </c>
      <c r="E4167" s="9"/>
      <c r="F4167" s="9"/>
      <c r="G4167" s="4" t="s">
        <v>15821</v>
      </c>
      <c r="H4167" s="4" t="s">
        <v>15822</v>
      </c>
      <c r="I4167" s="6">
        <v>2017</v>
      </c>
      <c r="J4167" s="9"/>
      <c r="K4167" s="4" t="s">
        <v>159</v>
      </c>
      <c r="L4167" s="4" t="s">
        <v>39</v>
      </c>
    </row>
    <row r="4168" spans="1:12" ht="63.75" x14ac:dyDescent="0.25">
      <c r="A4168" s="7" t="s">
        <v>15823</v>
      </c>
      <c r="B4168" s="6" t="s">
        <v>13</v>
      </c>
      <c r="C4168" s="4" t="s">
        <v>15824</v>
      </c>
      <c r="D4168" s="4" t="s">
        <v>570</v>
      </c>
      <c r="E4168" s="9"/>
      <c r="F4168" s="9"/>
      <c r="G4168" s="4" t="s">
        <v>15825</v>
      </c>
      <c r="H4168" s="4" t="s">
        <v>9891</v>
      </c>
      <c r="I4168" s="6">
        <v>2017</v>
      </c>
      <c r="J4168" s="9"/>
      <c r="K4168" s="5" t="s">
        <v>15826</v>
      </c>
      <c r="L4168" s="4" t="s">
        <v>39</v>
      </c>
    </row>
    <row r="4169" spans="1:12" ht="38.25" x14ac:dyDescent="0.25">
      <c r="A4169" s="7" t="s">
        <v>15827</v>
      </c>
      <c r="B4169" s="6" t="s">
        <v>13</v>
      </c>
      <c r="C4169" s="4" t="s">
        <v>15828</v>
      </c>
      <c r="D4169" s="6" t="s">
        <v>84</v>
      </c>
      <c r="E4169" s="9"/>
      <c r="F4169" s="9"/>
      <c r="G4169" s="4" t="s">
        <v>15829</v>
      </c>
      <c r="H4169" s="4" t="s">
        <v>9850</v>
      </c>
      <c r="I4169" s="6">
        <v>2018</v>
      </c>
      <c r="J4169" s="9"/>
      <c r="K4169" s="5" t="s">
        <v>15830</v>
      </c>
      <c r="L4169" s="4" t="s">
        <v>39</v>
      </c>
    </row>
    <row r="4170" spans="1:12" ht="51" x14ac:dyDescent="0.25">
      <c r="A4170" s="7" t="s">
        <v>15831</v>
      </c>
      <c r="B4170" s="6" t="s">
        <v>13</v>
      </c>
      <c r="C4170" s="4" t="s">
        <v>11717</v>
      </c>
      <c r="D4170" s="6" t="s">
        <v>143</v>
      </c>
      <c r="E4170" s="9"/>
      <c r="F4170" s="9"/>
      <c r="G4170" s="4" t="s">
        <v>15832</v>
      </c>
      <c r="H4170" s="4" t="s">
        <v>9891</v>
      </c>
      <c r="I4170" s="6">
        <v>2017</v>
      </c>
      <c r="J4170" s="9"/>
      <c r="K4170" s="5" t="s">
        <v>15833</v>
      </c>
      <c r="L4170" s="4" t="s">
        <v>39</v>
      </c>
    </row>
    <row r="4171" spans="1:12" ht="51" x14ac:dyDescent="0.25">
      <c r="A4171" s="7" t="s">
        <v>15834</v>
      </c>
      <c r="B4171" s="6" t="s">
        <v>13</v>
      </c>
      <c r="C4171" s="4" t="s">
        <v>12121</v>
      </c>
      <c r="D4171" s="4" t="s">
        <v>118</v>
      </c>
      <c r="E4171" s="9"/>
      <c r="F4171" s="9"/>
      <c r="G4171" s="4" t="s">
        <v>15835</v>
      </c>
      <c r="H4171" s="4" t="s">
        <v>15836</v>
      </c>
      <c r="I4171" s="6">
        <v>2020</v>
      </c>
      <c r="J4171" s="9"/>
      <c r="K4171" s="12" t="s">
        <v>15837</v>
      </c>
      <c r="L4171" s="4" t="s">
        <v>166</v>
      </c>
    </row>
    <row r="4172" spans="1:12" ht="38.25" x14ac:dyDescent="0.25">
      <c r="A4172" s="7" t="s">
        <v>15838</v>
      </c>
      <c r="B4172" s="6" t="s">
        <v>13</v>
      </c>
      <c r="C4172" s="4" t="s">
        <v>2051</v>
      </c>
      <c r="D4172" s="4" t="s">
        <v>118</v>
      </c>
      <c r="E4172" s="9"/>
      <c r="F4172" s="9"/>
      <c r="G4172" s="4" t="s">
        <v>15839</v>
      </c>
      <c r="H4172" s="4" t="s">
        <v>9827</v>
      </c>
      <c r="I4172" s="6">
        <v>2019</v>
      </c>
      <c r="J4172" s="9"/>
      <c r="K4172" s="12" t="s">
        <v>15840</v>
      </c>
      <c r="L4172" s="4" t="s">
        <v>39</v>
      </c>
    </row>
    <row r="4173" spans="1:12" ht="89.25" x14ac:dyDescent="0.25">
      <c r="A4173" s="7" t="s">
        <v>15841</v>
      </c>
      <c r="B4173" s="6" t="s">
        <v>13</v>
      </c>
      <c r="C4173" s="4" t="s">
        <v>454</v>
      </c>
      <c r="D4173" s="4" t="s">
        <v>118</v>
      </c>
      <c r="E4173" s="9"/>
      <c r="F4173" s="9"/>
      <c r="G4173" s="4" t="s">
        <v>15842</v>
      </c>
      <c r="H4173" s="4" t="s">
        <v>14482</v>
      </c>
      <c r="I4173" s="6">
        <v>2019</v>
      </c>
      <c r="J4173" s="9"/>
      <c r="K4173" s="12" t="s">
        <v>15843</v>
      </c>
      <c r="L4173" s="4" t="s">
        <v>22</v>
      </c>
    </row>
    <row r="4174" spans="1:12" ht="51" x14ac:dyDescent="0.25">
      <c r="A4174" s="7" t="s">
        <v>15844</v>
      </c>
      <c r="B4174" s="6" t="s">
        <v>13</v>
      </c>
      <c r="C4174" s="6" t="s">
        <v>2721</v>
      </c>
      <c r="D4174" s="6" t="s">
        <v>143</v>
      </c>
      <c r="E4174" s="9"/>
      <c r="F4174" s="9"/>
      <c r="G4174" s="4" t="s">
        <v>15845</v>
      </c>
      <c r="H4174" s="4" t="s">
        <v>9850</v>
      </c>
      <c r="I4174" s="6">
        <v>2018</v>
      </c>
      <c r="J4174" s="9"/>
      <c r="K4174" s="5" t="s">
        <v>15846</v>
      </c>
      <c r="L4174" s="4" t="s">
        <v>39</v>
      </c>
    </row>
    <row r="4175" spans="1:12" ht="38.25" x14ac:dyDescent="0.25">
      <c r="A4175" s="7" t="s">
        <v>15847</v>
      </c>
      <c r="B4175" s="6" t="s">
        <v>13</v>
      </c>
      <c r="C4175" s="6" t="s">
        <v>1880</v>
      </c>
      <c r="D4175" s="4" t="s">
        <v>118</v>
      </c>
      <c r="E4175" s="9"/>
      <c r="F4175" s="9"/>
      <c r="G4175" s="4" t="s">
        <v>15848</v>
      </c>
      <c r="H4175" s="4" t="s">
        <v>9978</v>
      </c>
      <c r="I4175" s="6">
        <v>2015</v>
      </c>
      <c r="J4175" s="9"/>
      <c r="K4175" s="12" t="s">
        <v>12225</v>
      </c>
      <c r="L4175" s="4" t="s">
        <v>39</v>
      </c>
    </row>
    <row r="4176" spans="1:12" ht="38.25" x14ac:dyDescent="0.25">
      <c r="A4176" s="7" t="s">
        <v>15849</v>
      </c>
      <c r="B4176" s="6" t="s">
        <v>13</v>
      </c>
      <c r="C4176" s="4" t="s">
        <v>2732</v>
      </c>
      <c r="D4176" s="4" t="s">
        <v>526</v>
      </c>
      <c r="E4176" s="9"/>
      <c r="F4176" s="9"/>
      <c r="G4176" s="4" t="s">
        <v>15850</v>
      </c>
      <c r="H4176" s="4" t="s">
        <v>9978</v>
      </c>
      <c r="I4176" s="6">
        <v>2018</v>
      </c>
      <c r="J4176" s="9"/>
      <c r="K4176" s="5" t="s">
        <v>15851</v>
      </c>
      <c r="L4176" s="4" t="s">
        <v>39</v>
      </c>
    </row>
    <row r="4177" spans="1:12" ht="63.75" x14ac:dyDescent="0.25">
      <c r="A4177" s="7" t="s">
        <v>15852</v>
      </c>
      <c r="B4177" s="6" t="s">
        <v>13</v>
      </c>
      <c r="C4177" s="4" t="s">
        <v>15853</v>
      </c>
      <c r="D4177" s="6" t="s">
        <v>84</v>
      </c>
      <c r="E4177" s="9"/>
      <c r="F4177" s="9"/>
      <c r="G4177" s="4" t="s">
        <v>15854</v>
      </c>
      <c r="H4177" s="4" t="s">
        <v>10448</v>
      </c>
      <c r="I4177" s="6">
        <v>2017</v>
      </c>
      <c r="J4177" s="9"/>
      <c r="K4177" s="5" t="s">
        <v>15855</v>
      </c>
      <c r="L4177" s="4" t="s">
        <v>39</v>
      </c>
    </row>
    <row r="4178" spans="1:12" ht="38.25" x14ac:dyDescent="0.25">
      <c r="A4178" s="7" t="s">
        <v>15856</v>
      </c>
      <c r="B4178" s="6" t="s">
        <v>13</v>
      </c>
      <c r="C4178" s="4" t="s">
        <v>554</v>
      </c>
      <c r="D4178" s="6" t="s">
        <v>84</v>
      </c>
      <c r="E4178" s="9"/>
      <c r="F4178" s="9"/>
      <c r="G4178" s="4" t="s">
        <v>15857</v>
      </c>
      <c r="H4178" s="4" t="s">
        <v>10007</v>
      </c>
      <c r="I4178" s="6">
        <v>2016</v>
      </c>
      <c r="J4178" s="9"/>
      <c r="K4178" s="5" t="s">
        <v>15858</v>
      </c>
      <c r="L4178" s="4" t="s">
        <v>8711</v>
      </c>
    </row>
    <row r="4179" spans="1:12" ht="51" x14ac:dyDescent="0.25">
      <c r="A4179" s="7" t="s">
        <v>15859</v>
      </c>
      <c r="B4179" s="6" t="s">
        <v>13</v>
      </c>
      <c r="C4179" s="4" t="s">
        <v>155</v>
      </c>
      <c r="D4179" s="6" t="s">
        <v>143</v>
      </c>
      <c r="E4179" s="9"/>
      <c r="F4179" s="9"/>
      <c r="G4179" s="4" t="s">
        <v>15860</v>
      </c>
      <c r="H4179" s="4" t="s">
        <v>9891</v>
      </c>
      <c r="I4179" s="6">
        <v>2017</v>
      </c>
      <c r="J4179" s="9"/>
      <c r="K4179" s="5" t="s">
        <v>15861</v>
      </c>
      <c r="L4179" s="4" t="s">
        <v>39</v>
      </c>
    </row>
    <row r="4180" spans="1:12" ht="25.5" x14ac:dyDescent="0.25">
      <c r="A4180" s="7" t="s">
        <v>15862</v>
      </c>
      <c r="B4180" s="4" t="s">
        <v>126</v>
      </c>
      <c r="C4180" s="4" t="s">
        <v>230</v>
      </c>
      <c r="D4180" s="4" t="s">
        <v>184</v>
      </c>
      <c r="E4180" s="9"/>
      <c r="F4180" s="9"/>
      <c r="G4180" s="4" t="s">
        <v>15863</v>
      </c>
      <c r="H4180" s="4"/>
      <c r="I4180" s="6">
        <v>2018</v>
      </c>
      <c r="J4180" s="9"/>
      <c r="K4180" s="4" t="s">
        <v>159</v>
      </c>
      <c r="L4180" s="4" t="s">
        <v>205</v>
      </c>
    </row>
    <row r="4181" spans="1:12" ht="102" x14ac:dyDescent="0.25">
      <c r="A4181" s="7" t="s">
        <v>15864</v>
      </c>
      <c r="B4181" s="4" t="s">
        <v>126</v>
      </c>
      <c r="C4181" s="4" t="s">
        <v>1654</v>
      </c>
      <c r="D4181" s="4" t="s">
        <v>143</v>
      </c>
      <c r="E4181" s="9"/>
      <c r="F4181" s="9"/>
      <c r="G4181" s="4" t="s">
        <v>15865</v>
      </c>
      <c r="H4181" s="4" t="s">
        <v>3791</v>
      </c>
      <c r="I4181" s="6">
        <v>2021</v>
      </c>
      <c r="J4181" s="9"/>
      <c r="K4181" s="5" t="s">
        <v>15866</v>
      </c>
      <c r="L4181" s="4" t="s">
        <v>22</v>
      </c>
    </row>
    <row r="4182" spans="1:12" ht="114.75" x14ac:dyDescent="0.25">
      <c r="A4182" s="7" t="s">
        <v>15867</v>
      </c>
      <c r="B4182" s="6" t="s">
        <v>13</v>
      </c>
      <c r="C4182" s="4" t="s">
        <v>14837</v>
      </c>
      <c r="D4182" s="4" t="s">
        <v>118</v>
      </c>
      <c r="E4182" s="9"/>
      <c r="F4182" s="9"/>
      <c r="G4182" s="4" t="s">
        <v>15868</v>
      </c>
      <c r="H4182" s="4" t="s">
        <v>11973</v>
      </c>
      <c r="I4182" s="6">
        <v>2019</v>
      </c>
      <c r="J4182" s="9"/>
      <c r="K4182" s="12" t="s">
        <v>15869</v>
      </c>
      <c r="L4182" s="4" t="s">
        <v>22</v>
      </c>
    </row>
    <row r="4183" spans="1:12" ht="51" x14ac:dyDescent="0.25">
      <c r="A4183" s="7" t="s">
        <v>15870</v>
      </c>
      <c r="B4183" s="6" t="s">
        <v>13</v>
      </c>
      <c r="C4183" s="4" t="s">
        <v>12520</v>
      </c>
      <c r="D4183" s="4" t="s">
        <v>118</v>
      </c>
      <c r="E4183" s="9"/>
      <c r="F4183" s="9"/>
      <c r="G4183" s="4" t="s">
        <v>15871</v>
      </c>
      <c r="H4183" s="4" t="s">
        <v>15872</v>
      </c>
      <c r="I4183" s="6">
        <v>2019</v>
      </c>
      <c r="J4183" s="9"/>
      <c r="K4183" s="12" t="s">
        <v>15873</v>
      </c>
      <c r="L4183" s="4" t="s">
        <v>222</v>
      </c>
    </row>
    <row r="4184" spans="1:12" ht="38.25" x14ac:dyDescent="0.25">
      <c r="A4184" s="7" t="s">
        <v>15874</v>
      </c>
      <c r="B4184" s="4" t="s">
        <v>126</v>
      </c>
      <c r="C4184" s="4" t="s">
        <v>2051</v>
      </c>
      <c r="D4184" s="4" t="s">
        <v>118</v>
      </c>
      <c r="E4184" s="9" t="s">
        <v>788</v>
      </c>
      <c r="F4184" s="4" t="s">
        <v>118</v>
      </c>
      <c r="G4184" s="4" t="s">
        <v>15875</v>
      </c>
      <c r="H4184" s="4" t="s">
        <v>10381</v>
      </c>
      <c r="I4184" s="6">
        <v>2021</v>
      </c>
      <c r="J4184" s="9"/>
      <c r="K4184" s="12" t="s">
        <v>15876</v>
      </c>
      <c r="L4184" s="4" t="s">
        <v>22</v>
      </c>
    </row>
    <row r="4185" spans="1:12" ht="114.75" x14ac:dyDescent="0.25">
      <c r="A4185" s="7" t="s">
        <v>15877</v>
      </c>
      <c r="B4185" s="6" t="s">
        <v>26</v>
      </c>
      <c r="C4185" s="4" t="s">
        <v>10358</v>
      </c>
      <c r="D4185" s="4" t="s">
        <v>118</v>
      </c>
      <c r="E4185" s="9"/>
      <c r="F4185" s="9"/>
      <c r="G4185" s="4" t="s">
        <v>15878</v>
      </c>
      <c r="H4185" s="4" t="s">
        <v>15879</v>
      </c>
      <c r="I4185" s="6">
        <v>2019</v>
      </c>
      <c r="J4185" s="9"/>
      <c r="K4185" s="8" t="s">
        <v>15880</v>
      </c>
      <c r="L4185" s="4" t="s">
        <v>67</v>
      </c>
    </row>
    <row r="4186" spans="1:12" ht="114.75" x14ac:dyDescent="0.25">
      <c r="A4186" s="7" t="s">
        <v>15881</v>
      </c>
      <c r="B4186" s="6" t="s">
        <v>13</v>
      </c>
      <c r="C4186" s="4" t="s">
        <v>10054</v>
      </c>
      <c r="D4186" s="4" t="s">
        <v>118</v>
      </c>
      <c r="E4186" s="9"/>
      <c r="F4186" s="9"/>
      <c r="G4186" s="9" t="s">
        <v>15882</v>
      </c>
      <c r="H4186" s="4" t="s">
        <v>15883</v>
      </c>
      <c r="I4186" s="6">
        <v>2019</v>
      </c>
      <c r="J4186" s="9"/>
      <c r="K4186" s="13" t="s">
        <v>15884</v>
      </c>
      <c r="L4186" s="4" t="s">
        <v>22</v>
      </c>
    </row>
    <row r="4187" spans="1:12" ht="63.75" x14ac:dyDescent="0.25">
      <c r="A4187" s="7" t="s">
        <v>15885</v>
      </c>
      <c r="B4187" s="6" t="s">
        <v>13</v>
      </c>
      <c r="C4187" s="4" t="s">
        <v>10880</v>
      </c>
      <c r="D4187" s="4" t="s">
        <v>570</v>
      </c>
      <c r="E4187" s="9"/>
      <c r="F4187" s="9"/>
      <c r="G4187" s="4" t="s">
        <v>15886</v>
      </c>
      <c r="H4187" s="4" t="s">
        <v>9891</v>
      </c>
      <c r="I4187" s="6">
        <v>2017</v>
      </c>
      <c r="J4187" s="9"/>
      <c r="K4187" s="5" t="s">
        <v>15887</v>
      </c>
      <c r="L4187" s="4" t="s">
        <v>39</v>
      </c>
    </row>
    <row r="4188" spans="1:12" ht="63.75" x14ac:dyDescent="0.25">
      <c r="A4188" s="7" t="s">
        <v>15888</v>
      </c>
      <c r="B4188" s="6" t="s">
        <v>26</v>
      </c>
      <c r="C4188" s="4" t="s">
        <v>1881</v>
      </c>
      <c r="D4188" s="4" t="s">
        <v>1553</v>
      </c>
      <c r="E4188" s="9"/>
      <c r="F4188" s="9"/>
      <c r="G4188" s="4" t="s">
        <v>15889</v>
      </c>
      <c r="H4188" s="4" t="s">
        <v>15890</v>
      </c>
      <c r="I4188" s="6">
        <v>2015</v>
      </c>
      <c r="J4188" s="9"/>
      <c r="K4188" s="8" t="s">
        <v>15891</v>
      </c>
      <c r="L4188" s="4" t="s">
        <v>22</v>
      </c>
    </row>
    <row r="4189" spans="1:12" ht="51" x14ac:dyDescent="0.25">
      <c r="A4189" s="7" t="s">
        <v>15892</v>
      </c>
      <c r="B4189" s="6" t="s">
        <v>13</v>
      </c>
      <c r="C4189" s="4" t="s">
        <v>3649</v>
      </c>
      <c r="D4189" s="6" t="s">
        <v>143</v>
      </c>
      <c r="E4189" s="9"/>
      <c r="F4189" s="9"/>
      <c r="G4189" s="4" t="s">
        <v>15893</v>
      </c>
      <c r="H4189" s="4" t="s">
        <v>9891</v>
      </c>
      <c r="I4189" s="6">
        <v>2017</v>
      </c>
      <c r="J4189" s="9"/>
      <c r="K4189" s="5" t="s">
        <v>15894</v>
      </c>
      <c r="L4189" s="4" t="s">
        <v>39</v>
      </c>
    </row>
    <row r="4190" spans="1:12" ht="51" x14ac:dyDescent="0.25">
      <c r="A4190" s="7" t="s">
        <v>15895</v>
      </c>
      <c r="B4190" s="6" t="s">
        <v>13</v>
      </c>
      <c r="C4190" s="6" t="s">
        <v>3210</v>
      </c>
      <c r="D4190" s="4" t="s">
        <v>118</v>
      </c>
      <c r="E4190" s="9"/>
      <c r="F4190" s="9"/>
      <c r="G4190" s="4" t="s">
        <v>15896</v>
      </c>
      <c r="H4190" s="4" t="s">
        <v>15897</v>
      </c>
      <c r="I4190" s="6">
        <v>2018</v>
      </c>
      <c r="J4190" s="9"/>
      <c r="K4190" s="12" t="s">
        <v>15898</v>
      </c>
      <c r="L4190" s="4" t="s">
        <v>39</v>
      </c>
    </row>
    <row r="4191" spans="1:12" ht="63.75" x14ac:dyDescent="0.25">
      <c r="A4191" s="7" t="s">
        <v>15899</v>
      </c>
      <c r="B4191" s="6" t="s">
        <v>13</v>
      </c>
      <c r="C4191" s="4" t="s">
        <v>12648</v>
      </c>
      <c r="D4191" s="4" t="s">
        <v>570</v>
      </c>
      <c r="E4191" s="9"/>
      <c r="F4191" s="9"/>
      <c r="G4191" s="4" t="s">
        <v>15900</v>
      </c>
      <c r="H4191" s="4" t="s">
        <v>9891</v>
      </c>
      <c r="I4191" s="6">
        <v>2017</v>
      </c>
      <c r="J4191" s="9"/>
      <c r="K4191" s="5" t="s">
        <v>15901</v>
      </c>
      <c r="L4191" s="4" t="s">
        <v>39</v>
      </c>
    </row>
    <row r="4192" spans="1:12" ht="63.75" x14ac:dyDescent="0.25">
      <c r="A4192" s="7" t="s">
        <v>15902</v>
      </c>
      <c r="B4192" s="6" t="s">
        <v>13</v>
      </c>
      <c r="C4192" s="4" t="s">
        <v>9848</v>
      </c>
      <c r="D4192" s="4" t="s">
        <v>570</v>
      </c>
      <c r="E4192" s="9"/>
      <c r="F4192" s="9"/>
      <c r="G4192" s="4" t="s">
        <v>15903</v>
      </c>
      <c r="H4192" s="4" t="s">
        <v>9891</v>
      </c>
      <c r="I4192" s="6">
        <v>2017</v>
      </c>
      <c r="J4192" s="9"/>
      <c r="K4192" s="5" t="s">
        <v>15904</v>
      </c>
      <c r="L4192" s="4" t="s">
        <v>39</v>
      </c>
    </row>
    <row r="4193" spans="1:12" ht="127.5" x14ac:dyDescent="0.25">
      <c r="A4193" s="7" t="s">
        <v>15905</v>
      </c>
      <c r="B4193" s="6" t="s">
        <v>13</v>
      </c>
      <c r="C4193" s="4" t="s">
        <v>9857</v>
      </c>
      <c r="D4193" s="4" t="s">
        <v>570</v>
      </c>
      <c r="E4193" s="4" t="s">
        <v>15906</v>
      </c>
      <c r="F4193" s="9"/>
      <c r="G4193" s="4" t="s">
        <v>15907</v>
      </c>
      <c r="H4193" s="4" t="s">
        <v>3966</v>
      </c>
      <c r="I4193" s="6">
        <v>2015</v>
      </c>
      <c r="J4193" s="9"/>
      <c r="K4193" s="5" t="s">
        <v>15908</v>
      </c>
      <c r="L4193" s="4" t="s">
        <v>166</v>
      </c>
    </row>
    <row r="4194" spans="1:12" ht="63.75" x14ac:dyDescent="0.25">
      <c r="A4194" s="7" t="s">
        <v>15909</v>
      </c>
      <c r="B4194" s="6" t="s">
        <v>13</v>
      </c>
      <c r="C4194" s="4" t="s">
        <v>11021</v>
      </c>
      <c r="D4194" s="4" t="s">
        <v>570</v>
      </c>
      <c r="E4194" s="9"/>
      <c r="F4194" s="9"/>
      <c r="G4194" s="4" t="s">
        <v>15910</v>
      </c>
      <c r="H4194" s="4" t="s">
        <v>9891</v>
      </c>
      <c r="I4194" s="6">
        <v>2017</v>
      </c>
      <c r="J4194" s="9"/>
      <c r="K4194" s="5" t="s">
        <v>15911</v>
      </c>
      <c r="L4194" s="4" t="s">
        <v>39</v>
      </c>
    </row>
    <row r="4195" spans="1:12" ht="25.5" x14ac:dyDescent="0.25">
      <c r="A4195" s="7" t="s">
        <v>15912</v>
      </c>
      <c r="B4195" s="4" t="s">
        <v>126</v>
      </c>
      <c r="C4195" s="4" t="s">
        <v>90</v>
      </c>
      <c r="D4195" s="6" t="s">
        <v>84</v>
      </c>
      <c r="E4195" s="9"/>
      <c r="F4195" s="9"/>
      <c r="G4195" s="4" t="s">
        <v>15913</v>
      </c>
      <c r="H4195" s="4"/>
      <c r="I4195" s="6">
        <v>2016</v>
      </c>
      <c r="J4195" s="9"/>
      <c r="K4195" s="6" t="s">
        <v>159</v>
      </c>
      <c r="L4195" s="4" t="s">
        <v>205</v>
      </c>
    </row>
    <row r="4196" spans="1:12" ht="51" x14ac:dyDescent="0.25">
      <c r="A4196" s="7" t="s">
        <v>15914</v>
      </c>
      <c r="B4196" s="6" t="s">
        <v>26</v>
      </c>
      <c r="C4196" s="4" t="s">
        <v>14</v>
      </c>
      <c r="D4196" s="4" t="s">
        <v>15</v>
      </c>
      <c r="E4196" s="9"/>
      <c r="F4196" s="9"/>
      <c r="G4196" s="4" t="s">
        <v>15915</v>
      </c>
      <c r="H4196" s="4" t="s">
        <v>15916</v>
      </c>
      <c r="I4196" s="6">
        <v>2017</v>
      </c>
      <c r="J4196" s="9"/>
      <c r="K4196" s="6" t="s">
        <v>159</v>
      </c>
      <c r="L4196" s="4" t="s">
        <v>148</v>
      </c>
    </row>
    <row r="4197" spans="1:12" ht="63.75" x14ac:dyDescent="0.25">
      <c r="A4197" s="7" t="s">
        <v>15917</v>
      </c>
      <c r="B4197" s="6" t="s">
        <v>13</v>
      </c>
      <c r="C4197" s="4" t="s">
        <v>1184</v>
      </c>
      <c r="D4197" s="4" t="s">
        <v>17</v>
      </c>
      <c r="E4197" s="9"/>
      <c r="F4197" s="9"/>
      <c r="G4197" s="4" t="s">
        <v>15918</v>
      </c>
      <c r="H4197" s="4" t="s">
        <v>15919</v>
      </c>
      <c r="I4197" s="6">
        <v>2017</v>
      </c>
      <c r="J4197" s="9"/>
      <c r="K4197" s="24" t="s">
        <v>15920</v>
      </c>
      <c r="L4197" s="4" t="s">
        <v>166</v>
      </c>
    </row>
    <row r="4198" spans="1:12" ht="51" x14ac:dyDescent="0.25">
      <c r="A4198" s="7" t="s">
        <v>15921</v>
      </c>
      <c r="B4198" s="6" t="s">
        <v>26</v>
      </c>
      <c r="C4198" s="4" t="s">
        <v>14</v>
      </c>
      <c r="D4198" s="4" t="s">
        <v>15</v>
      </c>
      <c r="E4198" s="9"/>
      <c r="F4198" s="9"/>
      <c r="G4198" s="4" t="s">
        <v>15922</v>
      </c>
      <c r="H4198" s="4" t="s">
        <v>15916</v>
      </c>
      <c r="I4198" s="6">
        <v>2017</v>
      </c>
      <c r="J4198" s="9"/>
      <c r="K4198" s="6" t="s">
        <v>159</v>
      </c>
      <c r="L4198" s="4" t="s">
        <v>148</v>
      </c>
    </row>
    <row r="4199" spans="1:12" ht="140.25" x14ac:dyDescent="0.25">
      <c r="A4199" s="7" t="s">
        <v>15923</v>
      </c>
      <c r="B4199" s="6" t="s">
        <v>26</v>
      </c>
      <c r="C4199" s="4" t="s">
        <v>2022</v>
      </c>
      <c r="D4199" s="4" t="s">
        <v>118</v>
      </c>
      <c r="E4199" s="9"/>
      <c r="F4199" s="9"/>
      <c r="G4199" s="4" t="s">
        <v>15924</v>
      </c>
      <c r="H4199" s="30" t="s">
        <v>15925</v>
      </c>
      <c r="I4199" s="6">
        <v>2018</v>
      </c>
      <c r="J4199" s="9"/>
      <c r="K4199" s="8" t="s">
        <v>15926</v>
      </c>
      <c r="L4199" s="4" t="s">
        <v>148</v>
      </c>
    </row>
    <row r="4200" spans="1:12" ht="38.25" x14ac:dyDescent="0.25">
      <c r="A4200" s="7" t="s">
        <v>15927</v>
      </c>
      <c r="B4200" s="6" t="s">
        <v>13</v>
      </c>
      <c r="C4200" s="4" t="s">
        <v>9989</v>
      </c>
      <c r="D4200" s="6" t="s">
        <v>344</v>
      </c>
      <c r="E4200" s="9"/>
      <c r="F4200" s="9"/>
      <c r="G4200" s="4" t="s">
        <v>15928</v>
      </c>
      <c r="H4200" s="4" t="s">
        <v>9978</v>
      </c>
      <c r="I4200" s="6">
        <v>2018</v>
      </c>
      <c r="J4200" s="9"/>
      <c r="K4200" s="5" t="s">
        <v>15929</v>
      </c>
      <c r="L4200" s="4" t="s">
        <v>39</v>
      </c>
    </row>
    <row r="4201" spans="1:12" ht="51" x14ac:dyDescent="0.25">
      <c r="A4201" s="7" t="s">
        <v>15930</v>
      </c>
      <c r="B4201" s="6" t="s">
        <v>26</v>
      </c>
      <c r="C4201" s="4" t="s">
        <v>851</v>
      </c>
      <c r="D4201" s="4" t="s">
        <v>63</v>
      </c>
      <c r="E4201" s="9"/>
      <c r="F4201" s="9"/>
      <c r="G4201" s="4" t="s">
        <v>15931</v>
      </c>
      <c r="H4201" s="4" t="s">
        <v>15932</v>
      </c>
      <c r="I4201" s="6">
        <v>2018</v>
      </c>
      <c r="J4201" s="9"/>
      <c r="K4201" s="4" t="s">
        <v>159</v>
      </c>
      <c r="L4201" s="4" t="s">
        <v>148</v>
      </c>
    </row>
    <row r="4202" spans="1:12" ht="140.25" x14ac:dyDescent="0.25">
      <c r="A4202" s="7" t="s">
        <v>15933</v>
      </c>
      <c r="B4202" s="6" t="s">
        <v>13</v>
      </c>
      <c r="C4202" s="4" t="s">
        <v>2132</v>
      </c>
      <c r="D4202" s="4" t="s">
        <v>118</v>
      </c>
      <c r="E4202" s="9"/>
      <c r="F4202" s="9"/>
      <c r="G4202" s="4" t="s">
        <v>15934</v>
      </c>
      <c r="H4202" s="4" t="s">
        <v>15935</v>
      </c>
      <c r="I4202" s="6">
        <v>2015</v>
      </c>
      <c r="J4202" s="9"/>
      <c r="K4202" s="12" t="s">
        <v>15936</v>
      </c>
      <c r="L4202" s="4" t="s">
        <v>269</v>
      </c>
    </row>
    <row r="4203" spans="1:12" ht="51" x14ac:dyDescent="0.25">
      <c r="A4203" s="7" t="s">
        <v>15937</v>
      </c>
      <c r="B4203" s="6" t="s">
        <v>26</v>
      </c>
      <c r="C4203" s="4" t="s">
        <v>2127</v>
      </c>
      <c r="D4203" s="4" t="s">
        <v>118</v>
      </c>
      <c r="E4203" s="9"/>
      <c r="F4203" s="9"/>
      <c r="G4203" s="4" t="s">
        <v>15938</v>
      </c>
      <c r="H4203" s="4" t="s">
        <v>9854</v>
      </c>
      <c r="I4203" s="6">
        <v>2017</v>
      </c>
      <c r="J4203" s="9"/>
      <c r="K4203" s="12" t="s">
        <v>15939</v>
      </c>
      <c r="L4203" s="4" t="s">
        <v>67</v>
      </c>
    </row>
    <row r="4204" spans="1:12" ht="25.5" x14ac:dyDescent="0.25">
      <c r="A4204" s="7" t="s">
        <v>15940</v>
      </c>
      <c r="B4204" s="4" t="s">
        <v>126</v>
      </c>
      <c r="C4204" s="4" t="s">
        <v>230</v>
      </c>
      <c r="D4204" s="4" t="s">
        <v>184</v>
      </c>
      <c r="E4204" s="9"/>
      <c r="F4204" s="9"/>
      <c r="G4204" s="4" t="s">
        <v>15941</v>
      </c>
      <c r="H4204" s="4"/>
      <c r="I4204" s="6">
        <v>2018</v>
      </c>
      <c r="J4204" s="9"/>
      <c r="K4204" s="4" t="s">
        <v>159</v>
      </c>
      <c r="L4204" s="4" t="s">
        <v>205</v>
      </c>
    </row>
    <row r="4205" spans="1:12" ht="51" x14ac:dyDescent="0.25">
      <c r="A4205" s="7" t="s">
        <v>15942</v>
      </c>
      <c r="B4205" s="6" t="s">
        <v>13</v>
      </c>
      <c r="C4205" s="9" t="s">
        <v>15943</v>
      </c>
      <c r="D4205" s="4" t="s">
        <v>84</v>
      </c>
      <c r="E4205" s="9"/>
      <c r="F4205" s="9"/>
      <c r="G4205" s="4" t="s">
        <v>15944</v>
      </c>
      <c r="H4205" s="4" t="s">
        <v>15945</v>
      </c>
      <c r="I4205" s="6">
        <v>2021</v>
      </c>
      <c r="J4205" s="9"/>
      <c r="K4205" s="5" t="s">
        <v>15946</v>
      </c>
      <c r="L4205" s="4" t="s">
        <v>67</v>
      </c>
    </row>
    <row r="4206" spans="1:12" ht="38.25" x14ac:dyDescent="0.25">
      <c r="A4206" s="7" t="s">
        <v>15947</v>
      </c>
      <c r="B4206" s="6" t="s">
        <v>13</v>
      </c>
      <c r="C4206" s="4" t="s">
        <v>8059</v>
      </c>
      <c r="D4206" s="4" t="s">
        <v>526</v>
      </c>
      <c r="E4206" s="9"/>
      <c r="F4206" s="9"/>
      <c r="G4206" s="4" t="s">
        <v>15948</v>
      </c>
      <c r="H4206" s="4" t="s">
        <v>9978</v>
      </c>
      <c r="I4206" s="6">
        <v>2015</v>
      </c>
      <c r="J4206" s="9"/>
      <c r="K4206" s="5" t="s">
        <v>12225</v>
      </c>
      <c r="L4206" s="4" t="s">
        <v>39</v>
      </c>
    </row>
    <row r="4207" spans="1:12" ht="191.25" x14ac:dyDescent="0.25">
      <c r="A4207" s="7" t="s">
        <v>15949</v>
      </c>
      <c r="B4207" s="6" t="s">
        <v>13</v>
      </c>
      <c r="C4207" s="4" t="s">
        <v>6514</v>
      </c>
      <c r="D4207" s="6" t="s">
        <v>143</v>
      </c>
      <c r="E4207" s="9"/>
      <c r="F4207" s="9"/>
      <c r="G4207" s="4" t="s">
        <v>15950</v>
      </c>
      <c r="H4207" s="4" t="s">
        <v>15951</v>
      </c>
      <c r="I4207" s="6">
        <v>2016</v>
      </c>
      <c r="J4207" s="9"/>
      <c r="K4207" s="16" t="s">
        <v>15952</v>
      </c>
      <c r="L4207" s="4" t="s">
        <v>222</v>
      </c>
    </row>
    <row r="4208" spans="1:12" ht="38.25" x14ac:dyDescent="0.25">
      <c r="A4208" s="7" t="s">
        <v>15953</v>
      </c>
      <c r="B4208" s="6" t="s">
        <v>13</v>
      </c>
      <c r="C4208" s="4" t="s">
        <v>14650</v>
      </c>
      <c r="D4208" s="4" t="s">
        <v>730</v>
      </c>
      <c r="E4208" s="9"/>
      <c r="F4208" s="9"/>
      <c r="G4208" s="4" t="s">
        <v>15954</v>
      </c>
      <c r="H4208" s="4" t="s">
        <v>9827</v>
      </c>
      <c r="I4208" s="6">
        <v>2018</v>
      </c>
      <c r="J4208" s="9" t="s">
        <v>29</v>
      </c>
      <c r="K4208" s="5" t="s">
        <v>15955</v>
      </c>
      <c r="L4208" s="4" t="s">
        <v>39</v>
      </c>
    </row>
    <row r="4209" spans="1:12" ht="38.25" x14ac:dyDescent="0.25">
      <c r="A4209" s="7" t="s">
        <v>15956</v>
      </c>
      <c r="B4209" s="6" t="s">
        <v>13</v>
      </c>
      <c r="C4209" s="4" t="s">
        <v>729</v>
      </c>
      <c r="D4209" s="4" t="s">
        <v>730</v>
      </c>
      <c r="E4209" s="9"/>
      <c r="F4209" s="9"/>
      <c r="G4209" s="4" t="s">
        <v>15957</v>
      </c>
      <c r="H4209" s="4" t="s">
        <v>9827</v>
      </c>
      <c r="I4209" s="6">
        <v>2019</v>
      </c>
      <c r="J4209" s="9"/>
      <c r="K4209" s="5" t="s">
        <v>15958</v>
      </c>
      <c r="L4209" s="4" t="s">
        <v>39</v>
      </c>
    </row>
    <row r="4210" spans="1:12" ht="38.25" x14ac:dyDescent="0.25">
      <c r="A4210" s="7" t="s">
        <v>15959</v>
      </c>
      <c r="B4210" s="6" t="s">
        <v>13</v>
      </c>
      <c r="C4210" s="4" t="s">
        <v>2149</v>
      </c>
      <c r="D4210" s="4" t="s">
        <v>118</v>
      </c>
      <c r="E4210" s="9"/>
      <c r="F4210" s="9"/>
      <c r="G4210" s="4" t="s">
        <v>15960</v>
      </c>
      <c r="H4210" s="4" t="s">
        <v>5491</v>
      </c>
      <c r="I4210" s="6">
        <v>2018</v>
      </c>
      <c r="J4210" s="9"/>
      <c r="K4210" s="12" t="s">
        <v>15961</v>
      </c>
      <c r="L4210" s="4" t="s">
        <v>39</v>
      </c>
    </row>
    <row r="4211" spans="1:12" ht="51" x14ac:dyDescent="0.25">
      <c r="A4211" s="7" t="s">
        <v>15962</v>
      </c>
      <c r="B4211" s="6" t="s">
        <v>13</v>
      </c>
      <c r="C4211" s="4" t="s">
        <v>6514</v>
      </c>
      <c r="D4211" s="6" t="s">
        <v>143</v>
      </c>
      <c r="E4211" s="9"/>
      <c r="F4211" s="9"/>
      <c r="G4211" s="4" t="s">
        <v>15963</v>
      </c>
      <c r="H4211" s="4" t="s">
        <v>9850</v>
      </c>
      <c r="I4211" s="6">
        <v>2018</v>
      </c>
      <c r="J4211" s="9"/>
      <c r="K4211" s="5" t="s">
        <v>15964</v>
      </c>
      <c r="L4211" s="4" t="s">
        <v>39</v>
      </c>
    </row>
    <row r="4212" spans="1:12" ht="38.25" x14ac:dyDescent="0.25">
      <c r="A4212" s="7" t="s">
        <v>15965</v>
      </c>
      <c r="B4212" s="6" t="s">
        <v>13</v>
      </c>
      <c r="C4212" s="4" t="s">
        <v>14792</v>
      </c>
      <c r="D4212" s="4" t="s">
        <v>730</v>
      </c>
      <c r="E4212" s="9"/>
      <c r="F4212" s="9"/>
      <c r="G4212" s="4" t="s">
        <v>15966</v>
      </c>
      <c r="H4212" s="4" t="s">
        <v>9827</v>
      </c>
      <c r="I4212" s="6">
        <v>2019</v>
      </c>
      <c r="J4212" s="9" t="s">
        <v>227</v>
      </c>
      <c r="K4212" s="5" t="s">
        <v>15967</v>
      </c>
      <c r="L4212" s="4" t="s">
        <v>39</v>
      </c>
    </row>
    <row r="4213" spans="1:12" ht="38.25" x14ac:dyDescent="0.25">
      <c r="A4213" s="7" t="s">
        <v>15968</v>
      </c>
      <c r="B4213" s="6" t="s">
        <v>13</v>
      </c>
      <c r="C4213" s="6" t="s">
        <v>4105</v>
      </c>
      <c r="D4213" s="4" t="s">
        <v>118</v>
      </c>
      <c r="E4213" s="9"/>
      <c r="F4213" s="9"/>
      <c r="G4213" s="4" t="s">
        <v>15969</v>
      </c>
      <c r="H4213" s="4" t="s">
        <v>9827</v>
      </c>
      <c r="I4213" s="6">
        <v>2019</v>
      </c>
      <c r="J4213" s="9"/>
      <c r="K4213" s="12" t="s">
        <v>15970</v>
      </c>
      <c r="L4213" s="4" t="s">
        <v>39</v>
      </c>
    </row>
    <row r="4214" spans="1:12" ht="127.5" x14ac:dyDescent="0.25">
      <c r="A4214" s="7" t="s">
        <v>15971</v>
      </c>
      <c r="B4214" s="6" t="s">
        <v>13</v>
      </c>
      <c r="C4214" s="4" t="s">
        <v>1184</v>
      </c>
      <c r="D4214" s="4" t="s">
        <v>17</v>
      </c>
      <c r="E4214" s="9"/>
      <c r="F4214" s="9"/>
      <c r="G4214" s="4" t="s">
        <v>15972</v>
      </c>
      <c r="H4214" s="4" t="s">
        <v>11750</v>
      </c>
      <c r="I4214" s="6">
        <v>2019</v>
      </c>
      <c r="J4214" s="9"/>
      <c r="K4214" s="18" t="s">
        <v>15973</v>
      </c>
      <c r="L4214" s="4" t="s">
        <v>166</v>
      </c>
    </row>
    <row r="4215" spans="1:12" ht="38.25" x14ac:dyDescent="0.25">
      <c r="A4215" s="7" t="s">
        <v>15974</v>
      </c>
      <c r="B4215" s="4" t="s">
        <v>126</v>
      </c>
      <c r="C4215" s="9" t="s">
        <v>6709</v>
      </c>
      <c r="D4215" s="4" t="s">
        <v>526</v>
      </c>
      <c r="E4215" s="9"/>
      <c r="F4215" s="9"/>
      <c r="G4215" s="4" t="s">
        <v>15975</v>
      </c>
      <c r="H4215" s="4" t="s">
        <v>3488</v>
      </c>
      <c r="I4215" s="6">
        <v>2019</v>
      </c>
      <c r="J4215" s="9"/>
      <c r="K4215" s="4" t="s">
        <v>159</v>
      </c>
      <c r="L4215" s="6" t="s">
        <v>205</v>
      </c>
    </row>
    <row r="4216" spans="1:12" ht="127.5" x14ac:dyDescent="0.25">
      <c r="A4216" s="7" t="s">
        <v>15976</v>
      </c>
      <c r="B4216" s="4" t="s">
        <v>126</v>
      </c>
      <c r="C4216" s="4" t="s">
        <v>2141</v>
      </c>
      <c r="D4216" s="4" t="s">
        <v>118</v>
      </c>
      <c r="E4216" s="9"/>
      <c r="F4216" s="9"/>
      <c r="G4216" s="4" t="s">
        <v>15977</v>
      </c>
      <c r="H4216" s="4"/>
      <c r="I4216" s="6">
        <v>2020</v>
      </c>
      <c r="J4216" s="9"/>
      <c r="K4216" s="8" t="s">
        <v>8198</v>
      </c>
      <c r="L4216" s="6" t="s">
        <v>205</v>
      </c>
    </row>
    <row r="4217" spans="1:12" ht="63.75" x14ac:dyDescent="0.25">
      <c r="A4217" s="7" t="s">
        <v>15978</v>
      </c>
      <c r="B4217" s="6" t="s">
        <v>13</v>
      </c>
      <c r="C4217" s="4" t="s">
        <v>12211</v>
      </c>
      <c r="D4217" s="6" t="s">
        <v>84</v>
      </c>
      <c r="E4217" s="9"/>
      <c r="F4217" s="9"/>
      <c r="G4217" s="4" t="s">
        <v>15979</v>
      </c>
      <c r="H4217" s="4" t="s">
        <v>10448</v>
      </c>
      <c r="I4217" s="6">
        <v>2017</v>
      </c>
      <c r="J4217" s="9"/>
      <c r="K4217" s="5" t="s">
        <v>15980</v>
      </c>
      <c r="L4217" s="4" t="s">
        <v>39</v>
      </c>
    </row>
    <row r="4218" spans="1:12" ht="51" x14ac:dyDescent="0.25">
      <c r="A4218" s="7" t="s">
        <v>15981</v>
      </c>
      <c r="B4218" s="6" t="s">
        <v>13</v>
      </c>
      <c r="C4218" s="4" t="s">
        <v>15982</v>
      </c>
      <c r="D4218" s="6" t="s">
        <v>84</v>
      </c>
      <c r="E4218" s="9"/>
      <c r="F4218" s="9"/>
      <c r="G4218" s="4" t="s">
        <v>15983</v>
      </c>
      <c r="H4218" s="4" t="s">
        <v>15984</v>
      </c>
      <c r="I4218" s="6">
        <v>2016</v>
      </c>
      <c r="J4218" s="9"/>
      <c r="K4218" s="5" t="s">
        <v>15985</v>
      </c>
      <c r="L4218" s="4" t="s">
        <v>166</v>
      </c>
    </row>
    <row r="4219" spans="1:12" ht="38.25" x14ac:dyDescent="0.25">
      <c r="A4219" s="7" t="s">
        <v>15986</v>
      </c>
      <c r="B4219" s="6" t="s">
        <v>13</v>
      </c>
      <c r="C4219" s="4" t="s">
        <v>729</v>
      </c>
      <c r="D4219" s="4" t="s">
        <v>730</v>
      </c>
      <c r="E4219" s="9"/>
      <c r="F4219" s="9"/>
      <c r="G4219" s="4" t="s">
        <v>15987</v>
      </c>
      <c r="H4219" s="4" t="s">
        <v>9850</v>
      </c>
      <c r="I4219" s="6">
        <v>2018</v>
      </c>
      <c r="J4219" s="9"/>
      <c r="K4219" s="5" t="s">
        <v>15988</v>
      </c>
      <c r="L4219" s="4" t="s">
        <v>39</v>
      </c>
    </row>
    <row r="4220" spans="1:12" ht="38.25" x14ac:dyDescent="0.25">
      <c r="A4220" s="7" t="s">
        <v>15989</v>
      </c>
      <c r="B4220" s="6" t="s">
        <v>13</v>
      </c>
      <c r="C4220" s="4" t="s">
        <v>15990</v>
      </c>
      <c r="D4220" s="6" t="s">
        <v>84</v>
      </c>
      <c r="E4220" s="9"/>
      <c r="F4220" s="9"/>
      <c r="G4220" s="4" t="s">
        <v>15991</v>
      </c>
      <c r="H4220" s="4" t="s">
        <v>9827</v>
      </c>
      <c r="I4220" s="6">
        <v>2019</v>
      </c>
      <c r="J4220" s="9"/>
      <c r="K4220" s="5" t="s">
        <v>15992</v>
      </c>
      <c r="L4220" s="4" t="s">
        <v>39</v>
      </c>
    </row>
    <row r="4221" spans="1:12" ht="63.75" x14ac:dyDescent="0.25">
      <c r="A4221" s="7" t="s">
        <v>15993</v>
      </c>
      <c r="B4221" s="6" t="s">
        <v>13</v>
      </c>
      <c r="C4221" s="4" t="s">
        <v>752</v>
      </c>
      <c r="D4221" s="4" t="s">
        <v>118</v>
      </c>
      <c r="E4221" s="9"/>
      <c r="F4221" s="9"/>
      <c r="G4221" s="4" t="s">
        <v>15994</v>
      </c>
      <c r="H4221" s="4" t="s">
        <v>10503</v>
      </c>
      <c r="I4221" s="6">
        <v>2017</v>
      </c>
      <c r="J4221" s="9"/>
      <c r="K4221" s="12" t="s">
        <v>15995</v>
      </c>
      <c r="L4221" s="4" t="s">
        <v>39</v>
      </c>
    </row>
    <row r="4222" spans="1:12" ht="25.5" x14ac:dyDescent="0.25">
      <c r="A4222" s="7" t="s">
        <v>15996</v>
      </c>
      <c r="B4222" s="6" t="s">
        <v>13</v>
      </c>
      <c r="C4222" s="4" t="s">
        <v>1289</v>
      </c>
      <c r="D4222" s="4" t="s">
        <v>526</v>
      </c>
      <c r="E4222" s="9"/>
      <c r="F4222" s="9"/>
      <c r="G4222" s="4" t="s">
        <v>15997</v>
      </c>
      <c r="H4222" s="4" t="s">
        <v>15998</v>
      </c>
      <c r="I4222" s="6">
        <v>2016</v>
      </c>
      <c r="J4222" s="9"/>
      <c r="K4222" s="4" t="s">
        <v>159</v>
      </c>
      <c r="L4222" s="6" t="s">
        <v>166</v>
      </c>
    </row>
    <row r="4223" spans="1:12" ht="25.5" x14ac:dyDescent="0.25">
      <c r="A4223" s="7" t="s">
        <v>15999</v>
      </c>
      <c r="B4223" s="6" t="s">
        <v>13</v>
      </c>
      <c r="C4223" s="6" t="s">
        <v>987</v>
      </c>
      <c r="D4223" s="6" t="s">
        <v>200</v>
      </c>
      <c r="E4223" s="9"/>
      <c r="F4223" s="9"/>
      <c r="G4223" s="4" t="s">
        <v>16000</v>
      </c>
      <c r="H4223" s="4" t="s">
        <v>16001</v>
      </c>
      <c r="I4223" s="6">
        <v>2017</v>
      </c>
      <c r="J4223" s="9"/>
      <c r="K4223" s="4" t="s">
        <v>159</v>
      </c>
      <c r="L4223" s="6" t="s">
        <v>166</v>
      </c>
    </row>
    <row r="4224" spans="1:12" ht="51" x14ac:dyDescent="0.25">
      <c r="A4224" s="7" t="s">
        <v>16002</v>
      </c>
      <c r="B4224" s="6" t="s">
        <v>13</v>
      </c>
      <c r="C4224" s="4" t="s">
        <v>6702</v>
      </c>
      <c r="D4224" s="6" t="s">
        <v>84</v>
      </c>
      <c r="E4224" s="9"/>
      <c r="F4224" s="9"/>
      <c r="G4224" s="4" t="s">
        <v>16003</v>
      </c>
      <c r="H4224" s="4" t="s">
        <v>16004</v>
      </c>
      <c r="I4224" s="6">
        <v>2018</v>
      </c>
      <c r="J4224" s="9"/>
      <c r="K4224" s="5" t="s">
        <v>16005</v>
      </c>
      <c r="L4224" s="4" t="s">
        <v>166</v>
      </c>
    </row>
    <row r="4225" spans="1:12" ht="38.25" x14ac:dyDescent="0.25">
      <c r="A4225" s="7" t="s">
        <v>16006</v>
      </c>
      <c r="B4225" s="6" t="s">
        <v>13</v>
      </c>
      <c r="C4225" s="4" t="s">
        <v>13230</v>
      </c>
      <c r="D4225" s="6" t="s">
        <v>84</v>
      </c>
      <c r="E4225" s="9"/>
      <c r="F4225" s="9"/>
      <c r="G4225" s="4" t="s">
        <v>16007</v>
      </c>
      <c r="H4225" s="4" t="s">
        <v>9850</v>
      </c>
      <c r="I4225" s="6">
        <v>2018</v>
      </c>
      <c r="J4225" s="9"/>
      <c r="K4225" s="5" t="s">
        <v>16008</v>
      </c>
      <c r="L4225" s="4" t="s">
        <v>39</v>
      </c>
    </row>
    <row r="4226" spans="1:12" ht="63.75" x14ac:dyDescent="0.25">
      <c r="A4226" s="7" t="s">
        <v>16009</v>
      </c>
      <c r="B4226" s="6" t="s">
        <v>13</v>
      </c>
      <c r="C4226" s="6" t="s">
        <v>840</v>
      </c>
      <c r="D4226" s="4" t="s">
        <v>63</v>
      </c>
      <c r="E4226" s="9"/>
      <c r="F4226" s="9"/>
      <c r="G4226" s="4" t="s">
        <v>16010</v>
      </c>
      <c r="H4226" s="4" t="s">
        <v>2821</v>
      </c>
      <c r="I4226" s="6">
        <v>2020</v>
      </c>
      <c r="J4226" s="9"/>
      <c r="K4226" s="5" t="s">
        <v>16011</v>
      </c>
      <c r="L4226" s="4" t="s">
        <v>166</v>
      </c>
    </row>
    <row r="4227" spans="1:12" ht="38.25" x14ac:dyDescent="0.25">
      <c r="A4227" s="7" t="s">
        <v>16012</v>
      </c>
      <c r="B4227" s="6" t="s">
        <v>13</v>
      </c>
      <c r="C4227" s="4" t="s">
        <v>2732</v>
      </c>
      <c r="D4227" s="4" t="s">
        <v>526</v>
      </c>
      <c r="E4227" s="9"/>
      <c r="F4227" s="9"/>
      <c r="G4227" s="4" t="s">
        <v>16013</v>
      </c>
      <c r="H4227" s="4" t="s">
        <v>9827</v>
      </c>
      <c r="I4227" s="6">
        <v>2019</v>
      </c>
      <c r="J4227" s="9"/>
      <c r="K4227" s="5" t="s">
        <v>16014</v>
      </c>
      <c r="L4227" s="4" t="s">
        <v>39</v>
      </c>
    </row>
    <row r="4228" spans="1:12" ht="127.5" x14ac:dyDescent="0.25">
      <c r="A4228" s="7" t="s">
        <v>16015</v>
      </c>
      <c r="B4228" s="6" t="s">
        <v>13</v>
      </c>
      <c r="C4228" s="4" t="s">
        <v>1598</v>
      </c>
      <c r="D4228" s="6" t="s">
        <v>84</v>
      </c>
      <c r="E4228" s="9"/>
      <c r="F4228" s="9"/>
      <c r="G4228" s="4" t="s">
        <v>16016</v>
      </c>
      <c r="H4228" s="4" t="s">
        <v>16017</v>
      </c>
      <c r="I4228" s="6">
        <v>2015</v>
      </c>
      <c r="J4228" s="9"/>
      <c r="K4228" s="5" t="s">
        <v>16018</v>
      </c>
      <c r="L4228" s="4" t="s">
        <v>22</v>
      </c>
    </row>
    <row r="4229" spans="1:12" ht="38.25" x14ac:dyDescent="0.25">
      <c r="A4229" s="7" t="s">
        <v>16019</v>
      </c>
      <c r="B4229" s="6" t="s">
        <v>13</v>
      </c>
      <c r="C4229" s="4" t="s">
        <v>14792</v>
      </c>
      <c r="D4229" s="4" t="s">
        <v>730</v>
      </c>
      <c r="E4229" s="9"/>
      <c r="F4229" s="9"/>
      <c r="G4229" s="4" t="s">
        <v>16020</v>
      </c>
      <c r="H4229" s="4" t="s">
        <v>9827</v>
      </c>
      <c r="I4229" s="6">
        <v>2019</v>
      </c>
      <c r="J4229" s="9" t="s">
        <v>227</v>
      </c>
      <c r="K4229" s="5" t="s">
        <v>16021</v>
      </c>
      <c r="L4229" s="4" t="s">
        <v>39</v>
      </c>
    </row>
    <row r="4230" spans="1:12" ht="38.25" x14ac:dyDescent="0.25">
      <c r="A4230" s="7" t="s">
        <v>16022</v>
      </c>
      <c r="B4230" s="6" t="s">
        <v>13</v>
      </c>
      <c r="C4230" s="4" t="s">
        <v>1184</v>
      </c>
      <c r="D4230" s="4" t="s">
        <v>17</v>
      </c>
      <c r="E4230" s="9"/>
      <c r="F4230" s="9"/>
      <c r="G4230" s="4" t="s">
        <v>16023</v>
      </c>
      <c r="H4230" s="4" t="s">
        <v>15395</v>
      </c>
      <c r="I4230" s="6">
        <v>2019</v>
      </c>
      <c r="J4230" s="9"/>
      <c r="K4230" s="24" t="s">
        <v>16024</v>
      </c>
      <c r="L4230" s="4" t="s">
        <v>166</v>
      </c>
    </row>
    <row r="4231" spans="1:12" ht="63.75" x14ac:dyDescent="0.25">
      <c r="A4231" s="7" t="s">
        <v>16025</v>
      </c>
      <c r="B4231" s="6" t="s">
        <v>13</v>
      </c>
      <c r="C4231" s="4" t="s">
        <v>11270</v>
      </c>
      <c r="D4231" s="4" t="s">
        <v>526</v>
      </c>
      <c r="E4231" s="9"/>
      <c r="F4231" s="9"/>
      <c r="G4231" s="4" t="s">
        <v>16026</v>
      </c>
      <c r="H4231" s="4" t="s">
        <v>10448</v>
      </c>
      <c r="I4231" s="6">
        <v>2017</v>
      </c>
      <c r="J4231" s="9"/>
      <c r="K4231" s="5" t="s">
        <v>16027</v>
      </c>
      <c r="L4231" s="4" t="s">
        <v>39</v>
      </c>
    </row>
    <row r="4232" spans="1:12" ht="51" x14ac:dyDescent="0.25">
      <c r="A4232" s="7" t="s">
        <v>16028</v>
      </c>
      <c r="B4232" s="6" t="s">
        <v>13</v>
      </c>
      <c r="C4232" s="4" t="s">
        <v>11971</v>
      </c>
      <c r="D4232" s="6" t="s">
        <v>118</v>
      </c>
      <c r="E4232" s="9"/>
      <c r="F4232" s="9"/>
      <c r="G4232" s="4" t="s">
        <v>16029</v>
      </c>
      <c r="H4232" s="4" t="s">
        <v>16030</v>
      </c>
      <c r="I4232" s="6">
        <v>2019</v>
      </c>
      <c r="J4232" s="9"/>
      <c r="K4232" s="12" t="s">
        <v>16031</v>
      </c>
      <c r="L4232" s="4" t="s">
        <v>222</v>
      </c>
    </row>
    <row r="4233" spans="1:12" ht="63.75" x14ac:dyDescent="0.25">
      <c r="A4233" s="7" t="s">
        <v>16032</v>
      </c>
      <c r="B4233" s="6" t="s">
        <v>26</v>
      </c>
      <c r="C4233" s="4" t="s">
        <v>1461</v>
      </c>
      <c r="D4233" s="4" t="s">
        <v>118</v>
      </c>
      <c r="E4233" s="9"/>
      <c r="F4233" s="9"/>
      <c r="G4233" s="4" t="s">
        <v>16033</v>
      </c>
      <c r="H4233" s="4" t="s">
        <v>1875</v>
      </c>
      <c r="I4233" s="6">
        <v>2021</v>
      </c>
      <c r="J4233" s="9"/>
      <c r="K4233" s="8" t="s">
        <v>16034</v>
      </c>
      <c r="L4233" s="4" t="s">
        <v>22</v>
      </c>
    </row>
    <row r="4234" spans="1:12" ht="38.25" x14ac:dyDescent="0.25">
      <c r="A4234" s="7" t="s">
        <v>16035</v>
      </c>
      <c r="B4234" s="6" t="s">
        <v>13</v>
      </c>
      <c r="C4234" s="6" t="s">
        <v>1880</v>
      </c>
      <c r="D4234" s="4" t="s">
        <v>118</v>
      </c>
      <c r="E4234" s="9"/>
      <c r="F4234" s="9"/>
      <c r="G4234" s="4" t="s">
        <v>16036</v>
      </c>
      <c r="H4234" s="4" t="s">
        <v>10777</v>
      </c>
      <c r="I4234" s="6">
        <v>2016</v>
      </c>
      <c r="J4234" s="9"/>
      <c r="K4234" s="12" t="s">
        <v>16037</v>
      </c>
      <c r="L4234" s="4" t="s">
        <v>8711</v>
      </c>
    </row>
    <row r="4235" spans="1:12" ht="63.75" x14ac:dyDescent="0.25">
      <c r="A4235" s="7" t="s">
        <v>16038</v>
      </c>
      <c r="B4235" s="6" t="s">
        <v>26</v>
      </c>
      <c r="C4235" s="4" t="s">
        <v>16039</v>
      </c>
      <c r="D4235" s="6" t="s">
        <v>118</v>
      </c>
      <c r="E4235" s="9"/>
      <c r="F4235" s="9"/>
      <c r="G4235" s="4" t="s">
        <v>16040</v>
      </c>
      <c r="H4235" s="4" t="s">
        <v>11932</v>
      </c>
      <c r="I4235" s="6">
        <v>2015</v>
      </c>
      <c r="J4235" s="9"/>
      <c r="K4235" s="12" t="s">
        <v>16041</v>
      </c>
      <c r="L4235" s="4" t="s">
        <v>67</v>
      </c>
    </row>
    <row r="4236" spans="1:12" ht="38.25" x14ac:dyDescent="0.25">
      <c r="A4236" s="7" t="s">
        <v>16042</v>
      </c>
      <c r="B4236" s="6" t="s">
        <v>13</v>
      </c>
      <c r="C4236" s="4" t="s">
        <v>10843</v>
      </c>
      <c r="D4236" s="4" t="s">
        <v>118</v>
      </c>
      <c r="E4236" s="9"/>
      <c r="F4236" s="9"/>
      <c r="G4236" s="4" t="s">
        <v>16043</v>
      </c>
      <c r="H4236" s="4" t="s">
        <v>10777</v>
      </c>
      <c r="I4236" s="6">
        <v>2016</v>
      </c>
      <c r="J4236" s="9"/>
      <c r="K4236" s="12" t="s">
        <v>16044</v>
      </c>
      <c r="L4236" s="4" t="s">
        <v>8711</v>
      </c>
    </row>
    <row r="4237" spans="1:12" ht="51" x14ac:dyDescent="0.25">
      <c r="A4237" s="7" t="s">
        <v>16045</v>
      </c>
      <c r="B4237" s="6" t="s">
        <v>26</v>
      </c>
      <c r="C4237" s="4" t="s">
        <v>16046</v>
      </c>
      <c r="D4237" s="6" t="s">
        <v>143</v>
      </c>
      <c r="E4237" s="9"/>
      <c r="F4237" s="9"/>
      <c r="G4237" s="4" t="s">
        <v>16047</v>
      </c>
      <c r="H4237" s="4" t="s">
        <v>13444</v>
      </c>
      <c r="I4237" s="6">
        <v>2016</v>
      </c>
      <c r="J4237" s="9"/>
      <c r="K4237" s="5" t="s">
        <v>16048</v>
      </c>
      <c r="L4237" s="4" t="s">
        <v>67</v>
      </c>
    </row>
    <row r="4238" spans="1:12" ht="51" x14ac:dyDescent="0.25">
      <c r="A4238" s="7" t="s">
        <v>16049</v>
      </c>
      <c r="B4238" s="6" t="s">
        <v>26</v>
      </c>
      <c r="C4238" s="4" t="s">
        <v>10490</v>
      </c>
      <c r="D4238" s="4" t="s">
        <v>118</v>
      </c>
      <c r="E4238" s="9"/>
      <c r="F4238" s="9"/>
      <c r="G4238" s="4" t="s">
        <v>16050</v>
      </c>
      <c r="H4238" s="4" t="s">
        <v>16051</v>
      </c>
      <c r="I4238" s="6">
        <v>2020</v>
      </c>
      <c r="J4238" s="9"/>
      <c r="K4238" s="8" t="s">
        <v>16052</v>
      </c>
      <c r="L4238" s="4" t="s">
        <v>22</v>
      </c>
    </row>
    <row r="4239" spans="1:12" ht="51" x14ac:dyDescent="0.25">
      <c r="A4239" s="7" t="s">
        <v>16053</v>
      </c>
      <c r="B4239" s="6" t="s">
        <v>13</v>
      </c>
      <c r="C4239" s="4" t="s">
        <v>10060</v>
      </c>
      <c r="D4239" s="4" t="s">
        <v>118</v>
      </c>
      <c r="E4239" s="9"/>
      <c r="F4239" s="9"/>
      <c r="G4239" s="4" t="s">
        <v>16054</v>
      </c>
      <c r="H4239" s="4" t="s">
        <v>16055</v>
      </c>
      <c r="I4239" s="6">
        <v>2020</v>
      </c>
      <c r="J4239" s="9"/>
      <c r="K4239" s="12" t="s">
        <v>16056</v>
      </c>
      <c r="L4239" s="4" t="s">
        <v>222</v>
      </c>
    </row>
    <row r="4240" spans="1:12" ht="25.5" x14ac:dyDescent="0.25">
      <c r="A4240" s="7" t="s">
        <v>16057</v>
      </c>
      <c r="B4240" s="4" t="s">
        <v>126</v>
      </c>
      <c r="C4240" s="4" t="s">
        <v>1525</v>
      </c>
      <c r="D4240" s="9" t="s">
        <v>33</v>
      </c>
      <c r="E4240" s="9"/>
      <c r="F4240" s="9"/>
      <c r="G4240" s="4" t="s">
        <v>16058</v>
      </c>
      <c r="H4240" s="4"/>
      <c r="I4240" s="6">
        <v>2018</v>
      </c>
      <c r="J4240" s="9"/>
      <c r="K4240" s="6" t="s">
        <v>159</v>
      </c>
      <c r="L4240" s="4" t="s">
        <v>205</v>
      </c>
    </row>
    <row r="4241" spans="1:12" ht="63.75" x14ac:dyDescent="0.25">
      <c r="A4241" s="7" t="s">
        <v>16059</v>
      </c>
      <c r="B4241" s="6" t="s">
        <v>13</v>
      </c>
      <c r="C4241" s="4" t="s">
        <v>16060</v>
      </c>
      <c r="D4241" s="6" t="s">
        <v>143</v>
      </c>
      <c r="E4241" s="9"/>
      <c r="F4241" s="9"/>
      <c r="G4241" s="4" t="s">
        <v>16061</v>
      </c>
      <c r="H4241" s="4" t="s">
        <v>9891</v>
      </c>
      <c r="I4241" s="6">
        <v>2017</v>
      </c>
      <c r="J4241" s="9"/>
      <c r="K4241" s="5" t="s">
        <v>16062</v>
      </c>
      <c r="L4241" s="4" t="s">
        <v>39</v>
      </c>
    </row>
    <row r="4242" spans="1:12" ht="51" x14ac:dyDescent="0.25">
      <c r="A4242" s="7" t="s">
        <v>16063</v>
      </c>
      <c r="B4242" s="6" t="s">
        <v>13</v>
      </c>
      <c r="C4242" s="4" t="s">
        <v>13301</v>
      </c>
      <c r="D4242" s="6" t="s">
        <v>143</v>
      </c>
      <c r="E4242" s="9"/>
      <c r="F4242" s="9"/>
      <c r="G4242" s="4" t="s">
        <v>16064</v>
      </c>
      <c r="H4242" s="4" t="s">
        <v>9827</v>
      </c>
      <c r="I4242" s="6">
        <v>2019</v>
      </c>
      <c r="J4242" s="9"/>
      <c r="K4242" s="5" t="s">
        <v>16065</v>
      </c>
      <c r="L4242" s="4" t="s">
        <v>39</v>
      </c>
    </row>
    <row r="4243" spans="1:12" ht="25.5" x14ac:dyDescent="0.25">
      <c r="A4243" s="7" t="s">
        <v>16066</v>
      </c>
      <c r="B4243" s="4" t="s">
        <v>126</v>
      </c>
      <c r="C4243" s="4" t="s">
        <v>10884</v>
      </c>
      <c r="D4243" s="6" t="s">
        <v>84</v>
      </c>
      <c r="E4243" s="9"/>
      <c r="F4243" s="9"/>
      <c r="G4243" s="4" t="s">
        <v>16067</v>
      </c>
      <c r="H4243" s="4"/>
      <c r="I4243" s="6">
        <v>2016</v>
      </c>
      <c r="J4243" s="9"/>
      <c r="K4243" s="6" t="s">
        <v>159</v>
      </c>
      <c r="L4243" s="4" t="s">
        <v>205</v>
      </c>
    </row>
    <row r="4244" spans="1:12" ht="89.25" x14ac:dyDescent="0.25">
      <c r="A4244" s="7" t="s">
        <v>16068</v>
      </c>
      <c r="B4244" s="6" t="s">
        <v>26</v>
      </c>
      <c r="C4244" s="4" t="s">
        <v>2064</v>
      </c>
      <c r="D4244" s="4" t="s">
        <v>118</v>
      </c>
      <c r="E4244" s="9"/>
      <c r="F4244" s="9"/>
      <c r="G4244" s="4" t="s">
        <v>16069</v>
      </c>
      <c r="H4244" s="4" t="s">
        <v>16070</v>
      </c>
      <c r="I4244" s="6">
        <v>2020</v>
      </c>
      <c r="J4244" s="9"/>
      <c r="K4244" s="6" t="s">
        <v>2433</v>
      </c>
      <c r="L4244" s="4" t="s">
        <v>148</v>
      </c>
    </row>
    <row r="4245" spans="1:12" ht="25.5" x14ac:dyDescent="0.25">
      <c r="A4245" s="7" t="s">
        <v>16071</v>
      </c>
      <c r="B4245" s="4" t="s">
        <v>126</v>
      </c>
      <c r="C4245" s="6" t="s">
        <v>1431</v>
      </c>
      <c r="D4245" s="6" t="s">
        <v>84</v>
      </c>
      <c r="E4245" s="9"/>
      <c r="F4245" s="9"/>
      <c r="G4245" s="4" t="s">
        <v>16072</v>
      </c>
      <c r="H4245" s="4"/>
      <c r="I4245" s="6">
        <v>2015</v>
      </c>
      <c r="J4245" s="9"/>
      <c r="K4245" s="6" t="s">
        <v>159</v>
      </c>
      <c r="L4245" s="4" t="s">
        <v>205</v>
      </c>
    </row>
    <row r="4246" spans="1:12" ht="38.25" x14ac:dyDescent="0.25">
      <c r="A4246" s="7" t="s">
        <v>16073</v>
      </c>
      <c r="B4246" s="6" t="s">
        <v>13</v>
      </c>
      <c r="C4246" s="4" t="s">
        <v>11515</v>
      </c>
      <c r="D4246" s="6" t="s">
        <v>84</v>
      </c>
      <c r="E4246" s="9"/>
      <c r="F4246" s="9"/>
      <c r="G4246" s="4" t="s">
        <v>16074</v>
      </c>
      <c r="H4246" s="4" t="s">
        <v>9850</v>
      </c>
      <c r="I4246" s="6">
        <v>2018</v>
      </c>
      <c r="J4246" s="9"/>
      <c r="K4246" s="5" t="s">
        <v>16075</v>
      </c>
      <c r="L4246" s="4" t="s">
        <v>39</v>
      </c>
    </row>
    <row r="4247" spans="1:12" ht="63.75" x14ac:dyDescent="0.25">
      <c r="A4247" s="7" t="s">
        <v>16076</v>
      </c>
      <c r="B4247" s="6" t="s">
        <v>13</v>
      </c>
      <c r="C4247" s="4" t="s">
        <v>10884</v>
      </c>
      <c r="D4247" s="6" t="s">
        <v>84</v>
      </c>
      <c r="E4247" s="9"/>
      <c r="F4247" s="9"/>
      <c r="G4247" s="4" t="s">
        <v>16077</v>
      </c>
      <c r="H4247" s="4" t="s">
        <v>10448</v>
      </c>
      <c r="I4247" s="6">
        <v>2017</v>
      </c>
      <c r="J4247" s="9"/>
      <c r="K4247" s="5" t="s">
        <v>16078</v>
      </c>
      <c r="L4247" s="4" t="s">
        <v>39</v>
      </c>
    </row>
    <row r="4248" spans="1:12" ht="25.5" x14ac:dyDescent="0.25">
      <c r="A4248" s="7" t="s">
        <v>16079</v>
      </c>
      <c r="B4248" s="4" t="s">
        <v>126</v>
      </c>
      <c r="C4248" s="4" t="s">
        <v>83</v>
      </c>
      <c r="D4248" s="6" t="s">
        <v>84</v>
      </c>
      <c r="E4248" s="9"/>
      <c r="F4248" s="9"/>
      <c r="G4248" s="4" t="s">
        <v>16080</v>
      </c>
      <c r="H4248" s="4"/>
      <c r="I4248" s="6">
        <v>2018</v>
      </c>
      <c r="J4248" s="9"/>
      <c r="K4248" s="6" t="s">
        <v>159</v>
      </c>
      <c r="L4248" s="4" t="s">
        <v>39</v>
      </c>
    </row>
    <row r="4249" spans="1:12" ht="25.5" x14ac:dyDescent="0.25">
      <c r="A4249" s="7" t="s">
        <v>16081</v>
      </c>
      <c r="B4249" s="4" t="s">
        <v>126</v>
      </c>
      <c r="C4249" s="6" t="s">
        <v>1431</v>
      </c>
      <c r="D4249" s="6" t="s">
        <v>84</v>
      </c>
      <c r="E4249" s="9"/>
      <c r="F4249" s="9"/>
      <c r="G4249" s="4" t="s">
        <v>16082</v>
      </c>
      <c r="H4249" s="4"/>
      <c r="I4249" s="6">
        <v>2015</v>
      </c>
      <c r="J4249" s="9"/>
      <c r="K4249" s="6" t="s">
        <v>159</v>
      </c>
      <c r="L4249" s="4" t="s">
        <v>205</v>
      </c>
    </row>
    <row r="4250" spans="1:12" ht="25.5" x14ac:dyDescent="0.25">
      <c r="A4250" s="7" t="s">
        <v>16083</v>
      </c>
      <c r="B4250" s="4" t="s">
        <v>126</v>
      </c>
      <c r="C4250" s="4" t="s">
        <v>163</v>
      </c>
      <c r="D4250" s="6" t="s">
        <v>84</v>
      </c>
      <c r="E4250" s="9"/>
      <c r="F4250" s="9"/>
      <c r="G4250" s="4" t="s">
        <v>16084</v>
      </c>
      <c r="H4250" s="4"/>
      <c r="I4250" s="6">
        <v>2017</v>
      </c>
      <c r="J4250" s="9"/>
      <c r="K4250" s="6" t="s">
        <v>159</v>
      </c>
      <c r="L4250" s="4" t="s">
        <v>205</v>
      </c>
    </row>
    <row r="4251" spans="1:12" ht="38.25" x14ac:dyDescent="0.25">
      <c r="A4251" s="7" t="s">
        <v>16085</v>
      </c>
      <c r="B4251" s="6" t="s">
        <v>13</v>
      </c>
      <c r="C4251" s="6" t="s">
        <v>2847</v>
      </c>
      <c r="D4251" s="6" t="s">
        <v>84</v>
      </c>
      <c r="E4251" s="9"/>
      <c r="F4251" s="9"/>
      <c r="G4251" s="4" t="s">
        <v>16086</v>
      </c>
      <c r="H4251" s="4" t="s">
        <v>9827</v>
      </c>
      <c r="I4251" s="6">
        <v>2019</v>
      </c>
      <c r="J4251" s="9"/>
      <c r="K4251" s="5" t="s">
        <v>16087</v>
      </c>
      <c r="L4251" s="4" t="s">
        <v>39</v>
      </c>
    </row>
    <row r="4252" spans="1:12" ht="38.25" x14ac:dyDescent="0.25">
      <c r="A4252" s="7" t="s">
        <v>16088</v>
      </c>
      <c r="B4252" s="6" t="s">
        <v>13</v>
      </c>
      <c r="C4252" s="4" t="s">
        <v>11515</v>
      </c>
      <c r="D4252" s="6" t="s">
        <v>84</v>
      </c>
      <c r="E4252" s="9"/>
      <c r="F4252" s="9"/>
      <c r="G4252" s="4" t="s">
        <v>16089</v>
      </c>
      <c r="H4252" s="4" t="s">
        <v>9827</v>
      </c>
      <c r="I4252" s="6">
        <v>2019</v>
      </c>
      <c r="J4252" s="9"/>
      <c r="K4252" s="5" t="s">
        <v>16090</v>
      </c>
      <c r="L4252" s="4" t="s">
        <v>39</v>
      </c>
    </row>
    <row r="4253" spans="1:12" ht="89.25" x14ac:dyDescent="0.25">
      <c r="A4253" s="7" t="s">
        <v>16091</v>
      </c>
      <c r="B4253" s="6" t="s">
        <v>13</v>
      </c>
      <c r="C4253" s="4" t="s">
        <v>10441</v>
      </c>
      <c r="D4253" s="4" t="s">
        <v>118</v>
      </c>
      <c r="E4253" s="9"/>
      <c r="F4253" s="9"/>
      <c r="G4253" s="4" t="s">
        <v>16092</v>
      </c>
      <c r="H4253" s="4" t="s">
        <v>12744</v>
      </c>
      <c r="I4253" s="6">
        <v>2017</v>
      </c>
      <c r="J4253" s="9"/>
      <c r="K4253" s="12" t="s">
        <v>16093</v>
      </c>
      <c r="L4253" s="4" t="s">
        <v>222</v>
      </c>
    </row>
    <row r="4254" spans="1:12" ht="63.75" x14ac:dyDescent="0.25">
      <c r="A4254" s="7" t="s">
        <v>16094</v>
      </c>
      <c r="B4254" s="6" t="s">
        <v>13</v>
      </c>
      <c r="C4254" s="4" t="s">
        <v>13469</v>
      </c>
      <c r="D4254" s="4" t="s">
        <v>118</v>
      </c>
      <c r="E4254" s="9"/>
      <c r="F4254" s="9"/>
      <c r="G4254" s="4" t="s">
        <v>16095</v>
      </c>
      <c r="H4254" s="4" t="s">
        <v>16096</v>
      </c>
      <c r="I4254" s="6">
        <v>2020</v>
      </c>
      <c r="J4254" s="9"/>
      <c r="K4254" s="12" t="s">
        <v>16097</v>
      </c>
      <c r="L4254" s="4" t="s">
        <v>222</v>
      </c>
    </row>
    <row r="4255" spans="1:12" ht="51" x14ac:dyDescent="0.25">
      <c r="A4255" s="7" t="s">
        <v>16098</v>
      </c>
      <c r="B4255" s="6" t="s">
        <v>26</v>
      </c>
      <c r="C4255" s="4" t="s">
        <v>10282</v>
      </c>
      <c r="D4255" s="4" t="s">
        <v>118</v>
      </c>
      <c r="E4255" s="9"/>
      <c r="F4255" s="9"/>
      <c r="G4255" s="4" t="s">
        <v>16099</v>
      </c>
      <c r="H4255" s="4" t="s">
        <v>16100</v>
      </c>
      <c r="I4255" s="6">
        <v>2017</v>
      </c>
      <c r="J4255" s="9"/>
      <c r="K4255" s="8" t="s">
        <v>16101</v>
      </c>
      <c r="L4255" s="4" t="s">
        <v>148</v>
      </c>
    </row>
    <row r="4256" spans="1:12" ht="63.75" x14ac:dyDescent="0.25">
      <c r="A4256" s="7" t="s">
        <v>16102</v>
      </c>
      <c r="B4256" s="6" t="s">
        <v>13</v>
      </c>
      <c r="C4256" s="4" t="s">
        <v>16103</v>
      </c>
      <c r="D4256" s="4" t="s">
        <v>118</v>
      </c>
      <c r="E4256" s="9"/>
      <c r="F4256" s="9"/>
      <c r="G4256" s="4" t="s">
        <v>16104</v>
      </c>
      <c r="H4256" s="4" t="s">
        <v>456</v>
      </c>
      <c r="I4256" s="6">
        <v>2020</v>
      </c>
      <c r="J4256" s="9"/>
      <c r="K4256" s="12" t="s">
        <v>16105</v>
      </c>
      <c r="L4256" s="4" t="s">
        <v>222</v>
      </c>
    </row>
    <row r="4257" spans="1:12" ht="38.25" x14ac:dyDescent="0.25">
      <c r="A4257" s="7" t="s">
        <v>16106</v>
      </c>
      <c r="B4257" s="6" t="s">
        <v>26</v>
      </c>
      <c r="C4257" s="4" t="s">
        <v>16107</v>
      </c>
      <c r="D4257" s="4" t="s">
        <v>118</v>
      </c>
      <c r="E4257" s="9"/>
      <c r="F4257" s="9"/>
      <c r="G4257" s="4" t="s">
        <v>16108</v>
      </c>
      <c r="H4257" s="4" t="s">
        <v>11468</v>
      </c>
      <c r="I4257" s="6">
        <v>2020</v>
      </c>
      <c r="J4257" s="9"/>
      <c r="K4257" s="8" t="s">
        <v>16109</v>
      </c>
      <c r="L4257" s="4" t="s">
        <v>22</v>
      </c>
    </row>
    <row r="4258" spans="1:12" ht="127.5" x14ac:dyDescent="0.25">
      <c r="A4258" s="7" t="s">
        <v>16110</v>
      </c>
      <c r="B4258" s="6" t="s">
        <v>13</v>
      </c>
      <c r="C4258" s="4" t="s">
        <v>11971</v>
      </c>
      <c r="D4258" s="4" t="s">
        <v>118</v>
      </c>
      <c r="E4258" s="9"/>
      <c r="F4258" s="9"/>
      <c r="G4258" s="4" t="s">
        <v>16111</v>
      </c>
      <c r="H4258" s="4" t="s">
        <v>5399</v>
      </c>
      <c r="I4258" s="6">
        <v>2020</v>
      </c>
      <c r="J4258" s="9"/>
      <c r="K4258" s="12" t="s">
        <v>16112</v>
      </c>
      <c r="L4258" s="4" t="s">
        <v>67</v>
      </c>
    </row>
    <row r="4259" spans="1:12" ht="114.75" x14ac:dyDescent="0.25">
      <c r="A4259" s="7" t="s">
        <v>16113</v>
      </c>
      <c r="B4259" s="6" t="s">
        <v>13</v>
      </c>
      <c r="C4259" s="4" t="s">
        <v>5383</v>
      </c>
      <c r="D4259" s="4" t="s">
        <v>143</v>
      </c>
      <c r="E4259" s="9"/>
      <c r="F4259" s="9"/>
      <c r="G4259" s="4" t="s">
        <v>16114</v>
      </c>
      <c r="H4259" s="4" t="s">
        <v>16115</v>
      </c>
      <c r="I4259" s="6">
        <v>2020</v>
      </c>
      <c r="J4259" s="9"/>
      <c r="K4259" s="5" t="s">
        <v>16116</v>
      </c>
      <c r="L4259" s="4" t="s">
        <v>67</v>
      </c>
    </row>
    <row r="4260" spans="1:12" ht="51" x14ac:dyDescent="0.25">
      <c r="A4260" s="7" t="s">
        <v>16117</v>
      </c>
      <c r="B4260" s="6" t="s">
        <v>13</v>
      </c>
      <c r="C4260" s="4" t="s">
        <v>3794</v>
      </c>
      <c r="D4260" s="4" t="s">
        <v>118</v>
      </c>
      <c r="E4260" s="9"/>
      <c r="F4260" s="9"/>
      <c r="G4260" s="4" t="s">
        <v>16118</v>
      </c>
      <c r="H4260" s="4" t="s">
        <v>10248</v>
      </c>
      <c r="I4260" s="6">
        <v>2021</v>
      </c>
      <c r="J4260" s="9"/>
      <c r="K4260" s="8" t="s">
        <v>16119</v>
      </c>
      <c r="L4260" s="4" t="s">
        <v>67</v>
      </c>
    </row>
    <row r="4261" spans="1:12" ht="38.25" x14ac:dyDescent="0.25">
      <c r="A4261" s="7" t="s">
        <v>16120</v>
      </c>
      <c r="B4261" s="6" t="s">
        <v>26</v>
      </c>
      <c r="C4261" s="4" t="s">
        <v>10490</v>
      </c>
      <c r="D4261" s="4" t="s">
        <v>118</v>
      </c>
      <c r="E4261" s="9"/>
      <c r="F4261" s="9"/>
      <c r="G4261" s="4" t="s">
        <v>16121</v>
      </c>
      <c r="H4261" s="4" t="s">
        <v>10181</v>
      </c>
      <c r="I4261" s="6">
        <v>2015</v>
      </c>
      <c r="J4261" s="9"/>
      <c r="K4261" s="8" t="s">
        <v>16122</v>
      </c>
      <c r="L4261" s="4" t="s">
        <v>67</v>
      </c>
    </row>
    <row r="4262" spans="1:12" ht="51" x14ac:dyDescent="0.25">
      <c r="A4262" s="7" t="s">
        <v>16123</v>
      </c>
      <c r="B4262" s="4" t="s">
        <v>126</v>
      </c>
      <c r="C4262" s="4" t="s">
        <v>57</v>
      </c>
      <c r="D4262" s="4" t="s">
        <v>143</v>
      </c>
      <c r="E4262" s="9"/>
      <c r="F4262" s="9"/>
      <c r="G4262" s="4" t="s">
        <v>16124</v>
      </c>
      <c r="H4262" s="4" t="s">
        <v>3791</v>
      </c>
      <c r="I4262" s="6">
        <v>2021</v>
      </c>
      <c r="J4262" s="9"/>
      <c r="K4262" s="5" t="s">
        <v>16125</v>
      </c>
      <c r="L4262" s="4" t="s">
        <v>22</v>
      </c>
    </row>
    <row r="4263" spans="1:12" ht="63.75" x14ac:dyDescent="0.25">
      <c r="A4263" s="7" t="s">
        <v>16126</v>
      </c>
      <c r="B4263" s="6" t="s">
        <v>13</v>
      </c>
      <c r="C4263" s="4" t="s">
        <v>10745</v>
      </c>
      <c r="D4263" s="4" t="s">
        <v>570</v>
      </c>
      <c r="E4263" s="9"/>
      <c r="F4263" s="9"/>
      <c r="G4263" s="4" t="s">
        <v>16127</v>
      </c>
      <c r="H4263" s="4" t="s">
        <v>9891</v>
      </c>
      <c r="I4263" s="6">
        <v>2017</v>
      </c>
      <c r="J4263" s="9"/>
      <c r="K4263" s="5" t="s">
        <v>16128</v>
      </c>
      <c r="L4263" s="4" t="s">
        <v>39</v>
      </c>
    </row>
    <row r="4264" spans="1:12" ht="51" x14ac:dyDescent="0.25">
      <c r="A4264" s="7" t="s">
        <v>16129</v>
      </c>
      <c r="B4264" s="6" t="s">
        <v>13</v>
      </c>
      <c r="C4264" s="4" t="s">
        <v>16130</v>
      </c>
      <c r="D4264" s="4" t="s">
        <v>118</v>
      </c>
      <c r="E4264" s="9"/>
      <c r="F4264" s="9"/>
      <c r="G4264" s="4" t="s">
        <v>16131</v>
      </c>
      <c r="H4264" s="4" t="s">
        <v>10503</v>
      </c>
      <c r="I4264" s="6">
        <v>2017</v>
      </c>
      <c r="J4264" s="9"/>
      <c r="K4264" s="12" t="s">
        <v>16132</v>
      </c>
      <c r="L4264" s="4" t="s">
        <v>39</v>
      </c>
    </row>
    <row r="4265" spans="1:12" ht="51" x14ac:dyDescent="0.25">
      <c r="A4265" s="7" t="s">
        <v>16133</v>
      </c>
      <c r="B4265" s="6" t="s">
        <v>13</v>
      </c>
      <c r="C4265" s="4" t="s">
        <v>11717</v>
      </c>
      <c r="D4265" s="4" t="s">
        <v>1553</v>
      </c>
      <c r="E4265" s="9"/>
      <c r="F4265" s="9"/>
      <c r="G4265" s="4" t="s">
        <v>16134</v>
      </c>
      <c r="H4265" s="4" t="s">
        <v>12039</v>
      </c>
      <c r="I4265" s="6">
        <v>2018</v>
      </c>
      <c r="J4265" s="9"/>
      <c r="K4265" s="12" t="s">
        <v>16135</v>
      </c>
      <c r="L4265" s="4" t="s">
        <v>222</v>
      </c>
    </row>
    <row r="4266" spans="1:12" ht="51" x14ac:dyDescent="0.25">
      <c r="A4266" s="7" t="s">
        <v>16136</v>
      </c>
      <c r="B4266" s="6" t="s">
        <v>26</v>
      </c>
      <c r="C4266" s="4" t="s">
        <v>2578</v>
      </c>
      <c r="D4266" s="4" t="s">
        <v>1553</v>
      </c>
      <c r="E4266" s="9"/>
      <c r="F4266" s="9"/>
      <c r="G4266" s="4" t="s">
        <v>16137</v>
      </c>
      <c r="H4266" s="4" t="s">
        <v>6266</v>
      </c>
      <c r="I4266" s="6">
        <v>2020</v>
      </c>
      <c r="J4266" s="9"/>
      <c r="K4266" s="8" t="s">
        <v>2581</v>
      </c>
      <c r="L4266" s="4" t="s">
        <v>148</v>
      </c>
    </row>
    <row r="4267" spans="1:12" ht="102" x14ac:dyDescent="0.25">
      <c r="A4267" s="7" t="s">
        <v>16138</v>
      </c>
      <c r="B4267" s="4" t="s">
        <v>126</v>
      </c>
      <c r="C4267" s="4" t="s">
        <v>4733</v>
      </c>
      <c r="D4267" s="4" t="s">
        <v>570</v>
      </c>
      <c r="E4267" s="9"/>
      <c r="F4267" s="9"/>
      <c r="G4267" s="4" t="s">
        <v>16139</v>
      </c>
      <c r="H4267" s="4" t="s">
        <v>2825</v>
      </c>
      <c r="I4267" s="6">
        <v>2021</v>
      </c>
      <c r="J4267" s="9"/>
      <c r="K4267" s="5" t="s">
        <v>16140</v>
      </c>
      <c r="L4267" s="4" t="s">
        <v>22</v>
      </c>
    </row>
    <row r="4268" spans="1:12" ht="114.75" x14ac:dyDescent="0.25">
      <c r="A4268" s="7" t="s">
        <v>16141</v>
      </c>
      <c r="B4268" s="6" t="s">
        <v>13</v>
      </c>
      <c r="C4268" s="4" t="s">
        <v>10054</v>
      </c>
      <c r="D4268" s="4" t="s">
        <v>118</v>
      </c>
      <c r="E4268" s="9"/>
      <c r="F4268" s="9"/>
      <c r="G4268" s="4" t="s">
        <v>16142</v>
      </c>
      <c r="H4268" s="4" t="s">
        <v>16143</v>
      </c>
      <c r="I4268" s="6">
        <v>2020</v>
      </c>
      <c r="J4268" s="9"/>
      <c r="K4268" s="12" t="s">
        <v>16144</v>
      </c>
      <c r="L4268" s="4" t="s">
        <v>22</v>
      </c>
    </row>
    <row r="4269" spans="1:12" ht="127.5" x14ac:dyDescent="0.25">
      <c r="A4269" s="7" t="s">
        <v>16145</v>
      </c>
      <c r="B4269" s="6" t="s">
        <v>13</v>
      </c>
      <c r="C4269" s="4" t="s">
        <v>10054</v>
      </c>
      <c r="D4269" s="4" t="s">
        <v>118</v>
      </c>
      <c r="E4269" s="9"/>
      <c r="F4269" s="9"/>
      <c r="G4269" s="4" t="s">
        <v>16146</v>
      </c>
      <c r="H4269" s="4" t="s">
        <v>4916</v>
      </c>
      <c r="I4269" s="6">
        <v>2019</v>
      </c>
      <c r="J4269" s="9"/>
      <c r="K4269" s="12" t="s">
        <v>16147</v>
      </c>
      <c r="L4269" s="4" t="s">
        <v>67</v>
      </c>
    </row>
    <row r="4270" spans="1:12" ht="38.25" x14ac:dyDescent="0.25">
      <c r="A4270" s="7" t="s">
        <v>16148</v>
      </c>
      <c r="B4270" s="6" t="s">
        <v>13</v>
      </c>
      <c r="C4270" s="4" t="s">
        <v>968</v>
      </c>
      <c r="D4270" s="4" t="s">
        <v>570</v>
      </c>
      <c r="E4270" s="9"/>
      <c r="F4270" s="9"/>
      <c r="G4270" s="4" t="s">
        <v>16149</v>
      </c>
      <c r="H4270" s="4" t="s">
        <v>9978</v>
      </c>
      <c r="I4270" s="6">
        <v>2018</v>
      </c>
      <c r="J4270" s="9"/>
      <c r="K4270" s="5" t="s">
        <v>16150</v>
      </c>
      <c r="L4270" s="4" t="s">
        <v>39</v>
      </c>
    </row>
    <row r="4271" spans="1:12" ht="51" x14ac:dyDescent="0.25">
      <c r="A4271" s="7" t="s">
        <v>16151</v>
      </c>
      <c r="B4271" s="6" t="s">
        <v>13</v>
      </c>
      <c r="C4271" s="4" t="s">
        <v>16152</v>
      </c>
      <c r="D4271" s="4" t="s">
        <v>184</v>
      </c>
      <c r="E4271" s="9"/>
      <c r="F4271" s="9"/>
      <c r="G4271" s="4" t="s">
        <v>16153</v>
      </c>
      <c r="H4271" s="4" t="s">
        <v>16154</v>
      </c>
      <c r="I4271" s="6">
        <v>2018</v>
      </c>
      <c r="J4271" s="9"/>
      <c r="K4271" s="16" t="s">
        <v>16155</v>
      </c>
      <c r="L4271" s="6" t="s">
        <v>2006</v>
      </c>
    </row>
    <row r="4272" spans="1:12" ht="38.25" x14ac:dyDescent="0.25">
      <c r="A4272" s="7" t="s">
        <v>16156</v>
      </c>
      <c r="B4272" s="4" t="s">
        <v>126</v>
      </c>
      <c r="C4272" s="4" t="s">
        <v>16157</v>
      </c>
      <c r="D4272" s="4" t="s">
        <v>526</v>
      </c>
      <c r="E4272" s="9"/>
      <c r="F4272" s="9"/>
      <c r="G4272" s="4" t="s">
        <v>16158</v>
      </c>
      <c r="H4272" s="4" t="s">
        <v>3488</v>
      </c>
      <c r="I4272" s="6">
        <v>2019</v>
      </c>
      <c r="J4272" s="9"/>
      <c r="K4272" s="4" t="s">
        <v>159</v>
      </c>
      <c r="L4272" s="4" t="s">
        <v>205</v>
      </c>
    </row>
    <row r="4273" spans="1:12" ht="102" x14ac:dyDescent="0.25">
      <c r="A4273" s="7" t="s">
        <v>16159</v>
      </c>
      <c r="B4273" s="6" t="s">
        <v>26</v>
      </c>
      <c r="C4273" s="4" t="s">
        <v>1808</v>
      </c>
      <c r="D4273" s="4" t="s">
        <v>1553</v>
      </c>
      <c r="E4273" s="9"/>
      <c r="F4273" s="9"/>
      <c r="G4273" s="4" t="s">
        <v>16160</v>
      </c>
      <c r="H4273" s="4" t="s">
        <v>16161</v>
      </c>
      <c r="I4273" s="6">
        <v>2019</v>
      </c>
      <c r="J4273" s="9"/>
      <c r="K4273" s="8" t="s">
        <v>16162</v>
      </c>
      <c r="L4273" s="4" t="s">
        <v>67</v>
      </c>
    </row>
    <row r="4274" spans="1:12" ht="38.25" x14ac:dyDescent="0.25">
      <c r="A4274" s="7" t="s">
        <v>16163</v>
      </c>
      <c r="B4274" s="6" t="s">
        <v>13</v>
      </c>
      <c r="C4274" s="4" t="s">
        <v>16164</v>
      </c>
      <c r="D4274" s="4" t="s">
        <v>118</v>
      </c>
      <c r="E4274" s="9"/>
      <c r="F4274" s="9"/>
      <c r="G4274" s="4" t="s">
        <v>16165</v>
      </c>
      <c r="H4274" s="4" t="s">
        <v>9850</v>
      </c>
      <c r="I4274" s="6">
        <v>2018</v>
      </c>
      <c r="J4274" s="9"/>
      <c r="K4274" s="12" t="s">
        <v>16166</v>
      </c>
      <c r="L4274" s="4" t="s">
        <v>39</v>
      </c>
    </row>
    <row r="4275" spans="1:12" ht="38.25" x14ac:dyDescent="0.25">
      <c r="A4275" s="7" t="s">
        <v>16167</v>
      </c>
      <c r="B4275" s="6" t="s">
        <v>26</v>
      </c>
      <c r="C4275" s="4" t="s">
        <v>16168</v>
      </c>
      <c r="D4275" s="4" t="s">
        <v>118</v>
      </c>
      <c r="E4275" s="9"/>
      <c r="F4275" s="9"/>
      <c r="G4275" s="4" t="s">
        <v>16169</v>
      </c>
      <c r="H4275" s="4" t="s">
        <v>9854</v>
      </c>
      <c r="I4275" s="6">
        <v>2017</v>
      </c>
      <c r="J4275" s="9"/>
      <c r="K4275" s="8" t="s">
        <v>16170</v>
      </c>
      <c r="L4275" s="4" t="s">
        <v>67</v>
      </c>
    </row>
    <row r="4276" spans="1:12" ht="38.25" x14ac:dyDescent="0.25">
      <c r="A4276" s="7" t="s">
        <v>16171</v>
      </c>
      <c r="B4276" s="6" t="s">
        <v>13</v>
      </c>
      <c r="C4276" s="6" t="s">
        <v>1958</v>
      </c>
      <c r="D4276" s="4" t="s">
        <v>118</v>
      </c>
      <c r="E4276" s="9"/>
      <c r="F4276" s="9"/>
      <c r="G4276" s="4" t="s">
        <v>16172</v>
      </c>
      <c r="H4276" s="4" t="s">
        <v>13978</v>
      </c>
      <c r="I4276" s="6">
        <v>2016</v>
      </c>
      <c r="J4276" s="9"/>
      <c r="K4276" s="12" t="s">
        <v>16173</v>
      </c>
      <c r="L4276" s="4" t="s">
        <v>166</v>
      </c>
    </row>
    <row r="4277" spans="1:12" ht="38.25" x14ac:dyDescent="0.25">
      <c r="A4277" s="7" t="s">
        <v>16174</v>
      </c>
      <c r="B4277" s="6" t="s">
        <v>13</v>
      </c>
      <c r="C4277" s="4" t="s">
        <v>2578</v>
      </c>
      <c r="D4277" s="4" t="s">
        <v>1553</v>
      </c>
      <c r="E4277" s="9"/>
      <c r="F4277" s="9"/>
      <c r="G4277" s="4" t="s">
        <v>16175</v>
      </c>
      <c r="H4277" s="4" t="s">
        <v>9827</v>
      </c>
      <c r="I4277" s="6">
        <v>2019</v>
      </c>
      <c r="J4277" s="9"/>
      <c r="K4277" s="12" t="s">
        <v>16176</v>
      </c>
      <c r="L4277" s="4" t="s">
        <v>39</v>
      </c>
    </row>
    <row r="4278" spans="1:12" ht="76.5" x14ac:dyDescent="0.25">
      <c r="A4278" s="7" t="s">
        <v>16177</v>
      </c>
      <c r="B4278" s="6" t="s">
        <v>13</v>
      </c>
      <c r="C4278" s="4" t="s">
        <v>14572</v>
      </c>
      <c r="D4278" s="4" t="s">
        <v>1553</v>
      </c>
      <c r="E4278" s="9"/>
      <c r="F4278" s="9"/>
      <c r="G4278" s="4" t="s">
        <v>16178</v>
      </c>
      <c r="H4278" s="4" t="s">
        <v>16179</v>
      </c>
      <c r="I4278" s="6">
        <v>2015</v>
      </c>
      <c r="J4278" s="9"/>
      <c r="K4278" s="12" t="s">
        <v>16180</v>
      </c>
      <c r="L4278" s="4" t="s">
        <v>67</v>
      </c>
    </row>
    <row r="4279" spans="1:12" ht="25.5" x14ac:dyDescent="0.25">
      <c r="A4279" s="7" t="s">
        <v>16181</v>
      </c>
      <c r="B4279" s="4" t="s">
        <v>126</v>
      </c>
      <c r="C4279" s="4" t="s">
        <v>10944</v>
      </c>
      <c r="D4279" s="4" t="s">
        <v>526</v>
      </c>
      <c r="E4279" s="9"/>
      <c r="F4279" s="9"/>
      <c r="G4279" s="4" t="s">
        <v>16182</v>
      </c>
      <c r="H4279" s="4"/>
      <c r="I4279" s="6">
        <v>2017</v>
      </c>
      <c r="J4279" s="9"/>
      <c r="K4279" s="6" t="s">
        <v>159</v>
      </c>
      <c r="L4279" s="4" t="s">
        <v>205</v>
      </c>
    </row>
    <row r="4280" spans="1:12" ht="51" x14ac:dyDescent="0.25">
      <c r="A4280" s="7" t="s">
        <v>16183</v>
      </c>
      <c r="B4280" s="6" t="s">
        <v>13</v>
      </c>
      <c r="C4280" s="4" t="s">
        <v>5883</v>
      </c>
      <c r="D4280" s="4" t="s">
        <v>376</v>
      </c>
      <c r="E4280" s="9"/>
      <c r="F4280" s="9"/>
      <c r="G4280" s="4" t="s">
        <v>16184</v>
      </c>
      <c r="H4280" s="4" t="s">
        <v>16185</v>
      </c>
      <c r="I4280" s="6">
        <v>2017</v>
      </c>
      <c r="J4280" s="9"/>
      <c r="K4280" s="4" t="s">
        <v>159</v>
      </c>
      <c r="L4280" s="6" t="s">
        <v>166</v>
      </c>
    </row>
    <row r="4281" spans="1:12" ht="38.25" x14ac:dyDescent="0.25">
      <c r="A4281" s="7" t="s">
        <v>16186</v>
      </c>
      <c r="B4281" s="6" t="s">
        <v>13</v>
      </c>
      <c r="C4281" s="4" t="s">
        <v>13462</v>
      </c>
      <c r="D4281" s="4" t="s">
        <v>526</v>
      </c>
      <c r="E4281" s="9"/>
      <c r="F4281" s="9"/>
      <c r="G4281" s="4" t="s">
        <v>16187</v>
      </c>
      <c r="H4281" s="4" t="s">
        <v>9827</v>
      </c>
      <c r="I4281" s="6">
        <v>2019</v>
      </c>
      <c r="J4281" s="9"/>
      <c r="K4281" s="5" t="s">
        <v>16188</v>
      </c>
      <c r="L4281" s="4" t="s">
        <v>39</v>
      </c>
    </row>
    <row r="4282" spans="1:12" ht="38.25" x14ac:dyDescent="0.25">
      <c r="A4282" s="7" t="s">
        <v>16189</v>
      </c>
      <c r="B4282" s="6" t="s">
        <v>13</v>
      </c>
      <c r="C4282" s="4" t="s">
        <v>2732</v>
      </c>
      <c r="D4282" s="4" t="s">
        <v>526</v>
      </c>
      <c r="E4282" s="9"/>
      <c r="F4282" s="9"/>
      <c r="G4282" s="4" t="s">
        <v>16190</v>
      </c>
      <c r="H4282" s="4" t="s">
        <v>9978</v>
      </c>
      <c r="I4282" s="6">
        <v>2016</v>
      </c>
      <c r="J4282" s="9"/>
      <c r="K4282" s="5" t="s">
        <v>9206</v>
      </c>
      <c r="L4282" s="4" t="s">
        <v>39</v>
      </c>
    </row>
    <row r="4283" spans="1:12" ht="25.5" x14ac:dyDescent="0.25">
      <c r="A4283" s="7" t="s">
        <v>16191</v>
      </c>
      <c r="B4283" s="6" t="s">
        <v>13</v>
      </c>
      <c r="C4283" s="4" t="s">
        <v>1184</v>
      </c>
      <c r="D4283" s="4" t="s">
        <v>17</v>
      </c>
      <c r="E4283" s="9"/>
      <c r="F4283" s="9"/>
      <c r="G4283" s="4" t="s">
        <v>16192</v>
      </c>
      <c r="H4283" s="4" t="s">
        <v>16193</v>
      </c>
      <c r="I4283" s="6">
        <v>2018</v>
      </c>
      <c r="J4283" s="9"/>
      <c r="K4283" s="16" t="s">
        <v>16194</v>
      </c>
      <c r="L4283" s="4" t="s">
        <v>166</v>
      </c>
    </row>
    <row r="4284" spans="1:12" ht="25.5" x14ac:dyDescent="0.25">
      <c r="A4284" s="7" t="s">
        <v>16195</v>
      </c>
      <c r="B4284" s="6" t="s">
        <v>26</v>
      </c>
      <c r="C4284" s="4" t="s">
        <v>199</v>
      </c>
      <c r="D4284" s="6" t="s">
        <v>200</v>
      </c>
      <c r="E4284" s="9"/>
      <c r="F4284" s="9"/>
      <c r="G4284" s="4" t="s">
        <v>16196</v>
      </c>
      <c r="H4284" s="4" t="s">
        <v>16197</v>
      </c>
      <c r="I4284" s="6">
        <v>2016</v>
      </c>
      <c r="J4284" s="9"/>
      <c r="K4284" s="4" t="s">
        <v>2433</v>
      </c>
      <c r="L4284" s="4" t="s">
        <v>148</v>
      </c>
    </row>
    <row r="4285" spans="1:12" ht="51" x14ac:dyDescent="0.25">
      <c r="A4285" s="7" t="s">
        <v>16198</v>
      </c>
      <c r="B4285" s="6" t="s">
        <v>26</v>
      </c>
      <c r="C4285" s="4" t="s">
        <v>10227</v>
      </c>
      <c r="D4285" s="4" t="s">
        <v>118</v>
      </c>
      <c r="E4285" s="9"/>
      <c r="F4285" s="9"/>
      <c r="G4285" s="4" t="s">
        <v>16199</v>
      </c>
      <c r="H4285" s="4" t="s">
        <v>14939</v>
      </c>
      <c r="I4285" s="6">
        <v>2017</v>
      </c>
      <c r="J4285" s="9"/>
      <c r="K4285" s="8" t="s">
        <v>16200</v>
      </c>
      <c r="L4285" s="4" t="s">
        <v>22</v>
      </c>
    </row>
    <row r="4286" spans="1:12" ht="38.25" x14ac:dyDescent="0.25">
      <c r="A4286" s="7" t="s">
        <v>16201</v>
      </c>
      <c r="B4286" s="6" t="s">
        <v>13</v>
      </c>
      <c r="C4286" s="4" t="s">
        <v>16202</v>
      </c>
      <c r="D4286" s="4" t="s">
        <v>184</v>
      </c>
      <c r="E4286" s="9"/>
      <c r="F4286" s="9"/>
      <c r="G4286" s="4" t="s">
        <v>16203</v>
      </c>
      <c r="H4286" s="4" t="s">
        <v>16204</v>
      </c>
      <c r="I4286" s="6">
        <v>2021</v>
      </c>
      <c r="J4286" s="9"/>
      <c r="K4286" s="5" t="s">
        <v>16205</v>
      </c>
      <c r="L4286" s="4" t="s">
        <v>22</v>
      </c>
    </row>
    <row r="4287" spans="1:12" ht="38.25" x14ac:dyDescent="0.25">
      <c r="A4287" s="7" t="s">
        <v>16206</v>
      </c>
      <c r="B4287" s="6" t="s">
        <v>13</v>
      </c>
      <c r="C4287" s="4" t="s">
        <v>12073</v>
      </c>
      <c r="D4287" s="4" t="s">
        <v>17</v>
      </c>
      <c r="E4287" s="9"/>
      <c r="F4287" s="9"/>
      <c r="G4287" s="4" t="s">
        <v>16207</v>
      </c>
      <c r="H4287" s="4" t="s">
        <v>10007</v>
      </c>
      <c r="I4287" s="6">
        <v>2016</v>
      </c>
      <c r="J4287" s="9"/>
      <c r="K4287" s="5" t="s">
        <v>16208</v>
      </c>
      <c r="L4287" s="4" t="s">
        <v>8711</v>
      </c>
    </row>
    <row r="4288" spans="1:12" ht="25.5" x14ac:dyDescent="0.25">
      <c r="A4288" s="7" t="s">
        <v>16209</v>
      </c>
      <c r="B4288" s="4" t="s">
        <v>126</v>
      </c>
      <c r="C4288" s="4" t="s">
        <v>6846</v>
      </c>
      <c r="D4288" s="6" t="s">
        <v>84</v>
      </c>
      <c r="E4288" s="9"/>
      <c r="F4288" s="9"/>
      <c r="G4288" s="4" t="s">
        <v>16210</v>
      </c>
      <c r="H4288" s="4"/>
      <c r="I4288" s="6">
        <v>2015</v>
      </c>
      <c r="J4288" s="9"/>
      <c r="K4288" s="6" t="s">
        <v>159</v>
      </c>
      <c r="L4288" s="4" t="s">
        <v>205</v>
      </c>
    </row>
    <row r="4289" spans="1:12" ht="51" x14ac:dyDescent="0.25">
      <c r="A4289" s="7" t="s">
        <v>16211</v>
      </c>
      <c r="B4289" s="4" t="s">
        <v>126</v>
      </c>
      <c r="C4289" s="4" t="s">
        <v>1442</v>
      </c>
      <c r="D4289" s="4" t="s">
        <v>526</v>
      </c>
      <c r="E4289" s="9"/>
      <c r="F4289" s="9"/>
      <c r="G4289" s="4" t="s">
        <v>16212</v>
      </c>
      <c r="H4289" s="4"/>
      <c r="I4289" s="6">
        <v>2018</v>
      </c>
      <c r="J4289" s="9"/>
      <c r="K4289" s="6" t="s">
        <v>159</v>
      </c>
      <c r="L4289" s="6" t="s">
        <v>205</v>
      </c>
    </row>
    <row r="4290" spans="1:12" ht="63.75" x14ac:dyDescent="0.25">
      <c r="A4290" s="7" t="s">
        <v>16213</v>
      </c>
      <c r="B4290" s="4" t="s">
        <v>126</v>
      </c>
      <c r="C4290" s="4" t="s">
        <v>1963</v>
      </c>
      <c r="D4290" s="4" t="s">
        <v>118</v>
      </c>
      <c r="E4290" s="9"/>
      <c r="F4290" s="9"/>
      <c r="G4290" s="4" t="s">
        <v>16214</v>
      </c>
      <c r="H4290" s="4"/>
      <c r="I4290" s="6">
        <v>2021</v>
      </c>
      <c r="J4290" s="9"/>
      <c r="K4290" s="12" t="s">
        <v>16215</v>
      </c>
      <c r="L4290" s="4" t="s">
        <v>205</v>
      </c>
    </row>
    <row r="4291" spans="1:12" ht="89.25" x14ac:dyDescent="0.25">
      <c r="A4291" s="7" t="s">
        <v>16216</v>
      </c>
      <c r="B4291" s="6" t="s">
        <v>13</v>
      </c>
      <c r="C4291" s="4" t="s">
        <v>16217</v>
      </c>
      <c r="D4291" s="4" t="s">
        <v>17</v>
      </c>
      <c r="E4291" s="9"/>
      <c r="F4291" s="9"/>
      <c r="G4291" s="4" t="s">
        <v>16218</v>
      </c>
      <c r="H4291" s="4" t="s">
        <v>15519</v>
      </c>
      <c r="I4291" s="6">
        <v>2017</v>
      </c>
      <c r="J4291" s="9"/>
      <c r="K4291" s="5" t="s">
        <v>16219</v>
      </c>
      <c r="L4291" s="4" t="s">
        <v>22</v>
      </c>
    </row>
    <row r="4292" spans="1:12" ht="127.5" x14ac:dyDescent="0.25">
      <c r="A4292" s="7" t="s">
        <v>16220</v>
      </c>
      <c r="B4292" s="6" t="s">
        <v>13</v>
      </c>
      <c r="C4292" s="4" t="s">
        <v>12042</v>
      </c>
      <c r="D4292" s="4" t="s">
        <v>17</v>
      </c>
      <c r="E4292" s="9"/>
      <c r="F4292" s="9"/>
      <c r="G4292" s="4" t="s">
        <v>16221</v>
      </c>
      <c r="H4292" s="4" t="s">
        <v>8114</v>
      </c>
      <c r="I4292" s="6">
        <v>2018</v>
      </c>
      <c r="J4292" s="9"/>
      <c r="K4292" s="5" t="s">
        <v>16222</v>
      </c>
      <c r="L4292" s="4" t="s">
        <v>22</v>
      </c>
    </row>
    <row r="4293" spans="1:12" ht="38.25" x14ac:dyDescent="0.25">
      <c r="A4293" s="7" t="s">
        <v>16223</v>
      </c>
      <c r="B4293" s="6" t="s">
        <v>13</v>
      </c>
      <c r="C4293" s="4" t="s">
        <v>9223</v>
      </c>
      <c r="D4293" s="6" t="s">
        <v>84</v>
      </c>
      <c r="E4293" s="9"/>
      <c r="F4293" s="9"/>
      <c r="G4293" s="4" t="s">
        <v>16224</v>
      </c>
      <c r="H4293" s="4" t="s">
        <v>9827</v>
      </c>
      <c r="I4293" s="6">
        <v>2019</v>
      </c>
      <c r="J4293" s="9"/>
      <c r="K4293" s="5" t="s">
        <v>16225</v>
      </c>
      <c r="L4293" s="4" t="s">
        <v>39</v>
      </c>
    </row>
    <row r="4294" spans="1:12" ht="25.5" x14ac:dyDescent="0.25">
      <c r="A4294" s="7" t="s">
        <v>16226</v>
      </c>
      <c r="B4294" s="4" t="s">
        <v>126</v>
      </c>
      <c r="C4294" s="4" t="s">
        <v>10019</v>
      </c>
      <c r="D4294" s="6" t="s">
        <v>84</v>
      </c>
      <c r="E4294" s="9"/>
      <c r="F4294" s="9"/>
      <c r="G4294" s="4" t="s">
        <v>16227</v>
      </c>
      <c r="H4294" s="4"/>
      <c r="I4294" s="6">
        <v>2017</v>
      </c>
      <c r="J4294" s="9"/>
      <c r="K4294" s="6" t="s">
        <v>159</v>
      </c>
      <c r="L4294" s="4" t="s">
        <v>205</v>
      </c>
    </row>
    <row r="4295" spans="1:12" ht="25.5" x14ac:dyDescent="0.25">
      <c r="A4295" s="7" t="s">
        <v>16228</v>
      </c>
      <c r="B4295" s="4" t="s">
        <v>126</v>
      </c>
      <c r="C4295" s="4" t="s">
        <v>554</v>
      </c>
      <c r="D4295" s="4" t="s">
        <v>376</v>
      </c>
      <c r="E4295" s="9"/>
      <c r="F4295" s="9"/>
      <c r="G4295" s="4" t="s">
        <v>16229</v>
      </c>
      <c r="H4295" s="4"/>
      <c r="I4295" s="6">
        <v>2018</v>
      </c>
      <c r="J4295" s="9"/>
      <c r="K4295" s="6" t="s">
        <v>159</v>
      </c>
      <c r="L4295" s="4" t="s">
        <v>205</v>
      </c>
    </row>
    <row r="4296" spans="1:12" ht="409.5" x14ac:dyDescent="0.25">
      <c r="A4296" s="7" t="s">
        <v>16230</v>
      </c>
      <c r="B4296" s="6" t="s">
        <v>13</v>
      </c>
      <c r="C4296" s="4" t="s">
        <v>3958</v>
      </c>
      <c r="D4296" s="4" t="s">
        <v>762</v>
      </c>
      <c r="E4296" s="9"/>
      <c r="F4296" s="9"/>
      <c r="G4296" s="4" t="s">
        <v>16231</v>
      </c>
      <c r="H4296" s="4" t="s">
        <v>12505</v>
      </c>
      <c r="I4296" s="6">
        <v>2018</v>
      </c>
      <c r="J4296" s="9"/>
      <c r="K4296" s="5" t="s">
        <v>16232</v>
      </c>
      <c r="L4296" s="6" t="s">
        <v>166</v>
      </c>
    </row>
    <row r="4297" spans="1:12" ht="38.25" x14ac:dyDescent="0.25">
      <c r="A4297" s="7" t="s">
        <v>16233</v>
      </c>
      <c r="B4297" s="6" t="s">
        <v>13</v>
      </c>
      <c r="C4297" s="4" t="s">
        <v>1442</v>
      </c>
      <c r="D4297" s="4" t="s">
        <v>526</v>
      </c>
      <c r="E4297" s="9"/>
      <c r="F4297" s="9"/>
      <c r="G4297" s="4" t="s">
        <v>16234</v>
      </c>
      <c r="H4297" s="4" t="s">
        <v>9850</v>
      </c>
      <c r="I4297" s="6">
        <v>2018</v>
      </c>
      <c r="J4297" s="9"/>
      <c r="K4297" s="5" t="s">
        <v>16235</v>
      </c>
      <c r="L4297" s="4" t="s">
        <v>39</v>
      </c>
    </row>
    <row r="4298" spans="1:12" ht="89.25" x14ac:dyDescent="0.25">
      <c r="A4298" s="7" t="s">
        <v>16236</v>
      </c>
      <c r="B4298" s="6" t="s">
        <v>13</v>
      </c>
      <c r="C4298" s="4" t="s">
        <v>761</v>
      </c>
      <c r="D4298" s="4" t="s">
        <v>762</v>
      </c>
      <c r="E4298" s="9"/>
      <c r="F4298" s="9"/>
      <c r="G4298" s="4" t="s">
        <v>16237</v>
      </c>
      <c r="H4298" s="4" t="s">
        <v>14087</v>
      </c>
      <c r="I4298" s="6">
        <v>2019</v>
      </c>
      <c r="J4298" s="9"/>
      <c r="K4298" s="5" t="s">
        <v>16238</v>
      </c>
      <c r="L4298" s="6" t="s">
        <v>166</v>
      </c>
    </row>
    <row r="4299" spans="1:12" ht="51" x14ac:dyDescent="0.25">
      <c r="A4299" s="7" t="s">
        <v>16239</v>
      </c>
      <c r="B4299" s="6" t="s">
        <v>13</v>
      </c>
      <c r="C4299" s="4" t="s">
        <v>10126</v>
      </c>
      <c r="D4299" s="4" t="s">
        <v>570</v>
      </c>
      <c r="E4299" s="9"/>
      <c r="F4299" s="9"/>
      <c r="G4299" s="4" t="s">
        <v>16240</v>
      </c>
      <c r="H4299" s="4" t="s">
        <v>12039</v>
      </c>
      <c r="I4299" s="6">
        <v>2018</v>
      </c>
      <c r="J4299" s="9"/>
      <c r="K4299" s="5" t="s">
        <v>16241</v>
      </c>
      <c r="L4299" s="4" t="s">
        <v>166</v>
      </c>
    </row>
    <row r="4300" spans="1:12" ht="127.5" x14ac:dyDescent="0.25">
      <c r="A4300" s="7" t="s">
        <v>16242</v>
      </c>
      <c r="B4300" s="6" t="s">
        <v>13</v>
      </c>
      <c r="C4300" s="4" t="s">
        <v>10126</v>
      </c>
      <c r="D4300" s="4" t="s">
        <v>570</v>
      </c>
      <c r="E4300" s="9"/>
      <c r="F4300" s="9"/>
      <c r="G4300" s="4" t="s">
        <v>16243</v>
      </c>
      <c r="H4300" s="4" t="s">
        <v>16244</v>
      </c>
      <c r="I4300" s="6">
        <v>2015</v>
      </c>
      <c r="J4300" s="9"/>
      <c r="K4300" s="5" t="s">
        <v>16245</v>
      </c>
      <c r="L4300" s="4" t="s">
        <v>67</v>
      </c>
    </row>
    <row r="4301" spans="1:12" ht="51" x14ac:dyDescent="0.25">
      <c r="A4301" s="7" t="s">
        <v>16246</v>
      </c>
      <c r="B4301" s="6" t="s">
        <v>13</v>
      </c>
      <c r="C4301" s="4" t="s">
        <v>663</v>
      </c>
      <c r="D4301" s="4" t="s">
        <v>17</v>
      </c>
      <c r="E4301" s="9"/>
      <c r="F4301" s="9"/>
      <c r="G4301" s="4" t="s">
        <v>16247</v>
      </c>
      <c r="H4301" s="4" t="s">
        <v>16248</v>
      </c>
      <c r="I4301" s="6">
        <v>2020</v>
      </c>
      <c r="J4301" s="9"/>
      <c r="K4301" s="5" t="s">
        <v>16249</v>
      </c>
      <c r="L4301" s="4" t="s">
        <v>222</v>
      </c>
    </row>
    <row r="4302" spans="1:12" ht="38.25" x14ac:dyDescent="0.25">
      <c r="A4302" s="7" t="s">
        <v>16250</v>
      </c>
      <c r="B4302" s="6" t="s">
        <v>26</v>
      </c>
      <c r="C4302" s="4" t="s">
        <v>1881</v>
      </c>
      <c r="D4302" s="4" t="s">
        <v>1553</v>
      </c>
      <c r="E4302" s="9"/>
      <c r="F4302" s="9"/>
      <c r="G4302" s="4" t="s">
        <v>16251</v>
      </c>
      <c r="H4302" s="4" t="s">
        <v>16252</v>
      </c>
      <c r="I4302" s="6">
        <v>2019</v>
      </c>
      <c r="J4302" s="9"/>
      <c r="K4302" s="8" t="s">
        <v>16253</v>
      </c>
      <c r="L4302" s="4" t="s">
        <v>67</v>
      </c>
    </row>
    <row r="4303" spans="1:12" ht="38.25" x14ac:dyDescent="0.25">
      <c r="A4303" s="7" t="s">
        <v>16254</v>
      </c>
      <c r="B4303" s="6" t="s">
        <v>13</v>
      </c>
      <c r="C4303" s="4" t="s">
        <v>1442</v>
      </c>
      <c r="D4303" s="4" t="s">
        <v>526</v>
      </c>
      <c r="E4303" s="9"/>
      <c r="F4303" s="9"/>
      <c r="G4303" s="4" t="s">
        <v>16255</v>
      </c>
      <c r="H4303" s="4" t="s">
        <v>9978</v>
      </c>
      <c r="I4303" s="6">
        <v>2018</v>
      </c>
      <c r="J4303" s="9"/>
      <c r="K4303" s="5" t="s">
        <v>16256</v>
      </c>
      <c r="L4303" s="4" t="s">
        <v>39</v>
      </c>
    </row>
    <row r="4304" spans="1:12" ht="51" x14ac:dyDescent="0.25">
      <c r="A4304" s="7" t="s">
        <v>16257</v>
      </c>
      <c r="B4304" s="6" t="s">
        <v>13</v>
      </c>
      <c r="C4304" s="4" t="s">
        <v>9899</v>
      </c>
      <c r="D4304" s="4" t="s">
        <v>570</v>
      </c>
      <c r="E4304" s="9"/>
      <c r="F4304" s="9"/>
      <c r="G4304" s="4" t="s">
        <v>16258</v>
      </c>
      <c r="H4304" s="4" t="s">
        <v>9891</v>
      </c>
      <c r="I4304" s="6">
        <v>2017</v>
      </c>
      <c r="J4304" s="9"/>
      <c r="K4304" s="16" t="s">
        <v>16259</v>
      </c>
      <c r="L4304" s="4" t="s">
        <v>39</v>
      </c>
    </row>
    <row r="4305" spans="1:12" ht="38.25" x14ac:dyDescent="0.25">
      <c r="A4305" s="7" t="s">
        <v>16260</v>
      </c>
      <c r="B4305" s="6" t="s">
        <v>13</v>
      </c>
      <c r="C4305" s="4" t="s">
        <v>9857</v>
      </c>
      <c r="D4305" s="4" t="s">
        <v>570</v>
      </c>
      <c r="E4305" s="9"/>
      <c r="F4305" s="9"/>
      <c r="G4305" s="4" t="s">
        <v>16261</v>
      </c>
      <c r="H4305" s="4" t="s">
        <v>9850</v>
      </c>
      <c r="I4305" s="6">
        <v>2018</v>
      </c>
      <c r="J4305" s="9"/>
      <c r="K4305" s="5" t="s">
        <v>16262</v>
      </c>
      <c r="L4305" s="4" t="s">
        <v>39</v>
      </c>
    </row>
    <row r="4306" spans="1:12" ht="63.75" x14ac:dyDescent="0.25">
      <c r="A4306" s="7" t="s">
        <v>16263</v>
      </c>
      <c r="B4306" s="6" t="s">
        <v>13</v>
      </c>
      <c r="C4306" s="4" t="s">
        <v>12047</v>
      </c>
      <c r="D4306" s="6" t="s">
        <v>84</v>
      </c>
      <c r="E4306" s="9"/>
      <c r="F4306" s="9"/>
      <c r="G4306" s="4" t="s">
        <v>16264</v>
      </c>
      <c r="H4306" s="4" t="s">
        <v>16265</v>
      </c>
      <c r="I4306" s="6">
        <v>2018</v>
      </c>
      <c r="J4306" s="9"/>
      <c r="K4306" s="16" t="s">
        <v>16266</v>
      </c>
      <c r="L4306" s="4" t="s">
        <v>166</v>
      </c>
    </row>
    <row r="4307" spans="1:12" ht="51" x14ac:dyDescent="0.25">
      <c r="A4307" s="7" t="s">
        <v>16267</v>
      </c>
      <c r="B4307" s="6" t="s">
        <v>26</v>
      </c>
      <c r="C4307" s="4" t="s">
        <v>163</v>
      </c>
      <c r="D4307" s="6" t="s">
        <v>84</v>
      </c>
      <c r="E4307" s="9"/>
      <c r="F4307" s="9"/>
      <c r="G4307" s="4" t="s">
        <v>16268</v>
      </c>
      <c r="H4307" s="4" t="s">
        <v>16269</v>
      </c>
      <c r="I4307" s="6">
        <v>2018</v>
      </c>
      <c r="J4307" s="9"/>
      <c r="K4307" s="4" t="s">
        <v>2433</v>
      </c>
      <c r="L4307" s="4" t="s">
        <v>148</v>
      </c>
    </row>
    <row r="4308" spans="1:12" ht="76.5" x14ac:dyDescent="0.25">
      <c r="A4308" s="7" t="s">
        <v>16270</v>
      </c>
      <c r="B4308" s="6" t="s">
        <v>26</v>
      </c>
      <c r="C4308" s="4" t="s">
        <v>1026</v>
      </c>
      <c r="D4308" s="4" t="s">
        <v>420</v>
      </c>
      <c r="E4308" s="9"/>
      <c r="F4308" s="9"/>
      <c r="G4308" s="4" t="s">
        <v>16271</v>
      </c>
      <c r="H4308" s="4" t="s">
        <v>16272</v>
      </c>
      <c r="I4308" s="6">
        <v>2020</v>
      </c>
      <c r="J4308" s="9"/>
      <c r="K4308" s="5" t="s">
        <v>1044</v>
      </c>
      <c r="L4308" s="6" t="s">
        <v>148</v>
      </c>
    </row>
    <row r="4309" spans="1:12" ht="153" x14ac:dyDescent="0.25">
      <c r="A4309" s="7" t="s">
        <v>16273</v>
      </c>
      <c r="B4309" s="6" t="s">
        <v>13</v>
      </c>
      <c r="C4309" s="4" t="s">
        <v>11829</v>
      </c>
      <c r="D4309" s="6" t="s">
        <v>84</v>
      </c>
      <c r="E4309" s="9"/>
      <c r="F4309" s="9"/>
      <c r="G4309" s="4" t="s">
        <v>16274</v>
      </c>
      <c r="H4309" s="4" t="s">
        <v>16275</v>
      </c>
      <c r="I4309" s="6">
        <v>2017</v>
      </c>
      <c r="J4309" s="9"/>
      <c r="K4309" s="10" t="s">
        <v>16276</v>
      </c>
      <c r="L4309" s="4" t="s">
        <v>166</v>
      </c>
    </row>
    <row r="4310" spans="1:12" ht="51" x14ac:dyDescent="0.25">
      <c r="A4310" s="7" t="s">
        <v>16277</v>
      </c>
      <c r="B4310" s="6" t="s">
        <v>26</v>
      </c>
      <c r="C4310" s="4" t="s">
        <v>9862</v>
      </c>
      <c r="D4310" s="6" t="s">
        <v>118</v>
      </c>
      <c r="E4310" s="9"/>
      <c r="F4310" s="9"/>
      <c r="G4310" s="4" t="s">
        <v>16278</v>
      </c>
      <c r="H4310" s="4" t="s">
        <v>10323</v>
      </c>
      <c r="I4310" s="6">
        <v>2018</v>
      </c>
      <c r="J4310" s="9"/>
      <c r="K4310" s="8" t="s">
        <v>16279</v>
      </c>
      <c r="L4310" s="4" t="s">
        <v>22</v>
      </c>
    </row>
    <row r="4311" spans="1:12" ht="51" x14ac:dyDescent="0.25">
      <c r="A4311" s="7" t="s">
        <v>16280</v>
      </c>
      <c r="B4311" s="6" t="s">
        <v>26</v>
      </c>
      <c r="C4311" s="4" t="s">
        <v>9862</v>
      </c>
      <c r="D4311" s="6" t="s">
        <v>118</v>
      </c>
      <c r="E4311" s="9"/>
      <c r="F4311" s="9"/>
      <c r="G4311" s="4" t="s">
        <v>16281</v>
      </c>
      <c r="H4311" s="4" t="s">
        <v>10323</v>
      </c>
      <c r="I4311" s="6">
        <v>2018</v>
      </c>
      <c r="J4311" s="9"/>
      <c r="K4311" s="8" t="s">
        <v>16282</v>
      </c>
      <c r="L4311" s="4" t="s">
        <v>22</v>
      </c>
    </row>
    <row r="4312" spans="1:12" ht="51" x14ac:dyDescent="0.25">
      <c r="A4312" s="7" t="s">
        <v>16283</v>
      </c>
      <c r="B4312" s="6" t="s">
        <v>26</v>
      </c>
      <c r="C4312" s="4" t="s">
        <v>3312</v>
      </c>
      <c r="D4312" s="4" t="s">
        <v>118</v>
      </c>
      <c r="E4312" s="9"/>
      <c r="F4312" s="9"/>
      <c r="G4312" s="4" t="s">
        <v>16284</v>
      </c>
      <c r="H4312" s="4" t="s">
        <v>9854</v>
      </c>
      <c r="I4312" s="6">
        <v>2017</v>
      </c>
      <c r="J4312" s="9"/>
      <c r="K4312" s="8" t="s">
        <v>16285</v>
      </c>
      <c r="L4312" s="4" t="s">
        <v>67</v>
      </c>
    </row>
    <row r="4313" spans="1:12" ht="63.75" x14ac:dyDescent="0.25">
      <c r="A4313" s="7" t="s">
        <v>16286</v>
      </c>
      <c r="B4313" s="6" t="s">
        <v>13</v>
      </c>
      <c r="C4313" s="4" t="s">
        <v>16287</v>
      </c>
      <c r="D4313" s="4" t="s">
        <v>570</v>
      </c>
      <c r="E4313" s="9"/>
      <c r="F4313" s="9"/>
      <c r="G4313" s="4" t="s">
        <v>16288</v>
      </c>
      <c r="H4313" s="4" t="s">
        <v>9891</v>
      </c>
      <c r="I4313" s="6">
        <v>2017</v>
      </c>
      <c r="J4313" s="9"/>
      <c r="K4313" s="5" t="s">
        <v>16289</v>
      </c>
      <c r="L4313" s="4" t="s">
        <v>39</v>
      </c>
    </row>
    <row r="4314" spans="1:12" ht="51" x14ac:dyDescent="0.25">
      <c r="A4314" s="7" t="s">
        <v>16290</v>
      </c>
      <c r="B4314" s="6" t="s">
        <v>13</v>
      </c>
      <c r="C4314" s="4" t="s">
        <v>16107</v>
      </c>
      <c r="D4314" s="4" t="s">
        <v>118</v>
      </c>
      <c r="E4314" s="9"/>
      <c r="F4314" s="9"/>
      <c r="G4314" s="4" t="s">
        <v>16291</v>
      </c>
      <c r="H4314" s="4" t="s">
        <v>16292</v>
      </c>
      <c r="I4314" s="6">
        <v>2019</v>
      </c>
      <c r="J4314" s="9"/>
      <c r="K4314" s="12" t="s">
        <v>16293</v>
      </c>
      <c r="L4314" s="4" t="s">
        <v>222</v>
      </c>
    </row>
    <row r="4315" spans="1:12" ht="89.25" x14ac:dyDescent="0.25">
      <c r="A4315" s="7" t="s">
        <v>16294</v>
      </c>
      <c r="B4315" s="6" t="s">
        <v>13</v>
      </c>
      <c r="C4315" s="4" t="s">
        <v>3649</v>
      </c>
      <c r="D4315" s="6" t="s">
        <v>143</v>
      </c>
      <c r="E4315" s="9"/>
      <c r="F4315" s="9"/>
      <c r="G4315" s="4" t="s">
        <v>16295</v>
      </c>
      <c r="H4315" s="4" t="s">
        <v>3026</v>
      </c>
      <c r="I4315" s="6">
        <v>2019</v>
      </c>
      <c r="J4315" s="9"/>
      <c r="K4315" s="5" t="s">
        <v>16296</v>
      </c>
      <c r="L4315" s="4" t="s">
        <v>22</v>
      </c>
    </row>
    <row r="4316" spans="1:12" ht="25.5" x14ac:dyDescent="0.25">
      <c r="A4316" s="7" t="s">
        <v>16297</v>
      </c>
      <c r="B4316" s="4" t="s">
        <v>126</v>
      </c>
      <c r="C4316" s="4" t="s">
        <v>1832</v>
      </c>
      <c r="D4316" s="6" t="s">
        <v>84</v>
      </c>
      <c r="E4316" s="9"/>
      <c r="F4316" s="9"/>
      <c r="G4316" s="4" t="s">
        <v>16298</v>
      </c>
      <c r="H4316" s="4"/>
      <c r="I4316" s="6">
        <v>2015</v>
      </c>
      <c r="J4316" s="9"/>
      <c r="K4316" s="6" t="s">
        <v>159</v>
      </c>
      <c r="L4316" s="4" t="s">
        <v>205</v>
      </c>
    </row>
    <row r="4317" spans="1:12" ht="51" x14ac:dyDescent="0.25">
      <c r="A4317" s="7" t="s">
        <v>16299</v>
      </c>
      <c r="B4317" s="6" t="s">
        <v>26</v>
      </c>
      <c r="C4317" s="4" t="s">
        <v>1381</v>
      </c>
      <c r="D4317" s="6" t="s">
        <v>143</v>
      </c>
      <c r="E4317" s="9"/>
      <c r="F4317" s="9"/>
      <c r="G4317" s="4" t="s">
        <v>16300</v>
      </c>
      <c r="H4317" s="4" t="s">
        <v>15320</v>
      </c>
      <c r="I4317" s="6">
        <v>2016</v>
      </c>
      <c r="J4317" s="9"/>
      <c r="K4317" s="5" t="s">
        <v>16301</v>
      </c>
      <c r="L4317" s="4" t="s">
        <v>67</v>
      </c>
    </row>
    <row r="4318" spans="1:12" ht="127.5" x14ac:dyDescent="0.25">
      <c r="A4318" s="7" t="s">
        <v>16302</v>
      </c>
      <c r="B4318" s="6" t="s">
        <v>13</v>
      </c>
      <c r="C4318" s="4" t="s">
        <v>654</v>
      </c>
      <c r="D4318" s="4" t="s">
        <v>184</v>
      </c>
      <c r="E4318" s="9"/>
      <c r="F4318" s="9"/>
      <c r="G4318" s="4" t="s">
        <v>16303</v>
      </c>
      <c r="H4318" s="4" t="s">
        <v>16304</v>
      </c>
      <c r="I4318" s="6">
        <v>2020</v>
      </c>
      <c r="J4318" s="9"/>
      <c r="K4318" s="5" t="s">
        <v>16305</v>
      </c>
      <c r="L4318" s="4" t="s">
        <v>22</v>
      </c>
    </row>
    <row r="4319" spans="1:12" ht="38.25" x14ac:dyDescent="0.25">
      <c r="A4319" s="7" t="s">
        <v>16306</v>
      </c>
      <c r="B4319" s="6" t="s">
        <v>13</v>
      </c>
      <c r="C4319" s="4" t="s">
        <v>9976</v>
      </c>
      <c r="D4319" s="4" t="s">
        <v>526</v>
      </c>
      <c r="E4319" s="9"/>
      <c r="F4319" s="9"/>
      <c r="G4319" s="4" t="s">
        <v>16307</v>
      </c>
      <c r="H4319" s="4" t="s">
        <v>9827</v>
      </c>
      <c r="I4319" s="6">
        <v>2019</v>
      </c>
      <c r="J4319" s="9"/>
      <c r="K4319" s="5" t="s">
        <v>16308</v>
      </c>
      <c r="L4319" s="4" t="s">
        <v>39</v>
      </c>
    </row>
    <row r="4320" spans="1:12" ht="63.75" x14ac:dyDescent="0.25">
      <c r="A4320" s="7" t="s">
        <v>16309</v>
      </c>
      <c r="B4320" s="6" t="s">
        <v>13</v>
      </c>
      <c r="C4320" s="4" t="s">
        <v>16310</v>
      </c>
      <c r="D4320" s="4" t="s">
        <v>526</v>
      </c>
      <c r="E4320" s="9"/>
      <c r="F4320" s="9"/>
      <c r="G4320" s="4" t="s">
        <v>16311</v>
      </c>
      <c r="H4320" s="4" t="s">
        <v>10172</v>
      </c>
      <c r="I4320" s="6">
        <v>2019</v>
      </c>
      <c r="J4320" s="9"/>
      <c r="K4320" s="5" t="s">
        <v>16312</v>
      </c>
      <c r="L4320" s="6" t="s">
        <v>166</v>
      </c>
    </row>
    <row r="4321" spans="1:12" ht="38.25" x14ac:dyDescent="0.25">
      <c r="A4321" s="7" t="s">
        <v>16313</v>
      </c>
      <c r="B4321" s="4" t="s">
        <v>126</v>
      </c>
      <c r="C4321" s="4" t="s">
        <v>407</v>
      </c>
      <c r="D4321" s="4" t="s">
        <v>118</v>
      </c>
      <c r="E4321" s="9"/>
      <c r="F4321" s="9"/>
      <c r="G4321" s="4" t="s">
        <v>16314</v>
      </c>
      <c r="H4321" s="4"/>
      <c r="I4321" s="6">
        <v>2020</v>
      </c>
      <c r="J4321" s="9"/>
      <c r="K4321" s="6" t="s">
        <v>159</v>
      </c>
      <c r="L4321" s="6" t="s">
        <v>205</v>
      </c>
    </row>
    <row r="4322" spans="1:12" ht="38.25" x14ac:dyDescent="0.25">
      <c r="A4322" s="7" t="s">
        <v>16315</v>
      </c>
      <c r="B4322" s="4" t="s">
        <v>126</v>
      </c>
      <c r="C4322" s="4" t="s">
        <v>407</v>
      </c>
      <c r="D4322" s="4" t="s">
        <v>118</v>
      </c>
      <c r="E4322" s="9"/>
      <c r="F4322" s="9"/>
      <c r="G4322" s="4" t="s">
        <v>16316</v>
      </c>
      <c r="H4322" s="4"/>
      <c r="I4322" s="6">
        <v>2020</v>
      </c>
      <c r="J4322" s="9"/>
      <c r="K4322" s="6" t="s">
        <v>159</v>
      </c>
      <c r="L4322" s="6" t="s">
        <v>205</v>
      </c>
    </row>
    <row r="4323" spans="1:12" ht="38.25" x14ac:dyDescent="0.25">
      <c r="A4323" s="7" t="s">
        <v>16317</v>
      </c>
      <c r="B4323" s="6" t="s">
        <v>13</v>
      </c>
      <c r="C4323" s="6" t="s">
        <v>4105</v>
      </c>
      <c r="D4323" s="4" t="s">
        <v>118</v>
      </c>
      <c r="E4323" s="9"/>
      <c r="F4323" s="9"/>
      <c r="G4323" s="4" t="s">
        <v>16318</v>
      </c>
      <c r="H4323" s="4" t="s">
        <v>9850</v>
      </c>
      <c r="I4323" s="6">
        <v>2018</v>
      </c>
      <c r="J4323" s="9"/>
      <c r="K4323" s="12" t="s">
        <v>16319</v>
      </c>
      <c r="L4323" s="4" t="s">
        <v>39</v>
      </c>
    </row>
    <row r="4324" spans="1:12" ht="63.75" x14ac:dyDescent="0.25">
      <c r="A4324" s="7" t="s">
        <v>16320</v>
      </c>
      <c r="B4324" s="6" t="s">
        <v>13</v>
      </c>
      <c r="C4324" s="4" t="s">
        <v>10973</v>
      </c>
      <c r="D4324" s="6" t="s">
        <v>143</v>
      </c>
      <c r="E4324" s="9"/>
      <c r="F4324" s="9"/>
      <c r="G4324" s="4" t="s">
        <v>16321</v>
      </c>
      <c r="H4324" s="4" t="s">
        <v>9891</v>
      </c>
      <c r="I4324" s="6">
        <v>2017</v>
      </c>
      <c r="J4324" s="9"/>
      <c r="K4324" s="5" t="s">
        <v>16322</v>
      </c>
      <c r="L4324" s="4" t="s">
        <v>39</v>
      </c>
    </row>
    <row r="4325" spans="1:12" ht="38.25" x14ac:dyDescent="0.25">
      <c r="A4325" s="7" t="s">
        <v>16323</v>
      </c>
      <c r="B4325" s="4" t="s">
        <v>126</v>
      </c>
      <c r="C4325" s="4" t="s">
        <v>2181</v>
      </c>
      <c r="D4325" s="4" t="s">
        <v>1553</v>
      </c>
      <c r="E4325" s="9"/>
      <c r="F4325" s="9"/>
      <c r="G4325" s="4" t="s">
        <v>16324</v>
      </c>
      <c r="H4325" s="4"/>
      <c r="I4325" s="6">
        <v>2020</v>
      </c>
      <c r="J4325" s="9"/>
      <c r="K4325" s="6" t="s">
        <v>159</v>
      </c>
      <c r="L4325" s="4" t="s">
        <v>205</v>
      </c>
    </row>
    <row r="4326" spans="1:12" ht="102" x14ac:dyDescent="0.25">
      <c r="A4326" s="7" t="s">
        <v>16325</v>
      </c>
      <c r="B4326" s="6" t="s">
        <v>13</v>
      </c>
      <c r="C4326" s="4" t="s">
        <v>10650</v>
      </c>
      <c r="D4326" s="4" t="s">
        <v>118</v>
      </c>
      <c r="E4326" s="9"/>
      <c r="F4326" s="9"/>
      <c r="G4326" s="4" t="s">
        <v>16326</v>
      </c>
      <c r="H4326" s="4" t="s">
        <v>16327</v>
      </c>
      <c r="I4326" s="6">
        <v>2016</v>
      </c>
      <c r="J4326" s="9"/>
      <c r="K4326" s="12" t="s">
        <v>16328</v>
      </c>
      <c r="L4326" s="4" t="s">
        <v>39</v>
      </c>
    </row>
    <row r="4327" spans="1:12" ht="127.5" x14ac:dyDescent="0.25">
      <c r="A4327" s="7" t="s">
        <v>16329</v>
      </c>
      <c r="B4327" s="6" t="s">
        <v>13</v>
      </c>
      <c r="C4327" s="4" t="s">
        <v>2318</v>
      </c>
      <c r="D4327" s="4" t="s">
        <v>118</v>
      </c>
      <c r="E4327" s="9"/>
      <c r="F4327" s="9"/>
      <c r="G4327" s="4" t="s">
        <v>16330</v>
      </c>
      <c r="H4327" s="4" t="s">
        <v>16331</v>
      </c>
      <c r="I4327" s="6">
        <v>2020</v>
      </c>
      <c r="J4327" s="9"/>
      <c r="K4327" s="12" t="s">
        <v>16332</v>
      </c>
      <c r="L4327" s="4" t="s">
        <v>22</v>
      </c>
    </row>
    <row r="4328" spans="1:12" ht="89.25" x14ac:dyDescent="0.25">
      <c r="A4328" s="7" t="s">
        <v>16333</v>
      </c>
      <c r="B4328" s="6" t="s">
        <v>13</v>
      </c>
      <c r="C4328" s="4" t="s">
        <v>16334</v>
      </c>
      <c r="D4328" s="4" t="s">
        <v>184</v>
      </c>
      <c r="E4328" s="9"/>
      <c r="F4328" s="9"/>
      <c r="G4328" s="4" t="s">
        <v>16335</v>
      </c>
      <c r="H4328" s="4" t="s">
        <v>2361</v>
      </c>
      <c r="I4328" s="6">
        <v>2019</v>
      </c>
      <c r="J4328" s="9"/>
      <c r="K4328" s="5" t="s">
        <v>16336</v>
      </c>
      <c r="L4328" s="4" t="s">
        <v>22</v>
      </c>
    </row>
    <row r="4329" spans="1:12" ht="63.75" x14ac:dyDescent="0.25">
      <c r="A4329" s="7" t="s">
        <v>16337</v>
      </c>
      <c r="B4329" s="6" t="s">
        <v>13</v>
      </c>
      <c r="C4329" s="4" t="s">
        <v>12457</v>
      </c>
      <c r="D4329" s="4" t="s">
        <v>570</v>
      </c>
      <c r="E4329" s="9"/>
      <c r="F4329" s="9"/>
      <c r="G4329" s="4" t="s">
        <v>16338</v>
      </c>
      <c r="H4329" s="4" t="s">
        <v>9891</v>
      </c>
      <c r="I4329" s="6">
        <v>2017</v>
      </c>
      <c r="J4329" s="9"/>
      <c r="K4329" s="5" t="s">
        <v>16339</v>
      </c>
      <c r="L4329" s="4" t="s">
        <v>39</v>
      </c>
    </row>
    <row r="4330" spans="1:12" ht="51" x14ac:dyDescent="0.25">
      <c r="A4330" s="7" t="s">
        <v>16340</v>
      </c>
      <c r="B4330" s="6" t="s">
        <v>13</v>
      </c>
      <c r="C4330" s="4" t="s">
        <v>16341</v>
      </c>
      <c r="D4330" s="4" t="s">
        <v>118</v>
      </c>
      <c r="E4330" s="9"/>
      <c r="F4330" s="9"/>
      <c r="G4330" s="4" t="s">
        <v>16342</v>
      </c>
      <c r="H4330" s="4" t="s">
        <v>10503</v>
      </c>
      <c r="I4330" s="6">
        <v>2017</v>
      </c>
      <c r="J4330" s="9"/>
      <c r="K4330" s="12" t="s">
        <v>16343</v>
      </c>
      <c r="L4330" s="4" t="s">
        <v>39</v>
      </c>
    </row>
    <row r="4331" spans="1:12" ht="38.25" x14ac:dyDescent="0.25">
      <c r="A4331" s="7" t="s">
        <v>16344</v>
      </c>
      <c r="B4331" s="4" t="s">
        <v>126</v>
      </c>
      <c r="C4331" s="4" t="s">
        <v>1963</v>
      </c>
      <c r="D4331" s="4" t="s">
        <v>118</v>
      </c>
      <c r="E4331" s="9"/>
      <c r="F4331" s="9"/>
      <c r="G4331" s="4" t="s">
        <v>16345</v>
      </c>
      <c r="H4331" s="4"/>
      <c r="I4331" s="6">
        <v>2018</v>
      </c>
      <c r="J4331" s="9"/>
      <c r="K4331" s="6" t="s">
        <v>159</v>
      </c>
      <c r="L4331" s="4" t="s">
        <v>205</v>
      </c>
    </row>
    <row r="4332" spans="1:12" ht="63.75" x14ac:dyDescent="0.25">
      <c r="A4332" s="7" t="s">
        <v>16346</v>
      </c>
      <c r="B4332" s="6" t="s">
        <v>13</v>
      </c>
      <c r="C4332" s="4" t="s">
        <v>260</v>
      </c>
      <c r="D4332" s="4" t="s">
        <v>118</v>
      </c>
      <c r="E4332" s="9"/>
      <c r="F4332" s="9"/>
      <c r="G4332" s="4" t="s">
        <v>16347</v>
      </c>
      <c r="H4332" s="4" t="s">
        <v>9891</v>
      </c>
      <c r="I4332" s="6">
        <v>2017</v>
      </c>
      <c r="J4332" s="9"/>
      <c r="K4332" s="12" t="s">
        <v>16348</v>
      </c>
      <c r="L4332" s="4" t="s">
        <v>39</v>
      </c>
    </row>
    <row r="4333" spans="1:12" ht="38.25" x14ac:dyDescent="0.25">
      <c r="A4333" s="7" t="s">
        <v>16349</v>
      </c>
      <c r="B4333" s="4" t="s">
        <v>126</v>
      </c>
      <c r="C4333" s="4" t="s">
        <v>7129</v>
      </c>
      <c r="D4333" s="4" t="s">
        <v>1553</v>
      </c>
      <c r="E4333" s="9"/>
      <c r="F4333" s="9"/>
      <c r="G4333" s="4" t="s">
        <v>16350</v>
      </c>
      <c r="H4333" s="4"/>
      <c r="I4333" s="6">
        <v>2018</v>
      </c>
      <c r="J4333" s="9"/>
      <c r="K4333" s="6" t="s">
        <v>159</v>
      </c>
      <c r="L4333" s="4" t="s">
        <v>205</v>
      </c>
    </row>
    <row r="4334" spans="1:12" ht="25.5" x14ac:dyDescent="0.25">
      <c r="A4334" s="7" t="s">
        <v>16351</v>
      </c>
      <c r="B4334" s="4" t="s">
        <v>126</v>
      </c>
      <c r="C4334" s="4" t="s">
        <v>7475</v>
      </c>
      <c r="D4334" s="6" t="s">
        <v>84</v>
      </c>
      <c r="E4334" s="9"/>
      <c r="F4334" s="9"/>
      <c r="G4334" s="4" t="s">
        <v>16352</v>
      </c>
      <c r="H4334" s="4"/>
      <c r="I4334" s="6">
        <v>2017</v>
      </c>
      <c r="J4334" s="9"/>
      <c r="K4334" s="6" t="s">
        <v>159</v>
      </c>
      <c r="L4334" s="4" t="s">
        <v>205</v>
      </c>
    </row>
    <row r="4335" spans="1:12" ht="25.5" x14ac:dyDescent="0.25">
      <c r="A4335" s="7" t="s">
        <v>16353</v>
      </c>
      <c r="B4335" s="4" t="s">
        <v>126</v>
      </c>
      <c r="C4335" s="4" t="s">
        <v>15605</v>
      </c>
      <c r="D4335" s="6" t="s">
        <v>84</v>
      </c>
      <c r="E4335" s="9"/>
      <c r="F4335" s="9"/>
      <c r="G4335" s="4" t="s">
        <v>16354</v>
      </c>
      <c r="H4335" s="4"/>
      <c r="I4335" s="6">
        <v>2018</v>
      </c>
      <c r="J4335" s="9"/>
      <c r="K4335" s="6" t="s">
        <v>159</v>
      </c>
      <c r="L4335" s="4" t="s">
        <v>39</v>
      </c>
    </row>
    <row r="4336" spans="1:12" ht="25.5" x14ac:dyDescent="0.25">
      <c r="A4336" s="7" t="s">
        <v>16355</v>
      </c>
      <c r="B4336" s="4" t="s">
        <v>126</v>
      </c>
      <c r="C4336" s="4" t="s">
        <v>10867</v>
      </c>
      <c r="D4336" s="6" t="s">
        <v>84</v>
      </c>
      <c r="E4336" s="9"/>
      <c r="F4336" s="9"/>
      <c r="G4336" s="4" t="s">
        <v>16356</v>
      </c>
      <c r="H4336" s="4"/>
      <c r="I4336" s="6">
        <v>2017</v>
      </c>
      <c r="J4336" s="9"/>
      <c r="K4336" s="6" t="s">
        <v>159</v>
      </c>
      <c r="L4336" s="4" t="s">
        <v>205</v>
      </c>
    </row>
    <row r="4337" spans="1:12" ht="25.5" x14ac:dyDescent="0.25">
      <c r="A4337" s="7" t="s">
        <v>16357</v>
      </c>
      <c r="B4337" s="4" t="s">
        <v>126</v>
      </c>
      <c r="C4337" s="4" t="s">
        <v>11515</v>
      </c>
      <c r="D4337" s="6" t="s">
        <v>84</v>
      </c>
      <c r="E4337" s="9"/>
      <c r="F4337" s="9"/>
      <c r="G4337" s="4" t="s">
        <v>16358</v>
      </c>
      <c r="H4337" s="4"/>
      <c r="I4337" s="6">
        <v>2017</v>
      </c>
      <c r="J4337" s="9"/>
      <c r="K4337" s="6" t="s">
        <v>159</v>
      </c>
      <c r="L4337" s="4" t="s">
        <v>205</v>
      </c>
    </row>
    <row r="4338" spans="1:12" ht="25.5" x14ac:dyDescent="0.25">
      <c r="A4338" s="7" t="s">
        <v>16359</v>
      </c>
      <c r="B4338" s="4" t="s">
        <v>126</v>
      </c>
      <c r="C4338" s="4" t="s">
        <v>1636</v>
      </c>
      <c r="D4338" s="6" t="s">
        <v>84</v>
      </c>
      <c r="E4338" s="9"/>
      <c r="F4338" s="9"/>
      <c r="G4338" s="4" t="s">
        <v>16360</v>
      </c>
      <c r="H4338" s="4"/>
      <c r="I4338" s="6">
        <v>2017</v>
      </c>
      <c r="J4338" s="9"/>
      <c r="K4338" s="6" t="s">
        <v>159</v>
      </c>
      <c r="L4338" s="4" t="s">
        <v>205</v>
      </c>
    </row>
    <row r="4339" spans="1:12" ht="25.5" x14ac:dyDescent="0.25">
      <c r="A4339" s="7" t="s">
        <v>16361</v>
      </c>
      <c r="B4339" s="4" t="s">
        <v>126</v>
      </c>
      <c r="C4339" s="4" t="s">
        <v>11525</v>
      </c>
      <c r="D4339" s="6" t="s">
        <v>84</v>
      </c>
      <c r="E4339" s="9"/>
      <c r="F4339" s="9"/>
      <c r="G4339" s="4" t="s">
        <v>16362</v>
      </c>
      <c r="H4339" s="4"/>
      <c r="I4339" s="6">
        <v>2017</v>
      </c>
      <c r="J4339" s="9"/>
      <c r="K4339" s="6" t="s">
        <v>159</v>
      </c>
      <c r="L4339" s="4" t="s">
        <v>205</v>
      </c>
    </row>
    <row r="4340" spans="1:12" ht="25.5" x14ac:dyDescent="0.25">
      <c r="A4340" s="7" t="s">
        <v>16363</v>
      </c>
      <c r="B4340" s="4" t="s">
        <v>126</v>
      </c>
      <c r="C4340" s="4" t="s">
        <v>9302</v>
      </c>
      <c r="D4340" s="6" t="s">
        <v>84</v>
      </c>
      <c r="E4340" s="9"/>
      <c r="F4340" s="9"/>
      <c r="G4340" s="4" t="s">
        <v>16364</v>
      </c>
      <c r="H4340" s="4"/>
      <c r="I4340" s="6">
        <v>2017</v>
      </c>
      <c r="J4340" s="9"/>
      <c r="K4340" s="6" t="s">
        <v>159</v>
      </c>
      <c r="L4340" s="4" t="s">
        <v>205</v>
      </c>
    </row>
    <row r="4341" spans="1:12" ht="25.5" x14ac:dyDescent="0.25">
      <c r="A4341" s="7" t="s">
        <v>16365</v>
      </c>
      <c r="B4341" s="4" t="s">
        <v>126</v>
      </c>
      <c r="C4341" s="4" t="s">
        <v>11515</v>
      </c>
      <c r="D4341" s="6" t="s">
        <v>84</v>
      </c>
      <c r="E4341" s="9"/>
      <c r="F4341" s="9"/>
      <c r="G4341" s="4" t="s">
        <v>16366</v>
      </c>
      <c r="H4341" s="4"/>
      <c r="I4341" s="6">
        <v>2017</v>
      </c>
      <c r="J4341" s="9"/>
      <c r="K4341" s="6" t="s">
        <v>159</v>
      </c>
      <c r="L4341" s="4" t="s">
        <v>205</v>
      </c>
    </row>
    <row r="4342" spans="1:12" ht="38.25" x14ac:dyDescent="0.25">
      <c r="A4342" s="7" t="s">
        <v>16367</v>
      </c>
      <c r="B4342" s="6" t="s">
        <v>13</v>
      </c>
      <c r="C4342" s="4" t="s">
        <v>11602</v>
      </c>
      <c r="D4342" s="4" t="s">
        <v>526</v>
      </c>
      <c r="E4342" s="9"/>
      <c r="F4342" s="9"/>
      <c r="G4342" s="4" t="s">
        <v>16368</v>
      </c>
      <c r="H4342" s="4" t="s">
        <v>9827</v>
      </c>
      <c r="I4342" s="6">
        <v>2019</v>
      </c>
      <c r="J4342" s="9"/>
      <c r="K4342" s="5" t="s">
        <v>16369</v>
      </c>
      <c r="L4342" s="4" t="s">
        <v>39</v>
      </c>
    </row>
    <row r="4343" spans="1:12" ht="38.25" x14ac:dyDescent="0.25">
      <c r="A4343" s="7" t="s">
        <v>16370</v>
      </c>
      <c r="B4343" s="4" t="s">
        <v>126</v>
      </c>
      <c r="C4343" s="4" t="s">
        <v>5834</v>
      </c>
      <c r="D4343" s="6" t="s">
        <v>84</v>
      </c>
      <c r="E4343" s="9"/>
      <c r="F4343" s="9"/>
      <c r="G4343" s="4" t="s">
        <v>16371</v>
      </c>
      <c r="H4343" s="4"/>
      <c r="I4343" s="6">
        <v>2018</v>
      </c>
      <c r="J4343" s="9"/>
      <c r="K4343" s="6" t="s">
        <v>159</v>
      </c>
      <c r="L4343" s="4" t="s">
        <v>39</v>
      </c>
    </row>
    <row r="4344" spans="1:12" ht="25.5" x14ac:dyDescent="0.25">
      <c r="A4344" s="7" t="s">
        <v>16372</v>
      </c>
      <c r="B4344" s="4" t="s">
        <v>126</v>
      </c>
      <c r="C4344" s="4" t="s">
        <v>5888</v>
      </c>
      <c r="D4344" s="6" t="s">
        <v>84</v>
      </c>
      <c r="E4344" s="9"/>
      <c r="F4344" s="9"/>
      <c r="G4344" s="4" t="s">
        <v>16373</v>
      </c>
      <c r="H4344" s="4"/>
      <c r="I4344" s="6">
        <v>2018</v>
      </c>
      <c r="J4344" s="9"/>
      <c r="K4344" s="6" t="s">
        <v>159</v>
      </c>
      <c r="L4344" s="4" t="s">
        <v>39</v>
      </c>
    </row>
    <row r="4345" spans="1:12" ht="25.5" x14ac:dyDescent="0.25">
      <c r="A4345" s="7" t="s">
        <v>16374</v>
      </c>
      <c r="B4345" s="4" t="s">
        <v>126</v>
      </c>
      <c r="C4345" s="4" t="s">
        <v>16375</v>
      </c>
      <c r="D4345" s="6" t="s">
        <v>84</v>
      </c>
      <c r="E4345" s="9"/>
      <c r="F4345" s="9"/>
      <c r="G4345" s="4" t="s">
        <v>16376</v>
      </c>
      <c r="H4345" s="4"/>
      <c r="I4345" s="6">
        <v>2018</v>
      </c>
      <c r="J4345" s="9"/>
      <c r="K4345" s="6" t="s">
        <v>159</v>
      </c>
      <c r="L4345" s="4" t="s">
        <v>205</v>
      </c>
    </row>
    <row r="4346" spans="1:12" ht="25.5" x14ac:dyDescent="0.25">
      <c r="A4346" s="7" t="s">
        <v>16377</v>
      </c>
      <c r="B4346" s="4" t="s">
        <v>126</v>
      </c>
      <c r="C4346" s="4" t="s">
        <v>6846</v>
      </c>
      <c r="D4346" s="6" t="s">
        <v>84</v>
      </c>
      <c r="E4346" s="9"/>
      <c r="F4346" s="9"/>
      <c r="G4346" s="4" t="s">
        <v>16378</v>
      </c>
      <c r="H4346" s="4"/>
      <c r="I4346" s="6">
        <v>2018</v>
      </c>
      <c r="J4346" s="9"/>
      <c r="K4346" s="6" t="s">
        <v>159</v>
      </c>
      <c r="L4346" s="4" t="s">
        <v>205</v>
      </c>
    </row>
    <row r="4347" spans="1:12" ht="25.5" x14ac:dyDescent="0.25">
      <c r="A4347" s="7" t="s">
        <v>16379</v>
      </c>
      <c r="B4347" s="4" t="s">
        <v>126</v>
      </c>
      <c r="C4347" s="4" t="s">
        <v>10684</v>
      </c>
      <c r="D4347" s="6" t="s">
        <v>84</v>
      </c>
      <c r="E4347" s="9"/>
      <c r="F4347" s="9"/>
      <c r="G4347" s="4" t="s">
        <v>16380</v>
      </c>
      <c r="H4347" s="4"/>
      <c r="I4347" s="6">
        <v>2018</v>
      </c>
      <c r="J4347" s="9"/>
      <c r="K4347" s="6" t="s">
        <v>159</v>
      </c>
      <c r="L4347" s="4" t="s">
        <v>205</v>
      </c>
    </row>
    <row r="4348" spans="1:12" ht="25.5" x14ac:dyDescent="0.25">
      <c r="A4348" s="7" t="s">
        <v>16381</v>
      </c>
      <c r="B4348" s="4" t="s">
        <v>126</v>
      </c>
      <c r="C4348" s="4" t="s">
        <v>1832</v>
      </c>
      <c r="D4348" s="6" t="s">
        <v>84</v>
      </c>
      <c r="E4348" s="9"/>
      <c r="F4348" s="9"/>
      <c r="G4348" s="4" t="s">
        <v>16382</v>
      </c>
      <c r="H4348" s="4"/>
      <c r="I4348" s="6">
        <v>2018</v>
      </c>
      <c r="J4348" s="9"/>
      <c r="K4348" s="6" t="s">
        <v>159</v>
      </c>
      <c r="L4348" s="4" t="s">
        <v>205</v>
      </c>
    </row>
    <row r="4349" spans="1:12" ht="25.5" x14ac:dyDescent="0.25">
      <c r="A4349" s="7" t="s">
        <v>16383</v>
      </c>
      <c r="B4349" s="4" t="s">
        <v>126</v>
      </c>
      <c r="C4349" s="4" t="s">
        <v>16384</v>
      </c>
      <c r="D4349" s="6" t="s">
        <v>84</v>
      </c>
      <c r="E4349" s="9"/>
      <c r="F4349" s="9"/>
      <c r="G4349" s="4" t="s">
        <v>16385</v>
      </c>
      <c r="H4349" s="4"/>
      <c r="I4349" s="6">
        <v>2018</v>
      </c>
      <c r="J4349" s="9"/>
      <c r="K4349" s="6" t="s">
        <v>159</v>
      </c>
      <c r="L4349" s="4" t="s">
        <v>205</v>
      </c>
    </row>
    <row r="4350" spans="1:12" ht="25.5" x14ac:dyDescent="0.25">
      <c r="A4350" s="7" t="s">
        <v>16386</v>
      </c>
      <c r="B4350" s="4" t="s">
        <v>126</v>
      </c>
      <c r="C4350" s="4" t="s">
        <v>16387</v>
      </c>
      <c r="D4350" s="6" t="s">
        <v>84</v>
      </c>
      <c r="E4350" s="9"/>
      <c r="F4350" s="9"/>
      <c r="G4350" s="4" t="s">
        <v>16388</v>
      </c>
      <c r="H4350" s="4"/>
      <c r="I4350" s="6">
        <v>2018</v>
      </c>
      <c r="J4350" s="9"/>
      <c r="K4350" s="6" t="s">
        <v>159</v>
      </c>
      <c r="L4350" s="4" t="s">
        <v>39</v>
      </c>
    </row>
    <row r="4351" spans="1:12" ht="25.5" x14ac:dyDescent="0.25">
      <c r="A4351" s="7" t="s">
        <v>16389</v>
      </c>
      <c r="B4351" s="4" t="s">
        <v>126</v>
      </c>
      <c r="C4351" s="4" t="s">
        <v>6702</v>
      </c>
      <c r="D4351" s="6" t="s">
        <v>84</v>
      </c>
      <c r="E4351" s="9"/>
      <c r="F4351" s="9"/>
      <c r="G4351" s="4" t="s">
        <v>16390</v>
      </c>
      <c r="H4351" s="4"/>
      <c r="I4351" s="6">
        <v>2018</v>
      </c>
      <c r="J4351" s="9"/>
      <c r="K4351" s="6" t="s">
        <v>159</v>
      </c>
      <c r="L4351" s="4" t="s">
        <v>205</v>
      </c>
    </row>
    <row r="4352" spans="1:12" ht="25.5" x14ac:dyDescent="0.25">
      <c r="A4352" s="7" t="s">
        <v>16391</v>
      </c>
      <c r="B4352" s="4" t="s">
        <v>126</v>
      </c>
      <c r="C4352" s="4" t="s">
        <v>16392</v>
      </c>
      <c r="D4352" s="4" t="s">
        <v>376</v>
      </c>
      <c r="E4352" s="9"/>
      <c r="F4352" s="9"/>
      <c r="G4352" s="4" t="s">
        <v>16393</v>
      </c>
      <c r="H4352" s="4"/>
      <c r="I4352" s="6">
        <v>2018</v>
      </c>
      <c r="J4352" s="9"/>
      <c r="K4352" s="6" t="s">
        <v>159</v>
      </c>
      <c r="L4352" s="4" t="s">
        <v>205</v>
      </c>
    </row>
    <row r="4353" spans="1:12" ht="25.5" x14ac:dyDescent="0.25">
      <c r="A4353" s="7" t="s">
        <v>16394</v>
      </c>
      <c r="B4353" s="4" t="s">
        <v>126</v>
      </c>
      <c r="C4353" s="4" t="s">
        <v>8650</v>
      </c>
      <c r="D4353" s="6" t="s">
        <v>84</v>
      </c>
      <c r="E4353" s="9"/>
      <c r="F4353" s="9"/>
      <c r="G4353" s="4" t="s">
        <v>16395</v>
      </c>
      <c r="H4353" s="4"/>
      <c r="I4353" s="6">
        <v>2018</v>
      </c>
      <c r="J4353" s="9"/>
      <c r="K4353" s="6" t="s">
        <v>159</v>
      </c>
      <c r="L4353" s="4" t="s">
        <v>205</v>
      </c>
    </row>
    <row r="4354" spans="1:12" ht="25.5" x14ac:dyDescent="0.25">
      <c r="A4354" s="7" t="s">
        <v>16396</v>
      </c>
      <c r="B4354" s="4" t="s">
        <v>126</v>
      </c>
      <c r="C4354" s="4" t="s">
        <v>7475</v>
      </c>
      <c r="D4354" s="6" t="s">
        <v>84</v>
      </c>
      <c r="E4354" s="9"/>
      <c r="F4354" s="9"/>
      <c r="G4354" s="4" t="s">
        <v>16397</v>
      </c>
      <c r="H4354" s="4"/>
      <c r="I4354" s="6">
        <v>2016</v>
      </c>
      <c r="J4354" s="9"/>
      <c r="K4354" s="6" t="s">
        <v>159</v>
      </c>
      <c r="L4354" s="4" t="s">
        <v>205</v>
      </c>
    </row>
    <row r="4355" spans="1:12" ht="25.5" x14ac:dyDescent="0.25">
      <c r="A4355" s="7" t="s">
        <v>16398</v>
      </c>
      <c r="B4355" s="4" t="s">
        <v>126</v>
      </c>
      <c r="C4355" s="4" t="s">
        <v>554</v>
      </c>
      <c r="D4355" s="4" t="s">
        <v>376</v>
      </c>
      <c r="E4355" s="9"/>
      <c r="F4355" s="9"/>
      <c r="G4355" s="4" t="s">
        <v>16399</v>
      </c>
      <c r="H4355" s="4"/>
      <c r="I4355" s="6">
        <v>2017</v>
      </c>
      <c r="J4355" s="9"/>
      <c r="K4355" s="6" t="s">
        <v>159</v>
      </c>
      <c r="L4355" s="4" t="s">
        <v>205</v>
      </c>
    </row>
    <row r="4356" spans="1:12" ht="25.5" x14ac:dyDescent="0.25">
      <c r="A4356" s="7" t="s">
        <v>16400</v>
      </c>
      <c r="B4356" s="4" t="s">
        <v>126</v>
      </c>
      <c r="C4356" s="4" t="s">
        <v>6846</v>
      </c>
      <c r="D4356" s="6" t="s">
        <v>84</v>
      </c>
      <c r="E4356" s="9"/>
      <c r="F4356" s="9"/>
      <c r="G4356" s="4" t="s">
        <v>16401</v>
      </c>
      <c r="H4356" s="4"/>
      <c r="I4356" s="6">
        <v>2016</v>
      </c>
      <c r="J4356" s="9"/>
      <c r="K4356" s="6" t="s">
        <v>159</v>
      </c>
      <c r="L4356" s="4" t="s">
        <v>205</v>
      </c>
    </row>
    <row r="4357" spans="1:12" ht="25.5" x14ac:dyDescent="0.25">
      <c r="A4357" s="7" t="s">
        <v>16402</v>
      </c>
      <c r="B4357" s="4" t="s">
        <v>126</v>
      </c>
      <c r="C4357" s="4" t="s">
        <v>13123</v>
      </c>
      <c r="D4357" s="4" t="s">
        <v>526</v>
      </c>
      <c r="E4357" s="9"/>
      <c r="F4357" s="9"/>
      <c r="G4357" s="4" t="s">
        <v>16403</v>
      </c>
      <c r="H4357" s="4"/>
      <c r="I4357" s="6">
        <v>2017</v>
      </c>
      <c r="J4357" s="9"/>
      <c r="K4357" s="6" t="s">
        <v>159</v>
      </c>
      <c r="L4357" s="6" t="s">
        <v>205</v>
      </c>
    </row>
    <row r="4358" spans="1:12" ht="51" x14ac:dyDescent="0.25">
      <c r="A4358" s="7" t="s">
        <v>16404</v>
      </c>
      <c r="B4358" s="6" t="s">
        <v>13</v>
      </c>
      <c r="C4358" s="4" t="s">
        <v>2085</v>
      </c>
      <c r="D4358" s="6" t="s">
        <v>143</v>
      </c>
      <c r="E4358" s="9"/>
      <c r="F4358" s="9"/>
      <c r="G4358" s="4" t="s">
        <v>16405</v>
      </c>
      <c r="H4358" s="4" t="s">
        <v>9827</v>
      </c>
      <c r="I4358" s="6">
        <v>2019</v>
      </c>
      <c r="J4358" s="9"/>
      <c r="K4358" s="5" t="s">
        <v>16406</v>
      </c>
      <c r="L4358" s="4" t="s">
        <v>39</v>
      </c>
    </row>
    <row r="4359" spans="1:12" ht="89.25" x14ac:dyDescent="0.25">
      <c r="A4359" s="7" t="s">
        <v>16407</v>
      </c>
      <c r="B4359" s="6" t="s">
        <v>13</v>
      </c>
      <c r="C4359" s="4" t="s">
        <v>493</v>
      </c>
      <c r="D4359" s="4" t="s">
        <v>118</v>
      </c>
      <c r="E4359" s="9"/>
      <c r="F4359" s="9"/>
      <c r="G4359" s="4" t="s">
        <v>16408</v>
      </c>
      <c r="H4359" s="4" t="s">
        <v>456</v>
      </c>
      <c r="I4359" s="6">
        <v>2018</v>
      </c>
      <c r="J4359" s="9"/>
      <c r="K4359" s="12" t="s">
        <v>16409</v>
      </c>
      <c r="L4359" s="4" t="s">
        <v>222</v>
      </c>
    </row>
    <row r="4360" spans="1:12" ht="51" x14ac:dyDescent="0.25">
      <c r="A4360" s="7" t="s">
        <v>16410</v>
      </c>
      <c r="B4360" s="6" t="s">
        <v>26</v>
      </c>
      <c r="C4360" s="4" t="s">
        <v>12236</v>
      </c>
      <c r="D4360" s="4" t="s">
        <v>118</v>
      </c>
      <c r="E4360" s="9"/>
      <c r="F4360" s="9"/>
      <c r="G4360" s="4" t="s">
        <v>16411</v>
      </c>
      <c r="H4360" s="4" t="s">
        <v>16412</v>
      </c>
      <c r="I4360" s="6">
        <v>2016</v>
      </c>
      <c r="J4360" s="9"/>
      <c r="K4360" s="8" t="s">
        <v>16413</v>
      </c>
      <c r="L4360" s="4" t="s">
        <v>67</v>
      </c>
    </row>
    <row r="4361" spans="1:12" ht="51" x14ac:dyDescent="0.25">
      <c r="A4361" s="7" t="s">
        <v>16414</v>
      </c>
      <c r="B4361" s="4" t="s">
        <v>126</v>
      </c>
      <c r="C4361" s="4" t="s">
        <v>559</v>
      </c>
      <c r="D4361" s="4" t="s">
        <v>118</v>
      </c>
      <c r="E4361" s="9"/>
      <c r="F4361" s="9"/>
      <c r="G4361" s="30" t="s">
        <v>16415</v>
      </c>
      <c r="H4361" s="4" t="s">
        <v>16416</v>
      </c>
      <c r="I4361" s="6">
        <v>2019</v>
      </c>
      <c r="J4361" s="9"/>
      <c r="K4361" s="8" t="s">
        <v>15710</v>
      </c>
      <c r="L4361" s="6" t="s">
        <v>205</v>
      </c>
    </row>
    <row r="4362" spans="1:12" ht="76.5" x14ac:dyDescent="0.25">
      <c r="A4362" s="7" t="s">
        <v>16417</v>
      </c>
      <c r="B4362" s="6" t="s">
        <v>26</v>
      </c>
      <c r="C4362" s="4" t="s">
        <v>16418</v>
      </c>
      <c r="D4362" s="4" t="s">
        <v>118</v>
      </c>
      <c r="E4362" s="9"/>
      <c r="F4362" s="9"/>
      <c r="G4362" s="4" t="s">
        <v>16419</v>
      </c>
      <c r="H4362" s="4" t="s">
        <v>9886</v>
      </c>
      <c r="I4362" s="6">
        <v>2017</v>
      </c>
      <c r="J4362" s="9"/>
      <c r="K4362" s="8" t="s">
        <v>16420</v>
      </c>
      <c r="L4362" s="4" t="s">
        <v>67</v>
      </c>
    </row>
    <row r="4363" spans="1:12" ht="51" x14ac:dyDescent="0.25">
      <c r="A4363" s="7" t="s">
        <v>16421</v>
      </c>
      <c r="B4363" s="6" t="s">
        <v>13</v>
      </c>
      <c r="C4363" s="4" t="s">
        <v>16422</v>
      </c>
      <c r="D4363" s="6" t="s">
        <v>143</v>
      </c>
      <c r="E4363" s="9"/>
      <c r="F4363" s="9"/>
      <c r="G4363" s="4" t="s">
        <v>16423</v>
      </c>
      <c r="H4363" s="4" t="s">
        <v>9891</v>
      </c>
      <c r="I4363" s="6">
        <v>2017</v>
      </c>
      <c r="J4363" s="9"/>
      <c r="K4363" s="5" t="s">
        <v>16424</v>
      </c>
      <c r="L4363" s="4" t="s">
        <v>39</v>
      </c>
    </row>
    <row r="4364" spans="1:12" ht="102" x14ac:dyDescent="0.25">
      <c r="A4364" s="7" t="s">
        <v>16425</v>
      </c>
      <c r="B4364" s="6" t="s">
        <v>26</v>
      </c>
      <c r="C4364" s="4" t="s">
        <v>150</v>
      </c>
      <c r="D4364" s="6" t="s">
        <v>143</v>
      </c>
      <c r="E4364" s="9"/>
      <c r="F4364" s="9"/>
      <c r="G4364" s="4" t="s">
        <v>16426</v>
      </c>
      <c r="H4364" s="4" t="s">
        <v>16427</v>
      </c>
      <c r="I4364" s="6">
        <v>2020</v>
      </c>
      <c r="J4364" s="9"/>
      <c r="K4364" s="5" t="s">
        <v>16428</v>
      </c>
      <c r="L4364" s="4" t="s">
        <v>22</v>
      </c>
    </row>
    <row r="4365" spans="1:12" ht="51" x14ac:dyDescent="0.25">
      <c r="A4365" s="7" t="s">
        <v>16429</v>
      </c>
      <c r="B4365" s="6" t="s">
        <v>13</v>
      </c>
      <c r="C4365" s="4" t="s">
        <v>16430</v>
      </c>
      <c r="D4365" s="6" t="s">
        <v>143</v>
      </c>
      <c r="E4365" s="9"/>
      <c r="F4365" s="9"/>
      <c r="G4365" s="4" t="s">
        <v>16431</v>
      </c>
      <c r="H4365" s="4" t="s">
        <v>9891</v>
      </c>
      <c r="I4365" s="6">
        <v>2017</v>
      </c>
      <c r="J4365" s="9"/>
      <c r="K4365" s="5" t="s">
        <v>16432</v>
      </c>
      <c r="L4365" s="4" t="s">
        <v>39</v>
      </c>
    </row>
    <row r="4366" spans="1:12" ht="38.25" x14ac:dyDescent="0.25">
      <c r="A4366" s="7" t="s">
        <v>16433</v>
      </c>
      <c r="B4366" s="6" t="s">
        <v>26</v>
      </c>
      <c r="C4366" s="4" t="s">
        <v>1881</v>
      </c>
      <c r="D4366" s="4" t="s">
        <v>1553</v>
      </c>
      <c r="E4366" s="9"/>
      <c r="F4366" s="9"/>
      <c r="G4366" s="4" t="s">
        <v>16434</v>
      </c>
      <c r="H4366" s="4" t="s">
        <v>16435</v>
      </c>
      <c r="I4366" s="6">
        <v>2019</v>
      </c>
      <c r="J4366" s="9"/>
      <c r="K4366" s="8" t="s">
        <v>16436</v>
      </c>
      <c r="L4366" s="4" t="s">
        <v>22</v>
      </c>
    </row>
    <row r="4367" spans="1:12" ht="63.75" x14ac:dyDescent="0.25">
      <c r="A4367" s="7" t="s">
        <v>16437</v>
      </c>
      <c r="B4367" s="6" t="s">
        <v>13</v>
      </c>
      <c r="C4367" s="4" t="s">
        <v>2324</v>
      </c>
      <c r="D4367" s="6" t="s">
        <v>143</v>
      </c>
      <c r="E4367" s="9"/>
      <c r="F4367" s="9"/>
      <c r="G4367" s="4" t="s">
        <v>16438</v>
      </c>
      <c r="H4367" s="4" t="s">
        <v>9891</v>
      </c>
      <c r="I4367" s="6">
        <v>2017</v>
      </c>
      <c r="J4367" s="9"/>
      <c r="K4367" s="5" t="s">
        <v>16439</v>
      </c>
      <c r="L4367" s="4" t="s">
        <v>39</v>
      </c>
    </row>
    <row r="4368" spans="1:12" ht="63.75" x14ac:dyDescent="0.25">
      <c r="A4368" s="7" t="s">
        <v>16440</v>
      </c>
      <c r="B4368" s="6" t="s">
        <v>13</v>
      </c>
      <c r="C4368" s="4" t="s">
        <v>16441</v>
      </c>
      <c r="D4368" s="6" t="s">
        <v>143</v>
      </c>
      <c r="E4368" s="9"/>
      <c r="F4368" s="9"/>
      <c r="G4368" s="4" t="s">
        <v>16442</v>
      </c>
      <c r="H4368" s="4" t="s">
        <v>9891</v>
      </c>
      <c r="I4368" s="6">
        <v>2017</v>
      </c>
      <c r="J4368" s="9"/>
      <c r="K4368" s="5" t="s">
        <v>16443</v>
      </c>
      <c r="L4368" s="4" t="s">
        <v>39</v>
      </c>
    </row>
    <row r="4369" spans="1:12" ht="114.75" x14ac:dyDescent="0.25">
      <c r="A4369" s="7" t="s">
        <v>16444</v>
      </c>
      <c r="B4369" s="4" t="s">
        <v>126</v>
      </c>
      <c r="C4369" s="4" t="s">
        <v>261</v>
      </c>
      <c r="D4369" s="4" t="s">
        <v>118</v>
      </c>
      <c r="E4369" s="9"/>
      <c r="F4369" s="9"/>
      <c r="G4369" s="4" t="s">
        <v>16445</v>
      </c>
      <c r="H4369" s="4"/>
      <c r="I4369" s="6">
        <v>2018</v>
      </c>
      <c r="J4369" s="9"/>
      <c r="K4369" s="8" t="s">
        <v>16446</v>
      </c>
      <c r="L4369" s="6" t="s">
        <v>205</v>
      </c>
    </row>
    <row r="4370" spans="1:12" ht="51" x14ac:dyDescent="0.25">
      <c r="A4370" s="7" t="s">
        <v>16447</v>
      </c>
      <c r="B4370" s="4" t="s">
        <v>126</v>
      </c>
      <c r="C4370" s="4" t="s">
        <v>3906</v>
      </c>
      <c r="D4370" s="4" t="s">
        <v>118</v>
      </c>
      <c r="E4370" s="9"/>
      <c r="F4370" s="9"/>
      <c r="G4370" s="4" t="s">
        <v>16448</v>
      </c>
      <c r="H4370" s="4"/>
      <c r="I4370" s="6">
        <v>2019</v>
      </c>
      <c r="J4370" s="9"/>
      <c r="K4370" s="8" t="s">
        <v>16449</v>
      </c>
      <c r="L4370" s="4" t="s">
        <v>22</v>
      </c>
    </row>
    <row r="4371" spans="1:12" ht="114.75" x14ac:dyDescent="0.25">
      <c r="A4371" s="7" t="s">
        <v>16450</v>
      </c>
      <c r="B4371" s="6" t="s">
        <v>13</v>
      </c>
      <c r="C4371" s="4" t="s">
        <v>10054</v>
      </c>
      <c r="D4371" s="4" t="s">
        <v>118</v>
      </c>
      <c r="E4371" s="9"/>
      <c r="F4371" s="9"/>
      <c r="G4371" s="4" t="s">
        <v>16451</v>
      </c>
      <c r="H4371" s="4" t="s">
        <v>10457</v>
      </c>
      <c r="I4371" s="6">
        <v>2019</v>
      </c>
      <c r="J4371" s="9"/>
      <c r="K4371" s="12" t="s">
        <v>16452</v>
      </c>
      <c r="L4371" s="4" t="s">
        <v>67</v>
      </c>
    </row>
    <row r="4372" spans="1:12" ht="51" x14ac:dyDescent="0.25">
      <c r="A4372" s="7" t="s">
        <v>16453</v>
      </c>
      <c r="B4372" s="4" t="s">
        <v>126</v>
      </c>
      <c r="C4372" s="4" t="s">
        <v>3906</v>
      </c>
      <c r="D4372" s="4" t="s">
        <v>118</v>
      </c>
      <c r="E4372" s="9"/>
      <c r="F4372" s="9"/>
      <c r="G4372" s="4" t="s">
        <v>16454</v>
      </c>
      <c r="H4372" s="4"/>
      <c r="I4372" s="6">
        <v>2019</v>
      </c>
      <c r="J4372" s="9"/>
      <c r="K4372" s="8" t="s">
        <v>16455</v>
      </c>
      <c r="L4372" s="4" t="s">
        <v>22</v>
      </c>
    </row>
    <row r="4373" spans="1:12" ht="51" x14ac:dyDescent="0.25">
      <c r="A4373" s="7" t="s">
        <v>16456</v>
      </c>
      <c r="B4373" s="4" t="s">
        <v>126</v>
      </c>
      <c r="C4373" s="4" t="s">
        <v>2158</v>
      </c>
      <c r="D4373" s="4" t="s">
        <v>118</v>
      </c>
      <c r="E4373" s="9"/>
      <c r="F4373" s="9"/>
      <c r="G4373" s="4" t="s">
        <v>16457</v>
      </c>
      <c r="H4373" s="4"/>
      <c r="I4373" s="6">
        <v>2019</v>
      </c>
      <c r="J4373" s="9"/>
      <c r="K4373" s="8" t="s">
        <v>16458</v>
      </c>
      <c r="L4373" s="4" t="s">
        <v>22</v>
      </c>
    </row>
    <row r="4374" spans="1:12" ht="76.5" x14ac:dyDescent="0.25">
      <c r="A4374" s="7" t="s">
        <v>16459</v>
      </c>
      <c r="B4374" s="6" t="s">
        <v>26</v>
      </c>
      <c r="C4374" s="4" t="s">
        <v>2141</v>
      </c>
      <c r="D4374" s="4" t="s">
        <v>118</v>
      </c>
      <c r="E4374" s="9"/>
      <c r="F4374" s="9"/>
      <c r="G4374" s="4" t="s">
        <v>16460</v>
      </c>
      <c r="H4374" s="4" t="s">
        <v>13720</v>
      </c>
      <c r="I4374" s="6">
        <v>2020</v>
      </c>
      <c r="J4374" s="9"/>
      <c r="K4374" s="6" t="s">
        <v>159</v>
      </c>
      <c r="L4374" s="4" t="s">
        <v>22</v>
      </c>
    </row>
    <row r="4375" spans="1:12" ht="306" x14ac:dyDescent="0.25">
      <c r="A4375" s="7" t="s">
        <v>16461</v>
      </c>
      <c r="B4375" s="4" t="s">
        <v>126</v>
      </c>
      <c r="C4375" s="4" t="s">
        <v>1943</v>
      </c>
      <c r="D4375" s="4" t="s">
        <v>143</v>
      </c>
      <c r="E4375" s="9"/>
      <c r="F4375" s="9"/>
      <c r="G4375" s="4" t="s">
        <v>16462</v>
      </c>
      <c r="H4375" s="4" t="s">
        <v>15144</v>
      </c>
      <c r="I4375" s="6">
        <v>2016</v>
      </c>
      <c r="J4375" s="9"/>
      <c r="K4375" s="16" t="s">
        <v>16463</v>
      </c>
      <c r="L4375" s="4" t="s">
        <v>222</v>
      </c>
    </row>
    <row r="4376" spans="1:12" ht="38.25" x14ac:dyDescent="0.25">
      <c r="A4376" s="7" t="s">
        <v>16464</v>
      </c>
      <c r="B4376" s="6" t="s">
        <v>13</v>
      </c>
      <c r="C4376" s="4" t="s">
        <v>9927</v>
      </c>
      <c r="D4376" s="4" t="s">
        <v>570</v>
      </c>
      <c r="E4376" s="9"/>
      <c r="F4376" s="9"/>
      <c r="G4376" s="4" t="s">
        <v>16465</v>
      </c>
      <c r="H4376" s="4" t="s">
        <v>9827</v>
      </c>
      <c r="I4376" s="6">
        <v>2019</v>
      </c>
      <c r="J4376" s="9"/>
      <c r="K4376" s="5" t="s">
        <v>16466</v>
      </c>
      <c r="L4376" s="4" t="s">
        <v>39</v>
      </c>
    </row>
    <row r="4377" spans="1:12" ht="38.25" x14ac:dyDescent="0.25">
      <c r="A4377" s="7" t="s">
        <v>16467</v>
      </c>
      <c r="B4377" s="6" t="s">
        <v>13</v>
      </c>
      <c r="C4377" s="9" t="s">
        <v>4203</v>
      </c>
      <c r="D4377" s="4" t="s">
        <v>118</v>
      </c>
      <c r="E4377" s="9"/>
      <c r="F4377" s="9"/>
      <c r="G4377" s="4" t="s">
        <v>16468</v>
      </c>
      <c r="H4377" s="4" t="s">
        <v>9827</v>
      </c>
      <c r="I4377" s="6">
        <v>2019</v>
      </c>
      <c r="J4377" s="9"/>
      <c r="K4377" s="12" t="s">
        <v>16469</v>
      </c>
      <c r="L4377" s="4" t="s">
        <v>39</v>
      </c>
    </row>
    <row r="4378" spans="1:12" ht="38.25" x14ac:dyDescent="0.25">
      <c r="A4378" s="7" t="s">
        <v>16470</v>
      </c>
      <c r="B4378" s="6" t="s">
        <v>13</v>
      </c>
      <c r="C4378" s="4" t="s">
        <v>3023</v>
      </c>
      <c r="D4378" s="4" t="s">
        <v>118</v>
      </c>
      <c r="E4378" s="9"/>
      <c r="F4378" s="9"/>
      <c r="G4378" s="4" t="s">
        <v>16471</v>
      </c>
      <c r="H4378" s="4" t="s">
        <v>9827</v>
      </c>
      <c r="I4378" s="6">
        <v>2019</v>
      </c>
      <c r="J4378" s="9"/>
      <c r="K4378" s="12" t="s">
        <v>16472</v>
      </c>
      <c r="L4378" s="4" t="s">
        <v>39</v>
      </c>
    </row>
    <row r="4379" spans="1:12" ht="76.5" x14ac:dyDescent="0.25">
      <c r="A4379" s="7" t="s">
        <v>16473</v>
      </c>
      <c r="B4379" s="4" t="s">
        <v>126</v>
      </c>
      <c r="C4379" s="4" t="s">
        <v>10333</v>
      </c>
      <c r="D4379" s="4" t="s">
        <v>118</v>
      </c>
      <c r="E4379" s="9"/>
      <c r="F4379" s="9"/>
      <c r="G4379" s="4" t="s">
        <v>16474</v>
      </c>
      <c r="H4379" s="4"/>
      <c r="I4379" s="6">
        <v>2018</v>
      </c>
      <c r="J4379" s="9"/>
      <c r="K4379" s="8" t="s">
        <v>16475</v>
      </c>
      <c r="L4379" s="4" t="s">
        <v>205</v>
      </c>
    </row>
    <row r="4380" spans="1:12" ht="38.25" x14ac:dyDescent="0.25">
      <c r="A4380" s="7" t="s">
        <v>16476</v>
      </c>
      <c r="B4380" s="6" t="s">
        <v>13</v>
      </c>
      <c r="C4380" s="4" t="s">
        <v>2061</v>
      </c>
      <c r="D4380" s="4" t="s">
        <v>118</v>
      </c>
      <c r="E4380" s="9"/>
      <c r="F4380" s="9"/>
      <c r="G4380" s="4" t="s">
        <v>16477</v>
      </c>
      <c r="H4380" s="4" t="s">
        <v>9827</v>
      </c>
      <c r="I4380" s="6">
        <v>2019</v>
      </c>
      <c r="J4380" s="9"/>
      <c r="K4380" s="12" t="s">
        <v>16478</v>
      </c>
      <c r="L4380" s="4" t="s">
        <v>39</v>
      </c>
    </row>
    <row r="4381" spans="1:12" ht="51" x14ac:dyDescent="0.25">
      <c r="A4381" s="7" t="s">
        <v>16479</v>
      </c>
      <c r="B4381" s="6" t="s">
        <v>13</v>
      </c>
      <c r="C4381" s="4" t="s">
        <v>16480</v>
      </c>
      <c r="D4381" s="4" t="s">
        <v>118</v>
      </c>
      <c r="E4381" s="9"/>
      <c r="F4381" s="9"/>
      <c r="G4381" s="4" t="s">
        <v>16481</v>
      </c>
      <c r="H4381" s="4" t="s">
        <v>9891</v>
      </c>
      <c r="I4381" s="6">
        <v>2017</v>
      </c>
      <c r="J4381" s="9"/>
      <c r="K4381" s="12" t="s">
        <v>16482</v>
      </c>
      <c r="L4381" s="4" t="s">
        <v>39</v>
      </c>
    </row>
    <row r="4382" spans="1:12" ht="38.25" x14ac:dyDescent="0.25">
      <c r="A4382" s="7" t="s">
        <v>16483</v>
      </c>
      <c r="B4382" s="4" t="s">
        <v>126</v>
      </c>
      <c r="C4382" s="4" t="s">
        <v>8581</v>
      </c>
      <c r="D4382" s="4" t="s">
        <v>118</v>
      </c>
      <c r="E4382" s="9"/>
      <c r="F4382" s="9"/>
      <c r="G4382" s="4" t="s">
        <v>16484</v>
      </c>
      <c r="H4382" s="4"/>
      <c r="I4382" s="6">
        <v>2018</v>
      </c>
      <c r="J4382" s="9"/>
      <c r="K4382" s="6" t="s">
        <v>159</v>
      </c>
      <c r="L4382" s="4" t="s">
        <v>205</v>
      </c>
    </row>
    <row r="4383" spans="1:12" ht="38.25" x14ac:dyDescent="0.25">
      <c r="A4383" s="7" t="s">
        <v>16485</v>
      </c>
      <c r="B4383" s="6" t="s">
        <v>13</v>
      </c>
      <c r="C4383" s="4" t="s">
        <v>11007</v>
      </c>
      <c r="D4383" s="4" t="s">
        <v>1553</v>
      </c>
      <c r="E4383" s="9"/>
      <c r="F4383" s="9"/>
      <c r="G4383" s="4" t="s">
        <v>16486</v>
      </c>
      <c r="H4383" s="4" t="s">
        <v>9850</v>
      </c>
      <c r="I4383" s="6">
        <v>2018</v>
      </c>
      <c r="J4383" s="9"/>
      <c r="K4383" s="12" t="s">
        <v>16487</v>
      </c>
      <c r="L4383" s="4" t="s">
        <v>39</v>
      </c>
    </row>
    <row r="4384" spans="1:12" ht="63.75" x14ac:dyDescent="0.25">
      <c r="A4384" s="7" t="s">
        <v>16488</v>
      </c>
      <c r="B4384" s="6" t="s">
        <v>13</v>
      </c>
      <c r="C4384" s="4" t="s">
        <v>12047</v>
      </c>
      <c r="D4384" s="6" t="s">
        <v>84</v>
      </c>
      <c r="E4384" s="9"/>
      <c r="F4384" s="9"/>
      <c r="G4384" s="4" t="s">
        <v>16489</v>
      </c>
      <c r="H4384" s="4" t="s">
        <v>10448</v>
      </c>
      <c r="I4384" s="6">
        <v>2017</v>
      </c>
      <c r="J4384" s="9"/>
      <c r="K4384" s="5" t="s">
        <v>16490</v>
      </c>
      <c r="L4384" s="4" t="s">
        <v>39</v>
      </c>
    </row>
    <row r="4385" spans="1:12" ht="38.25" x14ac:dyDescent="0.25">
      <c r="A4385" s="7" t="s">
        <v>16491</v>
      </c>
      <c r="B4385" s="6" t="s">
        <v>13</v>
      </c>
      <c r="C4385" s="4" t="s">
        <v>16492</v>
      </c>
      <c r="D4385" s="4" t="s">
        <v>118</v>
      </c>
      <c r="E4385" s="9"/>
      <c r="F4385" s="9"/>
      <c r="G4385" s="4" t="s">
        <v>16493</v>
      </c>
      <c r="H4385" s="4" t="s">
        <v>9827</v>
      </c>
      <c r="I4385" s="6">
        <v>2019</v>
      </c>
      <c r="J4385" s="9"/>
      <c r="K4385" s="12" t="s">
        <v>16494</v>
      </c>
      <c r="L4385" s="4" t="s">
        <v>39</v>
      </c>
    </row>
    <row r="4386" spans="1:12" ht="25.5" x14ac:dyDescent="0.25">
      <c r="A4386" s="7" t="s">
        <v>16495</v>
      </c>
      <c r="B4386" s="4" t="s">
        <v>126</v>
      </c>
      <c r="C4386" s="4" t="s">
        <v>554</v>
      </c>
      <c r="D4386" s="4" t="s">
        <v>376</v>
      </c>
      <c r="E4386" s="9"/>
      <c r="F4386" s="9"/>
      <c r="G4386" s="4" t="s">
        <v>16496</v>
      </c>
      <c r="H4386" s="4"/>
      <c r="I4386" s="6">
        <v>2015</v>
      </c>
      <c r="J4386" s="9"/>
      <c r="K4386" s="6" t="s">
        <v>159</v>
      </c>
      <c r="L4386" s="4" t="s">
        <v>205</v>
      </c>
    </row>
    <row r="4387" spans="1:12" ht="102" x14ac:dyDescent="0.25">
      <c r="A4387" s="7" t="s">
        <v>16497</v>
      </c>
      <c r="B4387" s="6" t="s">
        <v>26</v>
      </c>
      <c r="C4387" s="4" t="s">
        <v>12100</v>
      </c>
      <c r="D4387" s="4" t="s">
        <v>118</v>
      </c>
      <c r="E4387" s="9"/>
      <c r="F4387" s="9"/>
      <c r="G4387" s="4" t="s">
        <v>16498</v>
      </c>
      <c r="H4387" s="16" t="s">
        <v>16499</v>
      </c>
      <c r="I4387" s="6">
        <v>2020</v>
      </c>
      <c r="J4387" s="9"/>
      <c r="K4387" s="8" t="s">
        <v>16500</v>
      </c>
      <c r="L4387" s="4" t="s">
        <v>22</v>
      </c>
    </row>
    <row r="4388" spans="1:12" ht="38.25" x14ac:dyDescent="0.25">
      <c r="A4388" s="7" t="s">
        <v>16501</v>
      </c>
      <c r="B4388" s="6" t="s">
        <v>13</v>
      </c>
      <c r="C4388" s="6" t="s">
        <v>1880</v>
      </c>
      <c r="D4388" s="4" t="s">
        <v>118</v>
      </c>
      <c r="E4388" s="9"/>
      <c r="F4388" s="9"/>
      <c r="G4388" s="4" t="s">
        <v>16502</v>
      </c>
      <c r="H4388" s="4" t="s">
        <v>9850</v>
      </c>
      <c r="I4388" s="6">
        <v>2018</v>
      </c>
      <c r="J4388" s="9"/>
      <c r="K4388" s="12" t="s">
        <v>16503</v>
      </c>
      <c r="L4388" s="4" t="s">
        <v>39</v>
      </c>
    </row>
    <row r="4389" spans="1:12" ht="63.75" x14ac:dyDescent="0.25">
      <c r="A4389" s="7" t="s">
        <v>16504</v>
      </c>
      <c r="B4389" s="6" t="s">
        <v>13</v>
      </c>
      <c r="C4389" s="4" t="s">
        <v>10684</v>
      </c>
      <c r="D4389" s="6" t="s">
        <v>84</v>
      </c>
      <c r="E4389" s="9"/>
      <c r="F4389" s="9"/>
      <c r="G4389" s="4" t="s">
        <v>16505</v>
      </c>
      <c r="H4389" s="4" t="s">
        <v>10448</v>
      </c>
      <c r="I4389" s="6">
        <v>2017</v>
      </c>
      <c r="J4389" s="9"/>
      <c r="K4389" s="5" t="s">
        <v>13536</v>
      </c>
      <c r="L4389" s="4" t="s">
        <v>39</v>
      </c>
    </row>
    <row r="4390" spans="1:12" ht="38.25" x14ac:dyDescent="0.25">
      <c r="A4390" s="7" t="s">
        <v>16506</v>
      </c>
      <c r="B4390" s="6" t="s">
        <v>13</v>
      </c>
      <c r="C4390" s="4" t="s">
        <v>230</v>
      </c>
      <c r="D4390" s="4" t="s">
        <v>184</v>
      </c>
      <c r="E4390" s="9"/>
      <c r="F4390" s="9"/>
      <c r="G4390" s="4" t="s">
        <v>16507</v>
      </c>
      <c r="H4390" s="4" t="s">
        <v>9978</v>
      </c>
      <c r="I4390" s="6">
        <v>2018</v>
      </c>
      <c r="J4390" s="9"/>
      <c r="K4390" s="5" t="s">
        <v>16508</v>
      </c>
      <c r="L4390" s="4" t="s">
        <v>39</v>
      </c>
    </row>
    <row r="4391" spans="1:12" ht="89.25" x14ac:dyDescent="0.25">
      <c r="A4391" s="7" t="s">
        <v>16509</v>
      </c>
      <c r="B4391" s="6" t="s">
        <v>26</v>
      </c>
      <c r="C4391" s="4" t="s">
        <v>10126</v>
      </c>
      <c r="D4391" s="4" t="s">
        <v>570</v>
      </c>
      <c r="E4391" s="9"/>
      <c r="F4391" s="9"/>
      <c r="G4391" s="4" t="s">
        <v>16510</v>
      </c>
      <c r="H4391" s="4" t="s">
        <v>16511</v>
      </c>
      <c r="I4391" s="6">
        <v>2015</v>
      </c>
      <c r="J4391" s="9"/>
      <c r="K4391" s="4" t="s">
        <v>2433</v>
      </c>
      <c r="L4391" s="4" t="s">
        <v>148</v>
      </c>
    </row>
    <row r="4392" spans="1:12" ht="76.5" x14ac:dyDescent="0.25">
      <c r="A4392" s="7" t="s">
        <v>16512</v>
      </c>
      <c r="B4392" s="6" t="s">
        <v>13</v>
      </c>
      <c r="C4392" s="4" t="s">
        <v>1184</v>
      </c>
      <c r="D4392" s="4" t="s">
        <v>17</v>
      </c>
      <c r="E4392" s="9"/>
      <c r="F4392" s="9"/>
      <c r="G4392" s="4" t="s">
        <v>16513</v>
      </c>
      <c r="H4392" s="4" t="s">
        <v>16514</v>
      </c>
      <c r="I4392" s="6">
        <v>2016</v>
      </c>
      <c r="J4392" s="9"/>
      <c r="K4392" s="18" t="s">
        <v>16515</v>
      </c>
      <c r="L4392" s="4" t="s">
        <v>166</v>
      </c>
    </row>
    <row r="4393" spans="1:12" ht="38.25" x14ac:dyDescent="0.25">
      <c r="A4393" s="7" t="s">
        <v>16516</v>
      </c>
      <c r="B4393" s="6" t="s">
        <v>13</v>
      </c>
      <c r="C4393" s="4" t="s">
        <v>10065</v>
      </c>
      <c r="D4393" s="4" t="s">
        <v>17</v>
      </c>
      <c r="E4393" s="9"/>
      <c r="F4393" s="9"/>
      <c r="G4393" s="4" t="s">
        <v>16517</v>
      </c>
      <c r="H4393" s="4" t="s">
        <v>9945</v>
      </c>
      <c r="I4393" s="6">
        <v>2015</v>
      </c>
      <c r="J4393" s="9"/>
      <c r="K4393" s="5" t="s">
        <v>16518</v>
      </c>
      <c r="L4393" s="4" t="s">
        <v>39</v>
      </c>
    </row>
    <row r="4394" spans="1:12" ht="114.75" x14ac:dyDescent="0.25">
      <c r="A4394" s="7" t="s">
        <v>16519</v>
      </c>
      <c r="B4394" s="6" t="s">
        <v>26</v>
      </c>
      <c r="C4394" s="4" t="s">
        <v>12017</v>
      </c>
      <c r="D4394" s="4" t="s">
        <v>118</v>
      </c>
      <c r="E4394" s="9"/>
      <c r="F4394" s="9"/>
      <c r="G4394" s="4" t="s">
        <v>16520</v>
      </c>
      <c r="H4394" s="4" t="s">
        <v>15430</v>
      </c>
      <c r="I4394" s="6">
        <v>2017</v>
      </c>
      <c r="J4394" s="9"/>
      <c r="K4394" s="8" t="s">
        <v>16521</v>
      </c>
      <c r="L4394" s="4" t="s">
        <v>22</v>
      </c>
    </row>
    <row r="4395" spans="1:12" ht="38.25" x14ac:dyDescent="0.25">
      <c r="A4395" s="7" t="s">
        <v>16522</v>
      </c>
      <c r="B4395" s="6" t="s">
        <v>26</v>
      </c>
      <c r="C4395" s="4" t="s">
        <v>14911</v>
      </c>
      <c r="D4395" s="6" t="s">
        <v>84</v>
      </c>
      <c r="E4395" s="9"/>
      <c r="F4395" s="9"/>
      <c r="G4395" s="4" t="s">
        <v>16523</v>
      </c>
      <c r="H4395" s="4" t="s">
        <v>16524</v>
      </c>
      <c r="I4395" s="6">
        <v>2015</v>
      </c>
      <c r="J4395" s="9"/>
      <c r="K4395" s="4" t="s">
        <v>2433</v>
      </c>
      <c r="L4395" s="4" t="s">
        <v>148</v>
      </c>
    </row>
    <row r="4396" spans="1:12" ht="38.25" x14ac:dyDescent="0.25">
      <c r="A4396" s="7" t="s">
        <v>16525</v>
      </c>
      <c r="B4396" s="6" t="s">
        <v>13</v>
      </c>
      <c r="C4396" s="4" t="s">
        <v>11958</v>
      </c>
      <c r="D4396" s="4" t="s">
        <v>570</v>
      </c>
      <c r="E4396" s="9"/>
      <c r="F4396" s="9"/>
      <c r="G4396" s="4" t="s">
        <v>16526</v>
      </c>
      <c r="H4396" s="4" t="s">
        <v>9850</v>
      </c>
      <c r="I4396" s="6">
        <v>2018</v>
      </c>
      <c r="J4396" s="9"/>
      <c r="K4396" s="5" t="s">
        <v>16527</v>
      </c>
      <c r="L4396" s="4" t="s">
        <v>39</v>
      </c>
    </row>
    <row r="4397" spans="1:12" ht="63.75" x14ac:dyDescent="0.25">
      <c r="A4397" s="7" t="s">
        <v>16528</v>
      </c>
      <c r="B4397" s="6" t="s">
        <v>13</v>
      </c>
      <c r="C4397" s="4" t="s">
        <v>2578</v>
      </c>
      <c r="D4397" s="4" t="s">
        <v>1553</v>
      </c>
      <c r="E4397" s="9"/>
      <c r="F4397" s="9"/>
      <c r="G4397" s="4" t="s">
        <v>16529</v>
      </c>
      <c r="H4397" s="4" t="s">
        <v>10503</v>
      </c>
      <c r="I4397" s="6">
        <v>2017</v>
      </c>
      <c r="J4397" s="9"/>
      <c r="K4397" s="12" t="s">
        <v>16530</v>
      </c>
      <c r="L4397" s="4" t="s">
        <v>39</v>
      </c>
    </row>
    <row r="4398" spans="1:12" ht="38.25" x14ac:dyDescent="0.25">
      <c r="A4398" s="7" t="s">
        <v>16531</v>
      </c>
      <c r="B4398" s="6" t="s">
        <v>13</v>
      </c>
      <c r="C4398" s="4" t="s">
        <v>10917</v>
      </c>
      <c r="D4398" s="4" t="s">
        <v>570</v>
      </c>
      <c r="E4398" s="9"/>
      <c r="F4398" s="9"/>
      <c r="G4398" s="4" t="s">
        <v>16532</v>
      </c>
      <c r="H4398" s="4" t="s">
        <v>9850</v>
      </c>
      <c r="I4398" s="6">
        <v>2018</v>
      </c>
      <c r="J4398" s="9"/>
      <c r="K4398" s="5" t="s">
        <v>16533</v>
      </c>
      <c r="L4398" s="4" t="s">
        <v>39</v>
      </c>
    </row>
    <row r="4399" spans="1:12" ht="38.25" x14ac:dyDescent="0.25">
      <c r="A4399" s="7" t="s">
        <v>16534</v>
      </c>
      <c r="B4399" s="6" t="s">
        <v>13</v>
      </c>
      <c r="C4399" s="4" t="s">
        <v>8587</v>
      </c>
      <c r="D4399" s="4" t="s">
        <v>118</v>
      </c>
      <c r="E4399" s="9"/>
      <c r="F4399" s="9"/>
      <c r="G4399" s="4" t="s">
        <v>16535</v>
      </c>
      <c r="H4399" s="4" t="s">
        <v>16536</v>
      </c>
      <c r="I4399" s="6">
        <v>2021</v>
      </c>
      <c r="J4399" s="9"/>
      <c r="K4399" s="8" t="s">
        <v>16537</v>
      </c>
      <c r="L4399" s="4" t="s">
        <v>22</v>
      </c>
    </row>
    <row r="4400" spans="1:12" ht="38.25" x14ac:dyDescent="0.25">
      <c r="A4400" s="7" t="s">
        <v>16538</v>
      </c>
      <c r="B4400" s="6" t="s">
        <v>13</v>
      </c>
      <c r="C4400" s="4" t="s">
        <v>10688</v>
      </c>
      <c r="D4400" s="4" t="s">
        <v>1553</v>
      </c>
      <c r="E4400" s="9"/>
      <c r="F4400" s="9"/>
      <c r="G4400" s="4" t="s">
        <v>16539</v>
      </c>
      <c r="H4400" s="4" t="s">
        <v>5491</v>
      </c>
      <c r="I4400" s="6">
        <v>2018</v>
      </c>
      <c r="J4400" s="9"/>
      <c r="K4400" s="12" t="s">
        <v>16540</v>
      </c>
      <c r="L4400" s="4" t="s">
        <v>39</v>
      </c>
    </row>
    <row r="4401" spans="1:12" ht="38.25" x14ac:dyDescent="0.25">
      <c r="A4401" s="7" t="s">
        <v>16541</v>
      </c>
      <c r="B4401" s="6" t="s">
        <v>13</v>
      </c>
      <c r="C4401" s="6" t="s">
        <v>1880</v>
      </c>
      <c r="D4401" s="4" t="s">
        <v>118</v>
      </c>
      <c r="E4401" s="9"/>
      <c r="F4401" s="9"/>
      <c r="G4401" s="4" t="s">
        <v>16542</v>
      </c>
      <c r="H4401" s="4" t="s">
        <v>5491</v>
      </c>
      <c r="I4401" s="6">
        <v>2018</v>
      </c>
      <c r="J4401" s="9"/>
      <c r="K4401" s="12" t="s">
        <v>16543</v>
      </c>
      <c r="L4401" s="4" t="s">
        <v>39</v>
      </c>
    </row>
    <row r="4402" spans="1:12" ht="38.25" x14ac:dyDescent="0.25">
      <c r="A4402" s="7" t="s">
        <v>16544</v>
      </c>
      <c r="B4402" s="6" t="s">
        <v>13</v>
      </c>
      <c r="C4402" s="4" t="s">
        <v>1881</v>
      </c>
      <c r="D4402" s="4" t="s">
        <v>1553</v>
      </c>
      <c r="E4402" s="9"/>
      <c r="F4402" s="9"/>
      <c r="G4402" s="4" t="s">
        <v>16545</v>
      </c>
      <c r="H4402" s="4" t="s">
        <v>5491</v>
      </c>
      <c r="I4402" s="6">
        <v>2018</v>
      </c>
      <c r="J4402" s="9"/>
      <c r="K4402" s="12" t="s">
        <v>16546</v>
      </c>
      <c r="L4402" s="4" t="s">
        <v>39</v>
      </c>
    </row>
    <row r="4403" spans="1:12" ht="38.25" x14ac:dyDescent="0.25">
      <c r="A4403" s="7" t="s">
        <v>16547</v>
      </c>
      <c r="B4403" s="6" t="s">
        <v>13</v>
      </c>
      <c r="C4403" s="4" t="s">
        <v>2578</v>
      </c>
      <c r="D4403" s="4" t="s">
        <v>1553</v>
      </c>
      <c r="E4403" s="9"/>
      <c r="F4403" s="9"/>
      <c r="G4403" s="4" t="s">
        <v>16548</v>
      </c>
      <c r="H4403" s="4" t="s">
        <v>5491</v>
      </c>
      <c r="I4403" s="6">
        <v>2018</v>
      </c>
      <c r="J4403" s="9"/>
      <c r="K4403" s="12" t="s">
        <v>16549</v>
      </c>
      <c r="L4403" s="4" t="s">
        <v>39</v>
      </c>
    </row>
    <row r="4404" spans="1:12" ht="51" x14ac:dyDescent="0.25">
      <c r="A4404" s="7" t="s">
        <v>16550</v>
      </c>
      <c r="B4404" s="6" t="s">
        <v>26</v>
      </c>
      <c r="C4404" s="4" t="s">
        <v>1881</v>
      </c>
      <c r="D4404" s="4" t="s">
        <v>1553</v>
      </c>
      <c r="E4404" s="9"/>
      <c r="F4404" s="9"/>
      <c r="G4404" s="4" t="s">
        <v>16551</v>
      </c>
      <c r="H4404" s="4" t="s">
        <v>16552</v>
      </c>
      <c r="I4404" s="6">
        <v>2019</v>
      </c>
      <c r="J4404" s="9"/>
      <c r="K4404" s="8" t="s">
        <v>16553</v>
      </c>
      <c r="L4404" s="4" t="s">
        <v>22</v>
      </c>
    </row>
    <row r="4405" spans="1:12" ht="409.5" x14ac:dyDescent="0.25">
      <c r="A4405" s="7" t="s">
        <v>16554</v>
      </c>
      <c r="B4405" s="6" t="s">
        <v>26</v>
      </c>
      <c r="C4405" s="4" t="s">
        <v>155</v>
      </c>
      <c r="D4405" s="6" t="s">
        <v>143</v>
      </c>
      <c r="E4405" s="9"/>
      <c r="F4405" s="9"/>
      <c r="G4405" s="4" t="s">
        <v>16555</v>
      </c>
      <c r="H4405" s="4" t="s">
        <v>14390</v>
      </c>
      <c r="I4405" s="6">
        <v>2020</v>
      </c>
      <c r="J4405" s="9"/>
      <c r="K4405" s="5" t="s">
        <v>16556</v>
      </c>
      <c r="L4405" s="6" t="s">
        <v>22</v>
      </c>
    </row>
    <row r="4406" spans="1:12" ht="191.25" x14ac:dyDescent="0.25">
      <c r="A4406" s="7" t="s">
        <v>16557</v>
      </c>
      <c r="B4406" s="4" t="s">
        <v>126</v>
      </c>
      <c r="C4406" s="4" t="s">
        <v>261</v>
      </c>
      <c r="D4406" s="4" t="s">
        <v>118</v>
      </c>
      <c r="E4406" s="9"/>
      <c r="F4406" s="9"/>
      <c r="G4406" s="4" t="s">
        <v>16558</v>
      </c>
      <c r="H4406" s="4"/>
      <c r="I4406" s="6">
        <v>2021</v>
      </c>
      <c r="J4406" s="9"/>
      <c r="K4406" s="12" t="s">
        <v>16559</v>
      </c>
      <c r="L4406" s="6" t="s">
        <v>205</v>
      </c>
    </row>
    <row r="4407" spans="1:12" ht="38.25" x14ac:dyDescent="0.25">
      <c r="A4407" s="7" t="s">
        <v>16560</v>
      </c>
      <c r="B4407" s="6" t="s">
        <v>13</v>
      </c>
      <c r="C4407" s="4" t="s">
        <v>4044</v>
      </c>
      <c r="D4407" s="4" t="s">
        <v>118</v>
      </c>
      <c r="E4407" s="9"/>
      <c r="F4407" s="9"/>
      <c r="G4407" s="4" t="s">
        <v>16561</v>
      </c>
      <c r="H4407" s="4" t="s">
        <v>16562</v>
      </c>
      <c r="I4407" s="6">
        <v>2020</v>
      </c>
      <c r="J4407" s="9"/>
      <c r="K4407" s="12" t="s">
        <v>16563</v>
      </c>
      <c r="L4407" s="4" t="s">
        <v>22</v>
      </c>
    </row>
    <row r="4408" spans="1:12" ht="51" x14ac:dyDescent="0.25">
      <c r="A4408" s="7" t="s">
        <v>16564</v>
      </c>
      <c r="B4408" s="4" t="s">
        <v>126</v>
      </c>
      <c r="C4408" s="30" t="s">
        <v>2318</v>
      </c>
      <c r="D4408" s="4" t="s">
        <v>118</v>
      </c>
      <c r="E4408" s="9"/>
      <c r="F4408" s="9"/>
      <c r="G4408" s="4" t="s">
        <v>16565</v>
      </c>
      <c r="H4408" s="4"/>
      <c r="I4408" s="6">
        <v>2019</v>
      </c>
      <c r="J4408" s="9"/>
      <c r="K4408" s="8" t="s">
        <v>16566</v>
      </c>
      <c r="L4408" s="4" t="s">
        <v>22</v>
      </c>
    </row>
    <row r="4409" spans="1:12" ht="51" x14ac:dyDescent="0.25">
      <c r="A4409" s="7" t="s">
        <v>16567</v>
      </c>
      <c r="B4409" s="4" t="s">
        <v>126</v>
      </c>
      <c r="C4409" s="4" t="s">
        <v>2158</v>
      </c>
      <c r="D4409" s="4" t="s">
        <v>118</v>
      </c>
      <c r="E4409" s="9"/>
      <c r="F4409" s="9"/>
      <c r="G4409" s="4" t="s">
        <v>16568</v>
      </c>
      <c r="H4409" s="4"/>
      <c r="I4409" s="6">
        <v>2019</v>
      </c>
      <c r="J4409" s="9"/>
      <c r="K4409" s="8" t="s">
        <v>16458</v>
      </c>
      <c r="L4409" s="4" t="s">
        <v>22</v>
      </c>
    </row>
    <row r="4410" spans="1:12" ht="51" x14ac:dyDescent="0.25">
      <c r="A4410" s="7" t="s">
        <v>16569</v>
      </c>
      <c r="B4410" s="6" t="s">
        <v>26</v>
      </c>
      <c r="C4410" s="4" t="s">
        <v>1881</v>
      </c>
      <c r="D4410" s="4" t="s">
        <v>1553</v>
      </c>
      <c r="E4410" s="9"/>
      <c r="F4410" s="9"/>
      <c r="G4410" s="4" t="s">
        <v>16570</v>
      </c>
      <c r="H4410" s="4" t="s">
        <v>15096</v>
      </c>
      <c r="I4410" s="6">
        <v>2018</v>
      </c>
      <c r="J4410" s="9"/>
      <c r="K4410" s="8" t="s">
        <v>16571</v>
      </c>
      <c r="L4410" s="4" t="s">
        <v>22</v>
      </c>
    </row>
    <row r="4411" spans="1:12" ht="89.25" x14ac:dyDescent="0.25">
      <c r="A4411" s="7" t="s">
        <v>16572</v>
      </c>
      <c r="B4411" s="6" t="s">
        <v>26</v>
      </c>
      <c r="C4411" s="4" t="s">
        <v>1881</v>
      </c>
      <c r="D4411" s="4" t="s">
        <v>1553</v>
      </c>
      <c r="E4411" s="9"/>
      <c r="F4411" s="9"/>
      <c r="G4411" s="4" t="s">
        <v>16573</v>
      </c>
      <c r="H4411" s="4" t="s">
        <v>16574</v>
      </c>
      <c r="I4411" s="6">
        <v>2018</v>
      </c>
      <c r="J4411" s="9"/>
      <c r="K4411" s="8" t="s">
        <v>16575</v>
      </c>
      <c r="L4411" s="4" t="s">
        <v>67</v>
      </c>
    </row>
    <row r="4412" spans="1:12" ht="51" x14ac:dyDescent="0.25">
      <c r="A4412" s="7" t="s">
        <v>16576</v>
      </c>
      <c r="B4412" s="6" t="s">
        <v>13</v>
      </c>
      <c r="C4412" s="4" t="s">
        <v>13760</v>
      </c>
      <c r="D4412" s="4" t="s">
        <v>1553</v>
      </c>
      <c r="E4412" s="9"/>
      <c r="F4412" s="9"/>
      <c r="G4412" s="4" t="s">
        <v>16577</v>
      </c>
      <c r="H4412" s="4" t="s">
        <v>9891</v>
      </c>
      <c r="I4412" s="6">
        <v>2017</v>
      </c>
      <c r="J4412" s="9"/>
      <c r="K4412" s="12" t="s">
        <v>16578</v>
      </c>
      <c r="L4412" s="4" t="s">
        <v>39</v>
      </c>
    </row>
    <row r="4413" spans="1:12" ht="38.25" x14ac:dyDescent="0.25">
      <c r="A4413" s="7" t="s">
        <v>16579</v>
      </c>
      <c r="B4413" s="6" t="s">
        <v>26</v>
      </c>
      <c r="C4413" s="4" t="s">
        <v>12236</v>
      </c>
      <c r="D4413" s="4" t="s">
        <v>118</v>
      </c>
      <c r="E4413" s="9"/>
      <c r="F4413" s="9"/>
      <c r="G4413" s="4" t="s">
        <v>16580</v>
      </c>
      <c r="H4413" s="4" t="s">
        <v>13050</v>
      </c>
      <c r="I4413" s="6">
        <v>2020</v>
      </c>
      <c r="J4413" s="9"/>
      <c r="K4413" s="8" t="s">
        <v>16581</v>
      </c>
      <c r="L4413" s="4" t="s">
        <v>22</v>
      </c>
    </row>
    <row r="4414" spans="1:12" ht="63.75" x14ac:dyDescent="0.25">
      <c r="A4414" s="7" t="s">
        <v>16582</v>
      </c>
      <c r="B4414" s="4" t="s">
        <v>126</v>
      </c>
      <c r="C4414" s="4" t="s">
        <v>261</v>
      </c>
      <c r="D4414" s="4" t="s">
        <v>118</v>
      </c>
      <c r="E4414" s="9"/>
      <c r="F4414" s="9"/>
      <c r="G4414" s="4" t="s">
        <v>16583</v>
      </c>
      <c r="H4414" s="4"/>
      <c r="I4414" s="6">
        <v>2020</v>
      </c>
      <c r="J4414" s="9"/>
      <c r="K4414" s="8" t="s">
        <v>16584</v>
      </c>
      <c r="L4414" s="6" t="s">
        <v>205</v>
      </c>
    </row>
    <row r="4415" spans="1:12" ht="38.25" x14ac:dyDescent="0.25">
      <c r="A4415" s="7" t="s">
        <v>16585</v>
      </c>
      <c r="B4415" s="6" t="s">
        <v>13</v>
      </c>
      <c r="C4415" s="30" t="s">
        <v>2318</v>
      </c>
      <c r="D4415" s="4" t="s">
        <v>118</v>
      </c>
      <c r="E4415" s="9"/>
      <c r="F4415" s="9"/>
      <c r="G4415" s="4" t="s">
        <v>16586</v>
      </c>
      <c r="H4415" s="4" t="s">
        <v>10381</v>
      </c>
      <c r="I4415" s="6">
        <v>2020</v>
      </c>
      <c r="J4415" s="9"/>
      <c r="K4415" s="12" t="s">
        <v>16587</v>
      </c>
      <c r="L4415" s="4" t="s">
        <v>22</v>
      </c>
    </row>
    <row r="4416" spans="1:12" ht="191.25" x14ac:dyDescent="0.25">
      <c r="A4416" s="7" t="s">
        <v>16588</v>
      </c>
      <c r="B4416" s="4" t="s">
        <v>126</v>
      </c>
      <c r="C4416" s="4" t="s">
        <v>2043</v>
      </c>
      <c r="D4416" s="4" t="s">
        <v>118</v>
      </c>
      <c r="E4416" s="9" t="s">
        <v>2333</v>
      </c>
      <c r="F4416" s="9" t="s">
        <v>118</v>
      </c>
      <c r="G4416" s="24" t="s">
        <v>16589</v>
      </c>
      <c r="H4416" s="4"/>
      <c r="I4416" s="6">
        <v>2020</v>
      </c>
      <c r="J4416" s="9"/>
      <c r="K4416" s="8" t="s">
        <v>16590</v>
      </c>
      <c r="L4416" s="6" t="s">
        <v>205</v>
      </c>
    </row>
    <row r="4417" spans="1:12" ht="38.25" x14ac:dyDescent="0.25">
      <c r="A4417" s="7" t="s">
        <v>16591</v>
      </c>
      <c r="B4417" s="6" t="s">
        <v>13</v>
      </c>
      <c r="C4417" s="4" t="s">
        <v>2127</v>
      </c>
      <c r="D4417" s="4" t="s">
        <v>1553</v>
      </c>
      <c r="E4417" s="9"/>
      <c r="F4417" s="9"/>
      <c r="G4417" s="4" t="s">
        <v>16592</v>
      </c>
      <c r="H4417" s="4" t="s">
        <v>5491</v>
      </c>
      <c r="I4417" s="6">
        <v>2018</v>
      </c>
      <c r="J4417" s="9"/>
      <c r="K4417" s="12" t="s">
        <v>16593</v>
      </c>
      <c r="L4417" s="4" t="s">
        <v>39</v>
      </c>
    </row>
    <row r="4418" spans="1:12" ht="89.25" x14ac:dyDescent="0.25">
      <c r="A4418" s="7" t="s">
        <v>16594</v>
      </c>
      <c r="B4418" s="6" t="s">
        <v>13</v>
      </c>
      <c r="C4418" s="4" t="s">
        <v>8553</v>
      </c>
      <c r="D4418" s="4" t="s">
        <v>17</v>
      </c>
      <c r="E4418" s="9"/>
      <c r="F4418" s="9"/>
      <c r="G4418" s="4" t="s">
        <v>16595</v>
      </c>
      <c r="H4418" s="4" t="s">
        <v>16596</v>
      </c>
      <c r="I4418" s="6">
        <v>2019</v>
      </c>
      <c r="J4418" s="9"/>
      <c r="K4418" s="5" t="s">
        <v>16597</v>
      </c>
      <c r="L4418" s="4" t="s">
        <v>166</v>
      </c>
    </row>
    <row r="4419" spans="1:12" ht="114.75" x14ac:dyDescent="0.25">
      <c r="A4419" s="7" t="s">
        <v>16598</v>
      </c>
      <c r="B4419" s="6" t="s">
        <v>13</v>
      </c>
      <c r="C4419" s="4" t="s">
        <v>654</v>
      </c>
      <c r="D4419" s="4" t="s">
        <v>184</v>
      </c>
      <c r="E4419" s="9"/>
      <c r="F4419" s="9"/>
      <c r="G4419" s="4" t="s">
        <v>16599</v>
      </c>
      <c r="H4419" s="4" t="s">
        <v>1164</v>
      </c>
      <c r="I4419" s="6">
        <v>2020</v>
      </c>
      <c r="J4419" s="9"/>
      <c r="K4419" s="5" t="s">
        <v>16600</v>
      </c>
      <c r="L4419" s="4" t="s">
        <v>67</v>
      </c>
    </row>
    <row r="4420" spans="1:12" ht="127.5" x14ac:dyDescent="0.25">
      <c r="A4420" s="7" t="s">
        <v>16601</v>
      </c>
      <c r="B4420" s="6" t="s">
        <v>13</v>
      </c>
      <c r="C4420" s="4" t="s">
        <v>14572</v>
      </c>
      <c r="D4420" s="4" t="s">
        <v>1553</v>
      </c>
      <c r="E4420" s="9"/>
      <c r="F4420" s="9"/>
      <c r="G4420" s="4" t="s">
        <v>16602</v>
      </c>
      <c r="H4420" s="4" t="s">
        <v>16603</v>
      </c>
      <c r="I4420" s="6">
        <v>2020</v>
      </c>
      <c r="J4420" s="9"/>
      <c r="K4420" s="12" t="s">
        <v>16604</v>
      </c>
      <c r="L4420" s="4" t="s">
        <v>22</v>
      </c>
    </row>
    <row r="4421" spans="1:12" ht="38.25" x14ac:dyDescent="0.25">
      <c r="A4421" s="7" t="s">
        <v>16605</v>
      </c>
      <c r="B4421" s="6" t="s">
        <v>13</v>
      </c>
      <c r="C4421" s="6" t="s">
        <v>1714</v>
      </c>
      <c r="D4421" s="4" t="s">
        <v>15</v>
      </c>
      <c r="E4421" s="9"/>
      <c r="F4421" s="9"/>
      <c r="G4421" s="4" t="s">
        <v>16606</v>
      </c>
      <c r="H4421" s="4" t="s">
        <v>5491</v>
      </c>
      <c r="I4421" s="6">
        <v>2018</v>
      </c>
      <c r="J4421" s="9"/>
      <c r="K4421" s="5" t="s">
        <v>16607</v>
      </c>
      <c r="L4421" s="4" t="s">
        <v>39</v>
      </c>
    </row>
    <row r="4422" spans="1:12" ht="63.75" x14ac:dyDescent="0.25">
      <c r="A4422" s="7" t="s">
        <v>16608</v>
      </c>
      <c r="B4422" s="6" t="s">
        <v>26</v>
      </c>
      <c r="C4422" s="4" t="s">
        <v>9899</v>
      </c>
      <c r="D4422" s="4" t="s">
        <v>570</v>
      </c>
      <c r="E4422" s="9"/>
      <c r="F4422" s="9"/>
      <c r="G4422" s="4" t="s">
        <v>16609</v>
      </c>
      <c r="H4422" s="4" t="s">
        <v>16610</v>
      </c>
      <c r="I4422" s="6">
        <v>2018</v>
      </c>
      <c r="J4422" s="9"/>
      <c r="K4422" s="4" t="s">
        <v>2147</v>
      </c>
      <c r="L4422" s="4" t="s">
        <v>148</v>
      </c>
    </row>
    <row r="4423" spans="1:12" ht="102" x14ac:dyDescent="0.25">
      <c r="A4423" s="7" t="s">
        <v>16611</v>
      </c>
      <c r="B4423" s="6" t="s">
        <v>13</v>
      </c>
      <c r="C4423" s="6" t="s">
        <v>668</v>
      </c>
      <c r="D4423" s="4" t="s">
        <v>184</v>
      </c>
      <c r="E4423" s="9"/>
      <c r="F4423" s="9"/>
      <c r="G4423" s="4" t="s">
        <v>16612</v>
      </c>
      <c r="H4423" s="4" t="s">
        <v>16613</v>
      </c>
      <c r="I4423" s="6">
        <v>2020</v>
      </c>
      <c r="J4423" s="9"/>
      <c r="K4423" s="5" t="s">
        <v>16614</v>
      </c>
      <c r="L4423" s="4" t="s">
        <v>39</v>
      </c>
    </row>
    <row r="4424" spans="1:12" ht="25.5" x14ac:dyDescent="0.25">
      <c r="A4424" s="7" t="s">
        <v>16615</v>
      </c>
      <c r="B4424" s="4" t="s">
        <v>126</v>
      </c>
      <c r="C4424" s="4" t="s">
        <v>11515</v>
      </c>
      <c r="D4424" s="6" t="s">
        <v>84</v>
      </c>
      <c r="E4424" s="9"/>
      <c r="F4424" s="9"/>
      <c r="G4424" s="4" t="s">
        <v>16616</v>
      </c>
      <c r="H4424" s="4"/>
      <c r="I4424" s="6">
        <v>2018</v>
      </c>
      <c r="J4424" s="9"/>
      <c r="K4424" s="6" t="s">
        <v>159</v>
      </c>
      <c r="L4424" s="4" t="s">
        <v>205</v>
      </c>
    </row>
    <row r="4425" spans="1:12" ht="51" x14ac:dyDescent="0.25">
      <c r="A4425" s="7" t="s">
        <v>16617</v>
      </c>
      <c r="B4425" s="6" t="s">
        <v>26</v>
      </c>
      <c r="C4425" s="4" t="s">
        <v>1881</v>
      </c>
      <c r="D4425" s="4" t="s">
        <v>1553</v>
      </c>
      <c r="E4425" s="9"/>
      <c r="F4425" s="9"/>
      <c r="G4425" s="4" t="s">
        <v>16618</v>
      </c>
      <c r="H4425" s="4" t="s">
        <v>16619</v>
      </c>
      <c r="I4425" s="6">
        <v>2015</v>
      </c>
      <c r="J4425" s="9"/>
      <c r="K4425" s="8" t="s">
        <v>16620</v>
      </c>
      <c r="L4425" s="4" t="s">
        <v>67</v>
      </c>
    </row>
    <row r="4426" spans="1:12" ht="25.5" x14ac:dyDescent="0.25">
      <c r="A4426" s="7" t="s">
        <v>16621</v>
      </c>
      <c r="B4426" s="4" t="s">
        <v>126</v>
      </c>
      <c r="C4426" s="4" t="s">
        <v>554</v>
      </c>
      <c r="D4426" s="4" t="s">
        <v>376</v>
      </c>
      <c r="E4426" s="9"/>
      <c r="F4426" s="9"/>
      <c r="G4426" s="4" t="s">
        <v>16622</v>
      </c>
      <c r="H4426" s="4"/>
      <c r="I4426" s="6">
        <v>2017</v>
      </c>
      <c r="J4426" s="9"/>
      <c r="K4426" s="6" t="s">
        <v>159</v>
      </c>
      <c r="L4426" s="4" t="s">
        <v>16623</v>
      </c>
    </row>
    <row r="4427" spans="1:12" ht="38.25" x14ac:dyDescent="0.25">
      <c r="A4427" s="7" t="s">
        <v>16624</v>
      </c>
      <c r="B4427" s="6" t="s">
        <v>13</v>
      </c>
      <c r="C4427" s="4" t="s">
        <v>16625</v>
      </c>
      <c r="D4427" s="6" t="s">
        <v>118</v>
      </c>
      <c r="E4427" s="9"/>
      <c r="F4427" s="9"/>
      <c r="G4427" s="4" t="s">
        <v>16626</v>
      </c>
      <c r="H4427" s="4" t="s">
        <v>16627</v>
      </c>
      <c r="I4427" s="6">
        <v>2016</v>
      </c>
      <c r="J4427" s="9"/>
      <c r="K4427" s="12" t="s">
        <v>16628</v>
      </c>
      <c r="L4427" s="4" t="s">
        <v>222</v>
      </c>
    </row>
    <row r="4428" spans="1:12" ht="140.25" x14ac:dyDescent="0.25">
      <c r="A4428" s="7" t="s">
        <v>16629</v>
      </c>
      <c r="B4428" s="6" t="s">
        <v>13</v>
      </c>
      <c r="C4428" s="4" t="s">
        <v>16630</v>
      </c>
      <c r="D4428" s="4" t="s">
        <v>420</v>
      </c>
      <c r="E4428" s="9"/>
      <c r="F4428" s="9"/>
      <c r="G4428" s="4" t="s">
        <v>16631</v>
      </c>
      <c r="H4428" s="4" t="s">
        <v>16632</v>
      </c>
      <c r="I4428" s="6">
        <v>2020</v>
      </c>
      <c r="J4428" s="9"/>
      <c r="K4428" s="5" t="s">
        <v>16633</v>
      </c>
      <c r="L4428" s="4" t="s">
        <v>166</v>
      </c>
    </row>
    <row r="4429" spans="1:12" ht="38.25" x14ac:dyDescent="0.25">
      <c r="A4429" s="7" t="s">
        <v>16634</v>
      </c>
      <c r="B4429" s="6" t="s">
        <v>13</v>
      </c>
      <c r="C4429" s="4" t="s">
        <v>10948</v>
      </c>
      <c r="D4429" s="4" t="s">
        <v>526</v>
      </c>
      <c r="E4429" s="9" t="s">
        <v>157</v>
      </c>
      <c r="F4429" s="9" t="s">
        <v>157</v>
      </c>
      <c r="G4429" s="4" t="s">
        <v>16635</v>
      </c>
      <c r="H4429" s="4" t="s">
        <v>9827</v>
      </c>
      <c r="I4429" s="6">
        <v>2019</v>
      </c>
      <c r="J4429" s="9" t="s">
        <v>158</v>
      </c>
      <c r="K4429" s="5" t="s">
        <v>16636</v>
      </c>
      <c r="L4429" s="4" t="s">
        <v>39</v>
      </c>
    </row>
    <row r="4430" spans="1:12" ht="38.25" x14ac:dyDescent="0.25">
      <c r="A4430" s="7" t="s">
        <v>16637</v>
      </c>
      <c r="B4430" s="6" t="s">
        <v>13</v>
      </c>
      <c r="C4430" s="4" t="s">
        <v>11490</v>
      </c>
      <c r="D4430" s="4" t="s">
        <v>526</v>
      </c>
      <c r="E4430" s="9"/>
      <c r="F4430" s="9"/>
      <c r="G4430" s="4" t="s">
        <v>16638</v>
      </c>
      <c r="H4430" s="4" t="s">
        <v>9827</v>
      </c>
      <c r="I4430" s="6">
        <v>2019</v>
      </c>
      <c r="J4430" s="9"/>
      <c r="K4430" s="5" t="s">
        <v>16639</v>
      </c>
      <c r="L4430" s="4" t="s">
        <v>39</v>
      </c>
    </row>
    <row r="4431" spans="1:12" ht="63.75" x14ac:dyDescent="0.25">
      <c r="A4431" s="7" t="s">
        <v>16640</v>
      </c>
      <c r="B4431" s="6" t="s">
        <v>13</v>
      </c>
      <c r="C4431" s="4" t="s">
        <v>11753</v>
      </c>
      <c r="D4431" s="4" t="s">
        <v>118</v>
      </c>
      <c r="E4431" s="9"/>
      <c r="F4431" s="9"/>
      <c r="G4431" s="4" t="s">
        <v>16641</v>
      </c>
      <c r="H4431" s="4" t="s">
        <v>16096</v>
      </c>
      <c r="I4431" s="6">
        <v>2019</v>
      </c>
      <c r="J4431" s="9"/>
      <c r="K4431" s="12" t="s">
        <v>16642</v>
      </c>
      <c r="L4431" s="4" t="s">
        <v>166</v>
      </c>
    </row>
    <row r="4432" spans="1:12" ht="153" x14ac:dyDescent="0.25">
      <c r="A4432" s="7" t="s">
        <v>16643</v>
      </c>
      <c r="B4432" s="4" t="s">
        <v>126</v>
      </c>
      <c r="C4432" s="30" t="s">
        <v>2318</v>
      </c>
      <c r="D4432" s="4" t="s">
        <v>118</v>
      </c>
      <c r="E4432" s="9"/>
      <c r="F4432" s="9"/>
      <c r="G4432" s="4" t="s">
        <v>16644</v>
      </c>
      <c r="H4432" s="4"/>
      <c r="I4432" s="6">
        <v>2020</v>
      </c>
      <c r="J4432" s="9"/>
      <c r="K4432" s="8" t="s">
        <v>16645</v>
      </c>
      <c r="L4432" s="6" t="s">
        <v>205</v>
      </c>
    </row>
    <row r="4433" spans="1:12" ht="25.5" x14ac:dyDescent="0.25">
      <c r="A4433" s="7" t="s">
        <v>16646</v>
      </c>
      <c r="B4433" s="4" t="s">
        <v>126</v>
      </c>
      <c r="C4433" s="4" t="s">
        <v>10684</v>
      </c>
      <c r="D4433" s="6" t="s">
        <v>84</v>
      </c>
      <c r="E4433" s="9"/>
      <c r="F4433" s="9"/>
      <c r="G4433" s="4" t="s">
        <v>16647</v>
      </c>
      <c r="H4433" s="4"/>
      <c r="I4433" s="6">
        <v>2016</v>
      </c>
      <c r="J4433" s="9"/>
      <c r="K4433" s="6" t="s">
        <v>159</v>
      </c>
      <c r="L4433" s="4" t="s">
        <v>205</v>
      </c>
    </row>
    <row r="4434" spans="1:12" ht="25.5" x14ac:dyDescent="0.25">
      <c r="A4434" s="7" t="s">
        <v>16648</v>
      </c>
      <c r="B4434" s="4" t="s">
        <v>126</v>
      </c>
      <c r="C4434" s="4" t="s">
        <v>11515</v>
      </c>
      <c r="D4434" s="6" t="s">
        <v>84</v>
      </c>
      <c r="E4434" s="9"/>
      <c r="F4434" s="9"/>
      <c r="G4434" s="4" t="s">
        <v>16649</v>
      </c>
      <c r="H4434" s="4"/>
      <c r="I4434" s="6">
        <v>2016</v>
      </c>
      <c r="J4434" s="9"/>
      <c r="K4434" s="6" t="s">
        <v>159</v>
      </c>
      <c r="L4434" s="4" t="s">
        <v>205</v>
      </c>
    </row>
    <row r="4435" spans="1:12" ht="38.25" x14ac:dyDescent="0.25">
      <c r="A4435" s="7" t="s">
        <v>16650</v>
      </c>
      <c r="B4435" s="6" t="s">
        <v>13</v>
      </c>
      <c r="C4435" s="4" t="s">
        <v>10884</v>
      </c>
      <c r="D4435" s="6" t="s">
        <v>84</v>
      </c>
      <c r="E4435" s="9"/>
      <c r="F4435" s="9"/>
      <c r="G4435" s="4" t="s">
        <v>16651</v>
      </c>
      <c r="H4435" s="4" t="s">
        <v>5491</v>
      </c>
      <c r="I4435" s="6">
        <v>2018</v>
      </c>
      <c r="J4435" s="9"/>
      <c r="K4435" s="5" t="s">
        <v>16652</v>
      </c>
      <c r="L4435" s="4" t="s">
        <v>39</v>
      </c>
    </row>
    <row r="4436" spans="1:12" ht="51" x14ac:dyDescent="0.25">
      <c r="A4436" s="7" t="s">
        <v>16653</v>
      </c>
      <c r="B4436" s="6" t="s">
        <v>13</v>
      </c>
      <c r="C4436" s="4" t="s">
        <v>16654</v>
      </c>
      <c r="D4436" s="4" t="s">
        <v>17</v>
      </c>
      <c r="E4436" s="9"/>
      <c r="F4436" s="9"/>
      <c r="G4436" s="4" t="s">
        <v>16655</v>
      </c>
      <c r="H4436" s="4" t="s">
        <v>16656</v>
      </c>
      <c r="I4436" s="6">
        <v>2021</v>
      </c>
      <c r="J4436" s="9"/>
      <c r="K4436" s="5" t="s">
        <v>16657</v>
      </c>
      <c r="L4436" s="4" t="s">
        <v>67</v>
      </c>
    </row>
    <row r="4437" spans="1:12" ht="38.25" x14ac:dyDescent="0.25">
      <c r="A4437" s="7" t="s">
        <v>16658</v>
      </c>
      <c r="B4437" s="6" t="s">
        <v>13</v>
      </c>
      <c r="C4437" s="4" t="s">
        <v>12447</v>
      </c>
      <c r="D4437" s="4" t="s">
        <v>570</v>
      </c>
      <c r="E4437" s="9"/>
      <c r="F4437" s="9"/>
      <c r="G4437" s="4" t="s">
        <v>16659</v>
      </c>
      <c r="H4437" s="4" t="s">
        <v>9850</v>
      </c>
      <c r="I4437" s="6">
        <v>2018</v>
      </c>
      <c r="J4437" s="9"/>
      <c r="K4437" s="5" t="s">
        <v>16660</v>
      </c>
      <c r="L4437" s="4" t="s">
        <v>39</v>
      </c>
    </row>
    <row r="4438" spans="1:12" ht="38.25" x14ac:dyDescent="0.25">
      <c r="A4438" s="7" t="s">
        <v>16661</v>
      </c>
      <c r="B4438" s="6" t="s">
        <v>13</v>
      </c>
      <c r="C4438" s="4" t="s">
        <v>16662</v>
      </c>
      <c r="D4438" s="4" t="s">
        <v>526</v>
      </c>
      <c r="E4438" s="9"/>
      <c r="F4438" s="9"/>
      <c r="G4438" s="4" t="s">
        <v>16663</v>
      </c>
      <c r="H4438" s="4" t="s">
        <v>12554</v>
      </c>
      <c r="I4438" s="6">
        <v>2016</v>
      </c>
      <c r="J4438" s="9"/>
      <c r="K4438" s="4" t="s">
        <v>159</v>
      </c>
      <c r="L4438" s="6" t="s">
        <v>166</v>
      </c>
    </row>
    <row r="4439" spans="1:12" ht="38.25" x14ac:dyDescent="0.25">
      <c r="A4439" s="7" t="s">
        <v>16664</v>
      </c>
      <c r="B4439" s="6" t="s">
        <v>13</v>
      </c>
      <c r="C4439" s="4" t="s">
        <v>12328</v>
      </c>
      <c r="D4439" s="4" t="s">
        <v>526</v>
      </c>
      <c r="E4439" s="9"/>
      <c r="F4439" s="9"/>
      <c r="G4439" s="4" t="s">
        <v>16665</v>
      </c>
      <c r="H4439" s="4" t="s">
        <v>9850</v>
      </c>
      <c r="I4439" s="6">
        <v>2018</v>
      </c>
      <c r="J4439" s="9"/>
      <c r="K4439" s="5" t="s">
        <v>16666</v>
      </c>
      <c r="L4439" s="4" t="s">
        <v>39</v>
      </c>
    </row>
    <row r="4440" spans="1:12" ht="25.5" x14ac:dyDescent="0.25">
      <c r="A4440" s="7" t="s">
        <v>16667</v>
      </c>
      <c r="B4440" s="4" t="s">
        <v>126</v>
      </c>
      <c r="C4440" s="4" t="s">
        <v>10684</v>
      </c>
      <c r="D4440" s="6" t="s">
        <v>84</v>
      </c>
      <c r="E4440" s="9"/>
      <c r="F4440" s="9"/>
      <c r="G4440" s="4" t="s">
        <v>16668</v>
      </c>
      <c r="H4440" s="4"/>
      <c r="I4440" s="6">
        <v>2017</v>
      </c>
      <c r="J4440" s="9"/>
      <c r="K4440" s="6" t="s">
        <v>159</v>
      </c>
      <c r="L4440" s="4" t="s">
        <v>205</v>
      </c>
    </row>
    <row r="4441" spans="1:12" ht="153" x14ac:dyDescent="0.25">
      <c r="A4441" s="7" t="s">
        <v>16669</v>
      </c>
      <c r="B4441" s="6" t="s">
        <v>13</v>
      </c>
      <c r="C4441" s="4" t="s">
        <v>10367</v>
      </c>
      <c r="D4441" s="6" t="s">
        <v>143</v>
      </c>
      <c r="E4441" s="9"/>
      <c r="F4441" s="9"/>
      <c r="G4441" s="4" t="s">
        <v>16670</v>
      </c>
      <c r="H4441" s="4" t="s">
        <v>16671</v>
      </c>
      <c r="I4441" s="6">
        <v>2017</v>
      </c>
      <c r="J4441" s="9"/>
      <c r="K4441" s="5" t="s">
        <v>16672</v>
      </c>
      <c r="L4441" s="4" t="s">
        <v>166</v>
      </c>
    </row>
    <row r="4442" spans="1:12" ht="51" x14ac:dyDescent="0.25">
      <c r="A4442" s="7" t="s">
        <v>16673</v>
      </c>
      <c r="B4442" s="6" t="s">
        <v>26</v>
      </c>
      <c r="C4442" s="4" t="s">
        <v>1184</v>
      </c>
      <c r="D4442" s="6" t="s">
        <v>17</v>
      </c>
      <c r="E4442" s="9"/>
      <c r="F4442" s="9"/>
      <c r="G4442" s="4" t="s">
        <v>16674</v>
      </c>
      <c r="H4442" s="4" t="s">
        <v>10674</v>
      </c>
      <c r="I4442" s="6">
        <v>2019</v>
      </c>
      <c r="J4442" s="9"/>
      <c r="K4442" s="4" t="s">
        <v>159</v>
      </c>
      <c r="L4442" s="4" t="s">
        <v>148</v>
      </c>
    </row>
    <row r="4443" spans="1:12" ht="51" x14ac:dyDescent="0.25">
      <c r="A4443" s="7" t="s">
        <v>16675</v>
      </c>
      <c r="B4443" s="6" t="s">
        <v>13</v>
      </c>
      <c r="C4443" s="4" t="s">
        <v>16676</v>
      </c>
      <c r="D4443" s="4" t="s">
        <v>570</v>
      </c>
      <c r="E4443" s="9"/>
      <c r="F4443" s="9"/>
      <c r="G4443" s="4" t="s">
        <v>16677</v>
      </c>
      <c r="H4443" s="4" t="s">
        <v>9891</v>
      </c>
      <c r="I4443" s="6">
        <v>2017</v>
      </c>
      <c r="J4443" s="9"/>
      <c r="K4443" s="5" t="s">
        <v>16678</v>
      </c>
      <c r="L4443" s="4" t="s">
        <v>39</v>
      </c>
    </row>
    <row r="4444" spans="1:12" ht="38.25" x14ac:dyDescent="0.25">
      <c r="A4444" s="7" t="s">
        <v>16679</v>
      </c>
      <c r="B4444" s="6" t="s">
        <v>13</v>
      </c>
      <c r="C4444" s="6" t="s">
        <v>1431</v>
      </c>
      <c r="D4444" s="6" t="s">
        <v>84</v>
      </c>
      <c r="E4444" s="9"/>
      <c r="F4444" s="9"/>
      <c r="G4444" s="4" t="s">
        <v>16680</v>
      </c>
      <c r="H4444" s="4" t="s">
        <v>10007</v>
      </c>
      <c r="I4444" s="6">
        <v>2016</v>
      </c>
      <c r="J4444" s="9"/>
      <c r="K4444" s="5" t="s">
        <v>16681</v>
      </c>
      <c r="L4444" s="4" t="s">
        <v>8711</v>
      </c>
    </row>
    <row r="4445" spans="1:12" ht="38.25" x14ac:dyDescent="0.25">
      <c r="A4445" s="7" t="s">
        <v>16682</v>
      </c>
      <c r="B4445" s="6" t="s">
        <v>13</v>
      </c>
      <c r="C4445" s="4" t="s">
        <v>10019</v>
      </c>
      <c r="D4445" s="6" t="s">
        <v>84</v>
      </c>
      <c r="E4445" s="9"/>
      <c r="F4445" s="9"/>
      <c r="G4445" s="4" t="s">
        <v>16683</v>
      </c>
      <c r="H4445" s="4" t="s">
        <v>9827</v>
      </c>
      <c r="I4445" s="6">
        <v>2019</v>
      </c>
      <c r="J4445" s="9"/>
      <c r="K4445" s="5" t="s">
        <v>16684</v>
      </c>
      <c r="L4445" s="4" t="s">
        <v>39</v>
      </c>
    </row>
    <row r="4446" spans="1:12" ht="38.25" x14ac:dyDescent="0.25">
      <c r="A4446" s="7" t="s">
        <v>16685</v>
      </c>
      <c r="B4446" s="6" t="s">
        <v>26</v>
      </c>
      <c r="C4446" s="4" t="s">
        <v>2043</v>
      </c>
      <c r="D4446" s="4" t="s">
        <v>118</v>
      </c>
      <c r="E4446" s="9"/>
      <c r="F4446" s="9"/>
      <c r="G4446" s="4" t="s">
        <v>16686</v>
      </c>
      <c r="H4446" s="4" t="s">
        <v>1696</v>
      </c>
      <c r="I4446" s="6">
        <v>2020</v>
      </c>
      <c r="J4446" s="9"/>
      <c r="K4446" s="6" t="s">
        <v>2147</v>
      </c>
      <c r="L4446" s="4" t="s">
        <v>148</v>
      </c>
    </row>
    <row r="4447" spans="1:12" ht="25.5" x14ac:dyDescent="0.25">
      <c r="A4447" s="7" t="s">
        <v>16687</v>
      </c>
      <c r="B4447" s="4" t="s">
        <v>126</v>
      </c>
      <c r="C4447" s="4" t="s">
        <v>1832</v>
      </c>
      <c r="D4447" s="6" t="s">
        <v>84</v>
      </c>
      <c r="E4447" s="9"/>
      <c r="F4447" s="9"/>
      <c r="G4447" s="4" t="s">
        <v>16688</v>
      </c>
      <c r="H4447" s="4"/>
      <c r="I4447" s="6">
        <v>2017</v>
      </c>
      <c r="J4447" s="9"/>
      <c r="K4447" s="6" t="s">
        <v>159</v>
      </c>
      <c r="L4447" s="4" t="s">
        <v>205</v>
      </c>
    </row>
    <row r="4448" spans="1:12" ht="38.25" x14ac:dyDescent="0.25">
      <c r="A4448" s="7" t="s">
        <v>16689</v>
      </c>
      <c r="B4448" s="6" t="s">
        <v>13</v>
      </c>
      <c r="C4448" s="4" t="s">
        <v>1005</v>
      </c>
      <c r="D4448" s="4" t="s">
        <v>420</v>
      </c>
      <c r="E4448" s="9"/>
      <c r="F4448" s="9"/>
      <c r="G4448" s="4" t="s">
        <v>16690</v>
      </c>
      <c r="H4448" s="4" t="s">
        <v>10007</v>
      </c>
      <c r="I4448" s="6">
        <v>2016</v>
      </c>
      <c r="J4448" s="9"/>
      <c r="K4448" s="5" t="s">
        <v>16691</v>
      </c>
      <c r="L4448" s="4" t="s">
        <v>8711</v>
      </c>
    </row>
    <row r="4449" spans="1:12" ht="38.25" x14ac:dyDescent="0.25">
      <c r="A4449" s="7" t="s">
        <v>16692</v>
      </c>
      <c r="B4449" s="4" t="s">
        <v>126</v>
      </c>
      <c r="C4449" s="4" t="s">
        <v>10358</v>
      </c>
      <c r="D4449" s="4" t="s">
        <v>118</v>
      </c>
      <c r="E4449" s="9"/>
      <c r="F4449" s="9"/>
      <c r="G4449" s="4" t="s">
        <v>12679</v>
      </c>
      <c r="H4449" s="4"/>
      <c r="I4449" s="6">
        <v>2019</v>
      </c>
      <c r="J4449" s="9"/>
      <c r="K4449" s="6" t="s">
        <v>159</v>
      </c>
      <c r="L4449" s="4" t="s">
        <v>205</v>
      </c>
    </row>
    <row r="4450" spans="1:12" ht="25.5" x14ac:dyDescent="0.25">
      <c r="A4450" s="7" t="s">
        <v>16693</v>
      </c>
      <c r="B4450" s="4" t="s">
        <v>126</v>
      </c>
      <c r="C4450" s="4" t="s">
        <v>1832</v>
      </c>
      <c r="D4450" s="6" t="s">
        <v>84</v>
      </c>
      <c r="E4450" s="9"/>
      <c r="F4450" s="9"/>
      <c r="G4450" s="4" t="s">
        <v>16694</v>
      </c>
      <c r="H4450" s="4"/>
      <c r="I4450" s="6">
        <v>2016</v>
      </c>
      <c r="J4450" s="9"/>
      <c r="K4450" s="6" t="s">
        <v>159</v>
      </c>
      <c r="L4450" s="4" t="s">
        <v>205</v>
      </c>
    </row>
    <row r="4451" spans="1:12" ht="63.75" x14ac:dyDescent="0.25">
      <c r="A4451" s="7" t="s">
        <v>16695</v>
      </c>
      <c r="B4451" s="6" t="s">
        <v>13</v>
      </c>
      <c r="C4451" s="4" t="s">
        <v>1686</v>
      </c>
      <c r="D4451" s="4" t="s">
        <v>526</v>
      </c>
      <c r="E4451" s="9" t="s">
        <v>157</v>
      </c>
      <c r="F4451" s="9" t="s">
        <v>157</v>
      </c>
      <c r="G4451" s="4" t="s">
        <v>16696</v>
      </c>
      <c r="H4451" s="4" t="s">
        <v>10448</v>
      </c>
      <c r="I4451" s="6">
        <v>2017</v>
      </c>
      <c r="J4451" s="9"/>
      <c r="K4451" s="5" t="s">
        <v>16697</v>
      </c>
      <c r="L4451" s="4" t="s">
        <v>39</v>
      </c>
    </row>
    <row r="4452" spans="1:12" ht="38.25" x14ac:dyDescent="0.25">
      <c r="A4452" s="7" t="s">
        <v>16698</v>
      </c>
      <c r="B4452" s="6" t="s">
        <v>13</v>
      </c>
      <c r="C4452" s="4" t="s">
        <v>16699</v>
      </c>
      <c r="D4452" s="4" t="s">
        <v>526</v>
      </c>
      <c r="E4452" s="9" t="s">
        <v>157</v>
      </c>
      <c r="F4452" s="9" t="s">
        <v>157</v>
      </c>
      <c r="G4452" s="4" t="s">
        <v>16700</v>
      </c>
      <c r="H4452" s="4" t="s">
        <v>9827</v>
      </c>
      <c r="I4452" s="6">
        <v>2019</v>
      </c>
      <c r="J4452" s="9"/>
      <c r="K4452" s="5" t="s">
        <v>16701</v>
      </c>
      <c r="L4452" s="4" t="s">
        <v>39</v>
      </c>
    </row>
    <row r="4453" spans="1:12" ht="38.25" x14ac:dyDescent="0.25">
      <c r="A4453" s="7" t="s">
        <v>16702</v>
      </c>
      <c r="B4453" s="6" t="s">
        <v>13</v>
      </c>
      <c r="C4453" s="4" t="s">
        <v>16703</v>
      </c>
      <c r="D4453" s="4" t="s">
        <v>526</v>
      </c>
      <c r="E4453" s="9" t="s">
        <v>157</v>
      </c>
      <c r="F4453" s="9" t="s">
        <v>157</v>
      </c>
      <c r="G4453" s="4" t="s">
        <v>16704</v>
      </c>
      <c r="H4453" s="4" t="s">
        <v>9827</v>
      </c>
      <c r="I4453" s="6">
        <v>2019</v>
      </c>
      <c r="J4453" s="9"/>
      <c r="K4453" s="5" t="s">
        <v>16705</v>
      </c>
      <c r="L4453" s="4" t="s">
        <v>39</v>
      </c>
    </row>
    <row r="4454" spans="1:12" ht="25.5" x14ac:dyDescent="0.25">
      <c r="A4454" s="7" t="s">
        <v>16706</v>
      </c>
      <c r="B4454" s="6" t="s">
        <v>13</v>
      </c>
      <c r="C4454" s="4" t="s">
        <v>3430</v>
      </c>
      <c r="D4454" s="4" t="s">
        <v>526</v>
      </c>
      <c r="E4454" s="9"/>
      <c r="F4454" s="9"/>
      <c r="G4454" s="4" t="s">
        <v>16707</v>
      </c>
      <c r="H4454" s="4" t="s">
        <v>3546</v>
      </c>
      <c r="I4454" s="6">
        <v>2017</v>
      </c>
      <c r="J4454" s="9"/>
      <c r="K4454" s="4" t="s">
        <v>159</v>
      </c>
      <c r="L4454" s="6" t="s">
        <v>166</v>
      </c>
    </row>
    <row r="4455" spans="1:12" ht="38.25" x14ac:dyDescent="0.25">
      <c r="A4455" s="7" t="s">
        <v>16708</v>
      </c>
      <c r="B4455" s="6" t="s">
        <v>13</v>
      </c>
      <c r="C4455" s="4" t="s">
        <v>10446</v>
      </c>
      <c r="D4455" s="4" t="s">
        <v>526</v>
      </c>
      <c r="E4455" s="9"/>
      <c r="F4455" s="9"/>
      <c r="G4455" s="4" t="s">
        <v>16709</v>
      </c>
      <c r="H4455" s="4" t="s">
        <v>9827</v>
      </c>
      <c r="I4455" s="6">
        <v>2019</v>
      </c>
      <c r="J4455" s="9"/>
      <c r="K4455" s="5" t="s">
        <v>16710</v>
      </c>
      <c r="L4455" s="4" t="s">
        <v>39</v>
      </c>
    </row>
    <row r="4456" spans="1:12" ht="38.25" x14ac:dyDescent="0.25">
      <c r="A4456" s="7" t="s">
        <v>16711</v>
      </c>
      <c r="B4456" s="4" t="s">
        <v>126</v>
      </c>
      <c r="C4456" s="4" t="s">
        <v>3495</v>
      </c>
      <c r="D4456" s="4" t="s">
        <v>526</v>
      </c>
      <c r="E4456" s="9"/>
      <c r="F4456" s="9"/>
      <c r="G4456" s="4" t="s">
        <v>16712</v>
      </c>
      <c r="H4456" s="4" t="s">
        <v>3488</v>
      </c>
      <c r="I4456" s="6">
        <v>2019</v>
      </c>
      <c r="J4456" s="9"/>
      <c r="K4456" s="4" t="s">
        <v>159</v>
      </c>
      <c r="L4456" s="6" t="s">
        <v>205</v>
      </c>
    </row>
    <row r="4457" spans="1:12" ht="25.5" x14ac:dyDescent="0.25">
      <c r="A4457" s="7" t="s">
        <v>16713</v>
      </c>
      <c r="B4457" s="4" t="s">
        <v>126</v>
      </c>
      <c r="C4457" s="4" t="s">
        <v>16375</v>
      </c>
      <c r="D4457" s="6" t="s">
        <v>84</v>
      </c>
      <c r="E4457" s="9"/>
      <c r="F4457" s="9"/>
      <c r="G4457" s="4" t="s">
        <v>16714</v>
      </c>
      <c r="H4457" s="4"/>
      <c r="I4457" s="6">
        <v>2017</v>
      </c>
      <c r="J4457" s="9"/>
      <c r="K4457" s="6" t="s">
        <v>159</v>
      </c>
      <c r="L4457" s="4" t="s">
        <v>205</v>
      </c>
    </row>
    <row r="4458" spans="1:12" ht="114.75" x14ac:dyDescent="0.25">
      <c r="A4458" s="7" t="s">
        <v>16715</v>
      </c>
      <c r="B4458" s="6" t="s">
        <v>13</v>
      </c>
      <c r="C4458" s="4" t="s">
        <v>1322</v>
      </c>
      <c r="D4458" s="4" t="s">
        <v>526</v>
      </c>
      <c r="E4458" s="9"/>
      <c r="F4458" s="9"/>
      <c r="G4458" s="4" t="s">
        <v>16716</v>
      </c>
      <c r="H4458" s="4" t="s">
        <v>16632</v>
      </c>
      <c r="I4458" s="6">
        <v>2018</v>
      </c>
      <c r="J4458" s="9"/>
      <c r="K4458" s="16" t="s">
        <v>16717</v>
      </c>
      <c r="L4458" s="4" t="s">
        <v>166</v>
      </c>
    </row>
    <row r="4459" spans="1:12" ht="63.75" x14ac:dyDescent="0.25">
      <c r="A4459" s="7" t="s">
        <v>16718</v>
      </c>
      <c r="B4459" s="6" t="s">
        <v>26</v>
      </c>
      <c r="C4459" s="4" t="s">
        <v>16719</v>
      </c>
      <c r="D4459" s="4" t="s">
        <v>118</v>
      </c>
      <c r="E4459" s="9"/>
      <c r="F4459" s="9"/>
      <c r="G4459" s="4" t="s">
        <v>16720</v>
      </c>
      <c r="H4459" s="4" t="s">
        <v>1875</v>
      </c>
      <c r="I4459" s="6">
        <v>2021</v>
      </c>
      <c r="J4459" s="9"/>
      <c r="K4459" s="12" t="s">
        <v>16721</v>
      </c>
      <c r="L4459" s="4" t="s">
        <v>22</v>
      </c>
    </row>
    <row r="4460" spans="1:12" ht="38.25" x14ac:dyDescent="0.25">
      <c r="A4460" s="7" t="s">
        <v>16722</v>
      </c>
      <c r="B4460" s="4" t="s">
        <v>126</v>
      </c>
      <c r="C4460" s="4" t="s">
        <v>654</v>
      </c>
      <c r="D4460" s="4" t="s">
        <v>184</v>
      </c>
      <c r="E4460" s="9"/>
      <c r="F4460" s="9"/>
      <c r="G4460" s="4" t="s">
        <v>16723</v>
      </c>
      <c r="H4460" s="4"/>
      <c r="I4460" s="6">
        <v>2020</v>
      </c>
      <c r="J4460" s="9"/>
      <c r="K4460" s="5" t="s">
        <v>16724</v>
      </c>
      <c r="L4460" s="4" t="s">
        <v>205</v>
      </c>
    </row>
    <row r="4461" spans="1:12" ht="38.25" x14ac:dyDescent="0.25">
      <c r="A4461" s="7" t="s">
        <v>16725</v>
      </c>
      <c r="B4461" s="6" t="s">
        <v>13</v>
      </c>
      <c r="C4461" s="4" t="s">
        <v>1442</v>
      </c>
      <c r="D4461" s="4" t="s">
        <v>526</v>
      </c>
      <c r="E4461" s="9"/>
      <c r="F4461" s="9"/>
      <c r="G4461" s="4" t="s">
        <v>16726</v>
      </c>
      <c r="H4461" s="4" t="s">
        <v>9978</v>
      </c>
      <c r="I4461" s="6">
        <v>2016</v>
      </c>
      <c r="J4461" s="9"/>
      <c r="K4461" s="5" t="s">
        <v>9206</v>
      </c>
      <c r="L4461" s="4" t="s">
        <v>39</v>
      </c>
    </row>
    <row r="4462" spans="1:12" ht="38.25" x14ac:dyDescent="0.25">
      <c r="A4462" s="7" t="s">
        <v>16727</v>
      </c>
      <c r="B4462" s="6" t="s">
        <v>13</v>
      </c>
      <c r="C4462" s="4" t="s">
        <v>1774</v>
      </c>
      <c r="D4462" s="4" t="s">
        <v>118</v>
      </c>
      <c r="E4462" s="9"/>
      <c r="F4462" s="9"/>
      <c r="G4462" s="4" t="s">
        <v>16728</v>
      </c>
      <c r="H4462" s="4" t="s">
        <v>16729</v>
      </c>
      <c r="I4462" s="6">
        <v>2021</v>
      </c>
      <c r="J4462" s="9"/>
      <c r="K4462" s="8" t="s">
        <v>16730</v>
      </c>
      <c r="L4462" s="4" t="s">
        <v>67</v>
      </c>
    </row>
    <row r="4463" spans="1:12" ht="38.25" x14ac:dyDescent="0.25">
      <c r="A4463" s="7" t="s">
        <v>16731</v>
      </c>
      <c r="B4463" s="6" t="s">
        <v>13</v>
      </c>
      <c r="C4463" s="4" t="s">
        <v>231</v>
      </c>
      <c r="D4463" s="4" t="s">
        <v>184</v>
      </c>
      <c r="E4463" s="9"/>
      <c r="F4463" s="9"/>
      <c r="G4463" s="4" t="s">
        <v>16732</v>
      </c>
      <c r="H4463" s="4" t="s">
        <v>16733</v>
      </c>
      <c r="I4463" s="6">
        <v>2015</v>
      </c>
      <c r="J4463" s="9"/>
      <c r="K4463" s="5" t="s">
        <v>16734</v>
      </c>
      <c r="L4463" s="4" t="s">
        <v>39</v>
      </c>
    </row>
    <row r="4464" spans="1:12" ht="51" x14ac:dyDescent="0.25">
      <c r="A4464" s="7" t="s">
        <v>16735</v>
      </c>
      <c r="B4464" s="6" t="s">
        <v>13</v>
      </c>
      <c r="C4464" s="4" t="s">
        <v>57</v>
      </c>
      <c r="D4464" s="4" t="s">
        <v>17</v>
      </c>
      <c r="E4464" s="9"/>
      <c r="F4464" s="9"/>
      <c r="G4464" s="4" t="s">
        <v>16736</v>
      </c>
      <c r="H4464" s="4" t="s">
        <v>14827</v>
      </c>
      <c r="I4464" s="6">
        <v>2015</v>
      </c>
      <c r="J4464" s="9"/>
      <c r="K4464" s="5" t="s">
        <v>16737</v>
      </c>
      <c r="L4464" s="4" t="s">
        <v>1845</v>
      </c>
    </row>
    <row r="4465" spans="1:12" ht="38.25" x14ac:dyDescent="0.25">
      <c r="A4465" s="7" t="s">
        <v>16738</v>
      </c>
      <c r="B4465" s="6" t="s">
        <v>13</v>
      </c>
      <c r="C4465" s="4" t="s">
        <v>12691</v>
      </c>
      <c r="D4465" s="4" t="s">
        <v>570</v>
      </c>
      <c r="E4465" s="9"/>
      <c r="F4465" s="9"/>
      <c r="G4465" s="4" t="s">
        <v>16739</v>
      </c>
      <c r="H4465" s="4" t="s">
        <v>9850</v>
      </c>
      <c r="I4465" s="6">
        <v>2018</v>
      </c>
      <c r="J4465" s="9"/>
      <c r="K4465" s="5" t="s">
        <v>16740</v>
      </c>
      <c r="L4465" s="4" t="s">
        <v>39</v>
      </c>
    </row>
    <row r="4466" spans="1:12" ht="51" x14ac:dyDescent="0.25">
      <c r="A4466" s="7" t="s">
        <v>16741</v>
      </c>
      <c r="B4466" s="6" t="s">
        <v>13</v>
      </c>
      <c r="C4466" s="4" t="s">
        <v>16742</v>
      </c>
      <c r="D4466" s="4" t="s">
        <v>526</v>
      </c>
      <c r="E4466" s="9"/>
      <c r="F4466" s="9"/>
      <c r="G4466" s="4" t="s">
        <v>16743</v>
      </c>
      <c r="H4466" s="4" t="s">
        <v>6266</v>
      </c>
      <c r="I4466" s="6">
        <v>2019</v>
      </c>
      <c r="J4466" s="9"/>
      <c r="K4466" s="5" t="s">
        <v>16744</v>
      </c>
      <c r="L4466" s="6" t="s">
        <v>166</v>
      </c>
    </row>
    <row r="4467" spans="1:12" ht="409.5" x14ac:dyDescent="0.25">
      <c r="A4467" s="7" t="s">
        <v>16745</v>
      </c>
      <c r="B4467" s="6" t="s">
        <v>13</v>
      </c>
      <c r="C4467" s="6" t="s">
        <v>1622</v>
      </c>
      <c r="D4467" s="6" t="s">
        <v>84</v>
      </c>
      <c r="E4467" s="9"/>
      <c r="F4467" s="9"/>
      <c r="G4467" s="4" t="s">
        <v>16746</v>
      </c>
      <c r="H4467" s="4" t="s">
        <v>16747</v>
      </c>
      <c r="I4467" s="6">
        <v>2015</v>
      </c>
      <c r="J4467" s="9"/>
      <c r="K4467" s="5" t="s">
        <v>16748</v>
      </c>
      <c r="L4467" s="4" t="s">
        <v>166</v>
      </c>
    </row>
    <row r="4468" spans="1:12" ht="63.75" x14ac:dyDescent="0.25">
      <c r="A4468" s="7" t="s">
        <v>16749</v>
      </c>
      <c r="B4468" s="6" t="s">
        <v>13</v>
      </c>
      <c r="C4468" s="4" t="s">
        <v>236</v>
      </c>
      <c r="D4468" s="6" t="s">
        <v>143</v>
      </c>
      <c r="E4468" s="9"/>
      <c r="F4468" s="9"/>
      <c r="G4468" s="4" t="s">
        <v>16750</v>
      </c>
      <c r="H4468" s="4" t="s">
        <v>9891</v>
      </c>
      <c r="I4468" s="6">
        <v>2017</v>
      </c>
      <c r="J4468" s="9"/>
      <c r="K4468" s="5" t="s">
        <v>16751</v>
      </c>
      <c r="L4468" s="4" t="s">
        <v>39</v>
      </c>
    </row>
    <row r="4469" spans="1:12" ht="51" x14ac:dyDescent="0.25">
      <c r="A4469" s="7" t="s">
        <v>16752</v>
      </c>
      <c r="B4469" s="6" t="s">
        <v>26</v>
      </c>
      <c r="C4469" s="4" t="s">
        <v>16753</v>
      </c>
      <c r="D4469" s="6" t="s">
        <v>118</v>
      </c>
      <c r="E4469" s="9"/>
      <c r="F4469" s="9"/>
      <c r="G4469" s="4" t="s">
        <v>16754</v>
      </c>
      <c r="H4469" s="4" t="s">
        <v>16755</v>
      </c>
      <c r="I4469" s="6">
        <v>2019</v>
      </c>
      <c r="J4469" s="9"/>
      <c r="K4469" s="8" t="s">
        <v>16756</v>
      </c>
      <c r="L4469" s="4" t="s">
        <v>67</v>
      </c>
    </row>
    <row r="4470" spans="1:12" ht="63.75" x14ac:dyDescent="0.25">
      <c r="A4470" s="7" t="s">
        <v>16757</v>
      </c>
      <c r="B4470" s="6" t="s">
        <v>13</v>
      </c>
      <c r="C4470" s="4" t="s">
        <v>3649</v>
      </c>
      <c r="D4470" s="6" t="s">
        <v>143</v>
      </c>
      <c r="E4470" s="9"/>
      <c r="F4470" s="9"/>
      <c r="G4470" s="4" t="s">
        <v>16758</v>
      </c>
      <c r="H4470" s="4" t="s">
        <v>10448</v>
      </c>
      <c r="I4470" s="6">
        <v>2017</v>
      </c>
      <c r="J4470" s="9"/>
      <c r="K4470" s="5" t="s">
        <v>16759</v>
      </c>
      <c r="L4470" s="4" t="s">
        <v>39</v>
      </c>
    </row>
    <row r="4471" spans="1:12" ht="25.5" x14ac:dyDescent="0.25">
      <c r="A4471" s="7" t="s">
        <v>16760</v>
      </c>
      <c r="B4471" s="4" t="s">
        <v>126</v>
      </c>
      <c r="C4471" s="4" t="s">
        <v>1254</v>
      </c>
      <c r="D4471" s="6" t="s">
        <v>17</v>
      </c>
      <c r="E4471" s="9"/>
      <c r="F4471" s="9"/>
      <c r="G4471" s="4" t="s">
        <v>16761</v>
      </c>
      <c r="H4471" s="4"/>
      <c r="I4471" s="6">
        <v>2018</v>
      </c>
      <c r="J4471" s="9"/>
      <c r="K4471" s="6" t="s">
        <v>159</v>
      </c>
      <c r="L4471" s="4" t="s">
        <v>205</v>
      </c>
    </row>
    <row r="4472" spans="1:12" ht="63.75" x14ac:dyDescent="0.25">
      <c r="A4472" s="7" t="s">
        <v>16762</v>
      </c>
      <c r="B4472" s="6" t="s">
        <v>13</v>
      </c>
      <c r="C4472" s="4" t="s">
        <v>10054</v>
      </c>
      <c r="D4472" s="6" t="s">
        <v>143</v>
      </c>
      <c r="E4472" s="9"/>
      <c r="F4472" s="9"/>
      <c r="G4472" s="4" t="s">
        <v>16763</v>
      </c>
      <c r="H4472" s="4" t="s">
        <v>9891</v>
      </c>
      <c r="I4472" s="6">
        <v>2017</v>
      </c>
      <c r="J4472" s="9"/>
      <c r="K4472" s="5" t="s">
        <v>16764</v>
      </c>
      <c r="L4472" s="4" t="s">
        <v>39</v>
      </c>
    </row>
    <row r="4473" spans="1:12" ht="38.25" x14ac:dyDescent="0.25">
      <c r="A4473" s="7" t="s">
        <v>16765</v>
      </c>
      <c r="B4473" s="4" t="s">
        <v>126</v>
      </c>
      <c r="C4473" s="4" t="s">
        <v>1881</v>
      </c>
      <c r="D4473" s="4" t="s">
        <v>1553</v>
      </c>
      <c r="E4473" s="9"/>
      <c r="F4473" s="9"/>
      <c r="G4473" s="4" t="s">
        <v>16766</v>
      </c>
      <c r="H4473" s="4"/>
      <c r="I4473" s="6">
        <v>2018</v>
      </c>
      <c r="J4473" s="9"/>
      <c r="K4473" s="6" t="s">
        <v>159</v>
      </c>
      <c r="L4473" s="4" t="s">
        <v>205</v>
      </c>
    </row>
    <row r="4474" spans="1:12" ht="114.75" x14ac:dyDescent="0.25">
      <c r="A4474" s="7" t="s">
        <v>16767</v>
      </c>
      <c r="B4474" s="6" t="s">
        <v>13</v>
      </c>
      <c r="C4474" s="4" t="s">
        <v>1948</v>
      </c>
      <c r="D4474" s="4" t="s">
        <v>118</v>
      </c>
      <c r="E4474" s="9"/>
      <c r="F4474" s="9"/>
      <c r="G4474" s="4" t="s">
        <v>16768</v>
      </c>
      <c r="H4474" s="4" t="s">
        <v>16769</v>
      </c>
      <c r="I4474" s="6">
        <v>2021</v>
      </c>
      <c r="J4474" s="9"/>
      <c r="K4474" s="8" t="s">
        <v>16770</v>
      </c>
      <c r="L4474" s="4" t="s">
        <v>22</v>
      </c>
    </row>
    <row r="4475" spans="1:12" ht="76.5" x14ac:dyDescent="0.25">
      <c r="A4475" s="7" t="s">
        <v>16771</v>
      </c>
      <c r="B4475" s="6" t="s">
        <v>26</v>
      </c>
      <c r="C4475" s="4" t="s">
        <v>1948</v>
      </c>
      <c r="D4475" s="4" t="s">
        <v>118</v>
      </c>
      <c r="E4475" s="9"/>
      <c r="F4475" s="9"/>
      <c r="G4475" s="4" t="s">
        <v>16772</v>
      </c>
      <c r="H4475" s="4" t="s">
        <v>16772</v>
      </c>
      <c r="I4475" s="6">
        <v>2020</v>
      </c>
      <c r="J4475" s="9"/>
      <c r="K4475" s="8" t="s">
        <v>16773</v>
      </c>
      <c r="L4475" s="4" t="s">
        <v>22</v>
      </c>
    </row>
    <row r="4476" spans="1:12" ht="63.75" x14ac:dyDescent="0.25">
      <c r="A4476" s="7" t="s">
        <v>16774</v>
      </c>
      <c r="B4476" s="6" t="s">
        <v>13</v>
      </c>
      <c r="C4476" s="4" t="s">
        <v>2318</v>
      </c>
      <c r="D4476" s="4" t="s">
        <v>118</v>
      </c>
      <c r="E4476" s="9"/>
      <c r="F4476" s="9"/>
      <c r="G4476" s="4" t="s">
        <v>16775</v>
      </c>
      <c r="H4476" s="4" t="s">
        <v>16776</v>
      </c>
      <c r="I4476" s="6">
        <v>2021</v>
      </c>
      <c r="J4476" s="9"/>
      <c r="K4476" s="8" t="s">
        <v>16777</v>
      </c>
      <c r="L4476" s="4" t="s">
        <v>67</v>
      </c>
    </row>
    <row r="4477" spans="1:12" ht="51" x14ac:dyDescent="0.25">
      <c r="A4477" s="7" t="s">
        <v>16778</v>
      </c>
      <c r="B4477" s="6" t="s">
        <v>26</v>
      </c>
      <c r="C4477" s="4" t="s">
        <v>10150</v>
      </c>
      <c r="D4477" s="6" t="s">
        <v>143</v>
      </c>
      <c r="E4477" s="9"/>
      <c r="F4477" s="9" t="s">
        <v>143</v>
      </c>
      <c r="G4477" s="4" t="s">
        <v>16779</v>
      </c>
      <c r="H4477" s="4" t="s">
        <v>10181</v>
      </c>
      <c r="I4477" s="6">
        <v>2015</v>
      </c>
      <c r="J4477" s="9"/>
      <c r="K4477" s="5" t="s">
        <v>16780</v>
      </c>
      <c r="L4477" s="4" t="s">
        <v>67</v>
      </c>
    </row>
    <row r="4478" spans="1:12" ht="127.5" x14ac:dyDescent="0.25">
      <c r="A4478" s="7" t="s">
        <v>16781</v>
      </c>
      <c r="B4478" s="6" t="s">
        <v>26</v>
      </c>
      <c r="C4478" s="4" t="s">
        <v>988</v>
      </c>
      <c r="D4478" s="6" t="s">
        <v>143</v>
      </c>
      <c r="E4478" s="9"/>
      <c r="F4478" s="9"/>
      <c r="G4478" s="4" t="s">
        <v>16782</v>
      </c>
      <c r="H4478" s="4" t="s">
        <v>15320</v>
      </c>
      <c r="I4478" s="6">
        <v>2016</v>
      </c>
      <c r="J4478" s="9"/>
      <c r="K4478" s="5" t="s">
        <v>16783</v>
      </c>
      <c r="L4478" s="4" t="s">
        <v>67</v>
      </c>
    </row>
    <row r="4479" spans="1:12" ht="38.25" x14ac:dyDescent="0.25">
      <c r="A4479" s="7" t="s">
        <v>16784</v>
      </c>
      <c r="B4479" s="6" t="s">
        <v>13</v>
      </c>
      <c r="C4479" s="4" t="s">
        <v>10843</v>
      </c>
      <c r="D4479" s="4" t="s">
        <v>118</v>
      </c>
      <c r="E4479" s="9"/>
      <c r="F4479" s="9"/>
      <c r="G4479" s="4" t="s">
        <v>16785</v>
      </c>
      <c r="H4479" s="4" t="s">
        <v>10007</v>
      </c>
      <c r="I4479" s="6">
        <v>2016</v>
      </c>
      <c r="J4479" s="9"/>
      <c r="K4479" s="12" t="s">
        <v>16786</v>
      </c>
      <c r="L4479" s="4" t="s">
        <v>8711</v>
      </c>
    </row>
    <row r="4480" spans="1:12" ht="38.25" x14ac:dyDescent="0.25">
      <c r="A4480" s="7" t="s">
        <v>16787</v>
      </c>
      <c r="B4480" s="6" t="s">
        <v>13</v>
      </c>
      <c r="C4480" s="4" t="s">
        <v>11655</v>
      </c>
      <c r="D4480" s="4" t="s">
        <v>570</v>
      </c>
      <c r="E4480" s="9"/>
      <c r="F4480" s="9"/>
      <c r="G4480" s="4" t="s">
        <v>16788</v>
      </c>
      <c r="H4480" s="4" t="s">
        <v>13639</v>
      </c>
      <c r="I4480" s="6">
        <v>2015</v>
      </c>
      <c r="J4480" s="9"/>
      <c r="K4480" s="4" t="s">
        <v>159</v>
      </c>
      <c r="L4480" s="6" t="s">
        <v>166</v>
      </c>
    </row>
    <row r="4481" spans="1:12" ht="38.25" x14ac:dyDescent="0.25">
      <c r="A4481" s="7" t="s">
        <v>16789</v>
      </c>
      <c r="B4481" s="6" t="s">
        <v>13</v>
      </c>
      <c r="C4481" s="4" t="s">
        <v>1673</v>
      </c>
      <c r="D4481" s="4" t="s">
        <v>17</v>
      </c>
      <c r="E4481" s="9"/>
      <c r="F4481" s="9"/>
      <c r="G4481" s="4" t="s">
        <v>16790</v>
      </c>
      <c r="H4481" s="4" t="s">
        <v>10777</v>
      </c>
      <c r="I4481" s="6">
        <v>2016</v>
      </c>
      <c r="J4481" s="9"/>
      <c r="K4481" s="5" t="s">
        <v>16791</v>
      </c>
      <c r="L4481" s="4" t="s">
        <v>8711</v>
      </c>
    </row>
    <row r="4482" spans="1:12" ht="51" x14ac:dyDescent="0.25">
      <c r="A4482" s="7" t="s">
        <v>16792</v>
      </c>
      <c r="B4482" s="6" t="s">
        <v>13</v>
      </c>
      <c r="C4482" s="4" t="s">
        <v>3029</v>
      </c>
      <c r="D4482" s="6" t="s">
        <v>143</v>
      </c>
      <c r="E4482" s="9"/>
      <c r="F4482" s="9"/>
      <c r="G4482" s="4" t="s">
        <v>16793</v>
      </c>
      <c r="H4482" s="4" t="s">
        <v>9827</v>
      </c>
      <c r="I4482" s="6">
        <v>2019</v>
      </c>
      <c r="J4482" s="9"/>
      <c r="K4482" s="5" t="s">
        <v>16794</v>
      </c>
      <c r="L4482" s="4" t="s">
        <v>39</v>
      </c>
    </row>
    <row r="4483" spans="1:12" ht="38.25" x14ac:dyDescent="0.25">
      <c r="A4483" s="7" t="s">
        <v>16795</v>
      </c>
      <c r="B4483" s="4" t="s">
        <v>126</v>
      </c>
      <c r="C4483" s="4" t="s">
        <v>10688</v>
      </c>
      <c r="D4483" s="4" t="s">
        <v>1553</v>
      </c>
      <c r="E4483" s="9"/>
      <c r="F4483" s="9"/>
      <c r="G4483" s="4" t="s">
        <v>16796</v>
      </c>
      <c r="H4483" s="4"/>
      <c r="I4483" s="6">
        <v>2018</v>
      </c>
      <c r="J4483" s="9"/>
      <c r="K4483" s="6" t="s">
        <v>159</v>
      </c>
      <c r="L4483" s="4" t="s">
        <v>205</v>
      </c>
    </row>
    <row r="4484" spans="1:12" ht="63.75" x14ac:dyDescent="0.25">
      <c r="A4484" s="7" t="s">
        <v>16797</v>
      </c>
      <c r="B4484" s="6" t="s">
        <v>13</v>
      </c>
      <c r="C4484" s="6" t="s">
        <v>2333</v>
      </c>
      <c r="D4484" s="4" t="s">
        <v>118</v>
      </c>
      <c r="E4484" s="9"/>
      <c r="F4484" s="9"/>
      <c r="G4484" s="4" t="s">
        <v>16798</v>
      </c>
      <c r="H4484" s="4" t="s">
        <v>2614</v>
      </c>
      <c r="I4484" s="6">
        <v>2020</v>
      </c>
      <c r="J4484" s="9"/>
      <c r="K4484" s="12" t="s">
        <v>16799</v>
      </c>
      <c r="L4484" s="4" t="s">
        <v>222</v>
      </c>
    </row>
    <row r="4485" spans="1:12" ht="63.75" x14ac:dyDescent="0.25">
      <c r="A4485" s="7" t="s">
        <v>16800</v>
      </c>
      <c r="B4485" s="6" t="s">
        <v>13</v>
      </c>
      <c r="C4485" s="4" t="s">
        <v>12028</v>
      </c>
      <c r="D4485" s="6" t="s">
        <v>143</v>
      </c>
      <c r="E4485" s="9"/>
      <c r="F4485" s="9"/>
      <c r="G4485" s="4" t="s">
        <v>16801</v>
      </c>
      <c r="H4485" s="4" t="s">
        <v>9891</v>
      </c>
      <c r="I4485" s="6">
        <v>2017</v>
      </c>
      <c r="J4485" s="9"/>
      <c r="K4485" s="5" t="s">
        <v>16802</v>
      </c>
      <c r="L4485" s="4" t="s">
        <v>39</v>
      </c>
    </row>
    <row r="4486" spans="1:12" ht="51" x14ac:dyDescent="0.25">
      <c r="A4486" s="7" t="s">
        <v>16803</v>
      </c>
      <c r="B4486" s="6" t="s">
        <v>13</v>
      </c>
      <c r="C4486" s="4" t="s">
        <v>247</v>
      </c>
      <c r="D4486" s="4" t="s">
        <v>118</v>
      </c>
      <c r="E4486" s="9"/>
      <c r="F4486" s="9"/>
      <c r="G4486" s="4" t="s">
        <v>16804</v>
      </c>
      <c r="H4486" s="4" t="s">
        <v>11973</v>
      </c>
      <c r="I4486" s="6">
        <v>2019</v>
      </c>
      <c r="J4486" s="9"/>
      <c r="K4486" s="12" t="s">
        <v>16805</v>
      </c>
      <c r="L4486" s="4" t="s">
        <v>222</v>
      </c>
    </row>
    <row r="4487" spans="1:12" ht="127.5" x14ac:dyDescent="0.25">
      <c r="A4487" s="7" t="s">
        <v>16806</v>
      </c>
      <c r="B4487" s="6" t="s">
        <v>13</v>
      </c>
      <c r="C4487" s="4" t="s">
        <v>2318</v>
      </c>
      <c r="D4487" s="4" t="s">
        <v>118</v>
      </c>
      <c r="E4487" s="9"/>
      <c r="F4487" s="9"/>
      <c r="G4487" s="4" t="s">
        <v>16807</v>
      </c>
      <c r="H4487" s="4" t="s">
        <v>16808</v>
      </c>
      <c r="I4487" s="6">
        <v>2020</v>
      </c>
      <c r="J4487" s="9"/>
      <c r="K4487" s="12" t="s">
        <v>16809</v>
      </c>
      <c r="L4487" s="4" t="s">
        <v>22</v>
      </c>
    </row>
    <row r="4488" spans="1:12" ht="51" x14ac:dyDescent="0.25">
      <c r="A4488" s="7" t="s">
        <v>16810</v>
      </c>
      <c r="B4488" s="4" t="s">
        <v>126</v>
      </c>
      <c r="C4488" s="4" t="s">
        <v>1461</v>
      </c>
      <c r="D4488" s="4" t="s">
        <v>118</v>
      </c>
      <c r="E4488" s="9"/>
      <c r="F4488" s="9"/>
      <c r="G4488" s="4" t="s">
        <v>16811</v>
      </c>
      <c r="H4488" s="4"/>
      <c r="I4488" s="6">
        <v>2020</v>
      </c>
      <c r="J4488" s="9"/>
      <c r="K4488" s="8" t="s">
        <v>16812</v>
      </c>
      <c r="L4488" s="4" t="s">
        <v>205</v>
      </c>
    </row>
    <row r="4489" spans="1:12" ht="38.25" x14ac:dyDescent="0.25">
      <c r="A4489" s="7" t="s">
        <v>16813</v>
      </c>
      <c r="B4489" s="6" t="s">
        <v>13</v>
      </c>
      <c r="C4489" s="4" t="s">
        <v>8276</v>
      </c>
      <c r="D4489" s="4" t="s">
        <v>118</v>
      </c>
      <c r="E4489" s="9"/>
      <c r="F4489" s="9"/>
      <c r="G4489" s="4" t="s">
        <v>16814</v>
      </c>
      <c r="H4489" s="4" t="s">
        <v>10777</v>
      </c>
      <c r="I4489" s="6">
        <v>2016</v>
      </c>
      <c r="J4489" s="9"/>
      <c r="K4489" s="12" t="s">
        <v>16815</v>
      </c>
      <c r="L4489" s="4" t="s">
        <v>8711</v>
      </c>
    </row>
    <row r="4490" spans="1:12" ht="114.75" x14ac:dyDescent="0.25">
      <c r="A4490" s="7" t="s">
        <v>16816</v>
      </c>
      <c r="B4490" s="4" t="s">
        <v>126</v>
      </c>
      <c r="C4490" s="4" t="s">
        <v>117</v>
      </c>
      <c r="D4490" s="4" t="s">
        <v>118</v>
      </c>
      <c r="E4490" s="9"/>
      <c r="F4490" s="9"/>
      <c r="G4490" s="4" t="s">
        <v>16817</v>
      </c>
      <c r="H4490" s="4"/>
      <c r="I4490" s="6">
        <v>2021</v>
      </c>
      <c r="J4490" s="9"/>
      <c r="K4490" s="12" t="s">
        <v>16818</v>
      </c>
      <c r="L4490" s="6" t="s">
        <v>205</v>
      </c>
    </row>
    <row r="4491" spans="1:12" ht="89.25" x14ac:dyDescent="0.25">
      <c r="A4491" s="7" t="s">
        <v>16819</v>
      </c>
      <c r="B4491" s="6" t="s">
        <v>13</v>
      </c>
      <c r="C4491" s="4" t="s">
        <v>1958</v>
      </c>
      <c r="D4491" s="4" t="s">
        <v>118</v>
      </c>
      <c r="E4491" s="9"/>
      <c r="F4491" s="9"/>
      <c r="G4491" s="4" t="s">
        <v>16820</v>
      </c>
      <c r="H4491" s="4" t="s">
        <v>6625</v>
      </c>
      <c r="I4491" s="6">
        <v>2021</v>
      </c>
      <c r="J4491" s="9"/>
      <c r="K4491" s="8" t="s">
        <v>16821</v>
      </c>
      <c r="L4491" s="4" t="s">
        <v>22</v>
      </c>
    </row>
    <row r="4492" spans="1:12" ht="51" x14ac:dyDescent="0.25">
      <c r="A4492" s="7" t="s">
        <v>16822</v>
      </c>
      <c r="B4492" s="4" t="s">
        <v>126</v>
      </c>
      <c r="C4492" s="4" t="s">
        <v>1654</v>
      </c>
      <c r="D4492" s="4" t="s">
        <v>143</v>
      </c>
      <c r="E4492" s="9"/>
      <c r="F4492" s="9"/>
      <c r="G4492" s="4" t="s">
        <v>16823</v>
      </c>
      <c r="H4492" s="4" t="s">
        <v>3314</v>
      </c>
      <c r="I4492" s="6">
        <v>2022</v>
      </c>
      <c r="J4492" s="9" t="s">
        <v>93</v>
      </c>
      <c r="K4492" s="4" t="s">
        <v>159</v>
      </c>
      <c r="L4492" s="4" t="s">
        <v>22</v>
      </c>
    </row>
    <row r="4493" spans="1:12" ht="153" x14ac:dyDescent="0.25">
      <c r="A4493" s="7" t="s">
        <v>16824</v>
      </c>
      <c r="B4493" s="4" t="s">
        <v>126</v>
      </c>
      <c r="C4493" s="4" t="s">
        <v>6536</v>
      </c>
      <c r="D4493" s="4" t="s">
        <v>118</v>
      </c>
      <c r="E4493" s="9"/>
      <c r="F4493" s="9"/>
      <c r="G4493" s="4" t="s">
        <v>16825</v>
      </c>
      <c r="H4493" s="4"/>
      <c r="I4493" s="6">
        <v>2020</v>
      </c>
      <c r="J4493" s="9"/>
      <c r="K4493" s="12" t="s">
        <v>16826</v>
      </c>
      <c r="L4493" s="6" t="s">
        <v>205</v>
      </c>
    </row>
    <row r="4494" spans="1:12" ht="38.25" x14ac:dyDescent="0.25">
      <c r="A4494" s="7" t="s">
        <v>16827</v>
      </c>
      <c r="B4494" s="6" t="s">
        <v>13</v>
      </c>
      <c r="C4494" s="4" t="s">
        <v>16828</v>
      </c>
      <c r="D4494" s="4" t="s">
        <v>118</v>
      </c>
      <c r="E4494" s="9"/>
      <c r="F4494" s="9"/>
      <c r="G4494" s="4" t="s">
        <v>16829</v>
      </c>
      <c r="H4494" s="4" t="s">
        <v>10411</v>
      </c>
      <c r="I4494" s="6">
        <v>2019</v>
      </c>
      <c r="J4494" s="9"/>
      <c r="K4494" s="12" t="s">
        <v>16830</v>
      </c>
      <c r="L4494" s="4" t="s">
        <v>166</v>
      </c>
    </row>
    <row r="4495" spans="1:12" ht="51" x14ac:dyDescent="0.25">
      <c r="A4495" s="7" t="s">
        <v>16831</v>
      </c>
      <c r="B4495" s="6" t="s">
        <v>13</v>
      </c>
      <c r="C4495" s="4" t="s">
        <v>13327</v>
      </c>
      <c r="D4495" s="4" t="s">
        <v>570</v>
      </c>
      <c r="E4495" s="9"/>
      <c r="F4495" s="9"/>
      <c r="G4495" s="4" t="s">
        <v>16832</v>
      </c>
      <c r="H4495" s="4" t="s">
        <v>9891</v>
      </c>
      <c r="I4495" s="6">
        <v>2017</v>
      </c>
      <c r="J4495" s="9"/>
      <c r="K4495" s="5" t="s">
        <v>16833</v>
      </c>
      <c r="L4495" s="4" t="s">
        <v>39</v>
      </c>
    </row>
    <row r="4496" spans="1:12" ht="38.25" x14ac:dyDescent="0.25">
      <c r="A4496" s="7" t="s">
        <v>16834</v>
      </c>
      <c r="B4496" s="6" t="s">
        <v>13</v>
      </c>
      <c r="C4496" s="4" t="s">
        <v>2404</v>
      </c>
      <c r="D4496" s="4" t="s">
        <v>570</v>
      </c>
      <c r="E4496" s="9"/>
      <c r="F4496" s="9"/>
      <c r="G4496" s="4" t="s">
        <v>16835</v>
      </c>
      <c r="H4496" s="4" t="s">
        <v>9978</v>
      </c>
      <c r="I4496" s="6">
        <v>2015</v>
      </c>
      <c r="J4496" s="9"/>
      <c r="K4496" s="5" t="s">
        <v>12225</v>
      </c>
      <c r="L4496" s="4" t="s">
        <v>39</v>
      </c>
    </row>
    <row r="4497" spans="1:12" ht="38.25" x14ac:dyDescent="0.25">
      <c r="A4497" s="7" t="s">
        <v>16836</v>
      </c>
      <c r="B4497" s="6" t="s">
        <v>13</v>
      </c>
      <c r="C4497" s="4" t="s">
        <v>8553</v>
      </c>
      <c r="D4497" s="4" t="s">
        <v>17</v>
      </c>
      <c r="E4497" s="9"/>
      <c r="F4497" s="9"/>
      <c r="G4497" s="4" t="s">
        <v>16837</v>
      </c>
      <c r="H4497" s="4" t="s">
        <v>16838</v>
      </c>
      <c r="I4497" s="6">
        <v>2020</v>
      </c>
      <c r="J4497" s="9"/>
      <c r="K4497" s="5" t="s">
        <v>16839</v>
      </c>
      <c r="L4497" s="4" t="s">
        <v>166</v>
      </c>
    </row>
    <row r="4498" spans="1:12" ht="63.75" x14ac:dyDescent="0.25">
      <c r="A4498" s="7" t="s">
        <v>16840</v>
      </c>
      <c r="B4498" s="6" t="s">
        <v>13</v>
      </c>
      <c r="C4498" s="4" t="s">
        <v>16841</v>
      </c>
      <c r="D4498" s="4" t="s">
        <v>526</v>
      </c>
      <c r="E4498" s="9"/>
      <c r="F4498" s="9"/>
      <c r="G4498" s="4" t="s">
        <v>16842</v>
      </c>
      <c r="H4498" s="4" t="s">
        <v>10448</v>
      </c>
      <c r="I4498" s="6">
        <v>2017</v>
      </c>
      <c r="J4498" s="9"/>
      <c r="K4498" s="5" t="s">
        <v>16843</v>
      </c>
      <c r="L4498" s="4" t="s">
        <v>39</v>
      </c>
    </row>
    <row r="4499" spans="1:12" ht="25.5" x14ac:dyDescent="0.25">
      <c r="A4499" s="7" t="s">
        <v>16844</v>
      </c>
      <c r="B4499" s="4" t="s">
        <v>126</v>
      </c>
      <c r="C4499" s="4" t="s">
        <v>10884</v>
      </c>
      <c r="D4499" s="6" t="s">
        <v>84</v>
      </c>
      <c r="E4499" s="9"/>
      <c r="F4499" s="9"/>
      <c r="G4499" s="4" t="s">
        <v>16845</v>
      </c>
      <c r="H4499" s="4"/>
      <c r="I4499" s="6">
        <v>2017</v>
      </c>
      <c r="J4499" s="9"/>
      <c r="K4499" s="6" t="s">
        <v>159</v>
      </c>
      <c r="L4499" s="4" t="s">
        <v>205</v>
      </c>
    </row>
    <row r="4500" spans="1:12" ht="51" x14ac:dyDescent="0.25">
      <c r="A4500" s="7" t="s">
        <v>16846</v>
      </c>
      <c r="B4500" s="6" t="s">
        <v>13</v>
      </c>
      <c r="C4500" s="4" t="s">
        <v>2886</v>
      </c>
      <c r="D4500" s="4" t="s">
        <v>118</v>
      </c>
      <c r="E4500" s="9"/>
      <c r="F4500" s="9"/>
      <c r="G4500" s="4" t="s">
        <v>16847</v>
      </c>
      <c r="H4500" s="4" t="s">
        <v>16848</v>
      </c>
      <c r="I4500" s="6">
        <v>2015</v>
      </c>
      <c r="J4500" s="9"/>
      <c r="K4500" s="12" t="s">
        <v>16849</v>
      </c>
      <c r="L4500" s="4" t="s">
        <v>166</v>
      </c>
    </row>
    <row r="4501" spans="1:12" ht="38.25" x14ac:dyDescent="0.25">
      <c r="A4501" s="7" t="s">
        <v>16850</v>
      </c>
      <c r="B4501" s="6" t="s">
        <v>13</v>
      </c>
      <c r="C4501" s="4" t="s">
        <v>13469</v>
      </c>
      <c r="D4501" s="4" t="s">
        <v>118</v>
      </c>
      <c r="E4501" s="9"/>
      <c r="F4501" s="9"/>
      <c r="G4501" s="5" t="s">
        <v>16851</v>
      </c>
      <c r="H4501" s="4" t="s">
        <v>11644</v>
      </c>
      <c r="I4501" s="6">
        <v>2018</v>
      </c>
      <c r="J4501" s="9"/>
      <c r="K4501" s="12" t="s">
        <v>16852</v>
      </c>
      <c r="L4501" s="4" t="s">
        <v>166</v>
      </c>
    </row>
    <row r="4502" spans="1:12" ht="25.5" x14ac:dyDescent="0.25">
      <c r="A4502" s="7" t="s">
        <v>16853</v>
      </c>
      <c r="B4502" s="4" t="s">
        <v>126</v>
      </c>
      <c r="C4502" s="4" t="s">
        <v>6846</v>
      </c>
      <c r="D4502" s="6" t="s">
        <v>84</v>
      </c>
      <c r="E4502" s="9"/>
      <c r="F4502" s="9"/>
      <c r="G4502" s="4" t="s">
        <v>16854</v>
      </c>
      <c r="H4502" s="4"/>
      <c r="I4502" s="6">
        <v>2017</v>
      </c>
      <c r="J4502" s="9"/>
      <c r="K4502" s="6" t="s">
        <v>159</v>
      </c>
      <c r="L4502" s="4" t="s">
        <v>205</v>
      </c>
    </row>
    <row r="4503" spans="1:12" ht="38.25" x14ac:dyDescent="0.25">
      <c r="A4503" s="7" t="s">
        <v>16855</v>
      </c>
      <c r="B4503" s="6" t="s">
        <v>13</v>
      </c>
      <c r="C4503" s="4" t="s">
        <v>554</v>
      </c>
      <c r="D4503" s="6" t="s">
        <v>84</v>
      </c>
      <c r="E4503" s="9"/>
      <c r="F4503" s="9"/>
      <c r="G4503" s="4" t="s">
        <v>16856</v>
      </c>
      <c r="H4503" s="4" t="s">
        <v>5491</v>
      </c>
      <c r="I4503" s="6">
        <v>2018</v>
      </c>
      <c r="J4503" s="9"/>
      <c r="K4503" s="5" t="s">
        <v>16857</v>
      </c>
      <c r="L4503" s="4" t="s">
        <v>39</v>
      </c>
    </row>
    <row r="4504" spans="1:12" ht="38.25" x14ac:dyDescent="0.25">
      <c r="A4504" s="7" t="s">
        <v>16858</v>
      </c>
      <c r="B4504" s="6" t="s">
        <v>13</v>
      </c>
      <c r="C4504" s="4" t="s">
        <v>10684</v>
      </c>
      <c r="D4504" s="6" t="s">
        <v>84</v>
      </c>
      <c r="E4504" s="9"/>
      <c r="F4504" s="9"/>
      <c r="G4504" s="4" t="s">
        <v>16859</v>
      </c>
      <c r="H4504" s="4" t="s">
        <v>9978</v>
      </c>
      <c r="I4504" s="6">
        <v>2016</v>
      </c>
      <c r="J4504" s="9"/>
      <c r="K4504" s="5" t="s">
        <v>9206</v>
      </c>
      <c r="L4504" s="4" t="s">
        <v>39</v>
      </c>
    </row>
    <row r="4505" spans="1:12" ht="25.5" x14ac:dyDescent="0.25">
      <c r="A4505" s="7" t="s">
        <v>16860</v>
      </c>
      <c r="B4505" s="4" t="s">
        <v>126</v>
      </c>
      <c r="C4505" s="4" t="s">
        <v>7475</v>
      </c>
      <c r="D4505" s="6" t="s">
        <v>84</v>
      </c>
      <c r="E4505" s="9"/>
      <c r="F4505" s="9"/>
      <c r="G4505" s="4" t="s">
        <v>16861</v>
      </c>
      <c r="H4505" s="4"/>
      <c r="I4505" s="6">
        <v>2016</v>
      </c>
      <c r="J4505" s="9"/>
      <c r="K4505" s="6" t="s">
        <v>159</v>
      </c>
      <c r="L4505" s="4" t="s">
        <v>205</v>
      </c>
    </row>
    <row r="4506" spans="1:12" ht="25.5" x14ac:dyDescent="0.25">
      <c r="A4506" s="7" t="s">
        <v>16862</v>
      </c>
      <c r="B4506" s="4" t="s">
        <v>126</v>
      </c>
      <c r="C4506" s="4" t="s">
        <v>731</v>
      </c>
      <c r="D4506" s="4" t="s">
        <v>730</v>
      </c>
      <c r="E4506" s="9"/>
      <c r="F4506" s="9"/>
      <c r="G4506" s="4" t="s">
        <v>16863</v>
      </c>
      <c r="H4506" s="4"/>
      <c r="I4506" s="6">
        <v>2020</v>
      </c>
      <c r="J4506" s="9"/>
      <c r="K4506" s="4" t="s">
        <v>159</v>
      </c>
      <c r="L4506" s="6" t="s">
        <v>205</v>
      </c>
    </row>
    <row r="4507" spans="1:12" ht="25.5" x14ac:dyDescent="0.25">
      <c r="A4507" s="7" t="s">
        <v>16864</v>
      </c>
      <c r="B4507" s="4" t="s">
        <v>126</v>
      </c>
      <c r="C4507" s="4" t="s">
        <v>11515</v>
      </c>
      <c r="D4507" s="6" t="s">
        <v>84</v>
      </c>
      <c r="E4507" s="9"/>
      <c r="F4507" s="9"/>
      <c r="G4507" s="4" t="s">
        <v>16865</v>
      </c>
      <c r="H4507" s="4"/>
      <c r="I4507" s="6">
        <v>2017</v>
      </c>
      <c r="J4507" s="9"/>
      <c r="K4507" s="6" t="s">
        <v>159</v>
      </c>
      <c r="L4507" s="4" t="s">
        <v>205</v>
      </c>
    </row>
    <row r="4508" spans="1:12" ht="51" x14ac:dyDescent="0.25">
      <c r="A4508" s="7" t="s">
        <v>16866</v>
      </c>
      <c r="B4508" s="6" t="s">
        <v>13</v>
      </c>
      <c r="C4508" s="4" t="s">
        <v>814</v>
      </c>
      <c r="D4508" s="6" t="s">
        <v>84</v>
      </c>
      <c r="E4508" s="9"/>
      <c r="F4508" s="9"/>
      <c r="G4508" s="4" t="s">
        <v>16867</v>
      </c>
      <c r="H4508" s="4" t="s">
        <v>16868</v>
      </c>
      <c r="I4508" s="6">
        <v>2020</v>
      </c>
      <c r="J4508" s="9"/>
      <c r="K4508" s="5" t="s">
        <v>16869</v>
      </c>
      <c r="L4508" s="4" t="s">
        <v>166</v>
      </c>
    </row>
    <row r="4509" spans="1:12" ht="25.5" x14ac:dyDescent="0.25">
      <c r="A4509" s="7" t="s">
        <v>16870</v>
      </c>
      <c r="B4509" s="4" t="s">
        <v>126</v>
      </c>
      <c r="C4509" s="4" t="s">
        <v>11589</v>
      </c>
      <c r="D4509" s="6" t="s">
        <v>84</v>
      </c>
      <c r="E4509" s="9"/>
      <c r="F4509" s="9"/>
      <c r="G4509" s="4" t="s">
        <v>16871</v>
      </c>
      <c r="H4509" s="4"/>
      <c r="I4509" s="6">
        <v>2017</v>
      </c>
      <c r="J4509" s="9"/>
      <c r="K4509" s="6" t="s">
        <v>159</v>
      </c>
      <c r="L4509" s="4" t="s">
        <v>39</v>
      </c>
    </row>
    <row r="4510" spans="1:12" ht="25.5" x14ac:dyDescent="0.25">
      <c r="A4510" s="7" t="s">
        <v>16872</v>
      </c>
      <c r="B4510" s="4" t="s">
        <v>126</v>
      </c>
      <c r="C4510" s="4" t="s">
        <v>554</v>
      </c>
      <c r="D4510" s="4" t="s">
        <v>376</v>
      </c>
      <c r="E4510" s="9"/>
      <c r="F4510" s="9"/>
      <c r="G4510" s="4" t="s">
        <v>16873</v>
      </c>
      <c r="H4510" s="4"/>
      <c r="I4510" s="6">
        <v>2017</v>
      </c>
      <c r="J4510" s="9"/>
      <c r="K4510" s="6" t="s">
        <v>159</v>
      </c>
      <c r="L4510" s="4" t="s">
        <v>205</v>
      </c>
    </row>
    <row r="4511" spans="1:12" ht="25.5" x14ac:dyDescent="0.25">
      <c r="A4511" s="7" t="s">
        <v>16874</v>
      </c>
      <c r="B4511" s="4" t="s">
        <v>126</v>
      </c>
      <c r="C4511" s="4" t="s">
        <v>10867</v>
      </c>
      <c r="D4511" s="6" t="s">
        <v>84</v>
      </c>
      <c r="E4511" s="9"/>
      <c r="F4511" s="9"/>
      <c r="G4511" s="4" t="s">
        <v>16875</v>
      </c>
      <c r="H4511" s="4"/>
      <c r="I4511" s="6">
        <v>2016</v>
      </c>
      <c r="J4511" s="9"/>
      <c r="K4511" s="6" t="s">
        <v>159</v>
      </c>
      <c r="L4511" s="4" t="s">
        <v>205</v>
      </c>
    </row>
    <row r="4512" spans="1:12" ht="51" x14ac:dyDescent="0.25">
      <c r="A4512" s="7" t="s">
        <v>16876</v>
      </c>
      <c r="B4512" s="6" t="s">
        <v>13</v>
      </c>
      <c r="C4512" s="4" t="s">
        <v>598</v>
      </c>
      <c r="D4512" s="6" t="s">
        <v>143</v>
      </c>
      <c r="E4512" s="9"/>
      <c r="F4512" s="9"/>
      <c r="G4512" s="4" t="s">
        <v>16877</v>
      </c>
      <c r="H4512" s="4" t="s">
        <v>9850</v>
      </c>
      <c r="I4512" s="6">
        <v>2019</v>
      </c>
      <c r="J4512" s="9"/>
      <c r="K4512" s="5" t="s">
        <v>16878</v>
      </c>
      <c r="L4512" s="4" t="s">
        <v>39</v>
      </c>
    </row>
    <row r="4513" spans="1:12" ht="25.5" x14ac:dyDescent="0.25">
      <c r="A4513" s="7" t="s">
        <v>16879</v>
      </c>
      <c r="B4513" s="4" t="s">
        <v>126</v>
      </c>
      <c r="C4513" s="4" t="s">
        <v>10867</v>
      </c>
      <c r="D4513" s="6" t="s">
        <v>84</v>
      </c>
      <c r="E4513" s="9"/>
      <c r="F4513" s="9"/>
      <c r="G4513" s="4" t="s">
        <v>16880</v>
      </c>
      <c r="H4513" s="4"/>
      <c r="I4513" s="6">
        <v>2015</v>
      </c>
      <c r="J4513" s="9"/>
      <c r="K4513" s="6" t="s">
        <v>159</v>
      </c>
      <c r="L4513" s="4" t="s">
        <v>205</v>
      </c>
    </row>
    <row r="4514" spans="1:12" ht="25.5" x14ac:dyDescent="0.25">
      <c r="A4514" s="7" t="s">
        <v>16881</v>
      </c>
      <c r="B4514" s="4" t="s">
        <v>126</v>
      </c>
      <c r="C4514" s="4" t="s">
        <v>10630</v>
      </c>
      <c r="D4514" s="6" t="s">
        <v>84</v>
      </c>
      <c r="E4514" s="9"/>
      <c r="F4514" s="9"/>
      <c r="G4514" s="4" t="s">
        <v>16882</v>
      </c>
      <c r="H4514" s="4"/>
      <c r="I4514" s="6">
        <v>2016</v>
      </c>
      <c r="J4514" s="9"/>
      <c r="K4514" s="6" t="s">
        <v>159</v>
      </c>
      <c r="L4514" s="4" t="s">
        <v>205</v>
      </c>
    </row>
    <row r="4515" spans="1:12" ht="25.5" x14ac:dyDescent="0.25">
      <c r="A4515" s="7" t="s">
        <v>16883</v>
      </c>
      <c r="B4515" s="4" t="s">
        <v>126</v>
      </c>
      <c r="C4515" s="4" t="s">
        <v>163</v>
      </c>
      <c r="D4515" s="6" t="s">
        <v>84</v>
      </c>
      <c r="E4515" s="9"/>
      <c r="F4515" s="9"/>
      <c r="G4515" s="4" t="s">
        <v>16884</v>
      </c>
      <c r="H4515" s="4"/>
      <c r="I4515" s="6">
        <v>2016</v>
      </c>
      <c r="J4515" s="9"/>
      <c r="K4515" s="6" t="s">
        <v>159</v>
      </c>
      <c r="L4515" s="4" t="s">
        <v>205</v>
      </c>
    </row>
    <row r="4516" spans="1:12" ht="51" x14ac:dyDescent="0.25">
      <c r="A4516" s="7" t="s">
        <v>16885</v>
      </c>
      <c r="B4516" s="6" t="s">
        <v>13</v>
      </c>
      <c r="C4516" s="4" t="s">
        <v>16886</v>
      </c>
      <c r="D4516" s="4" t="s">
        <v>118</v>
      </c>
      <c r="E4516" s="9"/>
      <c r="F4516" s="9"/>
      <c r="G4516" s="4" t="s">
        <v>16887</v>
      </c>
      <c r="H4516" s="4" t="s">
        <v>9891</v>
      </c>
      <c r="I4516" s="6">
        <v>2017</v>
      </c>
      <c r="J4516" s="9"/>
      <c r="K4516" s="12" t="s">
        <v>16888</v>
      </c>
      <c r="L4516" s="4" t="s">
        <v>39</v>
      </c>
    </row>
    <row r="4517" spans="1:12" ht="38.25" x14ac:dyDescent="0.25">
      <c r="A4517" s="7" t="s">
        <v>16889</v>
      </c>
      <c r="B4517" s="6" t="s">
        <v>13</v>
      </c>
      <c r="C4517" s="4" t="s">
        <v>4631</v>
      </c>
      <c r="D4517" s="4" t="s">
        <v>570</v>
      </c>
      <c r="E4517" s="9"/>
      <c r="F4517" s="9"/>
      <c r="G4517" s="4" t="s">
        <v>16890</v>
      </c>
      <c r="H4517" s="4" t="s">
        <v>9850</v>
      </c>
      <c r="I4517" s="6">
        <v>2018</v>
      </c>
      <c r="J4517" s="9"/>
      <c r="K4517" s="5" t="s">
        <v>16891</v>
      </c>
      <c r="L4517" s="4" t="s">
        <v>39</v>
      </c>
    </row>
    <row r="4518" spans="1:12" ht="38.25" x14ac:dyDescent="0.25">
      <c r="A4518" s="7" t="s">
        <v>16892</v>
      </c>
      <c r="B4518" s="6" t="s">
        <v>13</v>
      </c>
      <c r="C4518" s="4" t="s">
        <v>893</v>
      </c>
      <c r="D4518" s="4" t="s">
        <v>570</v>
      </c>
      <c r="E4518" s="9"/>
      <c r="F4518" s="9"/>
      <c r="G4518" s="4" t="s">
        <v>16893</v>
      </c>
      <c r="H4518" s="4" t="s">
        <v>9827</v>
      </c>
      <c r="I4518" s="6">
        <v>2019</v>
      </c>
      <c r="J4518" s="9"/>
      <c r="K4518" s="5" t="s">
        <v>16894</v>
      </c>
      <c r="L4518" s="4" t="s">
        <v>39</v>
      </c>
    </row>
    <row r="4519" spans="1:12" ht="51" x14ac:dyDescent="0.25">
      <c r="A4519" s="7" t="s">
        <v>16895</v>
      </c>
      <c r="B4519" s="6" t="s">
        <v>13</v>
      </c>
      <c r="C4519" s="4" t="s">
        <v>1184</v>
      </c>
      <c r="D4519" s="4" t="s">
        <v>17</v>
      </c>
      <c r="E4519" s="9"/>
      <c r="F4519" s="9"/>
      <c r="G4519" s="4" t="s">
        <v>16896</v>
      </c>
      <c r="H4519" s="4" t="s">
        <v>12559</v>
      </c>
      <c r="I4519" s="6">
        <v>2018</v>
      </c>
      <c r="J4519" s="9"/>
      <c r="K4519" s="5" t="s">
        <v>16897</v>
      </c>
      <c r="L4519" s="4" t="s">
        <v>222</v>
      </c>
    </row>
    <row r="4520" spans="1:12" ht="25.5" x14ac:dyDescent="0.25">
      <c r="A4520" s="7" t="s">
        <v>16898</v>
      </c>
      <c r="B4520" s="6" t="s">
        <v>13</v>
      </c>
      <c r="C4520" s="4" t="s">
        <v>13606</v>
      </c>
      <c r="D4520" s="6" t="s">
        <v>200</v>
      </c>
      <c r="E4520" s="9"/>
      <c r="F4520" s="9"/>
      <c r="G4520" s="4" t="s">
        <v>16899</v>
      </c>
      <c r="H4520" s="4" t="s">
        <v>13871</v>
      </c>
      <c r="I4520" s="6">
        <v>2016</v>
      </c>
      <c r="J4520" s="9"/>
      <c r="K4520" s="4" t="s">
        <v>159</v>
      </c>
      <c r="L4520" s="6" t="s">
        <v>166</v>
      </c>
    </row>
    <row r="4521" spans="1:12" ht="25.5" x14ac:dyDescent="0.25">
      <c r="A4521" s="7" t="s">
        <v>16900</v>
      </c>
      <c r="B4521" s="6" t="s">
        <v>13</v>
      </c>
      <c r="C4521" s="4" t="s">
        <v>13606</v>
      </c>
      <c r="D4521" s="6" t="s">
        <v>200</v>
      </c>
      <c r="E4521" s="9"/>
      <c r="F4521" s="9"/>
      <c r="G4521" s="4" t="s">
        <v>16901</v>
      </c>
      <c r="H4521" s="4" t="s">
        <v>16902</v>
      </c>
      <c r="I4521" s="6">
        <v>2017</v>
      </c>
      <c r="J4521" s="9"/>
      <c r="K4521" s="4" t="s">
        <v>159</v>
      </c>
      <c r="L4521" s="6" t="s">
        <v>166</v>
      </c>
    </row>
    <row r="4522" spans="1:12" ht="51" x14ac:dyDescent="0.25">
      <c r="A4522" s="7" t="s">
        <v>16903</v>
      </c>
      <c r="B4522" s="6" t="s">
        <v>13</v>
      </c>
      <c r="C4522" s="4" t="s">
        <v>10768</v>
      </c>
      <c r="D4522" s="6" t="s">
        <v>143</v>
      </c>
      <c r="E4522" s="9"/>
      <c r="F4522" s="9"/>
      <c r="G4522" s="4" t="s">
        <v>16904</v>
      </c>
      <c r="H4522" s="4" t="s">
        <v>9891</v>
      </c>
      <c r="I4522" s="6">
        <v>2017</v>
      </c>
      <c r="J4522" s="9"/>
      <c r="K4522" s="5" t="s">
        <v>16905</v>
      </c>
      <c r="L4522" s="4" t="s">
        <v>39</v>
      </c>
    </row>
    <row r="4523" spans="1:12" ht="25.5" x14ac:dyDescent="0.25">
      <c r="A4523" s="7" t="s">
        <v>16906</v>
      </c>
      <c r="B4523" s="4" t="s">
        <v>126</v>
      </c>
      <c r="C4523" s="9" t="s">
        <v>1894</v>
      </c>
      <c r="D4523" s="6" t="s">
        <v>84</v>
      </c>
      <c r="E4523" s="9"/>
      <c r="F4523" s="9"/>
      <c r="G4523" s="4" t="s">
        <v>16907</v>
      </c>
      <c r="H4523" s="4"/>
      <c r="I4523" s="6">
        <v>2017</v>
      </c>
      <c r="J4523" s="9"/>
      <c r="K4523" s="4" t="s">
        <v>159</v>
      </c>
      <c r="L4523" s="4" t="s">
        <v>205</v>
      </c>
    </row>
    <row r="4524" spans="1:12" ht="25.5" x14ac:dyDescent="0.25">
      <c r="A4524" s="7" t="s">
        <v>16908</v>
      </c>
      <c r="B4524" s="4" t="s">
        <v>126</v>
      </c>
      <c r="C4524" s="4" t="s">
        <v>6846</v>
      </c>
      <c r="D4524" s="6" t="s">
        <v>84</v>
      </c>
      <c r="E4524" s="9"/>
      <c r="F4524" s="9"/>
      <c r="G4524" s="4" t="s">
        <v>16909</v>
      </c>
      <c r="H4524" s="4"/>
      <c r="I4524" s="6">
        <v>2016</v>
      </c>
      <c r="J4524" s="9"/>
      <c r="K4524" s="6" t="s">
        <v>159</v>
      </c>
      <c r="L4524" s="4" t="s">
        <v>205</v>
      </c>
    </row>
    <row r="4525" spans="1:12" ht="25.5" x14ac:dyDescent="0.25">
      <c r="A4525" s="7" t="s">
        <v>16910</v>
      </c>
      <c r="B4525" s="4" t="s">
        <v>126</v>
      </c>
      <c r="C4525" s="6" t="s">
        <v>2665</v>
      </c>
      <c r="D4525" s="6" t="s">
        <v>84</v>
      </c>
      <c r="E4525" s="9"/>
      <c r="F4525" s="9"/>
      <c r="G4525" s="4" t="s">
        <v>16911</v>
      </c>
      <c r="H4525" s="4"/>
      <c r="I4525" s="6">
        <v>2018</v>
      </c>
      <c r="J4525" s="9"/>
      <c r="K4525" s="6" t="s">
        <v>159</v>
      </c>
      <c r="L4525" s="4" t="s">
        <v>39</v>
      </c>
    </row>
    <row r="4526" spans="1:12" ht="25.5" x14ac:dyDescent="0.25">
      <c r="A4526" s="7" t="s">
        <v>16912</v>
      </c>
      <c r="B4526" s="4" t="s">
        <v>126</v>
      </c>
      <c r="C4526" s="4" t="s">
        <v>10944</v>
      </c>
      <c r="D4526" s="4" t="s">
        <v>526</v>
      </c>
      <c r="E4526" s="9"/>
      <c r="F4526" s="9"/>
      <c r="G4526" s="4" t="s">
        <v>16913</v>
      </c>
      <c r="H4526" s="4"/>
      <c r="I4526" s="6">
        <v>2016</v>
      </c>
      <c r="J4526" s="9"/>
      <c r="K4526" s="6" t="s">
        <v>159</v>
      </c>
      <c r="L4526" s="4" t="s">
        <v>205</v>
      </c>
    </row>
    <row r="4527" spans="1:12" ht="38.25" x14ac:dyDescent="0.25">
      <c r="A4527" s="7" t="s">
        <v>16914</v>
      </c>
      <c r="B4527" s="6" t="s">
        <v>13</v>
      </c>
      <c r="C4527" s="4" t="s">
        <v>10692</v>
      </c>
      <c r="D4527" s="6" t="s">
        <v>84</v>
      </c>
      <c r="E4527" s="9"/>
      <c r="F4527" s="9"/>
      <c r="G4527" s="4" t="s">
        <v>16915</v>
      </c>
      <c r="H4527" s="4" t="s">
        <v>9978</v>
      </c>
      <c r="I4527" s="6">
        <v>2015</v>
      </c>
      <c r="J4527" s="9"/>
      <c r="K4527" s="5" t="s">
        <v>12225</v>
      </c>
      <c r="L4527" s="4" t="s">
        <v>39</v>
      </c>
    </row>
    <row r="4528" spans="1:12" ht="38.25" x14ac:dyDescent="0.25">
      <c r="A4528" s="7" t="s">
        <v>16916</v>
      </c>
      <c r="B4528" s="4" t="s">
        <v>126</v>
      </c>
      <c r="C4528" s="4" t="s">
        <v>5828</v>
      </c>
      <c r="D4528" s="6" t="s">
        <v>333</v>
      </c>
      <c r="E4528" s="9"/>
      <c r="F4528" s="9"/>
      <c r="G4528" s="4" t="s">
        <v>16917</v>
      </c>
      <c r="H4528" s="4"/>
      <c r="I4528" s="6">
        <v>2018</v>
      </c>
      <c r="J4528" s="9"/>
      <c r="K4528" s="6" t="s">
        <v>159</v>
      </c>
      <c r="L4528" s="4" t="s">
        <v>205</v>
      </c>
    </row>
    <row r="4529" spans="1:12" ht="38.25" x14ac:dyDescent="0.25">
      <c r="A4529" s="7" t="s">
        <v>16918</v>
      </c>
      <c r="B4529" s="6" t="s">
        <v>13</v>
      </c>
      <c r="C4529" s="4" t="s">
        <v>13542</v>
      </c>
      <c r="D4529" s="6" t="s">
        <v>84</v>
      </c>
      <c r="E4529" s="9"/>
      <c r="F4529" s="9"/>
      <c r="G4529" s="4" t="s">
        <v>16919</v>
      </c>
      <c r="H4529" s="4" t="s">
        <v>9850</v>
      </c>
      <c r="I4529" s="6">
        <v>2018</v>
      </c>
      <c r="J4529" s="9"/>
      <c r="K4529" s="5" t="s">
        <v>16920</v>
      </c>
      <c r="L4529" s="4" t="s">
        <v>39</v>
      </c>
    </row>
    <row r="4530" spans="1:12" ht="63.75" x14ac:dyDescent="0.25">
      <c r="A4530" s="7" t="s">
        <v>16921</v>
      </c>
      <c r="B4530" s="6" t="s">
        <v>13</v>
      </c>
      <c r="C4530" s="4" t="s">
        <v>16922</v>
      </c>
      <c r="D4530" s="6" t="s">
        <v>84</v>
      </c>
      <c r="E4530" s="9"/>
      <c r="F4530" s="9"/>
      <c r="G4530" s="4" t="s">
        <v>16923</v>
      </c>
      <c r="H4530" s="4" t="s">
        <v>16924</v>
      </c>
      <c r="I4530" s="6">
        <v>2017</v>
      </c>
      <c r="J4530" s="9"/>
      <c r="K4530" s="5" t="s">
        <v>16925</v>
      </c>
      <c r="L4530" s="4" t="s">
        <v>166</v>
      </c>
    </row>
    <row r="4531" spans="1:12" ht="38.25" x14ac:dyDescent="0.25">
      <c r="A4531" s="7" t="s">
        <v>16926</v>
      </c>
      <c r="B4531" s="6" t="s">
        <v>13</v>
      </c>
      <c r="C4531" s="6" t="s">
        <v>987</v>
      </c>
      <c r="D4531" s="6" t="s">
        <v>200</v>
      </c>
      <c r="E4531" s="9"/>
      <c r="F4531" s="9"/>
      <c r="G4531" s="4" t="s">
        <v>16927</v>
      </c>
      <c r="H4531" s="4" t="s">
        <v>9978</v>
      </c>
      <c r="I4531" s="6">
        <v>2016</v>
      </c>
      <c r="J4531" s="9"/>
      <c r="K4531" s="5" t="s">
        <v>9206</v>
      </c>
      <c r="L4531" s="4" t="s">
        <v>39</v>
      </c>
    </row>
    <row r="4532" spans="1:12" ht="38.25" x14ac:dyDescent="0.25">
      <c r="A4532" s="7" t="s">
        <v>16928</v>
      </c>
      <c r="B4532" s="4" t="s">
        <v>126</v>
      </c>
      <c r="C4532" s="4" t="s">
        <v>16929</v>
      </c>
      <c r="D4532" s="4" t="s">
        <v>526</v>
      </c>
      <c r="E4532" s="9"/>
      <c r="F4532" s="9"/>
      <c r="G4532" s="4" t="s">
        <v>16930</v>
      </c>
      <c r="H4532" s="4" t="s">
        <v>3488</v>
      </c>
      <c r="I4532" s="6">
        <v>2019</v>
      </c>
      <c r="J4532" s="9"/>
      <c r="K4532" s="4" t="s">
        <v>159</v>
      </c>
      <c r="L4532" s="4" t="s">
        <v>205</v>
      </c>
    </row>
    <row r="4533" spans="1:12" ht="38.25" x14ac:dyDescent="0.25">
      <c r="A4533" s="7" t="s">
        <v>16931</v>
      </c>
      <c r="B4533" s="6" t="s">
        <v>13</v>
      </c>
      <c r="C4533" s="4" t="s">
        <v>16932</v>
      </c>
      <c r="D4533" s="4" t="s">
        <v>570</v>
      </c>
      <c r="E4533" s="9"/>
      <c r="F4533" s="9"/>
      <c r="G4533" s="4" t="s">
        <v>16933</v>
      </c>
      <c r="H4533" s="4" t="s">
        <v>9850</v>
      </c>
      <c r="I4533" s="6">
        <v>2018</v>
      </c>
      <c r="J4533" s="9"/>
      <c r="K4533" s="5" t="s">
        <v>16934</v>
      </c>
      <c r="L4533" s="4" t="s">
        <v>39</v>
      </c>
    </row>
    <row r="4534" spans="1:12" ht="63.75" x14ac:dyDescent="0.25">
      <c r="A4534" s="7" t="s">
        <v>16935</v>
      </c>
      <c r="B4534" s="6" t="s">
        <v>13</v>
      </c>
      <c r="C4534" s="4" t="s">
        <v>13123</v>
      </c>
      <c r="D4534" s="4" t="s">
        <v>526</v>
      </c>
      <c r="E4534" s="9"/>
      <c r="F4534" s="9"/>
      <c r="G4534" s="4" t="s">
        <v>16936</v>
      </c>
      <c r="H4534" s="4" t="s">
        <v>10503</v>
      </c>
      <c r="I4534" s="6">
        <v>2017</v>
      </c>
      <c r="J4534" s="9"/>
      <c r="K4534" s="5" t="s">
        <v>16937</v>
      </c>
      <c r="L4534" s="4" t="s">
        <v>39</v>
      </c>
    </row>
    <row r="4535" spans="1:12" ht="25.5" x14ac:dyDescent="0.25">
      <c r="A4535" s="7" t="s">
        <v>16938</v>
      </c>
      <c r="B4535" s="4" t="s">
        <v>126</v>
      </c>
      <c r="C4535" s="4" t="s">
        <v>731</v>
      </c>
      <c r="D4535" s="4" t="s">
        <v>730</v>
      </c>
      <c r="E4535" s="9"/>
      <c r="F4535" s="9"/>
      <c r="G4535" s="4" t="s">
        <v>16939</v>
      </c>
      <c r="H4535" s="4"/>
      <c r="I4535" s="6">
        <v>2020</v>
      </c>
      <c r="J4535" s="9"/>
      <c r="K4535" s="4" t="s">
        <v>159</v>
      </c>
      <c r="L4535" s="6" t="s">
        <v>205</v>
      </c>
    </row>
    <row r="4536" spans="1:12" ht="63.75" x14ac:dyDescent="0.25">
      <c r="A4536" s="7" t="s">
        <v>16940</v>
      </c>
      <c r="B4536" s="6" t="s">
        <v>13</v>
      </c>
      <c r="C4536" s="4" t="s">
        <v>15820</v>
      </c>
      <c r="D4536" s="6" t="s">
        <v>84</v>
      </c>
      <c r="E4536" s="9"/>
      <c r="F4536" s="9"/>
      <c r="G4536" s="4" t="s">
        <v>16941</v>
      </c>
      <c r="H4536" s="4" t="s">
        <v>10448</v>
      </c>
      <c r="I4536" s="6">
        <v>2017</v>
      </c>
      <c r="J4536" s="9"/>
      <c r="K4536" s="5" t="s">
        <v>16942</v>
      </c>
      <c r="L4536" s="4" t="s">
        <v>39</v>
      </c>
    </row>
    <row r="4537" spans="1:12" ht="114.75" x14ac:dyDescent="0.25">
      <c r="A4537" s="7" t="s">
        <v>16943</v>
      </c>
      <c r="B4537" s="6" t="s">
        <v>13</v>
      </c>
      <c r="C4537" s="4" t="s">
        <v>11655</v>
      </c>
      <c r="D4537" s="4" t="s">
        <v>570</v>
      </c>
      <c r="E4537" s="9"/>
      <c r="F4537" s="9"/>
      <c r="G4537" s="4" t="s">
        <v>16944</v>
      </c>
      <c r="H4537" s="4" t="s">
        <v>16945</v>
      </c>
      <c r="I4537" s="6">
        <v>2017</v>
      </c>
      <c r="J4537" s="9"/>
      <c r="K4537" s="5" t="s">
        <v>16946</v>
      </c>
      <c r="L4537" s="4" t="s">
        <v>166</v>
      </c>
    </row>
    <row r="4538" spans="1:12" ht="38.25" x14ac:dyDescent="0.25">
      <c r="A4538" s="7" t="s">
        <v>16947</v>
      </c>
      <c r="B4538" s="6" t="s">
        <v>13</v>
      </c>
      <c r="C4538" s="4" t="s">
        <v>3818</v>
      </c>
      <c r="D4538" s="4" t="s">
        <v>570</v>
      </c>
      <c r="E4538" s="9"/>
      <c r="F4538" s="9"/>
      <c r="G4538" s="4" t="s">
        <v>16948</v>
      </c>
      <c r="H4538" s="4" t="s">
        <v>10411</v>
      </c>
      <c r="I4538" s="6">
        <v>2016</v>
      </c>
      <c r="J4538" s="9"/>
      <c r="K4538" s="5" t="s">
        <v>16949</v>
      </c>
      <c r="L4538" s="4" t="s">
        <v>166</v>
      </c>
    </row>
    <row r="4539" spans="1:12" ht="38.25" x14ac:dyDescent="0.25">
      <c r="A4539" s="7" t="s">
        <v>16950</v>
      </c>
      <c r="B4539" s="6" t="s">
        <v>13</v>
      </c>
      <c r="C4539" s="4" t="s">
        <v>2809</v>
      </c>
      <c r="D4539" s="4" t="s">
        <v>570</v>
      </c>
      <c r="E4539" s="9"/>
      <c r="F4539" s="9"/>
      <c r="G4539" s="4" t="s">
        <v>16951</v>
      </c>
      <c r="H4539" s="4" t="s">
        <v>9850</v>
      </c>
      <c r="I4539" s="6">
        <v>2018</v>
      </c>
      <c r="J4539" s="9"/>
      <c r="K4539" s="5" t="s">
        <v>16952</v>
      </c>
      <c r="L4539" s="4" t="s">
        <v>39</v>
      </c>
    </row>
    <row r="4540" spans="1:12" ht="63.75" x14ac:dyDescent="0.25">
      <c r="A4540" s="7" t="s">
        <v>16953</v>
      </c>
      <c r="B4540" s="6" t="s">
        <v>26</v>
      </c>
      <c r="C4540" s="4" t="s">
        <v>5839</v>
      </c>
      <c r="D4540" s="6" t="s">
        <v>84</v>
      </c>
      <c r="E4540" s="9"/>
      <c r="F4540" s="9"/>
      <c r="G4540" s="4" t="s">
        <v>16954</v>
      </c>
      <c r="H4540" s="4" t="s">
        <v>993</v>
      </c>
      <c r="I4540" s="6">
        <v>2020</v>
      </c>
      <c r="J4540" s="9"/>
      <c r="K4540" s="5" t="s">
        <v>16955</v>
      </c>
      <c r="L4540" s="4" t="s">
        <v>67</v>
      </c>
    </row>
    <row r="4541" spans="1:12" ht="25.5" x14ac:dyDescent="0.25">
      <c r="A4541" s="7" t="s">
        <v>16956</v>
      </c>
      <c r="B4541" s="4" t="s">
        <v>126</v>
      </c>
      <c r="C4541" s="4" t="s">
        <v>654</v>
      </c>
      <c r="D4541" s="4" t="s">
        <v>184</v>
      </c>
      <c r="E4541" s="9"/>
      <c r="F4541" s="9"/>
      <c r="G4541" s="4" t="s">
        <v>16957</v>
      </c>
      <c r="H4541" s="4"/>
      <c r="I4541" s="6">
        <v>2018</v>
      </c>
      <c r="J4541" s="9"/>
      <c r="K4541" s="4" t="s">
        <v>159</v>
      </c>
      <c r="L4541" s="4" t="s">
        <v>205</v>
      </c>
    </row>
    <row r="4542" spans="1:12" ht="51" x14ac:dyDescent="0.25">
      <c r="A4542" s="7" t="s">
        <v>16958</v>
      </c>
      <c r="B4542" s="6" t="s">
        <v>13</v>
      </c>
      <c r="C4542" s="4" t="s">
        <v>16152</v>
      </c>
      <c r="D4542" s="4" t="s">
        <v>184</v>
      </c>
      <c r="E4542" s="9"/>
      <c r="F4542" s="9"/>
      <c r="G4542" s="4" t="s">
        <v>16959</v>
      </c>
      <c r="H4542" s="4" t="s">
        <v>16960</v>
      </c>
      <c r="I4542" s="6">
        <v>2019</v>
      </c>
      <c r="J4542" s="9"/>
      <c r="K4542" s="16" t="s">
        <v>16961</v>
      </c>
      <c r="L4542" s="6" t="s">
        <v>2006</v>
      </c>
    </row>
    <row r="4543" spans="1:12" ht="38.25" x14ac:dyDescent="0.25">
      <c r="A4543" s="7" t="s">
        <v>16962</v>
      </c>
      <c r="B4543" s="6" t="s">
        <v>13</v>
      </c>
      <c r="C4543" s="6" t="s">
        <v>987</v>
      </c>
      <c r="D4543" s="6" t="s">
        <v>200</v>
      </c>
      <c r="E4543" s="9"/>
      <c r="F4543" s="9"/>
      <c r="G4543" s="4" t="s">
        <v>16963</v>
      </c>
      <c r="H4543" s="4" t="s">
        <v>9978</v>
      </c>
      <c r="I4543" s="6">
        <v>2015</v>
      </c>
      <c r="J4543" s="9"/>
      <c r="K4543" s="5" t="s">
        <v>12225</v>
      </c>
      <c r="L4543" s="4" t="s">
        <v>39</v>
      </c>
    </row>
    <row r="4544" spans="1:12" ht="25.5" x14ac:dyDescent="0.25">
      <c r="A4544" s="7" t="s">
        <v>16964</v>
      </c>
      <c r="B4544" s="6" t="s">
        <v>13</v>
      </c>
      <c r="C4544" s="6" t="s">
        <v>1349</v>
      </c>
      <c r="D4544" s="6" t="s">
        <v>200</v>
      </c>
      <c r="E4544" s="9"/>
      <c r="F4544" s="9"/>
      <c r="G4544" s="4" t="s">
        <v>16965</v>
      </c>
      <c r="H4544" s="4" t="s">
        <v>4890</v>
      </c>
      <c r="I4544" s="6">
        <v>2021</v>
      </c>
      <c r="J4544" s="9"/>
      <c r="K4544" s="6" t="s">
        <v>159</v>
      </c>
      <c r="L4544" s="6" t="s">
        <v>166</v>
      </c>
    </row>
    <row r="4545" spans="1:12" ht="38.25" x14ac:dyDescent="0.25">
      <c r="A4545" s="7" t="s">
        <v>16966</v>
      </c>
      <c r="B4545" s="6" t="s">
        <v>26</v>
      </c>
      <c r="C4545" s="4" t="s">
        <v>13606</v>
      </c>
      <c r="D4545" s="6" t="s">
        <v>200</v>
      </c>
      <c r="E4545" s="9"/>
      <c r="F4545" s="9"/>
      <c r="G4545" s="4" t="s">
        <v>16967</v>
      </c>
      <c r="H4545" s="4" t="s">
        <v>16968</v>
      </c>
      <c r="I4545" s="6">
        <v>2017</v>
      </c>
      <c r="J4545" s="9"/>
      <c r="K4545" s="4" t="s">
        <v>2147</v>
      </c>
      <c r="L4545" s="4" t="s">
        <v>148</v>
      </c>
    </row>
    <row r="4546" spans="1:12" ht="38.25" x14ac:dyDescent="0.25">
      <c r="A4546" s="7" t="s">
        <v>16969</v>
      </c>
      <c r="B4546" s="4" t="s">
        <v>126</v>
      </c>
      <c r="C4546" s="4" t="s">
        <v>10994</v>
      </c>
      <c r="D4546" s="4" t="s">
        <v>526</v>
      </c>
      <c r="E4546" s="9"/>
      <c r="F4546" s="9"/>
      <c r="G4546" s="4" t="s">
        <v>16970</v>
      </c>
      <c r="H4546" s="4" t="s">
        <v>3488</v>
      </c>
      <c r="I4546" s="6">
        <v>2019</v>
      </c>
      <c r="J4546" s="9"/>
      <c r="K4546" s="4" t="s">
        <v>159</v>
      </c>
      <c r="L4546" s="6" t="s">
        <v>205</v>
      </c>
    </row>
    <row r="4547" spans="1:12" ht="51" x14ac:dyDescent="0.25">
      <c r="A4547" s="7" t="s">
        <v>16971</v>
      </c>
      <c r="B4547" s="6" t="s">
        <v>26</v>
      </c>
      <c r="C4547" s="4" t="s">
        <v>13606</v>
      </c>
      <c r="D4547" s="6" t="s">
        <v>200</v>
      </c>
      <c r="E4547" s="9"/>
      <c r="F4547" s="9"/>
      <c r="G4547" s="4" t="s">
        <v>16972</v>
      </c>
      <c r="H4547" s="4" t="s">
        <v>16973</v>
      </c>
      <c r="I4547" s="6">
        <v>2016</v>
      </c>
      <c r="J4547" s="9"/>
      <c r="K4547" s="4" t="s">
        <v>2147</v>
      </c>
      <c r="L4547" s="4" t="s">
        <v>148</v>
      </c>
    </row>
    <row r="4548" spans="1:12" ht="76.5" x14ac:dyDescent="0.25">
      <c r="A4548" s="7" t="s">
        <v>16974</v>
      </c>
      <c r="B4548" s="6" t="s">
        <v>13</v>
      </c>
      <c r="C4548" s="4" t="s">
        <v>1295</v>
      </c>
      <c r="D4548" s="4" t="s">
        <v>526</v>
      </c>
      <c r="E4548" s="9"/>
      <c r="F4548" s="9"/>
      <c r="G4548" s="4" t="s">
        <v>16975</v>
      </c>
      <c r="H4548" s="4" t="s">
        <v>16976</v>
      </c>
      <c r="I4548" s="6">
        <v>2019</v>
      </c>
      <c r="J4548" s="9"/>
      <c r="K4548" s="16" t="s">
        <v>16977</v>
      </c>
      <c r="L4548" s="4" t="s">
        <v>39</v>
      </c>
    </row>
    <row r="4549" spans="1:12" ht="63.75" x14ac:dyDescent="0.25">
      <c r="A4549" s="7" t="s">
        <v>16978</v>
      </c>
      <c r="B4549" s="6" t="s">
        <v>13</v>
      </c>
      <c r="C4549" s="4" t="s">
        <v>16979</v>
      </c>
      <c r="D4549" s="4" t="s">
        <v>526</v>
      </c>
      <c r="E4549" s="9"/>
      <c r="F4549" s="9"/>
      <c r="G4549" s="4" t="s">
        <v>16980</v>
      </c>
      <c r="H4549" s="4" t="s">
        <v>10448</v>
      </c>
      <c r="I4549" s="6">
        <v>2017</v>
      </c>
      <c r="J4549" s="9"/>
      <c r="K4549" s="5" t="s">
        <v>16981</v>
      </c>
      <c r="L4549" s="4" t="s">
        <v>39</v>
      </c>
    </row>
    <row r="4550" spans="1:12" ht="51" x14ac:dyDescent="0.25">
      <c r="A4550" s="7" t="s">
        <v>16982</v>
      </c>
      <c r="B4550" s="4" t="s">
        <v>126</v>
      </c>
      <c r="C4550" s="4" t="s">
        <v>2318</v>
      </c>
      <c r="D4550" s="4" t="s">
        <v>118</v>
      </c>
      <c r="E4550" s="9"/>
      <c r="F4550" s="9"/>
      <c r="G4550" s="4" t="s">
        <v>16983</v>
      </c>
      <c r="H4550" s="4"/>
      <c r="I4550" s="6">
        <v>2019</v>
      </c>
      <c r="J4550" s="9"/>
      <c r="K4550" s="8" t="s">
        <v>16984</v>
      </c>
      <c r="L4550" s="6" t="s">
        <v>205</v>
      </c>
    </row>
    <row r="4551" spans="1:12" ht="114.75" x14ac:dyDescent="0.25">
      <c r="A4551" s="7" t="s">
        <v>16985</v>
      </c>
      <c r="B4551" s="6" t="s">
        <v>13</v>
      </c>
      <c r="C4551" s="4" t="s">
        <v>10749</v>
      </c>
      <c r="D4551" s="4" t="s">
        <v>184</v>
      </c>
      <c r="E4551" s="9"/>
      <c r="F4551" s="9"/>
      <c r="G4551" s="4" t="s">
        <v>16986</v>
      </c>
      <c r="H4551" s="4" t="s">
        <v>16987</v>
      </c>
      <c r="I4551" s="6">
        <v>2017</v>
      </c>
      <c r="J4551" s="9"/>
      <c r="K4551" s="5" t="s">
        <v>16988</v>
      </c>
      <c r="L4551" s="4" t="s">
        <v>22</v>
      </c>
    </row>
    <row r="4552" spans="1:12" ht="38.25" x14ac:dyDescent="0.25">
      <c r="A4552" s="7" t="s">
        <v>16989</v>
      </c>
      <c r="B4552" s="6" t="s">
        <v>13</v>
      </c>
      <c r="C4552" s="4" t="s">
        <v>731</v>
      </c>
      <c r="D4552" s="4" t="s">
        <v>730</v>
      </c>
      <c r="E4552" s="9"/>
      <c r="F4552" s="9"/>
      <c r="G4552" s="4" t="s">
        <v>16990</v>
      </c>
      <c r="H4552" s="4" t="s">
        <v>9827</v>
      </c>
      <c r="I4552" s="6">
        <v>2019</v>
      </c>
      <c r="J4552" s="9"/>
      <c r="K4552" s="5" t="s">
        <v>16991</v>
      </c>
      <c r="L4552" s="4" t="s">
        <v>39</v>
      </c>
    </row>
    <row r="4553" spans="1:12" ht="38.25" x14ac:dyDescent="0.25">
      <c r="A4553" s="7" t="s">
        <v>16992</v>
      </c>
      <c r="B4553" s="6" t="s">
        <v>13</v>
      </c>
      <c r="C4553" s="4" t="s">
        <v>10065</v>
      </c>
      <c r="D4553" s="4" t="s">
        <v>17</v>
      </c>
      <c r="E4553" s="9"/>
      <c r="F4553" s="9"/>
      <c r="G4553" s="4" t="s">
        <v>16993</v>
      </c>
      <c r="H4553" s="4" t="s">
        <v>10777</v>
      </c>
      <c r="I4553" s="6">
        <v>2016</v>
      </c>
      <c r="J4553" s="9"/>
      <c r="K4553" s="5" t="s">
        <v>16994</v>
      </c>
      <c r="L4553" s="4" t="s">
        <v>8711</v>
      </c>
    </row>
    <row r="4554" spans="1:12" ht="51" x14ac:dyDescent="0.25">
      <c r="A4554" s="7" t="s">
        <v>16995</v>
      </c>
      <c r="B4554" s="6" t="s">
        <v>26</v>
      </c>
      <c r="C4554" s="4" t="s">
        <v>1881</v>
      </c>
      <c r="D4554" s="4" t="s">
        <v>1553</v>
      </c>
      <c r="E4554" s="9"/>
      <c r="F4554" s="9"/>
      <c r="G4554" s="4" t="s">
        <v>16996</v>
      </c>
      <c r="H4554" s="4" t="s">
        <v>13448</v>
      </c>
      <c r="I4554" s="6">
        <v>2018</v>
      </c>
      <c r="J4554" s="9"/>
      <c r="K4554" s="8" t="s">
        <v>14629</v>
      </c>
      <c r="L4554" s="4" t="s">
        <v>22</v>
      </c>
    </row>
    <row r="4555" spans="1:12" ht="38.25" x14ac:dyDescent="0.25">
      <c r="A4555" s="7" t="s">
        <v>16997</v>
      </c>
      <c r="B4555" s="6" t="s">
        <v>13</v>
      </c>
      <c r="C4555" s="9" t="s">
        <v>1894</v>
      </c>
      <c r="D4555" s="4" t="s">
        <v>526</v>
      </c>
      <c r="E4555" s="9"/>
      <c r="F4555" s="9"/>
      <c r="G4555" s="4" t="s">
        <v>16998</v>
      </c>
      <c r="H4555" s="4" t="s">
        <v>9827</v>
      </c>
      <c r="I4555" s="6">
        <v>2019</v>
      </c>
      <c r="J4555" s="9"/>
      <c r="K4555" s="5" t="s">
        <v>16999</v>
      </c>
      <c r="L4555" s="4" t="s">
        <v>39</v>
      </c>
    </row>
    <row r="4556" spans="1:12" ht="51" x14ac:dyDescent="0.25">
      <c r="A4556" s="7" t="s">
        <v>17000</v>
      </c>
      <c r="B4556" s="6" t="s">
        <v>13</v>
      </c>
      <c r="C4556" s="4" t="s">
        <v>236</v>
      </c>
      <c r="D4556" s="6" t="s">
        <v>143</v>
      </c>
      <c r="E4556" s="9"/>
      <c r="F4556" s="9"/>
      <c r="G4556" s="4" t="s">
        <v>17001</v>
      </c>
      <c r="H4556" s="4" t="s">
        <v>9978</v>
      </c>
      <c r="I4556" s="6">
        <v>2016</v>
      </c>
      <c r="J4556" s="9"/>
      <c r="K4556" s="5" t="s">
        <v>9206</v>
      </c>
      <c r="L4556" s="4" t="s">
        <v>39</v>
      </c>
    </row>
    <row r="4557" spans="1:12" ht="51" x14ac:dyDescent="0.25">
      <c r="A4557" s="7" t="s">
        <v>17002</v>
      </c>
      <c r="B4557" s="6" t="s">
        <v>26</v>
      </c>
      <c r="C4557" s="4" t="s">
        <v>17003</v>
      </c>
      <c r="D4557" s="4" t="s">
        <v>118</v>
      </c>
      <c r="E4557" s="9"/>
      <c r="F4557" s="9"/>
      <c r="G4557" s="4" t="s">
        <v>17004</v>
      </c>
      <c r="H4557" s="4" t="s">
        <v>13947</v>
      </c>
      <c r="I4557" s="6">
        <v>2019</v>
      </c>
      <c r="J4557" s="9"/>
      <c r="K4557" s="8" t="s">
        <v>17005</v>
      </c>
      <c r="L4557" s="4" t="s">
        <v>22</v>
      </c>
    </row>
    <row r="4558" spans="1:12" ht="102" x14ac:dyDescent="0.25">
      <c r="A4558" s="7" t="s">
        <v>17006</v>
      </c>
      <c r="B4558" s="6" t="s">
        <v>13</v>
      </c>
      <c r="C4558" s="4" t="s">
        <v>1184</v>
      </c>
      <c r="D4558" s="4" t="s">
        <v>17</v>
      </c>
      <c r="E4558" s="9"/>
      <c r="F4558" s="9"/>
      <c r="G4558" s="4" t="s">
        <v>17007</v>
      </c>
      <c r="H4558" s="4" t="s">
        <v>17008</v>
      </c>
      <c r="I4558" s="6">
        <v>2018</v>
      </c>
      <c r="J4558" s="9"/>
      <c r="K4558" s="5" t="s">
        <v>17009</v>
      </c>
      <c r="L4558" s="4" t="s">
        <v>166</v>
      </c>
    </row>
    <row r="4559" spans="1:12" ht="51" x14ac:dyDescent="0.25">
      <c r="A4559" s="7" t="s">
        <v>17010</v>
      </c>
      <c r="B4559" s="6" t="s">
        <v>13</v>
      </c>
      <c r="C4559" s="4" t="s">
        <v>2404</v>
      </c>
      <c r="D4559" s="4" t="s">
        <v>570</v>
      </c>
      <c r="E4559" s="9"/>
      <c r="F4559" s="9"/>
      <c r="G4559" s="4" t="s">
        <v>17011</v>
      </c>
      <c r="H4559" s="4" t="s">
        <v>17012</v>
      </c>
      <c r="I4559" s="6">
        <v>2020</v>
      </c>
      <c r="J4559" s="9"/>
      <c r="K4559" s="5" t="s">
        <v>17013</v>
      </c>
      <c r="L4559" s="4" t="s">
        <v>67</v>
      </c>
    </row>
    <row r="4560" spans="1:12" ht="51" x14ac:dyDescent="0.25">
      <c r="A4560" s="7" t="s">
        <v>17014</v>
      </c>
      <c r="B4560" s="6" t="s">
        <v>13</v>
      </c>
      <c r="C4560" s="4" t="s">
        <v>2051</v>
      </c>
      <c r="D4560" s="4" t="s">
        <v>118</v>
      </c>
      <c r="E4560" s="4"/>
      <c r="F4560" s="4"/>
      <c r="G4560" s="4" t="s">
        <v>17015</v>
      </c>
      <c r="H4560" s="4" t="s">
        <v>11973</v>
      </c>
      <c r="I4560" s="6">
        <v>2021</v>
      </c>
      <c r="J4560" s="4"/>
      <c r="K4560" s="12" t="s">
        <v>17016</v>
      </c>
      <c r="L4560" s="4" t="s">
        <v>22</v>
      </c>
    </row>
    <row r="4561" spans="1:12" ht="38.25" x14ac:dyDescent="0.25">
      <c r="A4561" s="7" t="s">
        <v>17017</v>
      </c>
      <c r="B4561" s="6" t="s">
        <v>13</v>
      </c>
      <c r="C4561" s="4" t="s">
        <v>17018</v>
      </c>
      <c r="D4561" s="4" t="s">
        <v>570</v>
      </c>
      <c r="E4561" s="9"/>
      <c r="F4561" s="9"/>
      <c r="G4561" s="4" t="s">
        <v>17019</v>
      </c>
      <c r="H4561" s="4" t="s">
        <v>9850</v>
      </c>
      <c r="I4561" s="6">
        <v>2018</v>
      </c>
      <c r="J4561" s="9"/>
      <c r="K4561" s="5" t="s">
        <v>17020</v>
      </c>
      <c r="L4561" s="4" t="s">
        <v>39</v>
      </c>
    </row>
    <row r="4562" spans="1:12" ht="25.5" x14ac:dyDescent="0.25">
      <c r="A4562" s="7" t="s">
        <v>17021</v>
      </c>
      <c r="B4562" s="4" t="s">
        <v>126</v>
      </c>
      <c r="C4562" s="4" t="s">
        <v>10630</v>
      </c>
      <c r="D4562" s="6" t="s">
        <v>84</v>
      </c>
      <c r="E4562" s="9"/>
      <c r="F4562" s="9"/>
      <c r="G4562" s="4" t="s">
        <v>17022</v>
      </c>
      <c r="H4562" s="4"/>
      <c r="I4562" s="6">
        <v>2017</v>
      </c>
      <c r="J4562" s="9"/>
      <c r="K4562" s="6" t="s">
        <v>159</v>
      </c>
      <c r="L4562" s="4" t="s">
        <v>205</v>
      </c>
    </row>
    <row r="4563" spans="1:12" ht="38.25" x14ac:dyDescent="0.25">
      <c r="A4563" s="7" t="s">
        <v>17023</v>
      </c>
      <c r="B4563" s="6" t="s">
        <v>13</v>
      </c>
      <c r="C4563" s="4" t="s">
        <v>4733</v>
      </c>
      <c r="D4563" s="4" t="s">
        <v>570</v>
      </c>
      <c r="E4563" s="9"/>
      <c r="F4563" s="9"/>
      <c r="G4563" s="4" t="s">
        <v>17024</v>
      </c>
      <c r="H4563" s="4" t="s">
        <v>9978</v>
      </c>
      <c r="I4563" s="6">
        <v>2018</v>
      </c>
      <c r="J4563" s="9"/>
      <c r="K4563" s="5" t="s">
        <v>17025</v>
      </c>
      <c r="L4563" s="4" t="s">
        <v>39</v>
      </c>
    </row>
    <row r="4564" spans="1:12" ht="51" x14ac:dyDescent="0.25">
      <c r="A4564" s="7" t="s">
        <v>17026</v>
      </c>
      <c r="B4564" s="6" t="s">
        <v>13</v>
      </c>
      <c r="C4564" s="4" t="s">
        <v>17027</v>
      </c>
      <c r="D4564" s="6" t="s">
        <v>118</v>
      </c>
      <c r="E4564" s="9"/>
      <c r="F4564" s="9"/>
      <c r="G4564" s="4" t="s">
        <v>17028</v>
      </c>
      <c r="H4564" s="4" t="s">
        <v>17029</v>
      </c>
      <c r="I4564" s="6">
        <v>2020</v>
      </c>
      <c r="J4564" s="9"/>
      <c r="K4564" s="12" t="s">
        <v>17030</v>
      </c>
      <c r="L4564" s="4" t="s">
        <v>222</v>
      </c>
    </row>
    <row r="4565" spans="1:12" ht="38.25" x14ac:dyDescent="0.25">
      <c r="A4565" s="7" t="s">
        <v>17031</v>
      </c>
      <c r="B4565" s="6" t="s">
        <v>13</v>
      </c>
      <c r="C4565" s="4" t="s">
        <v>17027</v>
      </c>
      <c r="D4565" s="6" t="s">
        <v>118</v>
      </c>
      <c r="E4565" s="9"/>
      <c r="F4565" s="9"/>
      <c r="G4565" s="4" t="s">
        <v>17032</v>
      </c>
      <c r="H4565" s="4" t="s">
        <v>17033</v>
      </c>
      <c r="I4565" s="6">
        <v>2019</v>
      </c>
      <c r="J4565" s="9"/>
      <c r="K4565" s="12" t="s">
        <v>17034</v>
      </c>
      <c r="L4565" s="4" t="s">
        <v>222</v>
      </c>
    </row>
    <row r="4566" spans="1:12" ht="63.75" x14ac:dyDescent="0.25">
      <c r="A4566" s="7" t="s">
        <v>17035</v>
      </c>
      <c r="B4566" s="6" t="s">
        <v>13</v>
      </c>
      <c r="C4566" s="4" t="s">
        <v>9848</v>
      </c>
      <c r="D4566" s="4" t="s">
        <v>570</v>
      </c>
      <c r="E4566" s="9"/>
      <c r="F4566" s="9"/>
      <c r="G4566" s="4" t="s">
        <v>17036</v>
      </c>
      <c r="H4566" s="4" t="s">
        <v>9891</v>
      </c>
      <c r="I4566" s="6">
        <v>2017</v>
      </c>
      <c r="J4566" s="9"/>
      <c r="K4566" s="5" t="s">
        <v>17037</v>
      </c>
      <c r="L4566" s="4" t="s">
        <v>39</v>
      </c>
    </row>
    <row r="4567" spans="1:12" ht="63.75" x14ac:dyDescent="0.25">
      <c r="A4567" s="7" t="s">
        <v>17038</v>
      </c>
      <c r="B4567" s="6" t="s">
        <v>13</v>
      </c>
      <c r="C4567" s="4" t="s">
        <v>17039</v>
      </c>
      <c r="D4567" s="4" t="s">
        <v>570</v>
      </c>
      <c r="E4567" s="9"/>
      <c r="F4567" s="9"/>
      <c r="G4567" s="4" t="s">
        <v>17040</v>
      </c>
      <c r="H4567" s="4" t="s">
        <v>10503</v>
      </c>
      <c r="I4567" s="6">
        <v>2017</v>
      </c>
      <c r="J4567" s="9"/>
      <c r="K4567" s="5" t="s">
        <v>17041</v>
      </c>
      <c r="L4567" s="4" t="s">
        <v>39</v>
      </c>
    </row>
    <row r="4568" spans="1:12" ht="51" x14ac:dyDescent="0.25">
      <c r="A4568" s="7" t="s">
        <v>17042</v>
      </c>
      <c r="B4568" s="6" t="s">
        <v>26</v>
      </c>
      <c r="C4568" s="4" t="s">
        <v>14</v>
      </c>
      <c r="D4568" s="4" t="s">
        <v>15</v>
      </c>
      <c r="E4568" s="9"/>
      <c r="F4568" s="9"/>
      <c r="G4568" s="4" t="s">
        <v>17043</v>
      </c>
      <c r="H4568" s="4" t="s">
        <v>17044</v>
      </c>
      <c r="I4568" s="6">
        <v>2016</v>
      </c>
      <c r="J4568" s="9"/>
      <c r="K4568" s="6" t="s">
        <v>159</v>
      </c>
      <c r="L4568" s="4" t="s">
        <v>148</v>
      </c>
    </row>
    <row r="4569" spans="1:12" ht="38.25" x14ac:dyDescent="0.25">
      <c r="A4569" s="7" t="s">
        <v>17045</v>
      </c>
      <c r="B4569" s="6" t="s">
        <v>13</v>
      </c>
      <c r="C4569" s="4" t="s">
        <v>199</v>
      </c>
      <c r="D4569" s="6" t="s">
        <v>200</v>
      </c>
      <c r="E4569" s="9"/>
      <c r="F4569" s="9"/>
      <c r="G4569" s="4" t="s">
        <v>17046</v>
      </c>
      <c r="H4569" s="4" t="s">
        <v>10007</v>
      </c>
      <c r="I4569" s="6">
        <v>2016</v>
      </c>
      <c r="J4569" s="9"/>
      <c r="K4569" s="5" t="s">
        <v>17047</v>
      </c>
      <c r="L4569" s="4" t="s">
        <v>8711</v>
      </c>
    </row>
    <row r="4570" spans="1:12" ht="51" x14ac:dyDescent="0.25">
      <c r="A4570" s="7" t="s">
        <v>17048</v>
      </c>
      <c r="B4570" s="6" t="s">
        <v>13</v>
      </c>
      <c r="C4570" s="4" t="s">
        <v>914</v>
      </c>
      <c r="D4570" s="4" t="s">
        <v>570</v>
      </c>
      <c r="E4570" s="9"/>
      <c r="F4570" s="9"/>
      <c r="G4570" s="4" t="s">
        <v>17049</v>
      </c>
      <c r="H4570" s="4" t="s">
        <v>9891</v>
      </c>
      <c r="I4570" s="6">
        <v>2017</v>
      </c>
      <c r="J4570" s="9"/>
      <c r="K4570" s="5" t="s">
        <v>17050</v>
      </c>
      <c r="L4570" s="4" t="s">
        <v>39</v>
      </c>
    </row>
    <row r="4571" spans="1:12" ht="38.25" x14ac:dyDescent="0.25">
      <c r="A4571" s="7" t="s">
        <v>17051</v>
      </c>
      <c r="B4571" s="6" t="s">
        <v>13</v>
      </c>
      <c r="C4571" s="6" t="s">
        <v>824</v>
      </c>
      <c r="D4571" s="4" t="s">
        <v>17</v>
      </c>
      <c r="E4571" s="9"/>
      <c r="F4571" s="9"/>
      <c r="G4571" s="4" t="s">
        <v>17052</v>
      </c>
      <c r="H4571" s="4" t="s">
        <v>10007</v>
      </c>
      <c r="I4571" s="6">
        <v>2016</v>
      </c>
      <c r="J4571" s="9"/>
      <c r="K4571" s="5" t="s">
        <v>17053</v>
      </c>
      <c r="L4571" s="4" t="s">
        <v>8711</v>
      </c>
    </row>
    <row r="4572" spans="1:12" ht="63.75" x14ac:dyDescent="0.25">
      <c r="A4572" s="7" t="s">
        <v>17054</v>
      </c>
      <c r="B4572" s="6" t="s">
        <v>13</v>
      </c>
      <c r="C4572" s="4" t="s">
        <v>1746</v>
      </c>
      <c r="D4572" s="4" t="s">
        <v>17</v>
      </c>
      <c r="E4572" s="9"/>
      <c r="F4572" s="9"/>
      <c r="G4572" s="4" t="s">
        <v>17055</v>
      </c>
      <c r="H4572" s="4" t="s">
        <v>17056</v>
      </c>
      <c r="I4572" s="6">
        <v>2020</v>
      </c>
      <c r="J4572" s="9"/>
      <c r="K4572" s="16" t="s">
        <v>17057</v>
      </c>
      <c r="L4572" s="4" t="s">
        <v>22</v>
      </c>
    </row>
    <row r="4573" spans="1:12" ht="38.25" x14ac:dyDescent="0.25">
      <c r="A4573" s="7" t="s">
        <v>17058</v>
      </c>
      <c r="B4573" s="4" t="s">
        <v>126</v>
      </c>
      <c r="C4573" s="4" t="s">
        <v>787</v>
      </c>
      <c r="D4573" s="4" t="s">
        <v>118</v>
      </c>
      <c r="E4573" s="9"/>
      <c r="F4573" s="9"/>
      <c r="G4573" s="4" t="s">
        <v>17059</v>
      </c>
      <c r="H4573" s="4"/>
      <c r="I4573" s="6">
        <v>2018</v>
      </c>
      <c r="J4573" s="9"/>
      <c r="K4573" s="6" t="s">
        <v>159</v>
      </c>
      <c r="L4573" s="4" t="s">
        <v>205</v>
      </c>
    </row>
    <row r="4574" spans="1:12" ht="127.5" x14ac:dyDescent="0.25">
      <c r="A4574" s="7" t="s">
        <v>17060</v>
      </c>
      <c r="B4574" s="6" t="s">
        <v>13</v>
      </c>
      <c r="C4574" s="4" t="s">
        <v>11738</v>
      </c>
      <c r="D4574" s="4" t="s">
        <v>118</v>
      </c>
      <c r="E4574" s="9"/>
      <c r="F4574" s="9"/>
      <c r="G4574" s="4" t="s">
        <v>17061</v>
      </c>
      <c r="H4574" s="4" t="s">
        <v>1172</v>
      </c>
      <c r="I4574" s="6">
        <v>2020</v>
      </c>
      <c r="J4574" s="9"/>
      <c r="K4574" s="12" t="s">
        <v>17062</v>
      </c>
      <c r="L4574" s="4" t="s">
        <v>22</v>
      </c>
    </row>
    <row r="4575" spans="1:12" ht="51" x14ac:dyDescent="0.25">
      <c r="A4575" s="7" t="s">
        <v>17063</v>
      </c>
      <c r="B4575" s="6" t="s">
        <v>13</v>
      </c>
      <c r="C4575" s="4" t="s">
        <v>4733</v>
      </c>
      <c r="D4575" s="4" t="s">
        <v>570</v>
      </c>
      <c r="E4575" s="9"/>
      <c r="F4575" s="9"/>
      <c r="G4575" s="4" t="s">
        <v>17064</v>
      </c>
      <c r="H4575" s="4" t="s">
        <v>15314</v>
      </c>
      <c r="I4575" s="6">
        <v>2017</v>
      </c>
      <c r="J4575" s="9"/>
      <c r="K4575" s="16" t="s">
        <v>17065</v>
      </c>
      <c r="L4575" s="4" t="s">
        <v>22</v>
      </c>
    </row>
    <row r="4576" spans="1:12" ht="63.75" x14ac:dyDescent="0.25">
      <c r="A4576" s="7" t="s">
        <v>17066</v>
      </c>
      <c r="B4576" s="6" t="s">
        <v>13</v>
      </c>
      <c r="C4576" s="6" t="s">
        <v>2027</v>
      </c>
      <c r="D4576" s="4" t="s">
        <v>118</v>
      </c>
      <c r="E4576" s="9"/>
      <c r="F4576" s="9"/>
      <c r="G4576" s="4" t="s">
        <v>17067</v>
      </c>
      <c r="H4576" s="4" t="s">
        <v>9891</v>
      </c>
      <c r="I4576" s="6">
        <v>2017</v>
      </c>
      <c r="J4576" s="9"/>
      <c r="K4576" s="12" t="s">
        <v>17068</v>
      </c>
      <c r="L4576" s="4" t="s">
        <v>39</v>
      </c>
    </row>
    <row r="4577" spans="1:12" ht="38.25" x14ac:dyDescent="0.25">
      <c r="A4577" s="7" t="s">
        <v>17069</v>
      </c>
      <c r="B4577" s="6" t="s">
        <v>13</v>
      </c>
      <c r="C4577" s="4" t="s">
        <v>17070</v>
      </c>
      <c r="D4577" s="4" t="s">
        <v>570</v>
      </c>
      <c r="E4577" s="9"/>
      <c r="F4577" s="9"/>
      <c r="G4577" s="4" t="s">
        <v>17071</v>
      </c>
      <c r="H4577" s="4" t="s">
        <v>9827</v>
      </c>
      <c r="I4577" s="6">
        <v>2019</v>
      </c>
      <c r="J4577" s="9"/>
      <c r="K4577" s="5" t="s">
        <v>17072</v>
      </c>
      <c r="L4577" s="4" t="s">
        <v>39</v>
      </c>
    </row>
    <row r="4578" spans="1:12" ht="63.75" x14ac:dyDescent="0.25">
      <c r="A4578" s="7" t="s">
        <v>17073</v>
      </c>
      <c r="B4578" s="6" t="s">
        <v>13</v>
      </c>
      <c r="C4578" s="4" t="s">
        <v>1782</v>
      </c>
      <c r="D4578" s="4" t="s">
        <v>526</v>
      </c>
      <c r="E4578" s="9"/>
      <c r="F4578" s="9"/>
      <c r="G4578" s="4" t="s">
        <v>17074</v>
      </c>
      <c r="H4578" s="4" t="s">
        <v>10503</v>
      </c>
      <c r="I4578" s="6">
        <v>2017</v>
      </c>
      <c r="J4578" s="9"/>
      <c r="K4578" s="5" t="s">
        <v>17075</v>
      </c>
      <c r="L4578" s="4" t="s">
        <v>39</v>
      </c>
    </row>
    <row r="4579" spans="1:12" ht="51" x14ac:dyDescent="0.25">
      <c r="A4579" s="7" t="s">
        <v>17076</v>
      </c>
      <c r="B4579" s="6" t="s">
        <v>13</v>
      </c>
      <c r="C4579" s="4" t="s">
        <v>2085</v>
      </c>
      <c r="D4579" s="6" t="s">
        <v>143</v>
      </c>
      <c r="E4579" s="9"/>
      <c r="F4579" s="9"/>
      <c r="G4579" s="4" t="s">
        <v>17077</v>
      </c>
      <c r="H4579" s="4" t="s">
        <v>9827</v>
      </c>
      <c r="I4579" s="6">
        <v>2019</v>
      </c>
      <c r="J4579" s="9"/>
      <c r="K4579" s="5" t="s">
        <v>17078</v>
      </c>
      <c r="L4579" s="4" t="s">
        <v>39</v>
      </c>
    </row>
    <row r="4580" spans="1:12" ht="51" x14ac:dyDescent="0.25">
      <c r="A4580" s="7" t="s">
        <v>17079</v>
      </c>
      <c r="B4580" s="6" t="s">
        <v>26</v>
      </c>
      <c r="C4580" s="4" t="s">
        <v>17080</v>
      </c>
      <c r="D4580" s="4" t="s">
        <v>118</v>
      </c>
      <c r="E4580" s="9"/>
      <c r="F4580" s="9"/>
      <c r="G4580" s="4" t="s">
        <v>17081</v>
      </c>
      <c r="H4580" s="4" t="s">
        <v>11876</v>
      </c>
      <c r="I4580" s="6">
        <v>2019</v>
      </c>
      <c r="J4580" s="9"/>
      <c r="K4580" s="8" t="s">
        <v>17082</v>
      </c>
      <c r="L4580" s="4" t="s">
        <v>67</v>
      </c>
    </row>
    <row r="4581" spans="1:12" ht="89.25" x14ac:dyDescent="0.25">
      <c r="A4581" s="7" t="s">
        <v>17083</v>
      </c>
      <c r="B4581" s="6" t="s">
        <v>13</v>
      </c>
      <c r="C4581" s="4" t="s">
        <v>17084</v>
      </c>
      <c r="D4581" s="6" t="s">
        <v>118</v>
      </c>
      <c r="E4581" s="9"/>
      <c r="F4581" s="9"/>
      <c r="G4581" s="4" t="s">
        <v>17085</v>
      </c>
      <c r="H4581" s="4" t="s">
        <v>12039</v>
      </c>
      <c r="I4581" s="6">
        <v>2015</v>
      </c>
      <c r="J4581" s="9"/>
      <c r="K4581" s="12" t="s">
        <v>17086</v>
      </c>
      <c r="L4581" s="4" t="s">
        <v>22</v>
      </c>
    </row>
    <row r="4582" spans="1:12" ht="38.25" x14ac:dyDescent="0.25">
      <c r="A4582" s="7" t="s">
        <v>17087</v>
      </c>
      <c r="B4582" s="6" t="s">
        <v>13</v>
      </c>
      <c r="C4582" s="4" t="s">
        <v>14572</v>
      </c>
      <c r="D4582" s="4" t="s">
        <v>1553</v>
      </c>
      <c r="E4582" s="9"/>
      <c r="F4582" s="9"/>
      <c r="G4582" s="4" t="s">
        <v>17088</v>
      </c>
      <c r="H4582" s="4" t="s">
        <v>17089</v>
      </c>
      <c r="I4582" s="6">
        <v>2016</v>
      </c>
      <c r="J4582" s="9"/>
      <c r="K4582" s="12" t="s">
        <v>17090</v>
      </c>
      <c r="L4582" s="4" t="s">
        <v>67</v>
      </c>
    </row>
    <row r="4583" spans="1:12" ht="127.5" x14ac:dyDescent="0.25">
      <c r="A4583" s="7" t="s">
        <v>17091</v>
      </c>
      <c r="B4583" s="6" t="s">
        <v>13</v>
      </c>
      <c r="C4583" s="4" t="s">
        <v>14572</v>
      </c>
      <c r="D4583" s="4" t="s">
        <v>15</v>
      </c>
      <c r="E4583" s="9"/>
      <c r="F4583" s="9"/>
      <c r="G4583" s="4" t="s">
        <v>17092</v>
      </c>
      <c r="H4583" s="4" t="s">
        <v>17093</v>
      </c>
      <c r="I4583" s="6">
        <v>2017</v>
      </c>
      <c r="J4583" s="9"/>
      <c r="K4583" s="5" t="s">
        <v>17094</v>
      </c>
      <c r="L4583" s="4" t="s">
        <v>67</v>
      </c>
    </row>
    <row r="4584" spans="1:12" ht="51" x14ac:dyDescent="0.25">
      <c r="A4584" s="7" t="s">
        <v>17095</v>
      </c>
      <c r="B4584" s="6" t="s">
        <v>13</v>
      </c>
      <c r="C4584" s="4" t="s">
        <v>57</v>
      </c>
      <c r="D4584" s="4" t="s">
        <v>17</v>
      </c>
      <c r="E4584" s="9"/>
      <c r="F4584" s="9"/>
      <c r="G4584" s="4" t="s">
        <v>17096</v>
      </c>
      <c r="H4584" s="4" t="s">
        <v>13211</v>
      </c>
      <c r="I4584" s="6">
        <v>2015</v>
      </c>
      <c r="J4584" s="9"/>
      <c r="K4584" s="16" t="s">
        <v>17097</v>
      </c>
      <c r="L4584" s="4" t="s">
        <v>269</v>
      </c>
    </row>
    <row r="4585" spans="1:12" ht="63.75" x14ac:dyDescent="0.25">
      <c r="A4585" s="7" t="s">
        <v>17098</v>
      </c>
      <c r="B4585" s="6" t="s">
        <v>13</v>
      </c>
      <c r="C4585" s="4" t="s">
        <v>17099</v>
      </c>
      <c r="D4585" s="4" t="s">
        <v>570</v>
      </c>
      <c r="E4585" s="9"/>
      <c r="F4585" s="9"/>
      <c r="G4585" s="4" t="s">
        <v>17100</v>
      </c>
      <c r="H4585" s="4" t="s">
        <v>9891</v>
      </c>
      <c r="I4585" s="6">
        <v>2017</v>
      </c>
      <c r="J4585" s="9"/>
      <c r="K4585" s="5" t="s">
        <v>17101</v>
      </c>
      <c r="L4585" s="4" t="s">
        <v>39</v>
      </c>
    </row>
    <row r="4586" spans="1:12" ht="38.25" x14ac:dyDescent="0.25">
      <c r="A4586" s="7" t="s">
        <v>17102</v>
      </c>
      <c r="B4586" s="6" t="s">
        <v>13</v>
      </c>
      <c r="C4586" s="4" t="s">
        <v>864</v>
      </c>
      <c r="D4586" s="4" t="s">
        <v>570</v>
      </c>
      <c r="E4586" s="9"/>
      <c r="F4586" s="9"/>
      <c r="G4586" s="4" t="s">
        <v>17103</v>
      </c>
      <c r="H4586" s="4" t="s">
        <v>15626</v>
      </c>
      <c r="I4586" s="6">
        <v>2021</v>
      </c>
      <c r="J4586" s="9"/>
      <c r="K4586" s="4" t="s">
        <v>159</v>
      </c>
      <c r="L4586" s="4" t="s">
        <v>22</v>
      </c>
    </row>
    <row r="4587" spans="1:12" ht="38.25" x14ac:dyDescent="0.25">
      <c r="A4587" s="7" t="s">
        <v>17104</v>
      </c>
      <c r="B4587" s="6" t="s">
        <v>26</v>
      </c>
      <c r="C4587" s="4" t="s">
        <v>10801</v>
      </c>
      <c r="D4587" s="4" t="s">
        <v>570</v>
      </c>
      <c r="E4587" s="9"/>
      <c r="F4587" s="9"/>
      <c r="G4587" s="4" t="s">
        <v>17105</v>
      </c>
      <c r="H4587" s="4" t="s">
        <v>5735</v>
      </c>
      <c r="I4587" s="6">
        <v>2019</v>
      </c>
      <c r="J4587" s="9"/>
      <c r="K4587" s="5" t="s">
        <v>17106</v>
      </c>
      <c r="L4587" s="4" t="s">
        <v>67</v>
      </c>
    </row>
    <row r="4588" spans="1:12" ht="127.5" x14ac:dyDescent="0.25">
      <c r="A4588" s="7" t="s">
        <v>17107</v>
      </c>
      <c r="B4588" s="6" t="s">
        <v>13</v>
      </c>
      <c r="C4588" s="4" t="s">
        <v>1381</v>
      </c>
      <c r="D4588" s="6" t="s">
        <v>143</v>
      </c>
      <c r="E4588" s="9"/>
      <c r="F4588" s="9"/>
      <c r="G4588" s="4" t="s">
        <v>17108</v>
      </c>
      <c r="H4588" s="4" t="s">
        <v>17109</v>
      </c>
      <c r="I4588" s="6">
        <v>2015</v>
      </c>
      <c r="J4588" s="9"/>
      <c r="K4588" s="5" t="s">
        <v>17110</v>
      </c>
      <c r="L4588" s="4" t="s">
        <v>22</v>
      </c>
    </row>
    <row r="4589" spans="1:12" ht="38.25" x14ac:dyDescent="0.25">
      <c r="A4589" s="7" t="s">
        <v>17111</v>
      </c>
      <c r="B4589" s="6" t="s">
        <v>13</v>
      </c>
      <c r="C4589" s="4" t="s">
        <v>17112</v>
      </c>
      <c r="D4589" s="4" t="s">
        <v>570</v>
      </c>
      <c r="E4589" s="9"/>
      <c r="F4589" s="9"/>
      <c r="G4589" s="4" t="s">
        <v>17113</v>
      </c>
      <c r="H4589" s="4" t="s">
        <v>10411</v>
      </c>
      <c r="I4589" s="6">
        <v>2016</v>
      </c>
      <c r="J4589" s="9"/>
      <c r="K4589" s="5" t="s">
        <v>17114</v>
      </c>
      <c r="L4589" s="4" t="s">
        <v>166</v>
      </c>
    </row>
    <row r="4590" spans="1:12" ht="63.75" x14ac:dyDescent="0.25">
      <c r="A4590" s="7" t="s">
        <v>17115</v>
      </c>
      <c r="B4590" s="6" t="s">
        <v>13</v>
      </c>
      <c r="C4590" s="4" t="s">
        <v>10754</v>
      </c>
      <c r="D4590" s="4" t="s">
        <v>118</v>
      </c>
      <c r="E4590" s="9"/>
      <c r="F4590" s="9"/>
      <c r="G4590" s="4" t="s">
        <v>17116</v>
      </c>
      <c r="H4590" s="4" t="s">
        <v>9891</v>
      </c>
      <c r="I4590" s="6">
        <v>2017</v>
      </c>
      <c r="J4590" s="9"/>
      <c r="K4590" s="12" t="s">
        <v>17117</v>
      </c>
      <c r="L4590" s="4" t="s">
        <v>39</v>
      </c>
    </row>
    <row r="4591" spans="1:12" ht="25.5" x14ac:dyDescent="0.25">
      <c r="A4591" s="7" t="s">
        <v>17118</v>
      </c>
      <c r="B4591" s="4" t="s">
        <v>126</v>
      </c>
      <c r="C4591" s="4" t="s">
        <v>654</v>
      </c>
      <c r="D4591" s="4" t="s">
        <v>184</v>
      </c>
      <c r="E4591" s="9"/>
      <c r="F4591" s="9"/>
      <c r="G4591" s="4" t="s">
        <v>17119</v>
      </c>
      <c r="H4591" s="4"/>
      <c r="I4591" s="6">
        <v>2018</v>
      </c>
      <c r="J4591" s="9"/>
      <c r="K4591" s="4" t="s">
        <v>159</v>
      </c>
      <c r="L4591" s="4" t="s">
        <v>205</v>
      </c>
    </row>
    <row r="4592" spans="1:12" ht="38.25" x14ac:dyDescent="0.25">
      <c r="A4592" s="7" t="s">
        <v>17120</v>
      </c>
      <c r="B4592" s="6" t="s">
        <v>13</v>
      </c>
      <c r="C4592" s="6" t="s">
        <v>2027</v>
      </c>
      <c r="D4592" s="4" t="s">
        <v>118</v>
      </c>
      <c r="E4592" s="9"/>
      <c r="F4592" s="9"/>
      <c r="G4592" s="4" t="s">
        <v>17121</v>
      </c>
      <c r="H4592" s="4" t="s">
        <v>9827</v>
      </c>
      <c r="I4592" s="6">
        <v>2019</v>
      </c>
      <c r="J4592" s="9"/>
      <c r="K4592" s="12" t="s">
        <v>17122</v>
      </c>
      <c r="L4592" s="4" t="s">
        <v>39</v>
      </c>
    </row>
    <row r="4593" spans="1:12" ht="38.25" x14ac:dyDescent="0.25">
      <c r="A4593" s="7" t="s">
        <v>17123</v>
      </c>
      <c r="B4593" s="6" t="s">
        <v>13</v>
      </c>
      <c r="C4593" s="4" t="s">
        <v>4591</v>
      </c>
      <c r="D4593" s="4" t="s">
        <v>570</v>
      </c>
      <c r="E4593" s="9"/>
      <c r="F4593" s="9"/>
      <c r="G4593" s="4" t="s">
        <v>17124</v>
      </c>
      <c r="H4593" s="4" t="s">
        <v>9827</v>
      </c>
      <c r="I4593" s="6">
        <v>2019</v>
      </c>
      <c r="J4593" s="9"/>
      <c r="K4593" s="5" t="s">
        <v>17125</v>
      </c>
      <c r="L4593" s="4" t="s">
        <v>39</v>
      </c>
    </row>
    <row r="4594" spans="1:12" ht="127.5" x14ac:dyDescent="0.25">
      <c r="A4594" s="7" t="s">
        <v>17126</v>
      </c>
      <c r="B4594" s="6" t="s">
        <v>26</v>
      </c>
      <c r="C4594" s="4" t="s">
        <v>17127</v>
      </c>
      <c r="D4594" s="6" t="s">
        <v>118</v>
      </c>
      <c r="E4594" s="9"/>
      <c r="F4594" s="9"/>
      <c r="G4594" s="4" t="s">
        <v>17128</v>
      </c>
      <c r="H4594" s="4" t="s">
        <v>17129</v>
      </c>
      <c r="I4594" s="6">
        <v>2015</v>
      </c>
      <c r="J4594" s="9"/>
      <c r="K4594" s="8" t="s">
        <v>17130</v>
      </c>
      <c r="L4594" s="4" t="s">
        <v>67</v>
      </c>
    </row>
    <row r="4595" spans="1:12" ht="25.5" x14ac:dyDescent="0.25">
      <c r="A4595" s="7" t="s">
        <v>17131</v>
      </c>
      <c r="B4595" s="4" t="s">
        <v>126</v>
      </c>
      <c r="C4595" s="6" t="s">
        <v>320</v>
      </c>
      <c r="D4595" s="4" t="s">
        <v>184</v>
      </c>
      <c r="E4595" s="9"/>
      <c r="F4595" s="9"/>
      <c r="G4595" s="4" t="s">
        <v>17132</v>
      </c>
      <c r="H4595" s="4"/>
      <c r="I4595" s="6">
        <v>2018</v>
      </c>
      <c r="J4595" s="9"/>
      <c r="K4595" s="4" t="s">
        <v>159</v>
      </c>
      <c r="L4595" s="4" t="s">
        <v>205</v>
      </c>
    </row>
    <row r="4596" spans="1:12" ht="25.5" x14ac:dyDescent="0.25">
      <c r="A4596" s="7" t="s">
        <v>17133</v>
      </c>
      <c r="B4596" s="4" t="s">
        <v>126</v>
      </c>
      <c r="C4596" s="4" t="s">
        <v>1046</v>
      </c>
      <c r="D4596" s="4" t="s">
        <v>184</v>
      </c>
      <c r="E4596" s="9"/>
      <c r="F4596" s="9"/>
      <c r="G4596" s="4" t="s">
        <v>17134</v>
      </c>
      <c r="H4596" s="4"/>
      <c r="I4596" s="6">
        <v>2018</v>
      </c>
      <c r="J4596" s="9"/>
      <c r="K4596" s="4" t="s">
        <v>159</v>
      </c>
      <c r="L4596" s="4" t="s">
        <v>205</v>
      </c>
    </row>
    <row r="4597" spans="1:12" ht="25.5" x14ac:dyDescent="0.25">
      <c r="A4597" s="7" t="s">
        <v>17135</v>
      </c>
      <c r="B4597" s="4" t="s">
        <v>126</v>
      </c>
      <c r="C4597" s="4" t="s">
        <v>654</v>
      </c>
      <c r="D4597" s="4" t="s">
        <v>184</v>
      </c>
      <c r="E4597" s="9"/>
      <c r="F4597" s="9"/>
      <c r="G4597" s="4" t="s">
        <v>17136</v>
      </c>
      <c r="H4597" s="4"/>
      <c r="I4597" s="6">
        <v>2018</v>
      </c>
      <c r="J4597" s="9"/>
      <c r="K4597" s="4" t="s">
        <v>159</v>
      </c>
      <c r="L4597" s="4" t="s">
        <v>205</v>
      </c>
    </row>
    <row r="4598" spans="1:12" ht="102" x14ac:dyDescent="0.25">
      <c r="A4598" s="7" t="s">
        <v>17137</v>
      </c>
      <c r="B4598" s="6" t="s">
        <v>13</v>
      </c>
      <c r="C4598" s="4" t="s">
        <v>11475</v>
      </c>
      <c r="D4598" s="4" t="s">
        <v>118</v>
      </c>
      <c r="E4598" s="9"/>
      <c r="F4598" s="9"/>
      <c r="G4598" s="4" t="s">
        <v>17138</v>
      </c>
      <c r="H4598" s="4" t="s">
        <v>10062</v>
      </c>
      <c r="I4598" s="6">
        <v>2020</v>
      </c>
      <c r="J4598" s="9"/>
      <c r="K4598" s="12" t="s">
        <v>17139</v>
      </c>
      <c r="L4598" s="4" t="s">
        <v>22</v>
      </c>
    </row>
    <row r="4599" spans="1:12" ht="51" x14ac:dyDescent="0.25">
      <c r="A4599" s="7" t="s">
        <v>17140</v>
      </c>
      <c r="B4599" s="6" t="s">
        <v>26</v>
      </c>
      <c r="C4599" s="4" t="s">
        <v>1000</v>
      </c>
      <c r="D4599" s="4" t="s">
        <v>420</v>
      </c>
      <c r="E4599" s="9"/>
      <c r="F4599" s="9"/>
      <c r="G4599" s="4" t="s">
        <v>17141</v>
      </c>
      <c r="H4599" s="4" t="s">
        <v>17142</v>
      </c>
      <c r="I4599" s="6">
        <v>2020</v>
      </c>
      <c r="J4599" s="9"/>
      <c r="K4599" s="4" t="s">
        <v>2147</v>
      </c>
      <c r="L4599" s="6" t="s">
        <v>148</v>
      </c>
    </row>
    <row r="4600" spans="1:12" ht="38.25" x14ac:dyDescent="0.25">
      <c r="A4600" s="7" t="s">
        <v>17143</v>
      </c>
      <c r="B4600" s="6" t="s">
        <v>26</v>
      </c>
      <c r="C4600" s="4" t="s">
        <v>17027</v>
      </c>
      <c r="D4600" s="6" t="s">
        <v>118</v>
      </c>
      <c r="E4600" s="9"/>
      <c r="F4600" s="9"/>
      <c r="G4600" s="4" t="s">
        <v>17144</v>
      </c>
      <c r="H4600" s="4" t="s">
        <v>17145</v>
      </c>
      <c r="I4600" s="6">
        <v>2020</v>
      </c>
      <c r="J4600" s="9"/>
      <c r="K4600" s="8" t="s">
        <v>17146</v>
      </c>
      <c r="L4600" s="4" t="s">
        <v>22</v>
      </c>
    </row>
    <row r="4601" spans="1:12" ht="51" x14ac:dyDescent="0.25">
      <c r="A4601" s="7" t="s">
        <v>17147</v>
      </c>
      <c r="B4601" s="6" t="s">
        <v>13</v>
      </c>
      <c r="C4601" s="4" t="s">
        <v>1943</v>
      </c>
      <c r="D4601" s="6" t="s">
        <v>143</v>
      </c>
      <c r="E4601" s="9"/>
      <c r="F4601" s="9"/>
      <c r="G4601" s="4" t="s">
        <v>17148</v>
      </c>
      <c r="H4601" s="4" t="s">
        <v>9891</v>
      </c>
      <c r="I4601" s="6">
        <v>2017</v>
      </c>
      <c r="J4601" s="9"/>
      <c r="K4601" s="5" t="s">
        <v>17149</v>
      </c>
      <c r="L4601" s="4" t="s">
        <v>39</v>
      </c>
    </row>
    <row r="4602" spans="1:12" ht="25.5" x14ac:dyDescent="0.25">
      <c r="A4602" s="7" t="s">
        <v>17150</v>
      </c>
      <c r="B4602" s="4" t="s">
        <v>126</v>
      </c>
      <c r="C4602" s="4" t="s">
        <v>90</v>
      </c>
      <c r="D4602" s="6" t="s">
        <v>84</v>
      </c>
      <c r="E4602" s="9"/>
      <c r="F4602" s="9"/>
      <c r="G4602" s="4" t="s">
        <v>17151</v>
      </c>
      <c r="H4602" s="4"/>
      <c r="I4602" s="6">
        <v>2017</v>
      </c>
      <c r="J4602" s="9"/>
      <c r="K4602" s="6" t="s">
        <v>159</v>
      </c>
      <c r="L4602" s="4" t="s">
        <v>205</v>
      </c>
    </row>
    <row r="4603" spans="1:12" ht="89.25" x14ac:dyDescent="0.25">
      <c r="A4603" s="7" t="s">
        <v>17152</v>
      </c>
      <c r="B4603" s="6" t="s">
        <v>26</v>
      </c>
      <c r="C4603" s="4" t="s">
        <v>10603</v>
      </c>
      <c r="D4603" s="4" t="s">
        <v>118</v>
      </c>
      <c r="E4603" s="9"/>
      <c r="F4603" s="9"/>
      <c r="G4603" s="4" t="s">
        <v>17153</v>
      </c>
      <c r="H4603" s="4" t="s">
        <v>2469</v>
      </c>
      <c r="I4603" s="6">
        <v>2020</v>
      </c>
      <c r="J4603" s="9"/>
      <c r="K4603" s="8" t="s">
        <v>17154</v>
      </c>
      <c r="L4603" s="4" t="s">
        <v>22</v>
      </c>
    </row>
    <row r="4604" spans="1:12" ht="38.25" x14ac:dyDescent="0.25">
      <c r="A4604" s="7" t="s">
        <v>17155</v>
      </c>
      <c r="B4604" s="6" t="s">
        <v>26</v>
      </c>
      <c r="C4604" s="4" t="s">
        <v>17156</v>
      </c>
      <c r="D4604" s="4" t="s">
        <v>614</v>
      </c>
      <c r="E4604" s="9"/>
      <c r="F4604" s="9"/>
      <c r="G4604" s="4" t="s">
        <v>17157</v>
      </c>
      <c r="H4604" s="4" t="s">
        <v>17158</v>
      </c>
      <c r="I4604" s="6">
        <v>2019</v>
      </c>
      <c r="J4604" s="9"/>
      <c r="K4604" s="5" t="s">
        <v>17159</v>
      </c>
      <c r="L4604" s="4" t="s">
        <v>67</v>
      </c>
    </row>
    <row r="4605" spans="1:12" ht="25.5" x14ac:dyDescent="0.25">
      <c r="A4605" s="7" t="s">
        <v>17160</v>
      </c>
      <c r="B4605" s="4" t="s">
        <v>126</v>
      </c>
      <c r="C4605" s="4" t="s">
        <v>10630</v>
      </c>
      <c r="D4605" s="6" t="s">
        <v>84</v>
      </c>
      <c r="E4605" s="9"/>
      <c r="F4605" s="9"/>
      <c r="G4605" s="4" t="s">
        <v>17161</v>
      </c>
      <c r="H4605" s="4"/>
      <c r="I4605" s="6">
        <v>2016</v>
      </c>
      <c r="J4605" s="9"/>
      <c r="K4605" s="6" t="s">
        <v>159</v>
      </c>
      <c r="L4605" s="4" t="s">
        <v>205</v>
      </c>
    </row>
    <row r="4606" spans="1:12" ht="25.5" x14ac:dyDescent="0.25">
      <c r="A4606" s="7" t="s">
        <v>17162</v>
      </c>
      <c r="B4606" s="4" t="s">
        <v>126</v>
      </c>
      <c r="C4606" s="6" t="s">
        <v>1431</v>
      </c>
      <c r="D4606" s="6" t="s">
        <v>84</v>
      </c>
      <c r="E4606" s="9"/>
      <c r="F4606" s="9"/>
      <c r="G4606" s="4" t="s">
        <v>17163</v>
      </c>
      <c r="H4606" s="4"/>
      <c r="I4606" s="6">
        <v>2015</v>
      </c>
      <c r="J4606" s="9"/>
      <c r="K4606" s="6" t="s">
        <v>159</v>
      </c>
      <c r="L4606" s="4" t="s">
        <v>205</v>
      </c>
    </row>
    <row r="4607" spans="1:12" ht="127.5" x14ac:dyDescent="0.25">
      <c r="A4607" s="7" t="s">
        <v>17164</v>
      </c>
      <c r="B4607" s="6" t="s">
        <v>13</v>
      </c>
      <c r="C4607" s="4" t="s">
        <v>12845</v>
      </c>
      <c r="D4607" s="6" t="s">
        <v>84</v>
      </c>
      <c r="E4607" s="9"/>
      <c r="F4607" s="9"/>
      <c r="G4607" s="4" t="s">
        <v>17165</v>
      </c>
      <c r="H4607" s="4" t="s">
        <v>7488</v>
      </c>
      <c r="I4607" s="6">
        <v>2018</v>
      </c>
      <c r="J4607" s="9"/>
      <c r="K4607" s="5" t="s">
        <v>17166</v>
      </c>
      <c r="L4607" s="4" t="s">
        <v>39</v>
      </c>
    </row>
    <row r="4608" spans="1:12" ht="51" x14ac:dyDescent="0.25">
      <c r="A4608" s="7" t="s">
        <v>17167</v>
      </c>
      <c r="B4608" s="6" t="s">
        <v>26</v>
      </c>
      <c r="C4608" s="4" t="s">
        <v>17168</v>
      </c>
      <c r="D4608" s="4" t="s">
        <v>118</v>
      </c>
      <c r="E4608" s="9"/>
      <c r="F4608" s="9"/>
      <c r="G4608" s="4" t="s">
        <v>17169</v>
      </c>
      <c r="H4608" s="4" t="s">
        <v>11912</v>
      </c>
      <c r="I4608" s="6">
        <v>2021</v>
      </c>
      <c r="J4608" s="9"/>
      <c r="K4608" s="13" t="s">
        <v>17170</v>
      </c>
      <c r="L4608" s="4" t="s">
        <v>22</v>
      </c>
    </row>
    <row r="4609" spans="1:12" ht="51" x14ac:dyDescent="0.25">
      <c r="A4609" s="7" t="s">
        <v>17171</v>
      </c>
      <c r="B4609" s="6" t="s">
        <v>26</v>
      </c>
      <c r="C4609" s="4" t="s">
        <v>408</v>
      </c>
      <c r="D4609" s="6" t="s">
        <v>118</v>
      </c>
      <c r="E4609" s="9"/>
      <c r="F4609" s="9"/>
      <c r="G4609" s="4" t="s">
        <v>17172</v>
      </c>
      <c r="H4609" s="4" t="s">
        <v>17173</v>
      </c>
      <c r="I4609" s="6">
        <v>2016</v>
      </c>
      <c r="J4609" s="9"/>
      <c r="K4609" s="8" t="s">
        <v>17174</v>
      </c>
      <c r="L4609" s="4" t="s">
        <v>22</v>
      </c>
    </row>
    <row r="4610" spans="1:12" ht="102" x14ac:dyDescent="0.25">
      <c r="A4610" s="7" t="s">
        <v>17175</v>
      </c>
      <c r="B4610" s="6" t="s">
        <v>26</v>
      </c>
      <c r="C4610" s="4" t="s">
        <v>408</v>
      </c>
      <c r="D4610" s="6" t="s">
        <v>118</v>
      </c>
      <c r="E4610" s="9"/>
      <c r="F4610" s="9"/>
      <c r="G4610" s="4" t="s">
        <v>17176</v>
      </c>
      <c r="H4610" s="4" t="s">
        <v>17177</v>
      </c>
      <c r="I4610" s="6">
        <v>2017</v>
      </c>
      <c r="J4610" s="9"/>
      <c r="K4610" s="8" t="s">
        <v>17178</v>
      </c>
      <c r="L4610" s="4" t="s">
        <v>148</v>
      </c>
    </row>
    <row r="4611" spans="1:12" ht="51" x14ac:dyDescent="0.25">
      <c r="A4611" s="7" t="s">
        <v>17179</v>
      </c>
      <c r="B4611" s="6" t="s">
        <v>13</v>
      </c>
      <c r="C4611" s="4" t="s">
        <v>82</v>
      </c>
      <c r="D4611" s="4" t="s">
        <v>63</v>
      </c>
      <c r="E4611" s="9"/>
      <c r="F4611" s="9"/>
      <c r="G4611" s="4" t="s">
        <v>17180</v>
      </c>
      <c r="H4611" s="4" t="s">
        <v>9838</v>
      </c>
      <c r="I4611" s="6">
        <v>2018</v>
      </c>
      <c r="J4611" s="9"/>
      <c r="K4611" s="5" t="s">
        <v>17181</v>
      </c>
      <c r="L4611" s="4" t="s">
        <v>39</v>
      </c>
    </row>
    <row r="4612" spans="1:12" ht="51" x14ac:dyDescent="0.25">
      <c r="A4612" s="7" t="s">
        <v>17182</v>
      </c>
      <c r="B4612" s="6" t="s">
        <v>13</v>
      </c>
      <c r="C4612" s="4" t="s">
        <v>10441</v>
      </c>
      <c r="D4612" s="4" t="s">
        <v>118</v>
      </c>
      <c r="E4612" s="9"/>
      <c r="F4612" s="9"/>
      <c r="G4612" s="4" t="s">
        <v>17183</v>
      </c>
      <c r="H4612" s="4" t="s">
        <v>17184</v>
      </c>
      <c r="I4612" s="6">
        <v>2016</v>
      </c>
      <c r="J4612" s="9"/>
      <c r="K4612" s="12" t="s">
        <v>17185</v>
      </c>
      <c r="L4612" s="4" t="s">
        <v>39</v>
      </c>
    </row>
    <row r="4613" spans="1:12" ht="102" x14ac:dyDescent="0.25">
      <c r="A4613" s="7" t="s">
        <v>17186</v>
      </c>
      <c r="B4613" s="6" t="s">
        <v>26</v>
      </c>
      <c r="C4613" s="4" t="s">
        <v>1881</v>
      </c>
      <c r="D4613" s="4" t="s">
        <v>1553</v>
      </c>
      <c r="E4613" s="9"/>
      <c r="F4613" s="9"/>
      <c r="G4613" s="4" t="s">
        <v>17187</v>
      </c>
      <c r="H4613" s="4" t="s">
        <v>17188</v>
      </c>
      <c r="I4613" s="6">
        <v>2016</v>
      </c>
      <c r="J4613" s="9"/>
      <c r="K4613" s="5" t="s">
        <v>17189</v>
      </c>
      <c r="L4613" s="4" t="s">
        <v>67</v>
      </c>
    </row>
    <row r="4614" spans="1:12" ht="114.75" x14ac:dyDescent="0.25">
      <c r="A4614" s="7" t="s">
        <v>17190</v>
      </c>
      <c r="B4614" s="6" t="s">
        <v>13</v>
      </c>
      <c r="C4614" s="4" t="s">
        <v>2232</v>
      </c>
      <c r="D4614" s="4" t="s">
        <v>1553</v>
      </c>
      <c r="E4614" s="9"/>
      <c r="F4614" s="9"/>
      <c r="G4614" s="4" t="s">
        <v>17191</v>
      </c>
      <c r="H4614" s="4" t="s">
        <v>17192</v>
      </c>
      <c r="I4614" s="6">
        <v>2020</v>
      </c>
      <c r="J4614" s="9"/>
      <c r="K4614" s="12" t="s">
        <v>17193</v>
      </c>
      <c r="L4614" s="4" t="s">
        <v>67</v>
      </c>
    </row>
    <row r="4615" spans="1:12" ht="51" x14ac:dyDescent="0.25">
      <c r="A4615" s="7" t="s">
        <v>17194</v>
      </c>
      <c r="B4615" s="6" t="s">
        <v>13</v>
      </c>
      <c r="C4615" s="4" t="s">
        <v>285</v>
      </c>
      <c r="D4615" s="4" t="s">
        <v>143</v>
      </c>
      <c r="E4615" s="9"/>
      <c r="F4615" s="9"/>
      <c r="G4615" s="4" t="s">
        <v>17195</v>
      </c>
      <c r="H4615" s="4" t="s">
        <v>14201</v>
      </c>
      <c r="I4615" s="6">
        <v>2021</v>
      </c>
      <c r="J4615" s="9"/>
      <c r="K4615" s="5" t="s">
        <v>17196</v>
      </c>
      <c r="L4615" s="4" t="s">
        <v>67</v>
      </c>
    </row>
    <row r="4616" spans="1:12" ht="51" x14ac:dyDescent="0.25">
      <c r="A4616" s="7" t="s">
        <v>17197</v>
      </c>
      <c r="B4616" s="4" t="s">
        <v>126</v>
      </c>
      <c r="C4616" s="4" t="s">
        <v>1654</v>
      </c>
      <c r="D4616" s="4" t="s">
        <v>143</v>
      </c>
      <c r="E4616" s="9" t="s">
        <v>14822</v>
      </c>
      <c r="F4616" s="9"/>
      <c r="G4616" s="4" t="s">
        <v>17198</v>
      </c>
      <c r="H4616" s="4" t="s">
        <v>3314</v>
      </c>
      <c r="I4616" s="6">
        <v>2022</v>
      </c>
      <c r="J4616" s="9" t="s">
        <v>93</v>
      </c>
      <c r="K4616" s="5" t="s">
        <v>17199</v>
      </c>
      <c r="L4616" s="4" t="s">
        <v>22</v>
      </c>
    </row>
    <row r="4617" spans="1:12" ht="140.25" x14ac:dyDescent="0.25">
      <c r="A4617" s="7" t="s">
        <v>17200</v>
      </c>
      <c r="B4617" s="6" t="s">
        <v>26</v>
      </c>
      <c r="C4617" s="4" t="s">
        <v>9899</v>
      </c>
      <c r="D4617" s="4" t="s">
        <v>570</v>
      </c>
      <c r="E4617" s="9"/>
      <c r="F4617" s="9"/>
      <c r="G4617" s="4" t="s">
        <v>17201</v>
      </c>
      <c r="H4617" s="4" t="s">
        <v>4724</v>
      </c>
      <c r="I4617" s="6">
        <v>2018</v>
      </c>
      <c r="J4617" s="9"/>
      <c r="K4617" s="5" t="s">
        <v>17202</v>
      </c>
      <c r="L4617" s="4" t="s">
        <v>67</v>
      </c>
    </row>
    <row r="4618" spans="1:12" ht="153" x14ac:dyDescent="0.25">
      <c r="A4618" s="7" t="s">
        <v>17203</v>
      </c>
      <c r="B4618" s="6" t="s">
        <v>13</v>
      </c>
      <c r="C4618" s="4" t="s">
        <v>3818</v>
      </c>
      <c r="D4618" s="4" t="s">
        <v>570</v>
      </c>
      <c r="E4618" s="9"/>
      <c r="F4618" s="9"/>
      <c r="G4618" s="4" t="s">
        <v>17204</v>
      </c>
      <c r="H4618" s="4" t="s">
        <v>12059</v>
      </c>
      <c r="I4618" s="6">
        <v>2016</v>
      </c>
      <c r="J4618" s="9"/>
      <c r="K4618" s="5" t="s">
        <v>17205</v>
      </c>
      <c r="L4618" s="4" t="s">
        <v>166</v>
      </c>
    </row>
    <row r="4619" spans="1:12" ht="114.75" x14ac:dyDescent="0.25">
      <c r="A4619" s="7" t="s">
        <v>17206</v>
      </c>
      <c r="B4619" s="6" t="s">
        <v>13</v>
      </c>
      <c r="C4619" s="4" t="s">
        <v>12520</v>
      </c>
      <c r="D4619" s="4" t="s">
        <v>118</v>
      </c>
      <c r="E4619" s="9"/>
      <c r="F4619" s="9"/>
      <c r="G4619" s="4" t="s">
        <v>17207</v>
      </c>
      <c r="H4619" s="4" t="s">
        <v>17208</v>
      </c>
      <c r="I4619" s="6">
        <v>2015</v>
      </c>
      <c r="J4619" s="9"/>
      <c r="K4619" s="12" t="s">
        <v>17209</v>
      </c>
      <c r="L4619" s="4" t="s">
        <v>22</v>
      </c>
    </row>
    <row r="4620" spans="1:12" ht="25.5" x14ac:dyDescent="0.25">
      <c r="A4620" s="7" t="s">
        <v>17210</v>
      </c>
      <c r="B4620" s="4" t="s">
        <v>126</v>
      </c>
      <c r="C4620" s="4" t="s">
        <v>10019</v>
      </c>
      <c r="D4620" s="6" t="s">
        <v>84</v>
      </c>
      <c r="E4620" s="9"/>
      <c r="F4620" s="9"/>
      <c r="G4620" s="4" t="s">
        <v>17211</v>
      </c>
      <c r="H4620" s="4"/>
      <c r="I4620" s="6">
        <v>2015</v>
      </c>
      <c r="J4620" s="9"/>
      <c r="K4620" s="6" t="s">
        <v>159</v>
      </c>
      <c r="L4620" s="4" t="s">
        <v>205</v>
      </c>
    </row>
    <row r="4621" spans="1:12" ht="51" x14ac:dyDescent="0.25">
      <c r="A4621" s="7" t="s">
        <v>17212</v>
      </c>
      <c r="B4621" s="6" t="s">
        <v>26</v>
      </c>
      <c r="C4621" s="4" t="s">
        <v>17213</v>
      </c>
      <c r="D4621" s="4" t="s">
        <v>118</v>
      </c>
      <c r="E4621" s="9"/>
      <c r="F4621" s="9"/>
      <c r="G4621" s="4" t="s">
        <v>17214</v>
      </c>
      <c r="H4621" s="4" t="s">
        <v>17215</v>
      </c>
      <c r="I4621" s="6">
        <v>2020</v>
      </c>
      <c r="J4621" s="9"/>
      <c r="K4621" s="12" t="s">
        <v>17216</v>
      </c>
      <c r="L4621" s="4" t="s">
        <v>67</v>
      </c>
    </row>
    <row r="4622" spans="1:12" ht="38.25" x14ac:dyDescent="0.25">
      <c r="A4622" s="7" t="s">
        <v>17217</v>
      </c>
      <c r="B4622" s="6" t="s">
        <v>13</v>
      </c>
      <c r="C4622" s="4" t="s">
        <v>11958</v>
      </c>
      <c r="D4622" s="4" t="s">
        <v>570</v>
      </c>
      <c r="E4622" s="9"/>
      <c r="F4622" s="9"/>
      <c r="G4622" s="4" t="s">
        <v>17218</v>
      </c>
      <c r="H4622" s="4" t="s">
        <v>9827</v>
      </c>
      <c r="I4622" s="6">
        <v>2019</v>
      </c>
      <c r="J4622" s="9"/>
      <c r="K4622" s="5" t="s">
        <v>17219</v>
      </c>
      <c r="L4622" s="4" t="s">
        <v>39</v>
      </c>
    </row>
    <row r="4623" spans="1:12" ht="25.5" x14ac:dyDescent="0.25">
      <c r="A4623" s="7" t="s">
        <v>17220</v>
      </c>
      <c r="B4623" s="4" t="s">
        <v>126</v>
      </c>
      <c r="C4623" s="4" t="s">
        <v>10867</v>
      </c>
      <c r="D4623" s="6" t="s">
        <v>84</v>
      </c>
      <c r="E4623" s="9"/>
      <c r="F4623" s="9"/>
      <c r="G4623" s="4" t="s">
        <v>17221</v>
      </c>
      <c r="H4623" s="4"/>
      <c r="I4623" s="6">
        <v>2017</v>
      </c>
      <c r="J4623" s="9"/>
      <c r="K4623" s="6" t="s">
        <v>159</v>
      </c>
      <c r="L4623" s="4" t="s">
        <v>205</v>
      </c>
    </row>
    <row r="4624" spans="1:12" ht="114.75" x14ac:dyDescent="0.25">
      <c r="A4624" s="7" t="s">
        <v>17222</v>
      </c>
      <c r="B4624" s="6" t="s">
        <v>13</v>
      </c>
      <c r="C4624" s="4" t="s">
        <v>2318</v>
      </c>
      <c r="D4624" s="4" t="s">
        <v>118</v>
      </c>
      <c r="E4624" s="9"/>
      <c r="F4624" s="9"/>
      <c r="G4624" s="4" t="s">
        <v>17223</v>
      </c>
      <c r="H4624" s="4" t="s">
        <v>17224</v>
      </c>
      <c r="I4624" s="6">
        <v>2020</v>
      </c>
      <c r="J4624" s="9"/>
      <c r="K4624" s="12" t="s">
        <v>17225</v>
      </c>
      <c r="L4624" s="4" t="s">
        <v>67</v>
      </c>
    </row>
    <row r="4625" spans="1:12" ht="51" x14ac:dyDescent="0.25">
      <c r="A4625" s="7" t="s">
        <v>17226</v>
      </c>
      <c r="B4625" s="6" t="s">
        <v>13</v>
      </c>
      <c r="C4625" s="4" t="s">
        <v>834</v>
      </c>
      <c r="D4625" s="4" t="s">
        <v>63</v>
      </c>
      <c r="E4625" s="9"/>
      <c r="F4625" s="9"/>
      <c r="G4625" s="4" t="s">
        <v>17227</v>
      </c>
      <c r="H4625" s="4" t="s">
        <v>9838</v>
      </c>
      <c r="I4625" s="6">
        <v>2018</v>
      </c>
      <c r="J4625" s="9"/>
      <c r="K4625" s="5" t="s">
        <v>17228</v>
      </c>
      <c r="L4625" s="4" t="s">
        <v>39</v>
      </c>
    </row>
    <row r="4626" spans="1:12" ht="38.25" x14ac:dyDescent="0.25">
      <c r="A4626" s="7" t="s">
        <v>17229</v>
      </c>
      <c r="B4626" s="6" t="s">
        <v>13</v>
      </c>
      <c r="C4626" s="4" t="s">
        <v>14067</v>
      </c>
      <c r="D4626" s="4" t="s">
        <v>118</v>
      </c>
      <c r="E4626" s="9"/>
      <c r="F4626" s="9"/>
      <c r="G4626" s="4" t="s">
        <v>17230</v>
      </c>
      <c r="H4626" s="4" t="s">
        <v>14069</v>
      </c>
      <c r="I4626" s="6">
        <v>2018</v>
      </c>
      <c r="J4626" s="9"/>
      <c r="K4626" s="12" t="s">
        <v>14070</v>
      </c>
      <c r="L4626" s="4" t="s">
        <v>222</v>
      </c>
    </row>
    <row r="4627" spans="1:12" ht="140.25" x14ac:dyDescent="0.25">
      <c r="A4627" s="7" t="s">
        <v>17231</v>
      </c>
      <c r="B4627" s="6" t="s">
        <v>26</v>
      </c>
      <c r="C4627" s="4" t="s">
        <v>2318</v>
      </c>
      <c r="D4627" s="4" t="s">
        <v>118</v>
      </c>
      <c r="E4627" s="9"/>
      <c r="F4627" s="9"/>
      <c r="G4627" s="4" t="s">
        <v>17232</v>
      </c>
      <c r="H4627" s="4" t="s">
        <v>17233</v>
      </c>
      <c r="I4627" s="6">
        <v>2020</v>
      </c>
      <c r="J4627" s="9"/>
      <c r="K4627" s="5" t="s">
        <v>17234</v>
      </c>
      <c r="L4627" s="4" t="s">
        <v>67</v>
      </c>
    </row>
    <row r="4628" spans="1:12" ht="38.25" x14ac:dyDescent="0.25">
      <c r="A4628" s="7" t="s">
        <v>17235</v>
      </c>
      <c r="B4628" s="6" t="s">
        <v>13</v>
      </c>
      <c r="C4628" s="4" t="s">
        <v>11193</v>
      </c>
      <c r="D4628" s="6" t="s">
        <v>84</v>
      </c>
      <c r="E4628" s="9"/>
      <c r="F4628" s="9"/>
      <c r="G4628" s="4" t="s">
        <v>17236</v>
      </c>
      <c r="H4628" s="4" t="s">
        <v>9827</v>
      </c>
      <c r="I4628" s="6">
        <v>2019</v>
      </c>
      <c r="J4628" s="9"/>
      <c r="K4628" s="5" t="s">
        <v>17237</v>
      </c>
      <c r="L4628" s="4" t="s">
        <v>39</v>
      </c>
    </row>
    <row r="4629" spans="1:12" ht="76.5" x14ac:dyDescent="0.25">
      <c r="A4629" s="7" t="s">
        <v>17238</v>
      </c>
      <c r="B4629" s="6" t="s">
        <v>13</v>
      </c>
      <c r="C4629" s="4" t="s">
        <v>722</v>
      </c>
      <c r="D4629" s="4" t="s">
        <v>118</v>
      </c>
      <c r="E4629" s="9"/>
      <c r="F4629" s="9"/>
      <c r="G4629" s="4" t="s">
        <v>17239</v>
      </c>
      <c r="H4629" s="4" t="s">
        <v>12641</v>
      </c>
      <c r="I4629" s="6">
        <v>2020</v>
      </c>
      <c r="J4629" s="9"/>
      <c r="K4629" s="12" t="s">
        <v>17240</v>
      </c>
      <c r="L4629" s="4" t="s">
        <v>222</v>
      </c>
    </row>
    <row r="4630" spans="1:12" ht="76.5" x14ac:dyDescent="0.25">
      <c r="A4630" s="7" t="s">
        <v>17241</v>
      </c>
      <c r="B4630" s="6" t="s">
        <v>13</v>
      </c>
      <c r="C4630" s="4" t="s">
        <v>1782</v>
      </c>
      <c r="D4630" s="6" t="s">
        <v>84</v>
      </c>
      <c r="E4630" s="9"/>
      <c r="F4630" s="9"/>
      <c r="G4630" s="4" t="s">
        <v>17242</v>
      </c>
      <c r="H4630" s="4" t="s">
        <v>17243</v>
      </c>
      <c r="I4630" s="6">
        <v>2015</v>
      </c>
      <c r="J4630" s="9"/>
      <c r="K4630" s="5" t="s">
        <v>17244</v>
      </c>
      <c r="L4630" s="4" t="s">
        <v>166</v>
      </c>
    </row>
    <row r="4631" spans="1:12" ht="38.25" x14ac:dyDescent="0.25">
      <c r="A4631" s="7" t="s">
        <v>17245</v>
      </c>
      <c r="B4631" s="4" t="s">
        <v>126</v>
      </c>
      <c r="C4631" s="4" t="s">
        <v>10091</v>
      </c>
      <c r="D4631" s="4" t="s">
        <v>118</v>
      </c>
      <c r="E4631" s="9"/>
      <c r="F4631" s="9"/>
      <c r="G4631" s="4" t="s">
        <v>17246</v>
      </c>
      <c r="H4631" s="4"/>
      <c r="I4631" s="6">
        <v>2018</v>
      </c>
      <c r="J4631" s="9"/>
      <c r="K4631" s="6" t="s">
        <v>159</v>
      </c>
      <c r="L4631" s="4" t="s">
        <v>205</v>
      </c>
    </row>
    <row r="4632" spans="1:12" ht="38.25" x14ac:dyDescent="0.25">
      <c r="A4632" s="7" t="s">
        <v>17247</v>
      </c>
      <c r="B4632" s="6" t="s">
        <v>13</v>
      </c>
      <c r="C4632" s="4" t="s">
        <v>3818</v>
      </c>
      <c r="D4632" s="4" t="s">
        <v>570</v>
      </c>
      <c r="E4632" s="9"/>
      <c r="F4632" s="9"/>
      <c r="G4632" s="4" t="s">
        <v>17248</v>
      </c>
      <c r="H4632" s="4" t="s">
        <v>10777</v>
      </c>
      <c r="I4632" s="6">
        <v>2016</v>
      </c>
      <c r="J4632" s="9"/>
      <c r="K4632" s="5" t="s">
        <v>17249</v>
      </c>
      <c r="L4632" s="4" t="s">
        <v>8711</v>
      </c>
    </row>
    <row r="4633" spans="1:12" ht="89.25" x14ac:dyDescent="0.25">
      <c r="A4633" s="7" t="s">
        <v>17250</v>
      </c>
      <c r="B4633" s="4" t="s">
        <v>126</v>
      </c>
      <c r="C4633" s="4" t="s">
        <v>10726</v>
      </c>
      <c r="D4633" s="4" t="s">
        <v>184</v>
      </c>
      <c r="E4633" s="9"/>
      <c r="F4633" s="9"/>
      <c r="G4633" s="4" t="s">
        <v>17251</v>
      </c>
      <c r="H4633" s="4" t="s">
        <v>17252</v>
      </c>
      <c r="I4633" s="6">
        <v>2018</v>
      </c>
      <c r="J4633" s="9"/>
      <c r="K4633" s="5" t="s">
        <v>17253</v>
      </c>
      <c r="L4633" s="4" t="s">
        <v>222</v>
      </c>
    </row>
    <row r="4634" spans="1:12" ht="102" x14ac:dyDescent="0.25">
      <c r="A4634" s="7" t="s">
        <v>17254</v>
      </c>
      <c r="B4634" s="6" t="s">
        <v>13</v>
      </c>
      <c r="C4634" s="9" t="s">
        <v>1881</v>
      </c>
      <c r="D4634" s="9" t="s">
        <v>118</v>
      </c>
      <c r="E4634" s="9" t="s">
        <v>2578</v>
      </c>
      <c r="F4634" s="9" t="s">
        <v>118</v>
      </c>
      <c r="G4634" s="9" t="s">
        <v>17255</v>
      </c>
      <c r="H4634" s="4" t="s">
        <v>17256</v>
      </c>
      <c r="I4634" s="6">
        <v>2021</v>
      </c>
      <c r="J4634" s="9"/>
      <c r="K4634" s="12" t="s">
        <v>17257</v>
      </c>
      <c r="L4634" s="4" t="s">
        <v>22</v>
      </c>
    </row>
    <row r="4635" spans="1:12" ht="127.5" x14ac:dyDescent="0.25">
      <c r="A4635" s="7" t="s">
        <v>17258</v>
      </c>
      <c r="B4635" s="6" t="s">
        <v>13</v>
      </c>
      <c r="C4635" s="4" t="s">
        <v>17259</v>
      </c>
      <c r="D4635" s="4" t="s">
        <v>184</v>
      </c>
      <c r="E4635" s="9" t="s">
        <v>17260</v>
      </c>
      <c r="F4635" s="9" t="s">
        <v>184</v>
      </c>
      <c r="G4635" s="4" t="s">
        <v>17261</v>
      </c>
      <c r="H4635" s="4" t="s">
        <v>17262</v>
      </c>
      <c r="I4635" s="6">
        <v>2020</v>
      </c>
      <c r="J4635" s="9"/>
      <c r="K4635" s="5" t="s">
        <v>17263</v>
      </c>
      <c r="L4635" s="4" t="s">
        <v>22</v>
      </c>
    </row>
    <row r="4636" spans="1:12" ht="38.25" x14ac:dyDescent="0.25">
      <c r="A4636" s="7" t="s">
        <v>17264</v>
      </c>
      <c r="B4636" s="6" t="s">
        <v>13</v>
      </c>
      <c r="C4636" s="4" t="s">
        <v>4631</v>
      </c>
      <c r="D4636" s="4" t="s">
        <v>570</v>
      </c>
      <c r="E4636" s="9"/>
      <c r="F4636" s="9"/>
      <c r="G4636" s="4" t="s">
        <v>17265</v>
      </c>
      <c r="H4636" s="4" t="s">
        <v>10777</v>
      </c>
      <c r="I4636" s="6">
        <v>2016</v>
      </c>
      <c r="J4636" s="9"/>
      <c r="K4636" s="5" t="s">
        <v>17266</v>
      </c>
      <c r="L4636" s="4" t="s">
        <v>8711</v>
      </c>
    </row>
    <row r="4637" spans="1:12" ht="38.25" x14ac:dyDescent="0.25">
      <c r="A4637" s="7" t="s">
        <v>17267</v>
      </c>
      <c r="B4637" s="6" t="s">
        <v>13</v>
      </c>
      <c r="C4637" s="4" t="s">
        <v>914</v>
      </c>
      <c r="D4637" s="4" t="s">
        <v>570</v>
      </c>
      <c r="E4637" s="9"/>
      <c r="F4637" s="9"/>
      <c r="G4637" s="4" t="s">
        <v>17268</v>
      </c>
      <c r="H4637" s="4" t="s">
        <v>10777</v>
      </c>
      <c r="I4637" s="6">
        <v>2016</v>
      </c>
      <c r="J4637" s="9"/>
      <c r="K4637" s="5" t="s">
        <v>17269</v>
      </c>
      <c r="L4637" s="4" t="s">
        <v>8711</v>
      </c>
    </row>
    <row r="4638" spans="1:12" ht="38.25" x14ac:dyDescent="0.25">
      <c r="A4638" s="7" t="s">
        <v>17270</v>
      </c>
      <c r="B4638" s="6" t="s">
        <v>13</v>
      </c>
      <c r="C4638" s="4" t="s">
        <v>128</v>
      </c>
      <c r="D4638" s="4" t="s">
        <v>17</v>
      </c>
      <c r="E4638" s="9"/>
      <c r="F4638" s="9"/>
      <c r="G4638" s="4" t="s">
        <v>17271</v>
      </c>
      <c r="H4638" s="4" t="s">
        <v>5491</v>
      </c>
      <c r="I4638" s="6">
        <v>2018</v>
      </c>
      <c r="J4638" s="9"/>
      <c r="K4638" s="5" t="s">
        <v>17272</v>
      </c>
      <c r="L4638" s="4" t="s">
        <v>39</v>
      </c>
    </row>
    <row r="4639" spans="1:12" ht="25.5" x14ac:dyDescent="0.25">
      <c r="A4639" s="7" t="s">
        <v>17273</v>
      </c>
      <c r="B4639" s="4" t="s">
        <v>126</v>
      </c>
      <c r="C4639" s="4" t="s">
        <v>11622</v>
      </c>
      <c r="D4639" s="4" t="s">
        <v>762</v>
      </c>
      <c r="E4639" s="9"/>
      <c r="F4639" s="9"/>
      <c r="G4639" s="4" t="s">
        <v>17274</v>
      </c>
      <c r="H4639" s="4"/>
      <c r="I4639" s="6">
        <v>2018</v>
      </c>
      <c r="J4639" s="9"/>
      <c r="K4639" s="6" t="s">
        <v>159</v>
      </c>
      <c r="L4639" s="4" t="s">
        <v>205</v>
      </c>
    </row>
    <row r="4640" spans="1:12" ht="63.75" x14ac:dyDescent="0.25">
      <c r="A4640" s="7" t="s">
        <v>17275</v>
      </c>
      <c r="B4640" s="6" t="s">
        <v>13</v>
      </c>
      <c r="C4640" s="4" t="s">
        <v>2896</v>
      </c>
      <c r="D4640" s="6" t="s">
        <v>143</v>
      </c>
      <c r="E4640" s="9"/>
      <c r="F4640" s="9"/>
      <c r="G4640" s="4" t="s">
        <v>17276</v>
      </c>
      <c r="H4640" s="4" t="s">
        <v>10503</v>
      </c>
      <c r="I4640" s="6">
        <v>2017</v>
      </c>
      <c r="J4640" s="9"/>
      <c r="K4640" s="5" t="s">
        <v>17277</v>
      </c>
      <c r="L4640" s="4" t="s">
        <v>39</v>
      </c>
    </row>
    <row r="4641" spans="1:12" ht="102" x14ac:dyDescent="0.25">
      <c r="A4641" s="7" t="s">
        <v>17278</v>
      </c>
      <c r="B4641" s="4" t="s">
        <v>126</v>
      </c>
      <c r="C4641" s="4" t="s">
        <v>1881</v>
      </c>
      <c r="D4641" s="4" t="s">
        <v>1553</v>
      </c>
      <c r="E4641" s="9"/>
      <c r="F4641" s="9"/>
      <c r="G4641" s="4" t="s">
        <v>17279</v>
      </c>
      <c r="H4641" s="4" t="s">
        <v>3314</v>
      </c>
      <c r="I4641" s="6">
        <v>2021</v>
      </c>
      <c r="J4641" s="9"/>
      <c r="K4641" s="8" t="s">
        <v>17280</v>
      </c>
      <c r="L4641" s="4" t="s">
        <v>22</v>
      </c>
    </row>
    <row r="4642" spans="1:12" ht="114.75" x14ac:dyDescent="0.25">
      <c r="A4642" s="7" t="s">
        <v>17281</v>
      </c>
      <c r="B4642" s="6" t="s">
        <v>13</v>
      </c>
      <c r="C4642" s="4" t="s">
        <v>17282</v>
      </c>
      <c r="D4642" s="4" t="s">
        <v>63</v>
      </c>
      <c r="E4642" s="9"/>
      <c r="F4642" s="9"/>
      <c r="G4642" s="4" t="s">
        <v>17283</v>
      </c>
      <c r="H4642" s="4" t="s">
        <v>16204</v>
      </c>
      <c r="I4642" s="6">
        <v>2021</v>
      </c>
      <c r="J4642" s="9"/>
      <c r="K4642" s="5" t="s">
        <v>17284</v>
      </c>
      <c r="L4642" s="4" t="s">
        <v>22</v>
      </c>
    </row>
    <row r="4643" spans="1:12" ht="127.5" x14ac:dyDescent="0.25">
      <c r="A4643" s="7" t="s">
        <v>17285</v>
      </c>
      <c r="B4643" s="6" t="s">
        <v>13</v>
      </c>
      <c r="C4643" s="4" t="s">
        <v>17286</v>
      </c>
      <c r="D4643" s="4" t="s">
        <v>184</v>
      </c>
      <c r="E4643" s="4" t="s">
        <v>14696</v>
      </c>
      <c r="F4643" s="4" t="s">
        <v>184</v>
      </c>
      <c r="G4643" s="4" t="s">
        <v>17287</v>
      </c>
      <c r="H4643" s="4" t="s">
        <v>1172</v>
      </c>
      <c r="I4643" s="6">
        <v>2020</v>
      </c>
      <c r="J4643" s="9"/>
      <c r="K4643" s="5" t="s">
        <v>17288</v>
      </c>
      <c r="L4643" s="4" t="s">
        <v>22</v>
      </c>
    </row>
    <row r="4644" spans="1:12" ht="25.5" x14ac:dyDescent="0.25">
      <c r="A4644" s="7" t="s">
        <v>17289</v>
      </c>
      <c r="B4644" s="6" t="s">
        <v>26</v>
      </c>
      <c r="C4644" s="4" t="s">
        <v>199</v>
      </c>
      <c r="D4644" s="6" t="s">
        <v>200</v>
      </c>
      <c r="E4644" s="9"/>
      <c r="F4644" s="9"/>
      <c r="G4644" s="4" t="s">
        <v>17290</v>
      </c>
      <c r="H4644" s="4" t="s">
        <v>17291</v>
      </c>
      <c r="I4644" s="6">
        <v>2018</v>
      </c>
      <c r="J4644" s="9"/>
      <c r="K4644" s="4" t="s">
        <v>17292</v>
      </c>
      <c r="L4644" s="4" t="s">
        <v>148</v>
      </c>
    </row>
    <row r="4645" spans="1:12" ht="38.25" x14ac:dyDescent="0.25">
      <c r="A4645" s="7" t="s">
        <v>17293</v>
      </c>
      <c r="B4645" s="6" t="s">
        <v>13</v>
      </c>
      <c r="C4645" s="4" t="s">
        <v>5828</v>
      </c>
      <c r="D4645" s="6" t="s">
        <v>84</v>
      </c>
      <c r="E4645" s="9"/>
      <c r="F4645" s="9"/>
      <c r="G4645" s="4" t="s">
        <v>17294</v>
      </c>
      <c r="H4645" s="4" t="s">
        <v>9850</v>
      </c>
      <c r="I4645" s="6">
        <v>2018</v>
      </c>
      <c r="J4645" s="9"/>
      <c r="K4645" s="5" t="s">
        <v>17295</v>
      </c>
      <c r="L4645" s="4" t="s">
        <v>39</v>
      </c>
    </row>
    <row r="4646" spans="1:12" ht="63.75" x14ac:dyDescent="0.25">
      <c r="A4646" s="7" t="s">
        <v>17296</v>
      </c>
      <c r="B4646" s="6" t="s">
        <v>13</v>
      </c>
      <c r="C4646" s="4" t="s">
        <v>12207</v>
      </c>
      <c r="D4646" s="4" t="s">
        <v>526</v>
      </c>
      <c r="E4646" s="9"/>
      <c r="F4646" s="9"/>
      <c r="G4646" s="4" t="s">
        <v>17297</v>
      </c>
      <c r="H4646" s="4" t="s">
        <v>10503</v>
      </c>
      <c r="I4646" s="6">
        <v>2017</v>
      </c>
      <c r="J4646" s="9"/>
      <c r="K4646" s="5" t="s">
        <v>17298</v>
      </c>
      <c r="L4646" s="4" t="s">
        <v>39</v>
      </c>
    </row>
    <row r="4647" spans="1:12" ht="25.5" x14ac:dyDescent="0.25">
      <c r="A4647" s="7" t="s">
        <v>17299</v>
      </c>
      <c r="B4647" s="4" t="s">
        <v>126</v>
      </c>
      <c r="C4647" s="6" t="s">
        <v>1431</v>
      </c>
      <c r="D4647" s="6" t="s">
        <v>84</v>
      </c>
      <c r="E4647" s="9"/>
      <c r="F4647" s="9"/>
      <c r="G4647" s="4" t="s">
        <v>17300</v>
      </c>
      <c r="H4647" s="4"/>
      <c r="I4647" s="6">
        <v>2017</v>
      </c>
      <c r="J4647" s="9"/>
      <c r="K4647" s="6" t="s">
        <v>159</v>
      </c>
      <c r="L4647" s="4" t="s">
        <v>205</v>
      </c>
    </row>
    <row r="4648" spans="1:12" ht="51" x14ac:dyDescent="0.25">
      <c r="A4648" s="7" t="s">
        <v>17301</v>
      </c>
      <c r="B4648" s="6" t="s">
        <v>26</v>
      </c>
      <c r="C4648" s="4" t="s">
        <v>12534</v>
      </c>
      <c r="D4648" s="4" t="s">
        <v>118</v>
      </c>
      <c r="E4648" s="9"/>
      <c r="F4648" s="9"/>
      <c r="G4648" s="4" t="s">
        <v>17302</v>
      </c>
      <c r="H4648" s="4" t="s">
        <v>14839</v>
      </c>
      <c r="I4648" s="6">
        <v>2016</v>
      </c>
      <c r="J4648" s="9"/>
      <c r="K4648" s="13" t="s">
        <v>17303</v>
      </c>
      <c r="L4648" s="4" t="s">
        <v>67</v>
      </c>
    </row>
    <row r="4649" spans="1:12" ht="76.5" x14ac:dyDescent="0.25">
      <c r="A4649" s="7" t="s">
        <v>17304</v>
      </c>
      <c r="B4649" s="6" t="s">
        <v>26</v>
      </c>
      <c r="C4649" s="4" t="s">
        <v>12534</v>
      </c>
      <c r="D4649" s="4" t="s">
        <v>118</v>
      </c>
      <c r="E4649" s="9"/>
      <c r="F4649" s="9"/>
      <c r="G4649" s="4" t="s">
        <v>17305</v>
      </c>
      <c r="H4649" s="4" t="s">
        <v>14839</v>
      </c>
      <c r="I4649" s="6">
        <v>2016</v>
      </c>
      <c r="J4649" s="9"/>
      <c r="K4649" s="5" t="s">
        <v>17306</v>
      </c>
      <c r="L4649" s="4" t="s">
        <v>67</v>
      </c>
    </row>
    <row r="4650" spans="1:12" ht="76.5" x14ac:dyDescent="0.25">
      <c r="A4650" s="7" t="s">
        <v>17307</v>
      </c>
      <c r="B4650" s="6" t="s">
        <v>26</v>
      </c>
      <c r="C4650" s="4" t="s">
        <v>1461</v>
      </c>
      <c r="D4650" s="4" t="s">
        <v>118</v>
      </c>
      <c r="E4650" s="9"/>
      <c r="F4650" s="9"/>
      <c r="G4650" s="4" t="s">
        <v>17308</v>
      </c>
      <c r="H4650" s="4" t="s">
        <v>16051</v>
      </c>
      <c r="I4650" s="6">
        <v>2020</v>
      </c>
      <c r="J4650" s="9"/>
      <c r="K4650" s="5" t="s">
        <v>17309</v>
      </c>
      <c r="L4650" s="4" t="s">
        <v>22</v>
      </c>
    </row>
    <row r="4651" spans="1:12" ht="114.75" x14ac:dyDescent="0.25">
      <c r="A4651" s="7" t="s">
        <v>17310</v>
      </c>
      <c r="B4651" s="6" t="s">
        <v>26</v>
      </c>
      <c r="C4651" s="4" t="s">
        <v>2149</v>
      </c>
      <c r="D4651" s="4" t="s">
        <v>118</v>
      </c>
      <c r="E4651" s="9"/>
      <c r="F4651" s="9"/>
      <c r="G4651" s="4" t="s">
        <v>17311</v>
      </c>
      <c r="H4651" s="4" t="s">
        <v>17312</v>
      </c>
      <c r="I4651" s="6">
        <v>2019</v>
      </c>
      <c r="J4651" s="9"/>
      <c r="K4651" s="5" t="s">
        <v>17313</v>
      </c>
      <c r="L4651" s="4" t="s">
        <v>22</v>
      </c>
    </row>
    <row r="4652" spans="1:12" ht="38.25" x14ac:dyDescent="0.25">
      <c r="A4652" s="7" t="s">
        <v>17314</v>
      </c>
      <c r="B4652" s="6" t="s">
        <v>26</v>
      </c>
      <c r="C4652" s="4" t="s">
        <v>13606</v>
      </c>
      <c r="D4652" s="6" t="s">
        <v>200</v>
      </c>
      <c r="E4652" s="9"/>
      <c r="F4652" s="9"/>
      <c r="G4652" s="4" t="s">
        <v>17315</v>
      </c>
      <c r="H4652" s="4" t="s">
        <v>17316</v>
      </c>
      <c r="I4652" s="6">
        <v>2018</v>
      </c>
      <c r="J4652" s="9"/>
      <c r="K4652" s="4" t="s">
        <v>2433</v>
      </c>
      <c r="L4652" s="4" t="s">
        <v>148</v>
      </c>
    </row>
    <row r="4653" spans="1:12" ht="38.25" x14ac:dyDescent="0.25">
      <c r="A4653" s="7" t="s">
        <v>17317</v>
      </c>
      <c r="B4653" s="6" t="s">
        <v>26</v>
      </c>
      <c r="C4653" s="4" t="s">
        <v>199</v>
      </c>
      <c r="D4653" s="6" t="s">
        <v>200</v>
      </c>
      <c r="E4653" s="9"/>
      <c r="F4653" s="9"/>
      <c r="G4653" s="4" t="s">
        <v>17318</v>
      </c>
      <c r="H4653" s="4" t="s">
        <v>17316</v>
      </c>
      <c r="I4653" s="6">
        <v>2018</v>
      </c>
      <c r="J4653" s="9"/>
      <c r="K4653" s="4" t="s">
        <v>2433</v>
      </c>
      <c r="L4653" s="4" t="s">
        <v>148</v>
      </c>
    </row>
    <row r="4654" spans="1:12" ht="127.5" x14ac:dyDescent="0.25">
      <c r="A4654" s="7" t="s">
        <v>17319</v>
      </c>
      <c r="B4654" s="6" t="s">
        <v>13</v>
      </c>
      <c r="C4654" s="4" t="s">
        <v>1184</v>
      </c>
      <c r="D4654" s="4" t="s">
        <v>17</v>
      </c>
      <c r="E4654" s="9"/>
      <c r="F4654" s="9"/>
      <c r="G4654" s="4" t="s">
        <v>17320</v>
      </c>
      <c r="H4654" s="4" t="s">
        <v>9962</v>
      </c>
      <c r="I4654" s="6">
        <v>2016</v>
      </c>
      <c r="J4654" s="9"/>
      <c r="K4654" s="5" t="s">
        <v>17321</v>
      </c>
      <c r="L4654" s="4" t="s">
        <v>166</v>
      </c>
    </row>
    <row r="4655" spans="1:12" ht="38.25" x14ac:dyDescent="0.25">
      <c r="A4655" s="7" t="s">
        <v>17322</v>
      </c>
      <c r="B4655" s="6" t="s">
        <v>13</v>
      </c>
      <c r="C4655" s="4" t="s">
        <v>17070</v>
      </c>
      <c r="D4655" s="4" t="s">
        <v>570</v>
      </c>
      <c r="E4655" s="9"/>
      <c r="F4655" s="9"/>
      <c r="G4655" s="4" t="s">
        <v>17323</v>
      </c>
      <c r="H4655" s="4" t="s">
        <v>9827</v>
      </c>
      <c r="I4655" s="6">
        <v>2019</v>
      </c>
      <c r="J4655" s="9"/>
      <c r="K4655" s="5" t="s">
        <v>17324</v>
      </c>
      <c r="L4655" s="4" t="s">
        <v>39</v>
      </c>
    </row>
    <row r="4656" spans="1:12" ht="114.75" x14ac:dyDescent="0.25">
      <c r="A4656" s="7" t="s">
        <v>17325</v>
      </c>
      <c r="B4656" s="4" t="s">
        <v>126</v>
      </c>
      <c r="C4656" s="4" t="s">
        <v>4198</v>
      </c>
      <c r="D4656" s="4" t="s">
        <v>1553</v>
      </c>
      <c r="E4656" s="9"/>
      <c r="F4656" s="9"/>
      <c r="G4656" s="4" t="s">
        <v>17326</v>
      </c>
      <c r="H4656" s="4"/>
      <c r="I4656" s="6">
        <v>2021</v>
      </c>
      <c r="J4656" s="9"/>
      <c r="K4656" s="12" t="s">
        <v>9835</v>
      </c>
      <c r="L4656" s="4" t="s">
        <v>205</v>
      </c>
    </row>
    <row r="4657" spans="1:12" ht="51" x14ac:dyDescent="0.25">
      <c r="A4657" s="7" t="s">
        <v>17327</v>
      </c>
      <c r="B4657" s="6" t="s">
        <v>13</v>
      </c>
      <c r="C4657" s="4" t="s">
        <v>5383</v>
      </c>
      <c r="D4657" s="6" t="s">
        <v>143</v>
      </c>
      <c r="E4657" s="9"/>
      <c r="F4657" s="9"/>
      <c r="G4657" s="4" t="s">
        <v>17328</v>
      </c>
      <c r="H4657" s="4" t="s">
        <v>9891</v>
      </c>
      <c r="I4657" s="6">
        <v>2017</v>
      </c>
      <c r="J4657" s="9"/>
      <c r="K4657" s="5" t="s">
        <v>17329</v>
      </c>
      <c r="L4657" s="4" t="s">
        <v>39</v>
      </c>
    </row>
    <row r="4658" spans="1:12" ht="63.75" x14ac:dyDescent="0.25">
      <c r="A4658" s="7" t="s">
        <v>17330</v>
      </c>
      <c r="B4658" s="6" t="s">
        <v>13</v>
      </c>
      <c r="C4658" s="4" t="s">
        <v>10603</v>
      </c>
      <c r="D4658" s="4" t="s">
        <v>118</v>
      </c>
      <c r="E4658" s="9"/>
      <c r="F4658" s="9"/>
      <c r="G4658" s="4" t="s">
        <v>17331</v>
      </c>
      <c r="H4658" s="4" t="s">
        <v>10503</v>
      </c>
      <c r="I4658" s="6">
        <v>2017</v>
      </c>
      <c r="J4658" s="9"/>
      <c r="K4658" s="12" t="s">
        <v>17332</v>
      </c>
      <c r="L4658" s="4" t="s">
        <v>39</v>
      </c>
    </row>
    <row r="4659" spans="1:12" ht="38.25" x14ac:dyDescent="0.25">
      <c r="A4659" s="7" t="s">
        <v>17333</v>
      </c>
      <c r="B4659" s="6" t="s">
        <v>13</v>
      </c>
      <c r="C4659" s="4" t="s">
        <v>10880</v>
      </c>
      <c r="D4659" s="4" t="s">
        <v>570</v>
      </c>
      <c r="E4659" s="9"/>
      <c r="F4659" s="9"/>
      <c r="G4659" s="4" t="s">
        <v>17334</v>
      </c>
      <c r="H4659" s="4" t="s">
        <v>9827</v>
      </c>
      <c r="I4659" s="6">
        <v>2019</v>
      </c>
      <c r="J4659" s="9"/>
      <c r="K4659" s="5" t="s">
        <v>17335</v>
      </c>
      <c r="L4659" s="4" t="s">
        <v>39</v>
      </c>
    </row>
    <row r="4660" spans="1:12" ht="38.25" x14ac:dyDescent="0.25">
      <c r="A4660" s="7" t="s">
        <v>17336</v>
      </c>
      <c r="B4660" s="6" t="s">
        <v>13</v>
      </c>
      <c r="C4660" s="4" t="s">
        <v>15824</v>
      </c>
      <c r="D4660" s="4" t="s">
        <v>570</v>
      </c>
      <c r="E4660" s="9"/>
      <c r="F4660" s="9"/>
      <c r="G4660" s="4" t="s">
        <v>17337</v>
      </c>
      <c r="H4660" s="4" t="s">
        <v>9850</v>
      </c>
      <c r="I4660" s="6">
        <v>2018</v>
      </c>
      <c r="J4660" s="9"/>
      <c r="K4660" s="5" t="s">
        <v>17338</v>
      </c>
      <c r="L4660" s="4" t="s">
        <v>39</v>
      </c>
    </row>
    <row r="4661" spans="1:12" ht="51" x14ac:dyDescent="0.25">
      <c r="A4661" s="7" t="s">
        <v>17339</v>
      </c>
      <c r="B4661" s="6" t="s">
        <v>13</v>
      </c>
      <c r="C4661" s="4" t="s">
        <v>14911</v>
      </c>
      <c r="D4661" s="6" t="s">
        <v>84</v>
      </c>
      <c r="E4661" s="9"/>
      <c r="F4661" s="9"/>
      <c r="G4661" s="4" t="s">
        <v>17340</v>
      </c>
      <c r="H4661" s="4" t="s">
        <v>17341</v>
      </c>
      <c r="I4661" s="6">
        <v>2019</v>
      </c>
      <c r="J4661" s="9"/>
      <c r="K4661" s="5" t="s">
        <v>17342</v>
      </c>
      <c r="L4661" s="4" t="s">
        <v>22</v>
      </c>
    </row>
    <row r="4662" spans="1:12" ht="127.5" x14ac:dyDescent="0.25">
      <c r="A4662" s="7" t="s">
        <v>17343</v>
      </c>
      <c r="B4662" s="6" t="s">
        <v>13</v>
      </c>
      <c r="C4662" s="4" t="s">
        <v>168</v>
      </c>
      <c r="D4662" s="6" t="s">
        <v>143</v>
      </c>
      <c r="E4662" s="9"/>
      <c r="F4662" s="9"/>
      <c r="G4662" s="4" t="s">
        <v>17344</v>
      </c>
      <c r="H4662" s="4" t="s">
        <v>10861</v>
      </c>
      <c r="I4662" s="6">
        <v>2019</v>
      </c>
      <c r="J4662" s="9"/>
      <c r="K4662" s="5" t="s">
        <v>17345</v>
      </c>
      <c r="L4662" s="4" t="s">
        <v>22</v>
      </c>
    </row>
    <row r="4663" spans="1:12" ht="51" x14ac:dyDescent="0.25">
      <c r="A4663" s="7" t="s">
        <v>17346</v>
      </c>
      <c r="B4663" s="6" t="s">
        <v>13</v>
      </c>
      <c r="C4663" s="4" t="s">
        <v>168</v>
      </c>
      <c r="D4663" s="6" t="s">
        <v>143</v>
      </c>
      <c r="E4663" s="9"/>
      <c r="F4663" s="9"/>
      <c r="G4663" s="4" t="s">
        <v>17347</v>
      </c>
      <c r="H4663" s="4" t="s">
        <v>17348</v>
      </c>
      <c r="I4663" s="6">
        <v>2017</v>
      </c>
      <c r="J4663" s="9"/>
      <c r="K4663" s="5" t="s">
        <v>17349</v>
      </c>
      <c r="L4663" s="4" t="s">
        <v>222</v>
      </c>
    </row>
    <row r="4664" spans="1:12" ht="25.5" x14ac:dyDescent="0.25">
      <c r="A4664" s="7" t="s">
        <v>17350</v>
      </c>
      <c r="B4664" s="4" t="s">
        <v>126</v>
      </c>
      <c r="C4664" s="4" t="s">
        <v>90</v>
      </c>
      <c r="D4664" s="6" t="s">
        <v>84</v>
      </c>
      <c r="E4664" s="9"/>
      <c r="F4664" s="9"/>
      <c r="G4664" s="4" t="s">
        <v>17351</v>
      </c>
      <c r="H4664" s="4"/>
      <c r="I4664" s="6">
        <v>2016</v>
      </c>
      <c r="J4664" s="9"/>
      <c r="K4664" s="6" t="s">
        <v>159</v>
      </c>
      <c r="L4664" s="4" t="s">
        <v>205</v>
      </c>
    </row>
    <row r="4665" spans="1:12" ht="25.5" x14ac:dyDescent="0.25">
      <c r="A4665" s="7" t="s">
        <v>17352</v>
      </c>
      <c r="B4665" s="4" t="s">
        <v>126</v>
      </c>
      <c r="C4665" s="4" t="s">
        <v>163</v>
      </c>
      <c r="D4665" s="6" t="s">
        <v>84</v>
      </c>
      <c r="E4665" s="9"/>
      <c r="F4665" s="9"/>
      <c r="G4665" s="4" t="s">
        <v>17353</v>
      </c>
      <c r="H4665" s="4"/>
      <c r="I4665" s="6">
        <v>2017</v>
      </c>
      <c r="J4665" s="9"/>
      <c r="K4665" s="6" t="s">
        <v>159</v>
      </c>
      <c r="L4665" s="4" t="s">
        <v>205</v>
      </c>
    </row>
    <row r="4666" spans="1:12" ht="51" x14ac:dyDescent="0.25">
      <c r="A4666" s="7" t="s">
        <v>17354</v>
      </c>
      <c r="B4666" s="6" t="s">
        <v>13</v>
      </c>
      <c r="C4666" s="4" t="s">
        <v>17355</v>
      </c>
      <c r="D4666" s="4" t="s">
        <v>17</v>
      </c>
      <c r="E4666" s="9"/>
      <c r="F4666" s="9"/>
      <c r="G4666" s="4" t="s">
        <v>17356</v>
      </c>
      <c r="H4666" s="4" t="s">
        <v>17357</v>
      </c>
      <c r="I4666" s="6">
        <v>2019</v>
      </c>
      <c r="J4666" s="9"/>
      <c r="K4666" s="16" t="s">
        <v>17358</v>
      </c>
      <c r="L4666" s="4" t="s">
        <v>269</v>
      </c>
    </row>
    <row r="4667" spans="1:12" ht="76.5" x14ac:dyDescent="0.25">
      <c r="A4667" s="7" t="s">
        <v>17359</v>
      </c>
      <c r="B4667" s="6" t="s">
        <v>13</v>
      </c>
      <c r="C4667" s="4" t="s">
        <v>1880</v>
      </c>
      <c r="D4667" s="4" t="s">
        <v>118</v>
      </c>
      <c r="E4667" s="9"/>
      <c r="F4667" s="9"/>
      <c r="G4667" s="4" t="s">
        <v>17360</v>
      </c>
      <c r="H4667" s="4" t="s">
        <v>17361</v>
      </c>
      <c r="I4667" s="6">
        <v>2020</v>
      </c>
      <c r="J4667" s="9"/>
      <c r="K4667" s="12" t="s">
        <v>1892</v>
      </c>
      <c r="L4667" s="4" t="s">
        <v>166</v>
      </c>
    </row>
    <row r="4668" spans="1:12" ht="255" x14ac:dyDescent="0.25">
      <c r="A4668" s="7" t="s">
        <v>17362</v>
      </c>
      <c r="B4668" s="6" t="s">
        <v>13</v>
      </c>
      <c r="C4668" s="4" t="s">
        <v>5267</v>
      </c>
      <c r="D4668" s="4" t="s">
        <v>118</v>
      </c>
      <c r="E4668" s="9"/>
      <c r="F4668" s="9"/>
      <c r="G4668" s="4" t="s">
        <v>17363</v>
      </c>
      <c r="H4668" s="4" t="s">
        <v>17364</v>
      </c>
      <c r="I4668" s="6">
        <v>2017</v>
      </c>
      <c r="J4668" s="9"/>
      <c r="K4668" s="12" t="s">
        <v>17365</v>
      </c>
      <c r="L4668" s="4" t="s">
        <v>39</v>
      </c>
    </row>
    <row r="4669" spans="1:12" ht="89.25" x14ac:dyDescent="0.25">
      <c r="A4669" s="7" t="s">
        <v>17366</v>
      </c>
      <c r="B4669" s="6" t="s">
        <v>26</v>
      </c>
      <c r="C4669" s="4" t="s">
        <v>10195</v>
      </c>
      <c r="D4669" s="6" t="s">
        <v>143</v>
      </c>
      <c r="E4669" s="9"/>
      <c r="F4669" s="9"/>
      <c r="G4669" s="4" t="s">
        <v>17367</v>
      </c>
      <c r="H4669" s="4" t="s">
        <v>17368</v>
      </c>
      <c r="I4669" s="6">
        <v>2015</v>
      </c>
      <c r="J4669" s="9"/>
      <c r="K4669" s="5" t="s">
        <v>17369</v>
      </c>
      <c r="L4669" s="4" t="s">
        <v>67</v>
      </c>
    </row>
    <row r="4670" spans="1:12" ht="38.25" x14ac:dyDescent="0.25">
      <c r="A4670" s="7" t="s">
        <v>17370</v>
      </c>
      <c r="B4670" s="4" t="s">
        <v>126</v>
      </c>
      <c r="C4670" s="4" t="s">
        <v>426</v>
      </c>
      <c r="D4670" s="4" t="s">
        <v>1553</v>
      </c>
      <c r="E4670" s="9"/>
      <c r="F4670" s="9"/>
      <c r="G4670" s="4" t="s">
        <v>17371</v>
      </c>
      <c r="H4670" s="4" t="s">
        <v>15430</v>
      </c>
      <c r="I4670" s="6">
        <v>2018</v>
      </c>
      <c r="J4670" s="9"/>
      <c r="K4670" s="6" t="s">
        <v>2147</v>
      </c>
      <c r="L4670" s="4" t="s">
        <v>22</v>
      </c>
    </row>
    <row r="4671" spans="1:12" ht="63.75" x14ac:dyDescent="0.25">
      <c r="A4671" s="7" t="s">
        <v>17372</v>
      </c>
      <c r="B4671" s="6" t="s">
        <v>13</v>
      </c>
      <c r="C4671" s="4" t="s">
        <v>407</v>
      </c>
      <c r="D4671" s="4" t="s">
        <v>118</v>
      </c>
      <c r="E4671" s="9"/>
      <c r="F4671" s="9"/>
      <c r="G4671" s="4" t="s">
        <v>17373</v>
      </c>
      <c r="H4671" s="4" t="s">
        <v>2361</v>
      </c>
      <c r="I4671" s="6">
        <v>2019</v>
      </c>
      <c r="J4671" s="9"/>
      <c r="K4671" s="12" t="s">
        <v>17374</v>
      </c>
      <c r="L4671" s="4" t="s">
        <v>222</v>
      </c>
    </row>
    <row r="4672" spans="1:12" ht="102" x14ac:dyDescent="0.25">
      <c r="A4672" s="7" t="s">
        <v>17375</v>
      </c>
      <c r="B4672" s="6" t="s">
        <v>13</v>
      </c>
      <c r="C4672" s="4" t="s">
        <v>15536</v>
      </c>
      <c r="D4672" s="4" t="s">
        <v>570</v>
      </c>
      <c r="E4672" s="9"/>
      <c r="F4672" s="9"/>
      <c r="G4672" s="4" t="s">
        <v>17376</v>
      </c>
      <c r="H4672" s="4" t="s">
        <v>15538</v>
      </c>
      <c r="I4672" s="6">
        <v>2017</v>
      </c>
      <c r="J4672" s="9"/>
      <c r="K4672" s="5" t="s">
        <v>17377</v>
      </c>
      <c r="L4672" s="4" t="s">
        <v>166</v>
      </c>
    </row>
    <row r="4673" spans="1:12" ht="51" x14ac:dyDescent="0.25">
      <c r="A4673" s="7" t="s">
        <v>17378</v>
      </c>
      <c r="B4673" s="6" t="s">
        <v>13</v>
      </c>
      <c r="C4673" s="9" t="s">
        <v>17379</v>
      </c>
      <c r="D4673" s="4" t="s">
        <v>118</v>
      </c>
      <c r="E4673" s="9"/>
      <c r="F4673" s="9"/>
      <c r="G4673" s="4" t="s">
        <v>17380</v>
      </c>
      <c r="H4673" s="4" t="s">
        <v>17381</v>
      </c>
      <c r="I4673" s="6">
        <v>2019</v>
      </c>
      <c r="J4673" s="9"/>
      <c r="K4673" s="12" t="s">
        <v>17382</v>
      </c>
      <c r="L4673" s="4" t="s">
        <v>67</v>
      </c>
    </row>
    <row r="4674" spans="1:12" ht="102" x14ac:dyDescent="0.25">
      <c r="A4674" s="7" t="s">
        <v>17383</v>
      </c>
      <c r="B4674" s="6" t="s">
        <v>26</v>
      </c>
      <c r="C4674" s="4" t="s">
        <v>12272</v>
      </c>
      <c r="D4674" s="4" t="s">
        <v>762</v>
      </c>
      <c r="E4674" s="9"/>
      <c r="F4674" s="9"/>
      <c r="G4674" s="4" t="s">
        <v>17384</v>
      </c>
      <c r="H4674" s="4" t="s">
        <v>17385</v>
      </c>
      <c r="I4674" s="6">
        <v>2017</v>
      </c>
      <c r="J4674" s="9"/>
      <c r="K4674" s="5" t="s">
        <v>17386</v>
      </c>
      <c r="L4674" s="4" t="s">
        <v>67</v>
      </c>
    </row>
    <row r="4675" spans="1:12" ht="25.5" x14ac:dyDescent="0.25">
      <c r="A4675" s="7" t="s">
        <v>17387</v>
      </c>
      <c r="B4675" s="4" t="s">
        <v>126</v>
      </c>
      <c r="C4675" s="4" t="s">
        <v>1569</v>
      </c>
      <c r="D4675" s="9" t="s">
        <v>33</v>
      </c>
      <c r="E4675" s="9"/>
      <c r="F4675" s="9"/>
      <c r="G4675" s="4" t="s">
        <v>17388</v>
      </c>
      <c r="H4675" s="4"/>
      <c r="I4675" s="6">
        <v>2018</v>
      </c>
      <c r="J4675" s="9"/>
      <c r="K4675" s="6" t="s">
        <v>159</v>
      </c>
      <c r="L4675" s="4" t="s">
        <v>205</v>
      </c>
    </row>
    <row r="4676" spans="1:12" ht="25.5" x14ac:dyDescent="0.25">
      <c r="A4676" s="7" t="s">
        <v>17389</v>
      </c>
      <c r="B4676" s="4" t="s">
        <v>126</v>
      </c>
      <c r="C4676" s="4" t="s">
        <v>1525</v>
      </c>
      <c r="D4676" s="9" t="s">
        <v>33</v>
      </c>
      <c r="E4676" s="9"/>
      <c r="F4676" s="9"/>
      <c r="G4676" s="4" t="s">
        <v>17390</v>
      </c>
      <c r="H4676" s="4"/>
      <c r="I4676" s="6">
        <v>2018</v>
      </c>
      <c r="J4676" s="9"/>
      <c r="K4676" s="6" t="s">
        <v>159</v>
      </c>
      <c r="L4676" s="4" t="s">
        <v>205</v>
      </c>
    </row>
    <row r="4677" spans="1:12" ht="25.5" x14ac:dyDescent="0.25">
      <c r="A4677" s="7" t="s">
        <v>17391</v>
      </c>
      <c r="B4677" s="4" t="s">
        <v>126</v>
      </c>
      <c r="C4677" s="4" t="s">
        <v>1564</v>
      </c>
      <c r="D4677" s="9" t="s">
        <v>33</v>
      </c>
      <c r="E4677" s="9"/>
      <c r="F4677" s="9"/>
      <c r="G4677" s="4" t="s">
        <v>17392</v>
      </c>
      <c r="H4677" s="4"/>
      <c r="I4677" s="6">
        <v>2018</v>
      </c>
      <c r="J4677" s="9"/>
      <c r="K4677" s="6" t="s">
        <v>159</v>
      </c>
      <c r="L4677" s="4" t="s">
        <v>205</v>
      </c>
    </row>
    <row r="4678" spans="1:12" ht="25.5" x14ac:dyDescent="0.25">
      <c r="A4678" s="7" t="s">
        <v>17393</v>
      </c>
      <c r="B4678" s="4" t="s">
        <v>126</v>
      </c>
      <c r="C4678" s="4" t="s">
        <v>1564</v>
      </c>
      <c r="D4678" s="9" t="s">
        <v>33</v>
      </c>
      <c r="E4678" s="9"/>
      <c r="F4678" s="9"/>
      <c r="G4678" s="4" t="s">
        <v>17394</v>
      </c>
      <c r="H4678" s="4"/>
      <c r="I4678" s="6">
        <v>2018</v>
      </c>
      <c r="J4678" s="9"/>
      <c r="K4678" s="6" t="s">
        <v>159</v>
      </c>
      <c r="L4678" s="4" t="s">
        <v>205</v>
      </c>
    </row>
    <row r="4679" spans="1:12" ht="25.5" x14ac:dyDescent="0.25">
      <c r="A4679" s="7" t="s">
        <v>17395</v>
      </c>
      <c r="B4679" s="4" t="s">
        <v>126</v>
      </c>
      <c r="C4679" s="4" t="s">
        <v>1564</v>
      </c>
      <c r="D4679" s="9" t="s">
        <v>33</v>
      </c>
      <c r="E4679" s="9"/>
      <c r="F4679" s="9"/>
      <c r="G4679" s="4" t="s">
        <v>17396</v>
      </c>
      <c r="H4679" s="4"/>
      <c r="I4679" s="6">
        <v>2018</v>
      </c>
      <c r="J4679" s="9"/>
      <c r="K4679" s="6" t="s">
        <v>159</v>
      </c>
      <c r="L4679" s="4" t="s">
        <v>205</v>
      </c>
    </row>
    <row r="4680" spans="1:12" ht="25.5" x14ac:dyDescent="0.25">
      <c r="A4680" s="7" t="s">
        <v>17397</v>
      </c>
      <c r="B4680" s="4" t="s">
        <v>126</v>
      </c>
      <c r="C4680" s="4" t="s">
        <v>231</v>
      </c>
      <c r="D4680" s="4" t="s">
        <v>184</v>
      </c>
      <c r="E4680" s="9"/>
      <c r="F4680" s="9"/>
      <c r="G4680" s="4" t="s">
        <v>17398</v>
      </c>
      <c r="H4680" s="4"/>
      <c r="I4680" s="6">
        <v>2018</v>
      </c>
      <c r="J4680" s="9"/>
      <c r="K4680" s="4" t="s">
        <v>159</v>
      </c>
      <c r="L4680" s="4" t="s">
        <v>205</v>
      </c>
    </row>
    <row r="4681" spans="1:12" ht="38.25" x14ac:dyDescent="0.25">
      <c r="A4681" s="7" t="s">
        <v>17399</v>
      </c>
      <c r="B4681" s="4" t="s">
        <v>126</v>
      </c>
      <c r="C4681" s="4" t="s">
        <v>752</v>
      </c>
      <c r="D4681" s="4" t="s">
        <v>118</v>
      </c>
      <c r="E4681" s="9"/>
      <c r="F4681" s="9"/>
      <c r="G4681" s="4" t="s">
        <v>17400</v>
      </c>
      <c r="H4681" s="4"/>
      <c r="I4681" s="6">
        <v>2018</v>
      </c>
      <c r="J4681" s="9"/>
      <c r="K4681" s="6" t="s">
        <v>159</v>
      </c>
      <c r="L4681" s="4" t="s">
        <v>205</v>
      </c>
    </row>
    <row r="4682" spans="1:12" ht="38.25" x14ac:dyDescent="0.25">
      <c r="A4682" s="7" t="s">
        <v>17401</v>
      </c>
      <c r="B4682" s="4" t="s">
        <v>126</v>
      </c>
      <c r="C4682" s="4" t="s">
        <v>2492</v>
      </c>
      <c r="D4682" s="4" t="s">
        <v>118</v>
      </c>
      <c r="E4682" s="9"/>
      <c r="F4682" s="9"/>
      <c r="G4682" s="4" t="s">
        <v>17402</v>
      </c>
      <c r="H4682" s="4"/>
      <c r="I4682" s="6">
        <v>2018</v>
      </c>
      <c r="J4682" s="9"/>
      <c r="K4682" s="6" t="s">
        <v>159</v>
      </c>
      <c r="L4682" s="4" t="s">
        <v>205</v>
      </c>
    </row>
    <row r="4683" spans="1:12" ht="51" x14ac:dyDescent="0.25">
      <c r="A4683" s="7" t="s">
        <v>17403</v>
      </c>
      <c r="B4683" s="6" t="s">
        <v>13</v>
      </c>
      <c r="C4683" s="4" t="s">
        <v>914</v>
      </c>
      <c r="D4683" s="4" t="s">
        <v>570</v>
      </c>
      <c r="E4683" s="9"/>
      <c r="F4683" s="9"/>
      <c r="G4683" s="4" t="s">
        <v>17404</v>
      </c>
      <c r="H4683" s="4" t="s">
        <v>9891</v>
      </c>
      <c r="I4683" s="6">
        <v>2017</v>
      </c>
      <c r="J4683" s="9"/>
      <c r="K4683" s="5" t="s">
        <v>17405</v>
      </c>
      <c r="L4683" s="4" t="s">
        <v>39</v>
      </c>
    </row>
    <row r="4684" spans="1:12" ht="63.75" x14ac:dyDescent="0.25">
      <c r="A4684" s="7" t="s">
        <v>17406</v>
      </c>
      <c r="B4684" s="6" t="s">
        <v>13</v>
      </c>
      <c r="C4684" s="4" t="s">
        <v>3430</v>
      </c>
      <c r="D4684" s="4" t="s">
        <v>526</v>
      </c>
      <c r="E4684" s="9"/>
      <c r="F4684" s="9"/>
      <c r="G4684" s="4" t="s">
        <v>17407</v>
      </c>
      <c r="H4684" s="4" t="s">
        <v>10448</v>
      </c>
      <c r="I4684" s="6">
        <v>2017</v>
      </c>
      <c r="J4684" s="9"/>
      <c r="K4684" s="5" t="s">
        <v>17408</v>
      </c>
      <c r="L4684" s="4" t="s">
        <v>39</v>
      </c>
    </row>
    <row r="4685" spans="1:12" ht="76.5" x14ac:dyDescent="0.25">
      <c r="A4685" s="7" t="s">
        <v>17409</v>
      </c>
      <c r="B4685" s="6" t="s">
        <v>13</v>
      </c>
      <c r="C4685" s="4" t="s">
        <v>2136</v>
      </c>
      <c r="D4685" s="4" t="s">
        <v>118</v>
      </c>
      <c r="E4685" s="9"/>
      <c r="F4685" s="9"/>
      <c r="G4685" s="4" t="s">
        <v>17410</v>
      </c>
      <c r="H4685" s="4" t="s">
        <v>17411</v>
      </c>
      <c r="I4685" s="6">
        <v>2016</v>
      </c>
      <c r="J4685" s="9"/>
      <c r="K4685" s="12" t="s">
        <v>17412</v>
      </c>
      <c r="L4685" s="4" t="s">
        <v>166</v>
      </c>
    </row>
    <row r="4686" spans="1:12" ht="63.75" x14ac:dyDescent="0.25">
      <c r="A4686" s="7" t="s">
        <v>17413</v>
      </c>
      <c r="B4686" s="6" t="s">
        <v>13</v>
      </c>
      <c r="C4686" s="4" t="s">
        <v>559</v>
      </c>
      <c r="D4686" s="4" t="s">
        <v>118</v>
      </c>
      <c r="E4686" s="9"/>
      <c r="F4686" s="9"/>
      <c r="G4686" s="4" t="s">
        <v>17414</v>
      </c>
      <c r="H4686" s="4" t="s">
        <v>17415</v>
      </c>
      <c r="I4686" s="6">
        <v>2015</v>
      </c>
      <c r="J4686" s="9"/>
      <c r="K4686" s="12" t="s">
        <v>17416</v>
      </c>
      <c r="L4686" s="4" t="s">
        <v>222</v>
      </c>
    </row>
    <row r="4687" spans="1:12" ht="89.25" x14ac:dyDescent="0.25">
      <c r="A4687" s="7" t="s">
        <v>17417</v>
      </c>
      <c r="B4687" s="6" t="s">
        <v>26</v>
      </c>
      <c r="C4687" s="4" t="s">
        <v>15183</v>
      </c>
      <c r="D4687" s="4" t="s">
        <v>570</v>
      </c>
      <c r="E4687" s="9"/>
      <c r="F4687" s="9"/>
      <c r="G4687" s="4" t="s">
        <v>17418</v>
      </c>
      <c r="H4687" s="4" t="s">
        <v>17419</v>
      </c>
      <c r="I4687" s="6">
        <v>2015</v>
      </c>
      <c r="J4687" s="9"/>
      <c r="K4687" s="5" t="s">
        <v>17420</v>
      </c>
      <c r="L4687" s="4" t="s">
        <v>148</v>
      </c>
    </row>
    <row r="4688" spans="1:12" ht="51" x14ac:dyDescent="0.25">
      <c r="A4688" s="7" t="s">
        <v>17421</v>
      </c>
      <c r="B4688" s="6" t="s">
        <v>13</v>
      </c>
      <c r="C4688" s="4" t="s">
        <v>13218</v>
      </c>
      <c r="D4688" s="4" t="s">
        <v>17</v>
      </c>
      <c r="E4688" s="9"/>
      <c r="F4688" s="9"/>
      <c r="G4688" s="4" t="s">
        <v>17422</v>
      </c>
      <c r="H4688" s="4" t="s">
        <v>17423</v>
      </c>
      <c r="I4688" s="6">
        <v>2015</v>
      </c>
      <c r="J4688" s="9"/>
      <c r="K4688" s="5" t="s">
        <v>17424</v>
      </c>
      <c r="L4688" s="4" t="s">
        <v>22</v>
      </c>
    </row>
    <row r="4689" spans="1:12" ht="63.75" x14ac:dyDescent="0.25">
      <c r="A4689" s="7" t="s">
        <v>17425</v>
      </c>
      <c r="B4689" s="6" t="s">
        <v>13</v>
      </c>
      <c r="C4689" s="4" t="s">
        <v>13218</v>
      </c>
      <c r="D4689" s="4" t="s">
        <v>17</v>
      </c>
      <c r="E4689" s="9"/>
      <c r="F4689" s="9"/>
      <c r="G4689" s="4" t="s">
        <v>17426</v>
      </c>
      <c r="H4689" s="4" t="s">
        <v>14738</v>
      </c>
      <c r="I4689" s="6">
        <v>2015</v>
      </c>
      <c r="J4689" s="9"/>
      <c r="K4689" s="5" t="s">
        <v>17427</v>
      </c>
      <c r="L4689" s="4" t="s">
        <v>22</v>
      </c>
    </row>
    <row r="4690" spans="1:12" ht="89.25" x14ac:dyDescent="0.25">
      <c r="A4690" s="7" t="s">
        <v>17428</v>
      </c>
      <c r="B4690" s="6" t="s">
        <v>13</v>
      </c>
      <c r="C4690" s="4" t="s">
        <v>12042</v>
      </c>
      <c r="D4690" s="4" t="s">
        <v>17</v>
      </c>
      <c r="E4690" s="9"/>
      <c r="F4690" s="9"/>
      <c r="G4690" s="4" t="s">
        <v>17429</v>
      </c>
      <c r="H4690" s="4" t="s">
        <v>17430</v>
      </c>
      <c r="I4690" s="6">
        <v>2021</v>
      </c>
      <c r="J4690" s="9"/>
      <c r="K4690" s="5" t="s">
        <v>17431</v>
      </c>
      <c r="L4690" s="4" t="s">
        <v>67</v>
      </c>
    </row>
    <row r="4691" spans="1:12" ht="89.25" x14ac:dyDescent="0.25">
      <c r="A4691" s="7" t="s">
        <v>17432</v>
      </c>
      <c r="B4691" s="6" t="s">
        <v>26</v>
      </c>
      <c r="C4691" s="4" t="s">
        <v>9862</v>
      </c>
      <c r="D4691" s="6" t="s">
        <v>118</v>
      </c>
      <c r="E4691" s="9"/>
      <c r="F4691" s="9"/>
      <c r="G4691" s="4" t="s">
        <v>17433</v>
      </c>
      <c r="H4691" s="4" t="s">
        <v>15430</v>
      </c>
      <c r="I4691" s="6">
        <v>2018</v>
      </c>
      <c r="J4691" s="9"/>
      <c r="K4691" s="5" t="s">
        <v>17434</v>
      </c>
      <c r="L4691" s="4" t="s">
        <v>22</v>
      </c>
    </row>
    <row r="4692" spans="1:12" ht="63.75" x14ac:dyDescent="0.25">
      <c r="A4692" s="7" t="s">
        <v>17435</v>
      </c>
      <c r="B4692" s="6" t="s">
        <v>26</v>
      </c>
      <c r="C4692" s="4" t="s">
        <v>17436</v>
      </c>
      <c r="D4692" s="4" t="s">
        <v>762</v>
      </c>
      <c r="E4692" s="9"/>
      <c r="F4692" s="9"/>
      <c r="G4692" s="4" t="s">
        <v>17437</v>
      </c>
      <c r="H4692" s="4" t="s">
        <v>17438</v>
      </c>
      <c r="I4692" s="6">
        <v>2020</v>
      </c>
      <c r="J4692" s="9"/>
      <c r="K4692" s="5" t="s">
        <v>17439</v>
      </c>
      <c r="L4692" s="4" t="s">
        <v>22</v>
      </c>
    </row>
    <row r="4693" spans="1:12" ht="38.25" x14ac:dyDescent="0.25">
      <c r="A4693" s="7" t="s">
        <v>17440</v>
      </c>
      <c r="B4693" s="6" t="s">
        <v>26</v>
      </c>
      <c r="C4693" s="4" t="s">
        <v>14</v>
      </c>
      <c r="D4693" s="4" t="s">
        <v>15</v>
      </c>
      <c r="E4693" s="9"/>
      <c r="F4693" s="9"/>
      <c r="G4693" s="4" t="s">
        <v>17441</v>
      </c>
      <c r="H4693" s="4" t="s">
        <v>17442</v>
      </c>
      <c r="I4693" s="6">
        <v>2020</v>
      </c>
      <c r="J4693" s="9"/>
      <c r="K4693" s="6" t="s">
        <v>159</v>
      </c>
      <c r="L4693" s="4" t="s">
        <v>148</v>
      </c>
    </row>
    <row r="4694" spans="1:12" ht="51" x14ac:dyDescent="0.25">
      <c r="A4694" s="7" t="s">
        <v>17443</v>
      </c>
      <c r="B4694" s="6" t="s">
        <v>26</v>
      </c>
      <c r="C4694" s="4" t="s">
        <v>10227</v>
      </c>
      <c r="D4694" s="4" t="s">
        <v>118</v>
      </c>
      <c r="E4694" s="9"/>
      <c r="F4694" s="9"/>
      <c r="G4694" s="4" t="s">
        <v>17444</v>
      </c>
      <c r="H4694" s="4" t="s">
        <v>17445</v>
      </c>
      <c r="I4694" s="6">
        <v>2020</v>
      </c>
      <c r="J4694" s="9"/>
      <c r="K4694" s="12" t="s">
        <v>17446</v>
      </c>
      <c r="L4694" s="4" t="s">
        <v>67</v>
      </c>
    </row>
    <row r="4695" spans="1:12" ht="89.25" x14ac:dyDescent="0.25">
      <c r="A4695" s="7" t="s">
        <v>17447</v>
      </c>
      <c r="B4695" s="6" t="s">
        <v>13</v>
      </c>
      <c r="C4695" s="4" t="s">
        <v>17448</v>
      </c>
      <c r="D4695" s="4" t="s">
        <v>118</v>
      </c>
      <c r="E4695" s="9"/>
      <c r="F4695" s="9"/>
      <c r="G4695" s="4" t="s">
        <v>17449</v>
      </c>
      <c r="H4695" s="4" t="s">
        <v>11997</v>
      </c>
      <c r="I4695" s="6">
        <v>2018</v>
      </c>
      <c r="J4695" s="9"/>
      <c r="K4695" s="12" t="s">
        <v>17450</v>
      </c>
      <c r="L4695" s="4" t="s">
        <v>22</v>
      </c>
    </row>
    <row r="4696" spans="1:12" ht="76.5" x14ac:dyDescent="0.25">
      <c r="A4696" s="7" t="s">
        <v>17451</v>
      </c>
      <c r="B4696" s="6" t="s">
        <v>13</v>
      </c>
      <c r="C4696" s="4" t="s">
        <v>2886</v>
      </c>
      <c r="D4696" s="4" t="s">
        <v>118</v>
      </c>
      <c r="E4696" s="9"/>
      <c r="F4696" s="9"/>
      <c r="G4696" s="4" t="s">
        <v>17452</v>
      </c>
      <c r="H4696" s="4" t="s">
        <v>11465</v>
      </c>
      <c r="I4696" s="6">
        <v>2016</v>
      </c>
      <c r="J4696" s="9"/>
      <c r="K4696" s="12" t="s">
        <v>17453</v>
      </c>
      <c r="L4696" s="4" t="s">
        <v>166</v>
      </c>
    </row>
    <row r="4697" spans="1:12" ht="63.75" x14ac:dyDescent="0.25">
      <c r="A4697" s="7" t="s">
        <v>17454</v>
      </c>
      <c r="B4697" s="6" t="s">
        <v>13</v>
      </c>
      <c r="C4697" s="4" t="s">
        <v>2085</v>
      </c>
      <c r="D4697" s="4" t="s">
        <v>118</v>
      </c>
      <c r="E4697" s="9"/>
      <c r="F4697" s="9"/>
      <c r="G4697" s="4" t="s">
        <v>17455</v>
      </c>
      <c r="H4697" s="4" t="s">
        <v>17456</v>
      </c>
      <c r="I4697" s="6">
        <v>2019</v>
      </c>
      <c r="J4697" s="9"/>
      <c r="K4697" s="12" t="s">
        <v>17457</v>
      </c>
      <c r="L4697" s="4" t="s">
        <v>166</v>
      </c>
    </row>
    <row r="4698" spans="1:12" ht="38.25" x14ac:dyDescent="0.25">
      <c r="A4698" s="7" t="s">
        <v>17458</v>
      </c>
      <c r="B4698" s="6" t="s">
        <v>13</v>
      </c>
      <c r="C4698" s="4" t="s">
        <v>17459</v>
      </c>
      <c r="D4698" s="6" t="s">
        <v>84</v>
      </c>
      <c r="E4698" s="9"/>
      <c r="F4698" s="9"/>
      <c r="G4698" s="4" t="s">
        <v>17460</v>
      </c>
      <c r="H4698" s="4" t="s">
        <v>9850</v>
      </c>
      <c r="I4698" s="6">
        <v>2018</v>
      </c>
      <c r="J4698" s="9"/>
      <c r="K4698" s="5" t="s">
        <v>17461</v>
      </c>
      <c r="L4698" s="4" t="s">
        <v>39</v>
      </c>
    </row>
    <row r="4699" spans="1:12" ht="38.25" x14ac:dyDescent="0.25">
      <c r="A4699" s="7" t="s">
        <v>17462</v>
      </c>
      <c r="B4699" s="4" t="s">
        <v>126</v>
      </c>
      <c r="C4699" s="4" t="s">
        <v>3507</v>
      </c>
      <c r="D4699" s="4" t="s">
        <v>526</v>
      </c>
      <c r="E4699" s="9"/>
      <c r="F4699" s="9"/>
      <c r="G4699" s="4" t="s">
        <v>17463</v>
      </c>
      <c r="H4699" s="4" t="s">
        <v>3488</v>
      </c>
      <c r="I4699" s="6">
        <v>2019</v>
      </c>
      <c r="J4699" s="9"/>
      <c r="K4699" s="6" t="s">
        <v>159</v>
      </c>
      <c r="L4699" s="6" t="s">
        <v>205</v>
      </c>
    </row>
    <row r="4700" spans="1:12" ht="76.5" x14ac:dyDescent="0.25">
      <c r="A4700" s="7" t="s">
        <v>17464</v>
      </c>
      <c r="B4700" s="6" t="s">
        <v>26</v>
      </c>
      <c r="C4700" s="4" t="s">
        <v>3906</v>
      </c>
      <c r="D4700" s="4" t="s">
        <v>118</v>
      </c>
      <c r="E4700" s="9"/>
      <c r="F4700" s="9"/>
      <c r="G4700" s="4" t="s">
        <v>17465</v>
      </c>
      <c r="H4700" s="4" t="s">
        <v>17466</v>
      </c>
      <c r="I4700" s="6">
        <v>2020</v>
      </c>
      <c r="J4700" s="9"/>
      <c r="K4700" s="5" t="s">
        <v>17467</v>
      </c>
      <c r="L4700" s="4" t="s">
        <v>22</v>
      </c>
    </row>
    <row r="4701" spans="1:12" ht="25.5" x14ac:dyDescent="0.25">
      <c r="A4701" s="7" t="s">
        <v>17468</v>
      </c>
      <c r="B4701" s="4" t="s">
        <v>126</v>
      </c>
      <c r="C4701" s="4" t="s">
        <v>1254</v>
      </c>
      <c r="D4701" s="6" t="s">
        <v>17</v>
      </c>
      <c r="E4701" s="9"/>
      <c r="F4701" s="9"/>
      <c r="G4701" s="4" t="s">
        <v>17469</v>
      </c>
      <c r="H4701" s="4"/>
      <c r="I4701" s="6">
        <v>2018</v>
      </c>
      <c r="J4701" s="9"/>
      <c r="K4701" s="6" t="s">
        <v>159</v>
      </c>
      <c r="L4701" s="4" t="s">
        <v>205</v>
      </c>
    </row>
    <row r="4702" spans="1:12" ht="255" x14ac:dyDescent="0.25">
      <c r="A4702" s="7" t="s">
        <v>17470</v>
      </c>
      <c r="B4702" s="6" t="s">
        <v>26</v>
      </c>
      <c r="C4702" s="4" t="s">
        <v>1881</v>
      </c>
      <c r="D4702" s="4" t="s">
        <v>1553</v>
      </c>
      <c r="E4702" s="9"/>
      <c r="F4702" s="9"/>
      <c r="G4702" s="4" t="s">
        <v>17471</v>
      </c>
      <c r="H4702" s="4" t="s">
        <v>17472</v>
      </c>
      <c r="I4702" s="6">
        <v>2016</v>
      </c>
      <c r="J4702" s="9"/>
      <c r="K4702" s="5" t="s">
        <v>17473</v>
      </c>
      <c r="L4702" s="4" t="s">
        <v>22</v>
      </c>
    </row>
    <row r="4703" spans="1:12" ht="38.25" x14ac:dyDescent="0.25">
      <c r="A4703" s="7" t="s">
        <v>17474</v>
      </c>
      <c r="B4703" s="4" t="s">
        <v>126</v>
      </c>
      <c r="C4703" s="4" t="s">
        <v>788</v>
      </c>
      <c r="D4703" s="4" t="s">
        <v>118</v>
      </c>
      <c r="E4703" s="9"/>
      <c r="F4703" s="9"/>
      <c r="G4703" s="4" t="s">
        <v>17475</v>
      </c>
      <c r="H4703" s="4"/>
      <c r="I4703" s="6">
        <v>2018</v>
      </c>
      <c r="J4703" s="9"/>
      <c r="K4703" s="6" t="s">
        <v>159</v>
      </c>
      <c r="L4703" s="4" t="s">
        <v>205</v>
      </c>
    </row>
    <row r="4704" spans="1:12" ht="38.25" x14ac:dyDescent="0.25">
      <c r="A4704" s="7" t="s">
        <v>17476</v>
      </c>
      <c r="B4704" s="4" t="s">
        <v>126</v>
      </c>
      <c r="C4704" s="4" t="s">
        <v>2181</v>
      </c>
      <c r="D4704" s="4" t="s">
        <v>1553</v>
      </c>
      <c r="E4704" s="9"/>
      <c r="F4704" s="9"/>
      <c r="G4704" s="4" t="s">
        <v>17477</v>
      </c>
      <c r="H4704" s="4"/>
      <c r="I4704" s="6">
        <v>2018</v>
      </c>
      <c r="J4704" s="9"/>
      <c r="K4704" s="6" t="s">
        <v>159</v>
      </c>
      <c r="L4704" s="4" t="s">
        <v>205</v>
      </c>
    </row>
    <row r="4705" spans="1:12" ht="38.25" x14ac:dyDescent="0.25">
      <c r="A4705" s="7" t="s">
        <v>17478</v>
      </c>
      <c r="B4705" s="4" t="s">
        <v>126</v>
      </c>
      <c r="C4705" s="4" t="s">
        <v>2318</v>
      </c>
      <c r="D4705" s="4" t="s">
        <v>118</v>
      </c>
      <c r="E4705" s="9"/>
      <c r="F4705" s="9"/>
      <c r="G4705" s="4" t="s">
        <v>17479</v>
      </c>
      <c r="H4705" s="4"/>
      <c r="I4705" s="6">
        <v>2018</v>
      </c>
      <c r="J4705" s="9"/>
      <c r="K4705" s="6" t="s">
        <v>159</v>
      </c>
      <c r="L4705" s="4" t="s">
        <v>205</v>
      </c>
    </row>
    <row r="4706" spans="1:12" ht="25.5" x14ac:dyDescent="0.25">
      <c r="A4706" s="7" t="s">
        <v>17480</v>
      </c>
      <c r="B4706" s="4" t="s">
        <v>126</v>
      </c>
      <c r="C4706" s="4" t="s">
        <v>90</v>
      </c>
      <c r="D4706" s="6" t="s">
        <v>84</v>
      </c>
      <c r="E4706" s="9"/>
      <c r="F4706" s="9"/>
      <c r="G4706" s="4" t="s">
        <v>17481</v>
      </c>
      <c r="H4706" s="4"/>
      <c r="I4706" s="6">
        <v>2017</v>
      </c>
      <c r="J4706" s="9"/>
      <c r="K4706" s="6" t="s">
        <v>159</v>
      </c>
      <c r="L4706" s="4" t="s">
        <v>205</v>
      </c>
    </row>
    <row r="4707" spans="1:12" ht="38.25" x14ac:dyDescent="0.25">
      <c r="A4707" s="7" t="s">
        <v>17482</v>
      </c>
      <c r="B4707" s="4" t="s">
        <v>126</v>
      </c>
      <c r="C4707" s="4" t="s">
        <v>454</v>
      </c>
      <c r="D4707" s="4" t="s">
        <v>118</v>
      </c>
      <c r="E4707" s="9"/>
      <c r="F4707" s="9"/>
      <c r="G4707" s="4" t="s">
        <v>17483</v>
      </c>
      <c r="H4707" s="4"/>
      <c r="I4707" s="6">
        <v>2018</v>
      </c>
      <c r="J4707" s="9"/>
      <c r="K4707" s="6" t="s">
        <v>159</v>
      </c>
      <c r="L4707" s="4" t="s">
        <v>205</v>
      </c>
    </row>
    <row r="4708" spans="1:12" ht="63.75" x14ac:dyDescent="0.25">
      <c r="A4708" s="7" t="s">
        <v>17484</v>
      </c>
      <c r="B4708" s="6" t="s">
        <v>13</v>
      </c>
      <c r="C4708" s="4" t="s">
        <v>17485</v>
      </c>
      <c r="D4708" s="6" t="s">
        <v>143</v>
      </c>
      <c r="E4708" s="9"/>
      <c r="F4708" s="9"/>
      <c r="G4708" s="4" t="s">
        <v>17486</v>
      </c>
      <c r="H4708" s="4" t="s">
        <v>9891</v>
      </c>
      <c r="I4708" s="6">
        <v>2017</v>
      </c>
      <c r="J4708" s="9"/>
      <c r="K4708" s="5" t="s">
        <v>17487</v>
      </c>
      <c r="L4708" s="4" t="s">
        <v>39</v>
      </c>
    </row>
    <row r="4709" spans="1:12" ht="63.75" x14ac:dyDescent="0.25">
      <c r="A4709" s="7" t="s">
        <v>17488</v>
      </c>
      <c r="B4709" s="6" t="s">
        <v>13</v>
      </c>
      <c r="C4709" s="4" t="s">
        <v>17489</v>
      </c>
      <c r="D4709" s="4" t="s">
        <v>17</v>
      </c>
      <c r="E4709" s="9"/>
      <c r="F4709" s="9"/>
      <c r="G4709" s="4" t="s">
        <v>17490</v>
      </c>
      <c r="H4709" s="4" t="s">
        <v>17491</v>
      </c>
      <c r="I4709" s="6">
        <v>2015</v>
      </c>
      <c r="J4709" s="9"/>
      <c r="K4709" s="5" t="s">
        <v>17492</v>
      </c>
      <c r="L4709" s="4" t="s">
        <v>222</v>
      </c>
    </row>
    <row r="4710" spans="1:12" ht="63.75" x14ac:dyDescent="0.25">
      <c r="A4710" s="7" t="s">
        <v>17493</v>
      </c>
      <c r="B4710" s="6" t="s">
        <v>13</v>
      </c>
      <c r="C4710" s="4" t="s">
        <v>6523</v>
      </c>
      <c r="D4710" s="6" t="s">
        <v>143</v>
      </c>
      <c r="E4710" s="9"/>
      <c r="F4710" s="9"/>
      <c r="G4710" s="4" t="s">
        <v>17494</v>
      </c>
      <c r="H4710" s="4" t="s">
        <v>9891</v>
      </c>
      <c r="I4710" s="6">
        <v>2017</v>
      </c>
      <c r="J4710" s="9"/>
      <c r="K4710" s="5" t="s">
        <v>17495</v>
      </c>
      <c r="L4710" s="4" t="s">
        <v>39</v>
      </c>
    </row>
    <row r="4711" spans="1:12" ht="38.25" x14ac:dyDescent="0.25">
      <c r="A4711" s="7" t="s">
        <v>17496</v>
      </c>
      <c r="B4711" s="6" t="s">
        <v>13</v>
      </c>
      <c r="C4711" s="4" t="s">
        <v>2962</v>
      </c>
      <c r="D4711" s="4" t="s">
        <v>118</v>
      </c>
      <c r="E4711" s="9"/>
      <c r="F4711" s="9"/>
      <c r="G4711" s="4" t="s">
        <v>17497</v>
      </c>
      <c r="H4711" s="4" t="s">
        <v>17498</v>
      </c>
      <c r="I4711" s="6">
        <v>2021</v>
      </c>
      <c r="J4711" s="9"/>
      <c r="K4711" s="12" t="s">
        <v>17499</v>
      </c>
      <c r="L4711" s="4" t="s">
        <v>269</v>
      </c>
    </row>
    <row r="4712" spans="1:12" ht="89.25" x14ac:dyDescent="0.25">
      <c r="A4712" s="7" t="s">
        <v>17500</v>
      </c>
      <c r="B4712" s="6" t="s">
        <v>26</v>
      </c>
      <c r="C4712" s="4" t="s">
        <v>475</v>
      </c>
      <c r="D4712" s="4" t="s">
        <v>118</v>
      </c>
      <c r="E4712" s="9"/>
      <c r="F4712" s="9"/>
      <c r="G4712" s="4" t="s">
        <v>17501</v>
      </c>
      <c r="H4712" s="4" t="s">
        <v>17502</v>
      </c>
      <c r="I4712" s="6">
        <v>2015</v>
      </c>
      <c r="J4712" s="9"/>
      <c r="K4712" s="5" t="s">
        <v>17503</v>
      </c>
      <c r="L4712" s="4" t="s">
        <v>22</v>
      </c>
    </row>
    <row r="4713" spans="1:12" ht="114.75" x14ac:dyDescent="0.25">
      <c r="A4713" s="7" t="s">
        <v>17504</v>
      </c>
      <c r="B4713" s="6" t="s">
        <v>26</v>
      </c>
      <c r="C4713" s="6" t="s">
        <v>2721</v>
      </c>
      <c r="D4713" s="6" t="s">
        <v>143</v>
      </c>
      <c r="E4713" s="9"/>
      <c r="F4713" s="9"/>
      <c r="G4713" s="4" t="s">
        <v>17505</v>
      </c>
      <c r="H4713" s="4" t="s">
        <v>14747</v>
      </c>
      <c r="I4713" s="6">
        <v>2017</v>
      </c>
      <c r="J4713" s="9"/>
      <c r="K4713" s="5" t="s">
        <v>17506</v>
      </c>
      <c r="L4713" s="4" t="s">
        <v>67</v>
      </c>
    </row>
    <row r="4714" spans="1:12" ht="153" x14ac:dyDescent="0.25">
      <c r="A4714" s="7" t="s">
        <v>17507</v>
      </c>
      <c r="B4714" s="6" t="s">
        <v>26</v>
      </c>
      <c r="C4714" s="4" t="s">
        <v>3023</v>
      </c>
      <c r="D4714" s="4" t="s">
        <v>118</v>
      </c>
      <c r="E4714" s="9"/>
      <c r="F4714" s="9"/>
      <c r="G4714" s="4" t="s">
        <v>17508</v>
      </c>
      <c r="H4714" s="4" t="s">
        <v>17509</v>
      </c>
      <c r="I4714" s="6">
        <v>2018</v>
      </c>
      <c r="J4714" s="9"/>
      <c r="K4714" s="5" t="s">
        <v>17510</v>
      </c>
      <c r="L4714" s="4" t="s">
        <v>148</v>
      </c>
    </row>
    <row r="4715" spans="1:12" ht="51" x14ac:dyDescent="0.25">
      <c r="A4715" s="7" t="s">
        <v>17511</v>
      </c>
      <c r="B4715" s="6" t="s">
        <v>13</v>
      </c>
      <c r="C4715" s="4" t="s">
        <v>17512</v>
      </c>
      <c r="D4715" s="4" t="s">
        <v>118</v>
      </c>
      <c r="E4715" s="9"/>
      <c r="F4715" s="9"/>
      <c r="G4715" s="4" t="s">
        <v>17513</v>
      </c>
      <c r="H4715" s="4" t="s">
        <v>17514</v>
      </c>
      <c r="I4715" s="6">
        <v>2018</v>
      </c>
      <c r="J4715" s="9"/>
      <c r="K4715" s="12" t="s">
        <v>17515</v>
      </c>
      <c r="L4715" s="4" t="s">
        <v>222</v>
      </c>
    </row>
    <row r="4716" spans="1:12" ht="51" x14ac:dyDescent="0.25">
      <c r="A4716" s="7" t="s">
        <v>17516</v>
      </c>
      <c r="B4716" s="6" t="s">
        <v>13</v>
      </c>
      <c r="C4716" s="4" t="s">
        <v>1668</v>
      </c>
      <c r="D4716" s="6" t="s">
        <v>143</v>
      </c>
      <c r="E4716" s="9"/>
      <c r="F4716" s="9"/>
      <c r="G4716" s="4" t="s">
        <v>17517</v>
      </c>
      <c r="H4716" s="4" t="s">
        <v>17518</v>
      </c>
      <c r="I4716" s="6">
        <v>2017</v>
      </c>
      <c r="J4716" s="9"/>
      <c r="K4716" s="5" t="s">
        <v>17519</v>
      </c>
      <c r="L4716" s="4" t="s">
        <v>166</v>
      </c>
    </row>
    <row r="4717" spans="1:12" ht="51" x14ac:dyDescent="0.25">
      <c r="A4717" s="7" t="s">
        <v>17520</v>
      </c>
      <c r="B4717" s="6" t="s">
        <v>13</v>
      </c>
      <c r="C4717" s="6" t="s">
        <v>2721</v>
      </c>
      <c r="D4717" s="6" t="s">
        <v>143</v>
      </c>
      <c r="E4717" s="9"/>
      <c r="F4717" s="9"/>
      <c r="G4717" s="4" t="s">
        <v>17521</v>
      </c>
      <c r="H4717" s="4" t="s">
        <v>3511</v>
      </c>
      <c r="I4717" s="6">
        <v>2020</v>
      </c>
      <c r="J4717" s="9"/>
      <c r="K4717" s="16" t="s">
        <v>17522</v>
      </c>
      <c r="L4717" s="4" t="s">
        <v>67</v>
      </c>
    </row>
    <row r="4718" spans="1:12" ht="178.5" x14ac:dyDescent="0.25">
      <c r="A4718" s="7" t="s">
        <v>17523</v>
      </c>
      <c r="B4718" s="6" t="s">
        <v>26</v>
      </c>
      <c r="C4718" s="4" t="s">
        <v>155</v>
      </c>
      <c r="D4718" s="6" t="s">
        <v>143</v>
      </c>
      <c r="E4718" s="9"/>
      <c r="F4718" s="9"/>
      <c r="G4718" s="4" t="s">
        <v>17524</v>
      </c>
      <c r="H4718" s="4" t="s">
        <v>14390</v>
      </c>
      <c r="I4718" s="6">
        <v>2020</v>
      </c>
      <c r="J4718" s="9"/>
      <c r="K4718" s="8" t="s">
        <v>17525</v>
      </c>
      <c r="L4718" s="6" t="s">
        <v>22</v>
      </c>
    </row>
    <row r="4719" spans="1:12" ht="102" x14ac:dyDescent="0.25">
      <c r="A4719" s="7" t="s">
        <v>17526</v>
      </c>
      <c r="B4719" s="6" t="s">
        <v>26</v>
      </c>
      <c r="C4719" s="4" t="s">
        <v>10801</v>
      </c>
      <c r="D4719" s="4" t="s">
        <v>570</v>
      </c>
      <c r="E4719" s="9"/>
      <c r="F4719" s="9"/>
      <c r="G4719" s="4" t="s">
        <v>17527</v>
      </c>
      <c r="H4719" s="4" t="s">
        <v>13050</v>
      </c>
      <c r="I4719" s="6">
        <v>2020</v>
      </c>
      <c r="J4719" s="9"/>
      <c r="K4719" s="5" t="s">
        <v>17528</v>
      </c>
      <c r="L4719" s="4" t="s">
        <v>22</v>
      </c>
    </row>
    <row r="4720" spans="1:12" ht="114.75" x14ac:dyDescent="0.25">
      <c r="A4720" s="7" t="s">
        <v>17529</v>
      </c>
      <c r="B4720" s="6" t="s">
        <v>13</v>
      </c>
      <c r="C4720" s="4" t="s">
        <v>10054</v>
      </c>
      <c r="D4720" s="4" t="s">
        <v>118</v>
      </c>
      <c r="E4720" s="9"/>
      <c r="F4720" s="9"/>
      <c r="G4720" s="4" t="s">
        <v>17530</v>
      </c>
      <c r="H4720" s="4" t="s">
        <v>16115</v>
      </c>
      <c r="I4720" s="6">
        <v>2020</v>
      </c>
      <c r="J4720" s="9"/>
      <c r="K4720" s="12" t="s">
        <v>17531</v>
      </c>
      <c r="L4720" s="4" t="s">
        <v>67</v>
      </c>
    </row>
    <row r="4721" spans="1:12" ht="63.75" x14ac:dyDescent="0.25">
      <c r="A4721" s="7" t="s">
        <v>17532</v>
      </c>
      <c r="B4721" s="6" t="s">
        <v>13</v>
      </c>
      <c r="C4721" s="4" t="s">
        <v>17533</v>
      </c>
      <c r="D4721" s="4" t="s">
        <v>118</v>
      </c>
      <c r="E4721" s="9"/>
      <c r="F4721" s="9"/>
      <c r="G4721" s="4" t="s">
        <v>17534</v>
      </c>
      <c r="H4721" s="4" t="s">
        <v>9891</v>
      </c>
      <c r="I4721" s="6">
        <v>2017</v>
      </c>
      <c r="J4721" s="9"/>
      <c r="K4721" s="12" t="s">
        <v>17535</v>
      </c>
      <c r="L4721" s="4" t="s">
        <v>39</v>
      </c>
    </row>
    <row r="4722" spans="1:12" ht="76.5" x14ac:dyDescent="0.25">
      <c r="A4722" s="7" t="s">
        <v>17536</v>
      </c>
      <c r="B4722" s="6" t="s">
        <v>13</v>
      </c>
      <c r="C4722" s="4" t="s">
        <v>593</v>
      </c>
      <c r="D4722" s="4" t="s">
        <v>118</v>
      </c>
      <c r="E4722" s="9"/>
      <c r="F4722" s="9"/>
      <c r="G4722" s="4" t="s">
        <v>17537</v>
      </c>
      <c r="H4722" s="4" t="s">
        <v>17538</v>
      </c>
      <c r="I4722" s="6">
        <v>2019</v>
      </c>
      <c r="J4722" s="9"/>
      <c r="K4722" s="12" t="s">
        <v>17539</v>
      </c>
      <c r="L4722" s="4" t="s">
        <v>166</v>
      </c>
    </row>
    <row r="4723" spans="1:12" ht="127.5" x14ac:dyDescent="0.25">
      <c r="A4723" s="7" t="s">
        <v>17540</v>
      </c>
      <c r="B4723" s="6" t="s">
        <v>26</v>
      </c>
      <c r="C4723" s="4" t="s">
        <v>1881</v>
      </c>
      <c r="D4723" s="4" t="s">
        <v>1553</v>
      </c>
      <c r="E4723" s="9"/>
      <c r="F4723" s="9"/>
      <c r="G4723" s="4" t="s">
        <v>17541</v>
      </c>
      <c r="H4723" s="4" t="s">
        <v>1875</v>
      </c>
      <c r="I4723" s="6">
        <v>2021</v>
      </c>
      <c r="J4723" s="9"/>
      <c r="K4723" s="5" t="s">
        <v>17542</v>
      </c>
      <c r="L4723" s="4" t="s">
        <v>22</v>
      </c>
    </row>
    <row r="4724" spans="1:12" ht="51" x14ac:dyDescent="0.25">
      <c r="A4724" s="7" t="s">
        <v>17543</v>
      </c>
      <c r="B4724" s="6" t="s">
        <v>13</v>
      </c>
      <c r="C4724" s="4" t="s">
        <v>10367</v>
      </c>
      <c r="D4724" s="6" t="s">
        <v>143</v>
      </c>
      <c r="E4724" s="9"/>
      <c r="F4724" s="9"/>
      <c r="G4724" s="4" t="s">
        <v>17544</v>
      </c>
      <c r="H4724" s="4" t="s">
        <v>17545</v>
      </c>
      <c r="I4724" s="6">
        <v>2019</v>
      </c>
      <c r="J4724" s="9"/>
      <c r="K4724" s="16" t="s">
        <v>17546</v>
      </c>
      <c r="L4724" s="4" t="s">
        <v>222</v>
      </c>
    </row>
    <row r="4725" spans="1:12" ht="89.25" x14ac:dyDescent="0.25">
      <c r="A4725" s="7" t="s">
        <v>17547</v>
      </c>
      <c r="B4725" s="6" t="s">
        <v>26</v>
      </c>
      <c r="C4725" s="4" t="s">
        <v>10367</v>
      </c>
      <c r="D4725" s="6" t="s">
        <v>143</v>
      </c>
      <c r="E4725" s="9"/>
      <c r="F4725" s="9"/>
      <c r="G4725" s="4" t="s">
        <v>17548</v>
      </c>
      <c r="H4725" s="4" t="s">
        <v>17549</v>
      </c>
      <c r="I4725" s="6">
        <v>2019</v>
      </c>
      <c r="J4725" s="9"/>
      <c r="K4725" s="5" t="s">
        <v>17550</v>
      </c>
      <c r="L4725" s="4" t="s">
        <v>67</v>
      </c>
    </row>
    <row r="4726" spans="1:12" ht="127.5" x14ac:dyDescent="0.25">
      <c r="A4726" s="7" t="s">
        <v>17551</v>
      </c>
      <c r="B4726" s="6" t="s">
        <v>13</v>
      </c>
      <c r="C4726" s="4" t="s">
        <v>17552</v>
      </c>
      <c r="D4726" s="4" t="s">
        <v>118</v>
      </c>
      <c r="E4726" s="9"/>
      <c r="F4726" s="9"/>
      <c r="G4726" s="4" t="s">
        <v>17553</v>
      </c>
      <c r="H4726" s="4" t="s">
        <v>11619</v>
      </c>
      <c r="I4726" s="6">
        <v>2019</v>
      </c>
      <c r="J4726" s="9"/>
      <c r="K4726" s="12" t="s">
        <v>17554</v>
      </c>
      <c r="L4726" s="4" t="s">
        <v>22</v>
      </c>
    </row>
    <row r="4727" spans="1:12" ht="127.5" x14ac:dyDescent="0.25">
      <c r="A4727" s="7" t="s">
        <v>17555</v>
      </c>
      <c r="B4727" s="6" t="s">
        <v>13</v>
      </c>
      <c r="C4727" s="4" t="s">
        <v>3023</v>
      </c>
      <c r="D4727" s="4" t="s">
        <v>118</v>
      </c>
      <c r="E4727" s="9"/>
      <c r="F4727" s="9"/>
      <c r="G4727" s="4" t="s">
        <v>17556</v>
      </c>
      <c r="H4727" s="4" t="s">
        <v>15092</v>
      </c>
      <c r="I4727" s="6">
        <v>2018</v>
      </c>
      <c r="J4727" s="9"/>
      <c r="K4727" s="12" t="s">
        <v>17557</v>
      </c>
      <c r="L4727" s="4" t="s">
        <v>166</v>
      </c>
    </row>
    <row r="4728" spans="1:12" ht="102" x14ac:dyDescent="0.25">
      <c r="A4728" s="7" t="s">
        <v>17558</v>
      </c>
      <c r="B4728" s="6" t="s">
        <v>26</v>
      </c>
      <c r="C4728" s="4" t="s">
        <v>1881</v>
      </c>
      <c r="D4728" s="4" t="s">
        <v>1553</v>
      </c>
      <c r="E4728" s="9"/>
      <c r="F4728" s="9"/>
      <c r="G4728" s="4" t="s">
        <v>17559</v>
      </c>
      <c r="H4728" s="4" t="s">
        <v>17560</v>
      </c>
      <c r="I4728" s="6">
        <v>2019</v>
      </c>
      <c r="J4728" s="9"/>
      <c r="K4728" s="5" t="s">
        <v>17561</v>
      </c>
      <c r="L4728" s="4" t="s">
        <v>67</v>
      </c>
    </row>
    <row r="4729" spans="1:12" ht="102" x14ac:dyDescent="0.25">
      <c r="A4729" s="7" t="s">
        <v>17562</v>
      </c>
      <c r="B4729" s="6" t="s">
        <v>26</v>
      </c>
      <c r="C4729" s="4" t="s">
        <v>10801</v>
      </c>
      <c r="D4729" s="4" t="s">
        <v>570</v>
      </c>
      <c r="E4729" s="9"/>
      <c r="F4729" s="9"/>
      <c r="G4729" s="4" t="s">
        <v>17563</v>
      </c>
      <c r="H4729" s="4" t="s">
        <v>4724</v>
      </c>
      <c r="I4729" s="6">
        <v>2020</v>
      </c>
      <c r="J4729" s="9"/>
      <c r="K4729" s="5" t="s">
        <v>17564</v>
      </c>
      <c r="L4729" s="4" t="s">
        <v>22</v>
      </c>
    </row>
    <row r="4730" spans="1:12" ht="102" x14ac:dyDescent="0.25">
      <c r="A4730" s="7" t="s">
        <v>17565</v>
      </c>
      <c r="B4730" s="6" t="s">
        <v>26</v>
      </c>
      <c r="C4730" s="4" t="s">
        <v>1881</v>
      </c>
      <c r="D4730" s="4" t="s">
        <v>1553</v>
      </c>
      <c r="E4730" s="9"/>
      <c r="F4730" s="9"/>
      <c r="G4730" s="4" t="s">
        <v>17566</v>
      </c>
      <c r="H4730" s="4" t="s">
        <v>17567</v>
      </c>
      <c r="I4730" s="6">
        <v>2017</v>
      </c>
      <c r="J4730" s="9"/>
      <c r="K4730" s="5" t="s">
        <v>17568</v>
      </c>
      <c r="L4730" s="4" t="s">
        <v>67</v>
      </c>
    </row>
    <row r="4731" spans="1:12" ht="89.25" x14ac:dyDescent="0.25">
      <c r="A4731" s="7" t="s">
        <v>17569</v>
      </c>
      <c r="B4731" s="6" t="s">
        <v>26</v>
      </c>
      <c r="C4731" s="4" t="s">
        <v>13005</v>
      </c>
      <c r="D4731" s="4" t="s">
        <v>570</v>
      </c>
      <c r="E4731" s="9"/>
      <c r="F4731" s="9"/>
      <c r="G4731" s="4" t="s">
        <v>17570</v>
      </c>
      <c r="H4731" s="4" t="s">
        <v>17571</v>
      </c>
      <c r="I4731" s="6">
        <v>2016</v>
      </c>
      <c r="J4731" s="9"/>
      <c r="K4731" s="5" t="s">
        <v>17572</v>
      </c>
      <c r="L4731" s="4" t="s">
        <v>148</v>
      </c>
    </row>
    <row r="4732" spans="1:12" ht="25.5" x14ac:dyDescent="0.25">
      <c r="A4732" s="7" t="s">
        <v>17573</v>
      </c>
      <c r="B4732" s="4" t="s">
        <v>126</v>
      </c>
      <c r="C4732" s="4" t="s">
        <v>10944</v>
      </c>
      <c r="D4732" s="4" t="s">
        <v>526</v>
      </c>
      <c r="E4732" s="9"/>
      <c r="F4732" s="9"/>
      <c r="G4732" s="4" t="s">
        <v>17574</v>
      </c>
      <c r="H4732" s="4"/>
      <c r="I4732" s="6">
        <v>2017</v>
      </c>
      <c r="J4732" s="9"/>
      <c r="K4732" s="6" t="s">
        <v>159</v>
      </c>
      <c r="L4732" s="4" t="s">
        <v>205</v>
      </c>
    </row>
    <row r="4733" spans="1:12" ht="89.25" x14ac:dyDescent="0.25">
      <c r="A4733" s="7" t="s">
        <v>17575</v>
      </c>
      <c r="B4733" s="6" t="s">
        <v>13</v>
      </c>
      <c r="C4733" s="4" t="s">
        <v>17576</v>
      </c>
      <c r="D4733" s="6" t="s">
        <v>84</v>
      </c>
      <c r="E4733" s="9"/>
      <c r="F4733" s="9"/>
      <c r="G4733" s="4" t="s">
        <v>17577</v>
      </c>
      <c r="H4733" s="4" t="s">
        <v>3026</v>
      </c>
      <c r="I4733" s="6">
        <v>2019</v>
      </c>
      <c r="J4733" s="9"/>
      <c r="K4733" s="5" t="s">
        <v>17578</v>
      </c>
      <c r="L4733" s="4" t="s">
        <v>22</v>
      </c>
    </row>
    <row r="4734" spans="1:12" ht="38.25" x14ac:dyDescent="0.25">
      <c r="A4734" s="7" t="s">
        <v>17579</v>
      </c>
      <c r="B4734" s="4" t="s">
        <v>126</v>
      </c>
      <c r="C4734" s="4" t="s">
        <v>1295</v>
      </c>
      <c r="D4734" s="4" t="s">
        <v>526</v>
      </c>
      <c r="E4734" s="9"/>
      <c r="F4734" s="9"/>
      <c r="G4734" s="4" t="s">
        <v>17580</v>
      </c>
      <c r="H4734" s="4" t="s">
        <v>3488</v>
      </c>
      <c r="I4734" s="6">
        <v>2019</v>
      </c>
      <c r="J4734" s="9"/>
      <c r="K4734" s="6" t="s">
        <v>159</v>
      </c>
      <c r="L4734" s="6" t="s">
        <v>205</v>
      </c>
    </row>
    <row r="4735" spans="1:12" ht="38.25" x14ac:dyDescent="0.25">
      <c r="A4735" s="7" t="s">
        <v>17581</v>
      </c>
      <c r="B4735" s="6" t="s">
        <v>13</v>
      </c>
      <c r="C4735" s="4" t="s">
        <v>9899</v>
      </c>
      <c r="D4735" s="4" t="s">
        <v>570</v>
      </c>
      <c r="E4735" s="9"/>
      <c r="F4735" s="9"/>
      <c r="G4735" s="4" t="s">
        <v>17582</v>
      </c>
      <c r="H4735" s="4" t="s">
        <v>9827</v>
      </c>
      <c r="I4735" s="6">
        <v>2019</v>
      </c>
      <c r="J4735" s="9"/>
      <c r="K4735" s="5" t="s">
        <v>17583</v>
      </c>
      <c r="L4735" s="4" t="s">
        <v>39</v>
      </c>
    </row>
    <row r="4736" spans="1:12" ht="25.5" x14ac:dyDescent="0.25">
      <c r="A4736" s="7" t="s">
        <v>17584</v>
      </c>
      <c r="B4736" s="4" t="s">
        <v>126</v>
      </c>
      <c r="C4736" s="4" t="s">
        <v>1636</v>
      </c>
      <c r="D4736" s="6" t="s">
        <v>84</v>
      </c>
      <c r="E4736" s="9"/>
      <c r="F4736" s="9"/>
      <c r="G4736" s="4" t="s">
        <v>17585</v>
      </c>
      <c r="H4736" s="4"/>
      <c r="I4736" s="6">
        <v>2015</v>
      </c>
      <c r="J4736" s="9"/>
      <c r="K4736" s="6" t="s">
        <v>159</v>
      </c>
      <c r="L4736" s="4" t="s">
        <v>205</v>
      </c>
    </row>
    <row r="4737" spans="1:12" ht="153" x14ac:dyDescent="0.25">
      <c r="A4737" s="7" t="s">
        <v>17586</v>
      </c>
      <c r="B4737" s="6" t="s">
        <v>26</v>
      </c>
      <c r="C4737" s="4" t="s">
        <v>1229</v>
      </c>
      <c r="D4737" s="6" t="s">
        <v>143</v>
      </c>
      <c r="E4737" s="9"/>
      <c r="F4737" s="9"/>
      <c r="G4737" s="4" t="s">
        <v>17587</v>
      </c>
      <c r="H4737" s="4" t="s">
        <v>17588</v>
      </c>
      <c r="I4737" s="6">
        <v>2017</v>
      </c>
      <c r="J4737" s="9"/>
      <c r="K4737" s="5" t="s">
        <v>17589</v>
      </c>
      <c r="L4737" s="4" t="s">
        <v>22</v>
      </c>
    </row>
    <row r="4738" spans="1:12" ht="114.75" x14ac:dyDescent="0.25">
      <c r="A4738" s="7" t="s">
        <v>17590</v>
      </c>
      <c r="B4738" s="6" t="s">
        <v>13</v>
      </c>
      <c r="C4738" s="4" t="s">
        <v>1184</v>
      </c>
      <c r="D4738" s="4" t="s">
        <v>17</v>
      </c>
      <c r="E4738" s="9"/>
      <c r="F4738" s="9"/>
      <c r="G4738" s="4" t="s">
        <v>17591</v>
      </c>
      <c r="H4738" s="4" t="s">
        <v>17592</v>
      </c>
      <c r="I4738" s="6">
        <v>2018</v>
      </c>
      <c r="J4738" s="9"/>
      <c r="K4738" s="5" t="s">
        <v>17593</v>
      </c>
      <c r="L4738" s="4" t="s">
        <v>166</v>
      </c>
    </row>
    <row r="4739" spans="1:12" ht="51" x14ac:dyDescent="0.25">
      <c r="A4739" s="7" t="s">
        <v>17594</v>
      </c>
      <c r="B4739" s="6" t="s">
        <v>13</v>
      </c>
      <c r="C4739" s="4" t="s">
        <v>9960</v>
      </c>
      <c r="D4739" s="4" t="s">
        <v>118</v>
      </c>
      <c r="E4739" s="9"/>
      <c r="F4739" s="9"/>
      <c r="G4739" s="4" t="s">
        <v>17595</v>
      </c>
      <c r="H4739" s="4" t="s">
        <v>9891</v>
      </c>
      <c r="I4739" s="6">
        <v>2017</v>
      </c>
      <c r="J4739" s="9"/>
      <c r="K4739" s="12" t="s">
        <v>17596</v>
      </c>
      <c r="L4739" s="4" t="s">
        <v>39</v>
      </c>
    </row>
    <row r="4740" spans="1:12" ht="38.25" x14ac:dyDescent="0.25">
      <c r="A4740" s="7" t="s">
        <v>17597</v>
      </c>
      <c r="B4740" s="6" t="s">
        <v>13</v>
      </c>
      <c r="C4740" s="4" t="s">
        <v>12797</v>
      </c>
      <c r="D4740" s="4" t="s">
        <v>118</v>
      </c>
      <c r="E4740" s="9"/>
      <c r="F4740" s="9"/>
      <c r="G4740" s="4" t="s">
        <v>17598</v>
      </c>
      <c r="H4740" s="4" t="s">
        <v>9827</v>
      </c>
      <c r="I4740" s="6">
        <v>2019</v>
      </c>
      <c r="J4740" s="9"/>
      <c r="K4740" s="12" t="s">
        <v>17599</v>
      </c>
      <c r="L4740" s="4" t="s">
        <v>39</v>
      </c>
    </row>
    <row r="4741" spans="1:12" ht="51" x14ac:dyDescent="0.25">
      <c r="A4741" s="7" t="s">
        <v>17600</v>
      </c>
      <c r="B4741" s="6" t="s">
        <v>13</v>
      </c>
      <c r="C4741" s="4" t="s">
        <v>10775</v>
      </c>
      <c r="D4741" s="4" t="s">
        <v>570</v>
      </c>
      <c r="E4741" s="9"/>
      <c r="F4741" s="9"/>
      <c r="G4741" s="4" t="s">
        <v>17601</v>
      </c>
      <c r="H4741" s="4" t="s">
        <v>9891</v>
      </c>
      <c r="I4741" s="6">
        <v>2017</v>
      </c>
      <c r="J4741" s="9"/>
      <c r="K4741" s="5" t="s">
        <v>17602</v>
      </c>
      <c r="L4741" s="4" t="s">
        <v>39</v>
      </c>
    </row>
    <row r="4742" spans="1:12" ht="63.75" x14ac:dyDescent="0.25">
      <c r="A4742" s="7" t="s">
        <v>17603</v>
      </c>
      <c r="B4742" s="6" t="s">
        <v>13</v>
      </c>
      <c r="C4742" s="4" t="s">
        <v>14572</v>
      </c>
      <c r="D4742" s="4" t="s">
        <v>1553</v>
      </c>
      <c r="E4742" s="9"/>
      <c r="F4742" s="9"/>
      <c r="G4742" s="4" t="s">
        <v>17604</v>
      </c>
      <c r="H4742" s="4" t="s">
        <v>10503</v>
      </c>
      <c r="I4742" s="6">
        <v>2017</v>
      </c>
      <c r="J4742" s="9"/>
      <c r="K4742" s="12" t="s">
        <v>17605</v>
      </c>
      <c r="L4742" s="4" t="s">
        <v>39</v>
      </c>
    </row>
    <row r="4743" spans="1:12" ht="63.75" x14ac:dyDescent="0.25">
      <c r="A4743" s="7" t="s">
        <v>17606</v>
      </c>
      <c r="B4743" s="6" t="s">
        <v>13</v>
      </c>
      <c r="C4743" s="4" t="s">
        <v>13230</v>
      </c>
      <c r="D4743" s="6" t="s">
        <v>84</v>
      </c>
      <c r="E4743" s="9"/>
      <c r="F4743" s="9"/>
      <c r="G4743" s="4" t="s">
        <v>17607</v>
      </c>
      <c r="H4743" s="4" t="s">
        <v>10448</v>
      </c>
      <c r="I4743" s="6">
        <v>2017</v>
      </c>
      <c r="J4743" s="9"/>
      <c r="K4743" s="5" t="s">
        <v>17608</v>
      </c>
      <c r="L4743" s="4" t="s">
        <v>39</v>
      </c>
    </row>
    <row r="4744" spans="1:12" ht="38.25" x14ac:dyDescent="0.25">
      <c r="A4744" s="7" t="s">
        <v>17609</v>
      </c>
      <c r="B4744" s="6" t="s">
        <v>13</v>
      </c>
      <c r="C4744" s="4" t="s">
        <v>17610</v>
      </c>
      <c r="D4744" s="4" t="s">
        <v>118</v>
      </c>
      <c r="E4744" s="9"/>
      <c r="F4744" s="9"/>
      <c r="G4744" s="4" t="s">
        <v>17611</v>
      </c>
      <c r="H4744" s="4" t="s">
        <v>9850</v>
      </c>
      <c r="I4744" s="6">
        <v>2018</v>
      </c>
      <c r="J4744" s="9"/>
      <c r="K4744" s="12" t="s">
        <v>17612</v>
      </c>
      <c r="L4744" s="4" t="s">
        <v>39</v>
      </c>
    </row>
    <row r="4745" spans="1:12" ht="38.25" x14ac:dyDescent="0.25">
      <c r="A4745" s="7" t="s">
        <v>17613</v>
      </c>
      <c r="B4745" s="6" t="s">
        <v>13</v>
      </c>
      <c r="C4745" s="4" t="s">
        <v>10722</v>
      </c>
      <c r="D4745" s="4" t="s">
        <v>118</v>
      </c>
      <c r="E4745" s="9"/>
      <c r="F4745" s="9"/>
      <c r="G4745" s="4" t="s">
        <v>17614</v>
      </c>
      <c r="H4745" s="4" t="s">
        <v>9850</v>
      </c>
      <c r="I4745" s="6">
        <v>2018</v>
      </c>
      <c r="J4745" s="9"/>
      <c r="K4745" s="12" t="s">
        <v>17615</v>
      </c>
      <c r="L4745" s="4" t="s">
        <v>39</v>
      </c>
    </row>
    <row r="4746" spans="1:12" ht="51" x14ac:dyDescent="0.25">
      <c r="A4746" s="7" t="s">
        <v>17616</v>
      </c>
      <c r="B4746" s="6" t="s">
        <v>13</v>
      </c>
      <c r="C4746" s="4" t="s">
        <v>168</v>
      </c>
      <c r="D4746" s="6" t="s">
        <v>143</v>
      </c>
      <c r="E4746" s="9"/>
      <c r="F4746" s="9"/>
      <c r="G4746" s="4" t="s">
        <v>17617</v>
      </c>
      <c r="H4746" s="4" t="s">
        <v>9827</v>
      </c>
      <c r="I4746" s="6">
        <v>2019</v>
      </c>
      <c r="J4746" s="9"/>
      <c r="K4746" s="5" t="s">
        <v>17618</v>
      </c>
      <c r="L4746" s="4" t="s">
        <v>39</v>
      </c>
    </row>
    <row r="4747" spans="1:12" ht="51" x14ac:dyDescent="0.25">
      <c r="A4747" s="7" t="s">
        <v>17619</v>
      </c>
      <c r="B4747" s="6" t="s">
        <v>13</v>
      </c>
      <c r="C4747" s="4" t="s">
        <v>8587</v>
      </c>
      <c r="D4747" s="6" t="s">
        <v>143</v>
      </c>
      <c r="E4747" s="9"/>
      <c r="F4747" s="9"/>
      <c r="G4747" s="4" t="s">
        <v>17620</v>
      </c>
      <c r="H4747" s="4" t="s">
        <v>9891</v>
      </c>
      <c r="I4747" s="6">
        <v>2017</v>
      </c>
      <c r="J4747" s="9"/>
      <c r="K4747" s="5" t="s">
        <v>17621</v>
      </c>
      <c r="L4747" s="4" t="s">
        <v>39</v>
      </c>
    </row>
    <row r="4748" spans="1:12" ht="51" x14ac:dyDescent="0.25">
      <c r="A4748" s="7" t="s">
        <v>17622</v>
      </c>
      <c r="B4748" s="6" t="s">
        <v>26</v>
      </c>
      <c r="C4748" s="4" t="s">
        <v>14</v>
      </c>
      <c r="D4748" s="4" t="s">
        <v>15</v>
      </c>
      <c r="E4748" s="9"/>
      <c r="F4748" s="9"/>
      <c r="G4748" s="4" t="s">
        <v>17623</v>
      </c>
      <c r="H4748" s="4" t="s">
        <v>17044</v>
      </c>
      <c r="I4748" s="6">
        <v>2016</v>
      </c>
      <c r="J4748" s="9"/>
      <c r="K4748" s="6" t="s">
        <v>159</v>
      </c>
      <c r="L4748" s="4" t="s">
        <v>148</v>
      </c>
    </row>
    <row r="4749" spans="1:12" ht="51" x14ac:dyDescent="0.25">
      <c r="A4749" s="7" t="s">
        <v>17624</v>
      </c>
      <c r="B4749" s="6" t="s">
        <v>26</v>
      </c>
      <c r="C4749" s="4" t="s">
        <v>15183</v>
      </c>
      <c r="D4749" s="4" t="s">
        <v>570</v>
      </c>
      <c r="E4749" s="9"/>
      <c r="F4749" s="9"/>
      <c r="G4749" s="4" t="s">
        <v>17625</v>
      </c>
      <c r="H4749" s="4" t="s">
        <v>17626</v>
      </c>
      <c r="I4749" s="6">
        <v>2015</v>
      </c>
      <c r="J4749" s="9"/>
      <c r="K4749" s="5" t="s">
        <v>17627</v>
      </c>
      <c r="L4749" s="4" t="s">
        <v>148</v>
      </c>
    </row>
    <row r="4750" spans="1:12" ht="127.5" x14ac:dyDescent="0.25">
      <c r="A4750" s="7" t="s">
        <v>17628</v>
      </c>
      <c r="B4750" s="6" t="s">
        <v>13</v>
      </c>
      <c r="C4750" s="4" t="s">
        <v>15183</v>
      </c>
      <c r="D4750" s="4" t="s">
        <v>570</v>
      </c>
      <c r="E4750" s="9"/>
      <c r="F4750" s="9"/>
      <c r="G4750" s="4" t="s">
        <v>17629</v>
      </c>
      <c r="H4750" s="4" t="s">
        <v>10411</v>
      </c>
      <c r="I4750" s="6">
        <v>2017</v>
      </c>
      <c r="J4750" s="9"/>
      <c r="K4750" s="5" t="s">
        <v>17630</v>
      </c>
      <c r="L4750" s="6" t="s">
        <v>166</v>
      </c>
    </row>
    <row r="4751" spans="1:12" ht="38.25" x14ac:dyDescent="0.25">
      <c r="A4751" s="7" t="s">
        <v>17631</v>
      </c>
      <c r="B4751" s="6" t="s">
        <v>13</v>
      </c>
      <c r="C4751" s="4" t="s">
        <v>15183</v>
      </c>
      <c r="D4751" s="4" t="s">
        <v>570</v>
      </c>
      <c r="E4751" s="9"/>
      <c r="F4751" s="9"/>
      <c r="G4751" s="4" t="s">
        <v>17632</v>
      </c>
      <c r="H4751" s="4" t="s">
        <v>12505</v>
      </c>
      <c r="I4751" s="6">
        <v>2017</v>
      </c>
      <c r="J4751" s="9"/>
      <c r="K4751" s="5" t="s">
        <v>17633</v>
      </c>
      <c r="L4751" s="4" t="s">
        <v>166</v>
      </c>
    </row>
    <row r="4752" spans="1:12" ht="38.25" x14ac:dyDescent="0.25">
      <c r="A4752" s="7" t="s">
        <v>17634</v>
      </c>
      <c r="B4752" s="6" t="s">
        <v>26</v>
      </c>
      <c r="C4752" s="6" t="s">
        <v>987</v>
      </c>
      <c r="D4752" s="6" t="s">
        <v>200</v>
      </c>
      <c r="E4752" s="9"/>
      <c r="F4752" s="9"/>
      <c r="G4752" s="4" t="s">
        <v>17635</v>
      </c>
      <c r="H4752" s="4" t="s">
        <v>17636</v>
      </c>
      <c r="I4752" s="6">
        <v>2018</v>
      </c>
      <c r="J4752" s="9"/>
      <c r="K4752" s="4" t="s">
        <v>17292</v>
      </c>
      <c r="L4752" s="4" t="s">
        <v>148</v>
      </c>
    </row>
    <row r="4753" spans="1:12" ht="63.75" x14ac:dyDescent="0.25">
      <c r="A4753" s="7" t="s">
        <v>17637</v>
      </c>
      <c r="B4753" s="6" t="s">
        <v>13</v>
      </c>
      <c r="C4753" s="4" t="s">
        <v>2757</v>
      </c>
      <c r="D4753" s="4" t="s">
        <v>526</v>
      </c>
      <c r="E4753" s="9" t="s">
        <v>157</v>
      </c>
      <c r="F4753" s="9" t="s">
        <v>157</v>
      </c>
      <c r="G4753" s="4" t="s">
        <v>17638</v>
      </c>
      <c r="H4753" s="4" t="s">
        <v>10448</v>
      </c>
      <c r="I4753" s="6">
        <v>2017</v>
      </c>
      <c r="J4753" s="9" t="s">
        <v>37</v>
      </c>
      <c r="K4753" s="5" t="s">
        <v>17639</v>
      </c>
      <c r="L4753" s="4" t="s">
        <v>39</v>
      </c>
    </row>
    <row r="4754" spans="1:12" ht="38.25" x14ac:dyDescent="0.25">
      <c r="A4754" s="7" t="s">
        <v>17640</v>
      </c>
      <c r="B4754" s="6" t="s">
        <v>13</v>
      </c>
      <c r="C4754" s="4" t="s">
        <v>11122</v>
      </c>
      <c r="D4754" s="4" t="s">
        <v>526</v>
      </c>
      <c r="E4754" s="9"/>
      <c r="F4754" s="9"/>
      <c r="G4754" s="4" t="s">
        <v>17641</v>
      </c>
      <c r="H4754" s="4" t="s">
        <v>9827</v>
      </c>
      <c r="I4754" s="6">
        <v>2019</v>
      </c>
      <c r="J4754" s="9"/>
      <c r="K4754" s="5" t="s">
        <v>17642</v>
      </c>
      <c r="L4754" s="4" t="s">
        <v>39</v>
      </c>
    </row>
    <row r="4755" spans="1:12" ht="51" x14ac:dyDescent="0.25">
      <c r="A4755" s="7" t="s">
        <v>17643</v>
      </c>
      <c r="B4755" s="6" t="s">
        <v>13</v>
      </c>
      <c r="C4755" s="4" t="s">
        <v>17644</v>
      </c>
      <c r="D4755" s="4" t="s">
        <v>15</v>
      </c>
      <c r="E4755" s="9"/>
      <c r="F4755" s="9"/>
      <c r="G4755" s="4" t="s">
        <v>17645</v>
      </c>
      <c r="H4755" s="4" t="s">
        <v>372</v>
      </c>
      <c r="I4755" s="6">
        <v>2020</v>
      </c>
      <c r="J4755" s="9"/>
      <c r="K4755" s="5" t="s">
        <v>17646</v>
      </c>
      <c r="L4755" s="4" t="s">
        <v>22</v>
      </c>
    </row>
    <row r="4756" spans="1:12" ht="114.75" x14ac:dyDescent="0.25">
      <c r="A4756" s="7" t="s">
        <v>17647</v>
      </c>
      <c r="B4756" s="6" t="s">
        <v>13</v>
      </c>
      <c r="C4756" s="4" t="s">
        <v>514</v>
      </c>
      <c r="D4756" s="6" t="s">
        <v>143</v>
      </c>
      <c r="E4756" s="9"/>
      <c r="F4756" s="9"/>
      <c r="G4756" s="4" t="s">
        <v>17648</v>
      </c>
      <c r="H4756" s="4" t="s">
        <v>17649</v>
      </c>
      <c r="I4756" s="6">
        <v>2015</v>
      </c>
      <c r="J4756" s="9"/>
      <c r="K4756" s="5" t="s">
        <v>17650</v>
      </c>
      <c r="L4756" s="4" t="s">
        <v>67</v>
      </c>
    </row>
    <row r="4757" spans="1:12" ht="114.75" x14ac:dyDescent="0.25">
      <c r="A4757" s="7" t="s">
        <v>17651</v>
      </c>
      <c r="B4757" s="6" t="s">
        <v>26</v>
      </c>
      <c r="C4757" s="4" t="s">
        <v>10801</v>
      </c>
      <c r="D4757" s="4" t="s">
        <v>570</v>
      </c>
      <c r="E4757" s="9"/>
      <c r="F4757" s="9"/>
      <c r="G4757" s="4" t="s">
        <v>17652</v>
      </c>
      <c r="H4757" s="4" t="s">
        <v>10323</v>
      </c>
      <c r="I4757" s="6">
        <v>2018</v>
      </c>
      <c r="J4757" s="9"/>
      <c r="K4757" s="5" t="s">
        <v>17653</v>
      </c>
      <c r="L4757" s="4" t="s">
        <v>22</v>
      </c>
    </row>
    <row r="4758" spans="1:12" ht="63.75" x14ac:dyDescent="0.25">
      <c r="A4758" s="7" t="s">
        <v>17654</v>
      </c>
      <c r="B4758" s="6" t="s">
        <v>13</v>
      </c>
      <c r="C4758" s="4" t="s">
        <v>12285</v>
      </c>
      <c r="D4758" s="4" t="s">
        <v>570</v>
      </c>
      <c r="E4758" s="9"/>
      <c r="F4758" s="9"/>
      <c r="G4758" s="4" t="s">
        <v>17655</v>
      </c>
      <c r="H4758" s="4" t="s">
        <v>9891</v>
      </c>
      <c r="I4758" s="6">
        <v>2017</v>
      </c>
      <c r="J4758" s="9"/>
      <c r="K4758" s="5" t="s">
        <v>17656</v>
      </c>
      <c r="L4758" s="4" t="s">
        <v>39</v>
      </c>
    </row>
    <row r="4759" spans="1:12" ht="25.5" x14ac:dyDescent="0.25">
      <c r="A4759" s="7" t="s">
        <v>17657</v>
      </c>
      <c r="B4759" s="4" t="s">
        <v>126</v>
      </c>
      <c r="C4759" s="4" t="s">
        <v>1569</v>
      </c>
      <c r="D4759" s="9" t="s">
        <v>33</v>
      </c>
      <c r="E4759" s="9"/>
      <c r="F4759" s="9"/>
      <c r="G4759" s="4" t="s">
        <v>17658</v>
      </c>
      <c r="H4759" s="4"/>
      <c r="I4759" s="6">
        <v>2018</v>
      </c>
      <c r="J4759" s="9"/>
      <c r="K4759" s="6" t="s">
        <v>159</v>
      </c>
      <c r="L4759" s="4" t="s">
        <v>205</v>
      </c>
    </row>
    <row r="4760" spans="1:12" ht="51" x14ac:dyDescent="0.25">
      <c r="A4760" s="7" t="s">
        <v>17659</v>
      </c>
      <c r="B4760" s="6" t="s">
        <v>26</v>
      </c>
      <c r="C4760" s="4" t="s">
        <v>10282</v>
      </c>
      <c r="D4760" s="4" t="s">
        <v>118</v>
      </c>
      <c r="E4760" s="9"/>
      <c r="F4760" s="9"/>
      <c r="G4760" s="4" t="s">
        <v>17660</v>
      </c>
      <c r="H4760" s="4" t="s">
        <v>17661</v>
      </c>
      <c r="I4760" s="6">
        <v>2017</v>
      </c>
      <c r="J4760" s="9"/>
      <c r="K4760" s="8" t="s">
        <v>17662</v>
      </c>
      <c r="L4760" s="4" t="s">
        <v>148</v>
      </c>
    </row>
    <row r="4761" spans="1:12" ht="38.25" x14ac:dyDescent="0.25">
      <c r="A4761" s="7" t="s">
        <v>17663</v>
      </c>
      <c r="B4761" s="6" t="s">
        <v>13</v>
      </c>
      <c r="C4761" s="4" t="s">
        <v>15086</v>
      </c>
      <c r="D4761" s="4" t="s">
        <v>526</v>
      </c>
      <c r="E4761" s="9"/>
      <c r="F4761" s="9"/>
      <c r="G4761" s="4" t="s">
        <v>17664</v>
      </c>
      <c r="H4761" s="4" t="s">
        <v>9827</v>
      </c>
      <c r="I4761" s="6">
        <v>2019</v>
      </c>
      <c r="J4761" s="9"/>
      <c r="K4761" s="5" t="s">
        <v>17665</v>
      </c>
      <c r="L4761" s="4" t="s">
        <v>39</v>
      </c>
    </row>
    <row r="4762" spans="1:12" ht="178.5" x14ac:dyDescent="0.25">
      <c r="A4762" s="7" t="s">
        <v>17666</v>
      </c>
      <c r="B4762" s="6" t="s">
        <v>13</v>
      </c>
      <c r="C4762" s="4" t="s">
        <v>1184</v>
      </c>
      <c r="D4762" s="4" t="s">
        <v>17</v>
      </c>
      <c r="E4762" s="9"/>
      <c r="F4762" s="9"/>
      <c r="G4762" s="4" t="s">
        <v>17667</v>
      </c>
      <c r="H4762" s="4" t="s">
        <v>11750</v>
      </c>
      <c r="I4762" s="6">
        <v>2019</v>
      </c>
      <c r="J4762" s="9"/>
      <c r="K4762" s="5" t="s">
        <v>17668</v>
      </c>
      <c r="L4762" s="4" t="s">
        <v>166</v>
      </c>
    </row>
    <row r="4763" spans="1:12" ht="38.25" x14ac:dyDescent="0.25">
      <c r="A4763" s="7" t="s">
        <v>17669</v>
      </c>
      <c r="B4763" s="6" t="s">
        <v>13</v>
      </c>
      <c r="C4763" s="4" t="s">
        <v>1569</v>
      </c>
      <c r="D4763" s="9" t="s">
        <v>33</v>
      </c>
      <c r="E4763" s="9"/>
      <c r="F4763" s="9"/>
      <c r="G4763" s="4" t="s">
        <v>17670</v>
      </c>
      <c r="H4763" s="4" t="s">
        <v>9978</v>
      </c>
      <c r="I4763" s="6">
        <v>2016</v>
      </c>
      <c r="J4763" s="9"/>
      <c r="K4763" s="5" t="s">
        <v>9206</v>
      </c>
      <c r="L4763" s="4" t="s">
        <v>39</v>
      </c>
    </row>
    <row r="4764" spans="1:12" ht="38.25" x14ac:dyDescent="0.25">
      <c r="A4764" s="7" t="s">
        <v>17671</v>
      </c>
      <c r="B4764" s="6" t="s">
        <v>13</v>
      </c>
      <c r="C4764" s="4" t="s">
        <v>4198</v>
      </c>
      <c r="D4764" s="4" t="s">
        <v>1553</v>
      </c>
      <c r="E4764" s="9"/>
      <c r="F4764" s="9"/>
      <c r="G4764" s="4" t="s">
        <v>17672</v>
      </c>
      <c r="H4764" s="4" t="s">
        <v>9827</v>
      </c>
      <c r="I4764" s="6">
        <v>2019</v>
      </c>
      <c r="J4764" s="9"/>
      <c r="K4764" s="12" t="s">
        <v>17673</v>
      </c>
      <c r="L4764" s="4" t="s">
        <v>39</v>
      </c>
    </row>
    <row r="4765" spans="1:12" ht="89.25" x14ac:dyDescent="0.25">
      <c r="A4765" s="7" t="s">
        <v>17674</v>
      </c>
      <c r="B4765" s="6" t="s">
        <v>13</v>
      </c>
      <c r="C4765" s="4" t="s">
        <v>17675</v>
      </c>
      <c r="D4765" s="4" t="s">
        <v>63</v>
      </c>
      <c r="E4765" s="9"/>
      <c r="F4765" s="9"/>
      <c r="G4765" s="4" t="s">
        <v>17676</v>
      </c>
      <c r="H4765" s="4" t="s">
        <v>10062</v>
      </c>
      <c r="I4765" s="6">
        <v>2018</v>
      </c>
      <c r="J4765" s="9"/>
      <c r="K4765" s="5" t="s">
        <v>17677</v>
      </c>
      <c r="L4765" s="4" t="s">
        <v>22</v>
      </c>
    </row>
    <row r="4766" spans="1:12" ht="51" x14ac:dyDescent="0.25">
      <c r="A4766" s="7" t="s">
        <v>17678</v>
      </c>
      <c r="B4766" s="6" t="s">
        <v>13</v>
      </c>
      <c r="C4766" s="4" t="s">
        <v>10367</v>
      </c>
      <c r="D4766" s="6" t="s">
        <v>143</v>
      </c>
      <c r="E4766" s="9"/>
      <c r="F4766" s="9"/>
      <c r="G4766" s="4" t="s">
        <v>17679</v>
      </c>
      <c r="H4766" s="4" t="s">
        <v>17680</v>
      </c>
      <c r="I4766" s="6">
        <v>2017</v>
      </c>
      <c r="J4766" s="9"/>
      <c r="K4766" s="5" t="s">
        <v>17681</v>
      </c>
      <c r="L4766" s="4" t="s">
        <v>166</v>
      </c>
    </row>
    <row r="4767" spans="1:12" ht="63.75" x14ac:dyDescent="0.25">
      <c r="A4767" s="7" t="s">
        <v>17682</v>
      </c>
      <c r="B4767" s="6" t="s">
        <v>26</v>
      </c>
      <c r="C4767" s="4" t="s">
        <v>3649</v>
      </c>
      <c r="D4767" s="6" t="s">
        <v>143</v>
      </c>
      <c r="E4767" s="9"/>
      <c r="F4767" s="9"/>
      <c r="G4767" s="4" t="s">
        <v>17683</v>
      </c>
      <c r="H4767" s="4" t="s">
        <v>3259</v>
      </c>
      <c r="I4767" s="6">
        <v>2019</v>
      </c>
      <c r="J4767" s="9"/>
      <c r="K4767" s="5" t="s">
        <v>17684</v>
      </c>
      <c r="L4767" s="4" t="s">
        <v>22</v>
      </c>
    </row>
    <row r="4768" spans="1:12" ht="38.25" x14ac:dyDescent="0.25">
      <c r="A4768" s="7" t="s">
        <v>17685</v>
      </c>
      <c r="B4768" s="6" t="s">
        <v>13</v>
      </c>
      <c r="C4768" s="4" t="s">
        <v>2809</v>
      </c>
      <c r="D4768" s="4" t="s">
        <v>570</v>
      </c>
      <c r="E4768" s="9"/>
      <c r="F4768" s="9"/>
      <c r="G4768" s="4" t="s">
        <v>17686</v>
      </c>
      <c r="H4768" s="4" t="s">
        <v>17687</v>
      </c>
      <c r="I4768" s="6">
        <v>2018</v>
      </c>
      <c r="J4768" s="9"/>
      <c r="K4768" s="5" t="s">
        <v>17688</v>
      </c>
      <c r="L4768" s="4" t="s">
        <v>166</v>
      </c>
    </row>
    <row r="4769" spans="1:12" ht="63.75" x14ac:dyDescent="0.25">
      <c r="A4769" s="7" t="s">
        <v>17689</v>
      </c>
      <c r="B4769" s="6" t="s">
        <v>13</v>
      </c>
      <c r="C4769" s="4" t="s">
        <v>8587</v>
      </c>
      <c r="D4769" s="4" t="s">
        <v>118</v>
      </c>
      <c r="E4769" s="9"/>
      <c r="F4769" s="9"/>
      <c r="G4769" s="4" t="s">
        <v>17690</v>
      </c>
      <c r="H4769" s="4" t="s">
        <v>8887</v>
      </c>
      <c r="I4769" s="6">
        <v>2021</v>
      </c>
      <c r="J4769" s="9"/>
      <c r="K4769" s="8" t="s">
        <v>17691</v>
      </c>
      <c r="L4769" s="4" t="s">
        <v>22</v>
      </c>
    </row>
    <row r="4770" spans="1:12" ht="127.5" x14ac:dyDescent="0.25">
      <c r="A4770" s="7" t="s">
        <v>17692</v>
      </c>
      <c r="B4770" s="6" t="s">
        <v>26</v>
      </c>
      <c r="C4770" s="4" t="s">
        <v>2132</v>
      </c>
      <c r="D4770" s="4" t="s">
        <v>118</v>
      </c>
      <c r="E4770" s="9"/>
      <c r="F4770" s="9"/>
      <c r="G4770" s="4" t="s">
        <v>17693</v>
      </c>
      <c r="H4770" s="4" t="s">
        <v>12253</v>
      </c>
      <c r="I4770" s="6">
        <v>2018</v>
      </c>
      <c r="J4770" s="9"/>
      <c r="K4770" s="5" t="s">
        <v>17694</v>
      </c>
      <c r="L4770" s="4" t="s">
        <v>22</v>
      </c>
    </row>
    <row r="4771" spans="1:12" ht="89.25" x14ac:dyDescent="0.25">
      <c r="A4771" s="7" t="s">
        <v>17695</v>
      </c>
      <c r="B4771" s="6" t="s">
        <v>13</v>
      </c>
      <c r="C4771" s="4" t="s">
        <v>17696</v>
      </c>
      <c r="D4771" s="4" t="s">
        <v>118</v>
      </c>
      <c r="E4771" s="9"/>
      <c r="F4771" s="9"/>
      <c r="G4771" s="4" t="s">
        <v>17697</v>
      </c>
      <c r="H4771" s="4" t="s">
        <v>1816</v>
      </c>
      <c r="I4771" s="6">
        <v>2019</v>
      </c>
      <c r="J4771" s="9"/>
      <c r="K4771" s="12" t="s">
        <v>17698</v>
      </c>
      <c r="L4771" s="4" t="s">
        <v>22</v>
      </c>
    </row>
    <row r="4772" spans="1:12" ht="51" x14ac:dyDescent="0.25">
      <c r="A4772" s="7" t="s">
        <v>17699</v>
      </c>
      <c r="B4772" s="6" t="s">
        <v>13</v>
      </c>
      <c r="C4772" s="4" t="s">
        <v>2132</v>
      </c>
      <c r="D4772" s="4" t="s">
        <v>118</v>
      </c>
      <c r="E4772" s="9"/>
      <c r="F4772" s="9"/>
      <c r="G4772" s="4" t="s">
        <v>17700</v>
      </c>
      <c r="H4772" s="4" t="s">
        <v>13277</v>
      </c>
      <c r="I4772" s="6">
        <v>2018</v>
      </c>
      <c r="J4772" s="9"/>
      <c r="K4772" s="8" t="s">
        <v>17701</v>
      </c>
      <c r="L4772" s="6" t="s">
        <v>166</v>
      </c>
    </row>
    <row r="4773" spans="1:12" ht="38.25" x14ac:dyDescent="0.25">
      <c r="A4773" s="7" t="s">
        <v>17702</v>
      </c>
      <c r="B4773" s="6" t="s">
        <v>13</v>
      </c>
      <c r="C4773" s="4" t="s">
        <v>10019</v>
      </c>
      <c r="D4773" s="6" t="s">
        <v>84</v>
      </c>
      <c r="E4773" s="9"/>
      <c r="F4773" s="9"/>
      <c r="G4773" s="4" t="s">
        <v>17703</v>
      </c>
      <c r="H4773" s="4" t="s">
        <v>9978</v>
      </c>
      <c r="I4773" s="6">
        <v>2016</v>
      </c>
      <c r="J4773" s="9"/>
      <c r="K4773" s="5" t="s">
        <v>9206</v>
      </c>
      <c r="L4773" s="4" t="s">
        <v>39</v>
      </c>
    </row>
    <row r="4774" spans="1:12" ht="63.75" x14ac:dyDescent="0.25">
      <c r="A4774" s="7" t="s">
        <v>17704</v>
      </c>
      <c r="B4774" s="6" t="s">
        <v>13</v>
      </c>
      <c r="C4774" s="4" t="s">
        <v>10990</v>
      </c>
      <c r="D4774" s="6" t="s">
        <v>143</v>
      </c>
      <c r="E4774" s="9"/>
      <c r="F4774" s="9"/>
      <c r="G4774" s="4" t="s">
        <v>17705</v>
      </c>
      <c r="H4774" s="4" t="s">
        <v>17706</v>
      </c>
      <c r="I4774" s="6">
        <v>2019</v>
      </c>
      <c r="J4774" s="9"/>
      <c r="K4774" s="5" t="s">
        <v>17707</v>
      </c>
      <c r="L4774" s="4" t="s">
        <v>222</v>
      </c>
    </row>
    <row r="4775" spans="1:12" ht="127.5" x14ac:dyDescent="0.25">
      <c r="A4775" s="7" t="s">
        <v>17708</v>
      </c>
      <c r="B4775" s="6" t="s">
        <v>13</v>
      </c>
      <c r="C4775" s="4" t="s">
        <v>1668</v>
      </c>
      <c r="D4775" s="6" t="s">
        <v>143</v>
      </c>
      <c r="E4775" s="4"/>
      <c r="F4775" s="9"/>
      <c r="G4775" s="4" t="s">
        <v>17709</v>
      </c>
      <c r="H4775" s="4" t="s">
        <v>17710</v>
      </c>
      <c r="I4775" s="6">
        <v>2020</v>
      </c>
      <c r="J4775" s="9"/>
      <c r="K4775" s="5" t="s">
        <v>17711</v>
      </c>
      <c r="L4775" s="4" t="s">
        <v>67</v>
      </c>
    </row>
    <row r="4776" spans="1:12" ht="114.75" x14ac:dyDescent="0.25">
      <c r="A4776" s="7" t="s">
        <v>17712</v>
      </c>
      <c r="B4776" s="6" t="s">
        <v>26</v>
      </c>
      <c r="C4776" s="4" t="s">
        <v>1668</v>
      </c>
      <c r="D4776" s="6" t="s">
        <v>143</v>
      </c>
      <c r="E4776" s="9"/>
      <c r="F4776" s="9"/>
      <c r="G4776" s="4" t="s">
        <v>17713</v>
      </c>
      <c r="H4776" s="4" t="s">
        <v>17714</v>
      </c>
      <c r="I4776" s="6">
        <v>2018</v>
      </c>
      <c r="J4776" s="9"/>
      <c r="K4776" s="5" t="s">
        <v>17715</v>
      </c>
      <c r="L4776" s="4" t="s">
        <v>67</v>
      </c>
    </row>
    <row r="4777" spans="1:12" ht="89.25" x14ac:dyDescent="0.25">
      <c r="A4777" s="7" t="s">
        <v>17716</v>
      </c>
      <c r="B4777" s="6" t="s">
        <v>13</v>
      </c>
      <c r="C4777" s="4" t="s">
        <v>11234</v>
      </c>
      <c r="D4777" s="6" t="s">
        <v>118</v>
      </c>
      <c r="E4777" s="9"/>
      <c r="F4777" s="9"/>
      <c r="G4777" s="4" t="s">
        <v>17717</v>
      </c>
      <c r="H4777" s="4" t="s">
        <v>10351</v>
      </c>
      <c r="I4777" s="6">
        <v>2016</v>
      </c>
      <c r="J4777" s="9"/>
      <c r="K4777" s="12" t="s">
        <v>17718</v>
      </c>
      <c r="L4777" s="4" t="s">
        <v>222</v>
      </c>
    </row>
    <row r="4778" spans="1:12" ht="38.25" x14ac:dyDescent="0.25">
      <c r="A4778" s="7" t="s">
        <v>17719</v>
      </c>
      <c r="B4778" s="6" t="s">
        <v>26</v>
      </c>
      <c r="C4778" s="4" t="s">
        <v>2132</v>
      </c>
      <c r="D4778" s="4" t="s">
        <v>118</v>
      </c>
      <c r="E4778" s="9"/>
      <c r="F4778" s="9"/>
      <c r="G4778" s="4" t="s">
        <v>17720</v>
      </c>
      <c r="H4778" s="4" t="s">
        <v>17721</v>
      </c>
      <c r="I4778" s="6">
        <v>2018</v>
      </c>
      <c r="J4778" s="9"/>
      <c r="K4778" s="5" t="s">
        <v>17722</v>
      </c>
      <c r="L4778" s="4" t="s">
        <v>148</v>
      </c>
    </row>
    <row r="4779" spans="1:12" ht="102" x14ac:dyDescent="0.25">
      <c r="A4779" s="7" t="s">
        <v>17723</v>
      </c>
      <c r="B4779" s="6" t="s">
        <v>26</v>
      </c>
      <c r="C4779" s="4" t="s">
        <v>10282</v>
      </c>
      <c r="D4779" s="4" t="s">
        <v>118</v>
      </c>
      <c r="E4779" s="9"/>
      <c r="F4779" s="9"/>
      <c r="G4779" s="4" t="s">
        <v>17724</v>
      </c>
      <c r="H4779" s="36" t="s">
        <v>17725</v>
      </c>
      <c r="I4779" s="6">
        <v>2019</v>
      </c>
      <c r="J4779" s="9"/>
      <c r="K4779" s="5" t="s">
        <v>17726</v>
      </c>
      <c r="L4779" s="4" t="s">
        <v>148</v>
      </c>
    </row>
    <row r="4780" spans="1:12" ht="114.75" x14ac:dyDescent="0.25">
      <c r="A4780" s="7" t="s">
        <v>17727</v>
      </c>
      <c r="B4780" s="6" t="s">
        <v>26</v>
      </c>
      <c r="C4780" s="4" t="s">
        <v>15288</v>
      </c>
      <c r="D4780" s="6" t="s">
        <v>143</v>
      </c>
      <c r="E4780" s="9"/>
      <c r="F4780" s="9"/>
      <c r="G4780" s="4" t="s">
        <v>17728</v>
      </c>
      <c r="H4780" s="4" t="s">
        <v>17729</v>
      </c>
      <c r="I4780" s="6">
        <v>2019</v>
      </c>
      <c r="J4780" s="9"/>
      <c r="K4780" s="5" t="s">
        <v>17730</v>
      </c>
      <c r="L4780" s="4" t="s">
        <v>67</v>
      </c>
    </row>
    <row r="4781" spans="1:12" ht="51" x14ac:dyDescent="0.25">
      <c r="A4781" s="7" t="s">
        <v>17731</v>
      </c>
      <c r="B4781" s="6" t="s">
        <v>26</v>
      </c>
      <c r="C4781" s="4" t="s">
        <v>1229</v>
      </c>
      <c r="D4781" s="6" t="s">
        <v>143</v>
      </c>
      <c r="E4781" s="9"/>
      <c r="F4781" s="9"/>
      <c r="G4781" s="4" t="s">
        <v>17732</v>
      </c>
      <c r="H4781" s="4" t="s">
        <v>17733</v>
      </c>
      <c r="I4781" s="6">
        <v>2017</v>
      </c>
      <c r="J4781" s="9"/>
      <c r="K4781" s="5" t="s">
        <v>17734</v>
      </c>
      <c r="L4781" s="4" t="s">
        <v>22</v>
      </c>
    </row>
    <row r="4782" spans="1:12" ht="51" x14ac:dyDescent="0.25">
      <c r="A4782" s="7" t="s">
        <v>17735</v>
      </c>
      <c r="B4782" s="6" t="s">
        <v>26</v>
      </c>
      <c r="C4782" s="4" t="s">
        <v>12823</v>
      </c>
      <c r="D4782" s="4" t="s">
        <v>1553</v>
      </c>
      <c r="E4782" s="9"/>
      <c r="F4782" s="9"/>
      <c r="G4782" s="4" t="s">
        <v>17736</v>
      </c>
      <c r="H4782" s="4" t="s">
        <v>17737</v>
      </c>
      <c r="I4782" s="6">
        <v>2016</v>
      </c>
      <c r="J4782" s="9"/>
      <c r="K4782" s="12" t="s">
        <v>17738</v>
      </c>
      <c r="L4782" s="4" t="s">
        <v>67</v>
      </c>
    </row>
    <row r="4783" spans="1:12" ht="51" x14ac:dyDescent="0.25">
      <c r="A4783" s="7" t="s">
        <v>17739</v>
      </c>
      <c r="B4783" s="6" t="s">
        <v>13</v>
      </c>
      <c r="C4783" s="4" t="s">
        <v>155</v>
      </c>
      <c r="D4783" s="6" t="s">
        <v>143</v>
      </c>
      <c r="E4783" s="9"/>
      <c r="F4783" s="9"/>
      <c r="G4783" s="4" t="s">
        <v>17740</v>
      </c>
      <c r="H4783" s="4" t="s">
        <v>17741</v>
      </c>
      <c r="I4783" s="6">
        <v>2019</v>
      </c>
      <c r="J4783" s="9"/>
      <c r="K4783" s="5" t="s">
        <v>17742</v>
      </c>
      <c r="L4783" s="4" t="s">
        <v>166</v>
      </c>
    </row>
    <row r="4784" spans="1:12" ht="114.75" x14ac:dyDescent="0.25">
      <c r="A4784" s="7" t="s">
        <v>17743</v>
      </c>
      <c r="B4784" s="6" t="s">
        <v>26</v>
      </c>
      <c r="C4784" s="4" t="s">
        <v>1881</v>
      </c>
      <c r="D4784" s="4" t="s">
        <v>1553</v>
      </c>
      <c r="E4784" s="9"/>
      <c r="F4784" s="9"/>
      <c r="G4784" s="4" t="s">
        <v>17744</v>
      </c>
      <c r="H4784" s="4" t="s">
        <v>17745</v>
      </c>
      <c r="I4784" s="6">
        <v>2019</v>
      </c>
      <c r="J4784" s="9"/>
      <c r="K4784" s="5" t="s">
        <v>17746</v>
      </c>
      <c r="L4784" s="6" t="s">
        <v>2006</v>
      </c>
    </row>
    <row r="4785" spans="1:12" ht="63.75" x14ac:dyDescent="0.25">
      <c r="A4785" s="7" t="s">
        <v>17747</v>
      </c>
      <c r="B4785" s="6" t="s">
        <v>13</v>
      </c>
      <c r="C4785" s="4" t="s">
        <v>4794</v>
      </c>
      <c r="D4785" s="4" t="s">
        <v>570</v>
      </c>
      <c r="E4785" s="9"/>
      <c r="F4785" s="9"/>
      <c r="G4785" s="4" t="s">
        <v>17748</v>
      </c>
      <c r="H4785" s="4" t="s">
        <v>9891</v>
      </c>
      <c r="I4785" s="6">
        <v>2017</v>
      </c>
      <c r="J4785" s="9"/>
      <c r="K4785" s="5" t="s">
        <v>17749</v>
      </c>
      <c r="L4785" s="4" t="s">
        <v>39</v>
      </c>
    </row>
    <row r="4786" spans="1:12" ht="38.25" x14ac:dyDescent="0.25">
      <c r="A4786" s="7" t="s">
        <v>17750</v>
      </c>
      <c r="B4786" s="6" t="s">
        <v>13</v>
      </c>
      <c r="C4786" s="4" t="s">
        <v>4631</v>
      </c>
      <c r="D4786" s="4" t="s">
        <v>570</v>
      </c>
      <c r="E4786" s="9"/>
      <c r="F4786" s="9"/>
      <c r="G4786" s="4" t="s">
        <v>17751</v>
      </c>
      <c r="H4786" s="4" t="s">
        <v>9978</v>
      </c>
      <c r="I4786" s="6">
        <v>2018</v>
      </c>
      <c r="J4786" s="9"/>
      <c r="K4786" s="5" t="s">
        <v>17752</v>
      </c>
      <c r="L4786" s="4" t="s">
        <v>39</v>
      </c>
    </row>
    <row r="4787" spans="1:12" ht="102" x14ac:dyDescent="0.25">
      <c r="A4787" s="7" t="s">
        <v>17753</v>
      </c>
      <c r="B4787" s="6" t="s">
        <v>26</v>
      </c>
      <c r="C4787" s="4" t="s">
        <v>2132</v>
      </c>
      <c r="D4787" s="4" t="s">
        <v>118</v>
      </c>
      <c r="E4787" s="9"/>
      <c r="F4787" s="9"/>
      <c r="G4787" s="4" t="s">
        <v>17754</v>
      </c>
      <c r="H4787" s="4" t="s">
        <v>12253</v>
      </c>
      <c r="I4787" s="6">
        <v>2018</v>
      </c>
      <c r="J4787" s="9"/>
      <c r="K4787" s="5" t="s">
        <v>17755</v>
      </c>
      <c r="L4787" s="4" t="s">
        <v>22</v>
      </c>
    </row>
    <row r="4788" spans="1:12" ht="63.75" x14ac:dyDescent="0.25">
      <c r="A4788" s="7" t="s">
        <v>17756</v>
      </c>
      <c r="B4788" s="6" t="s">
        <v>13</v>
      </c>
      <c r="C4788" s="4" t="s">
        <v>2721</v>
      </c>
      <c r="D4788" s="6" t="s">
        <v>143</v>
      </c>
      <c r="E4788" s="9"/>
      <c r="F4788" s="9"/>
      <c r="G4788" s="4" t="s">
        <v>17757</v>
      </c>
      <c r="H4788" s="4" t="s">
        <v>9891</v>
      </c>
      <c r="I4788" s="6">
        <v>2017</v>
      </c>
      <c r="J4788" s="9"/>
      <c r="K4788" s="5" t="s">
        <v>17758</v>
      </c>
      <c r="L4788" s="4" t="s">
        <v>39</v>
      </c>
    </row>
    <row r="4789" spans="1:12" ht="25.5" x14ac:dyDescent="0.25">
      <c r="A4789" s="7" t="s">
        <v>17759</v>
      </c>
      <c r="B4789" s="4" t="s">
        <v>126</v>
      </c>
      <c r="C4789" s="4" t="s">
        <v>700</v>
      </c>
      <c r="D4789" s="6" t="s">
        <v>84</v>
      </c>
      <c r="E4789" s="9"/>
      <c r="F4789" s="9"/>
      <c r="G4789" s="4" t="s">
        <v>17760</v>
      </c>
      <c r="H4789" s="4"/>
      <c r="I4789" s="6">
        <v>2017</v>
      </c>
      <c r="J4789" s="9"/>
      <c r="K4789" s="6" t="s">
        <v>159</v>
      </c>
      <c r="L4789" s="4" t="s">
        <v>205</v>
      </c>
    </row>
    <row r="4790" spans="1:12" ht="25.5" x14ac:dyDescent="0.25">
      <c r="A4790" s="7" t="s">
        <v>17761</v>
      </c>
      <c r="B4790" s="4" t="s">
        <v>126</v>
      </c>
      <c r="C4790" s="4" t="s">
        <v>1569</v>
      </c>
      <c r="D4790" s="9" t="s">
        <v>33</v>
      </c>
      <c r="E4790" s="9"/>
      <c r="F4790" s="9"/>
      <c r="G4790" s="4" t="s">
        <v>17762</v>
      </c>
      <c r="H4790" s="4"/>
      <c r="I4790" s="6">
        <v>2018</v>
      </c>
      <c r="J4790" s="9"/>
      <c r="K4790" s="6" t="s">
        <v>159</v>
      </c>
      <c r="L4790" s="4" t="s">
        <v>205</v>
      </c>
    </row>
    <row r="4791" spans="1:12" ht="63.75" x14ac:dyDescent="0.25">
      <c r="A4791" s="7" t="s">
        <v>17763</v>
      </c>
      <c r="B4791" s="6" t="s">
        <v>13</v>
      </c>
      <c r="C4791" s="4" t="s">
        <v>9927</v>
      </c>
      <c r="D4791" s="4" t="s">
        <v>570</v>
      </c>
      <c r="E4791" s="9"/>
      <c r="F4791" s="9"/>
      <c r="G4791" s="4" t="s">
        <v>17764</v>
      </c>
      <c r="H4791" s="4" t="s">
        <v>9891</v>
      </c>
      <c r="I4791" s="6">
        <v>2017</v>
      </c>
      <c r="J4791" s="9"/>
      <c r="K4791" s="5" t="s">
        <v>17765</v>
      </c>
      <c r="L4791" s="4" t="s">
        <v>39</v>
      </c>
    </row>
    <row r="4792" spans="1:12" ht="114.75" x14ac:dyDescent="0.25">
      <c r="A4792" s="7" t="s">
        <v>17766</v>
      </c>
      <c r="B4792" s="6" t="s">
        <v>13</v>
      </c>
      <c r="C4792" s="4" t="s">
        <v>14898</v>
      </c>
      <c r="D4792" s="4" t="s">
        <v>118</v>
      </c>
      <c r="E4792" s="9"/>
      <c r="F4792" s="9"/>
      <c r="G4792" s="4" t="s">
        <v>17767</v>
      </c>
      <c r="H4792" s="4" t="s">
        <v>11973</v>
      </c>
      <c r="I4792" s="6">
        <v>2019</v>
      </c>
      <c r="J4792" s="9"/>
      <c r="K4792" s="12" t="s">
        <v>17768</v>
      </c>
      <c r="L4792" s="4" t="s">
        <v>22</v>
      </c>
    </row>
    <row r="4793" spans="1:12" ht="89.25" x14ac:dyDescent="0.25">
      <c r="A4793" s="7" t="s">
        <v>17769</v>
      </c>
      <c r="B4793" s="6" t="s">
        <v>13</v>
      </c>
      <c r="C4793" s="4" t="s">
        <v>540</v>
      </c>
      <c r="D4793" s="4" t="s">
        <v>118</v>
      </c>
      <c r="E4793" s="9"/>
      <c r="F4793" s="9"/>
      <c r="G4793" s="4" t="s">
        <v>17770</v>
      </c>
      <c r="H4793" s="4" t="s">
        <v>11644</v>
      </c>
      <c r="I4793" s="6">
        <v>2019</v>
      </c>
      <c r="J4793" s="9"/>
      <c r="K4793" s="12" t="s">
        <v>10140</v>
      </c>
      <c r="L4793" s="4" t="s">
        <v>166</v>
      </c>
    </row>
    <row r="4794" spans="1:12" ht="153" x14ac:dyDescent="0.25">
      <c r="A4794" s="7" t="s">
        <v>17771</v>
      </c>
      <c r="B4794" s="6" t="s">
        <v>13</v>
      </c>
      <c r="C4794" s="4" t="s">
        <v>1774</v>
      </c>
      <c r="D4794" s="4" t="s">
        <v>118</v>
      </c>
      <c r="E4794" s="9"/>
      <c r="F4794" s="9"/>
      <c r="G4794" s="4" t="s">
        <v>17772</v>
      </c>
      <c r="H4794" s="4" t="s">
        <v>12641</v>
      </c>
      <c r="I4794" s="6">
        <v>2020</v>
      </c>
      <c r="J4794" s="9"/>
      <c r="K4794" s="12" t="s">
        <v>17773</v>
      </c>
      <c r="L4794" s="4" t="s">
        <v>222</v>
      </c>
    </row>
    <row r="4795" spans="1:12" ht="25.5" x14ac:dyDescent="0.25">
      <c r="A4795" s="7" t="s">
        <v>17774</v>
      </c>
      <c r="B4795" s="4" t="s">
        <v>126</v>
      </c>
      <c r="C4795" s="6" t="s">
        <v>1431</v>
      </c>
      <c r="D4795" s="6" t="s">
        <v>84</v>
      </c>
      <c r="E4795" s="9"/>
      <c r="F4795" s="9"/>
      <c r="G4795" s="4" t="s">
        <v>17775</v>
      </c>
      <c r="H4795" s="4"/>
      <c r="I4795" s="6">
        <v>2016</v>
      </c>
      <c r="J4795" s="9"/>
      <c r="K4795" s="6" t="s">
        <v>159</v>
      </c>
      <c r="L4795" s="4" t="s">
        <v>205</v>
      </c>
    </row>
    <row r="4796" spans="1:12" ht="89.25" x14ac:dyDescent="0.25">
      <c r="A4796" s="7" t="s">
        <v>17776</v>
      </c>
      <c r="B4796" s="6" t="s">
        <v>26</v>
      </c>
      <c r="C4796" s="4" t="s">
        <v>787</v>
      </c>
      <c r="D4796" s="4" t="s">
        <v>118</v>
      </c>
      <c r="E4796" s="9"/>
      <c r="F4796" s="9"/>
      <c r="G4796" s="4" t="s">
        <v>17777</v>
      </c>
      <c r="H4796" s="4" t="s">
        <v>17778</v>
      </c>
      <c r="I4796" s="6">
        <v>2020</v>
      </c>
      <c r="J4796" s="9"/>
      <c r="K4796" s="5" t="s">
        <v>17779</v>
      </c>
      <c r="L4796" s="4" t="s">
        <v>22</v>
      </c>
    </row>
    <row r="4797" spans="1:12" ht="38.25" x14ac:dyDescent="0.25">
      <c r="A4797" s="7" t="s">
        <v>17780</v>
      </c>
      <c r="B4797" s="6" t="s">
        <v>13</v>
      </c>
      <c r="C4797" s="4" t="s">
        <v>17781</v>
      </c>
      <c r="D4797" s="4" t="s">
        <v>420</v>
      </c>
      <c r="E4797" s="9"/>
      <c r="F4797" s="9"/>
      <c r="G4797" s="4" t="s">
        <v>17782</v>
      </c>
      <c r="H4797" s="4" t="s">
        <v>17783</v>
      </c>
      <c r="I4797" s="6">
        <v>2016</v>
      </c>
      <c r="J4797" s="9"/>
      <c r="K4797" s="5" t="s">
        <v>17784</v>
      </c>
      <c r="L4797" s="4" t="s">
        <v>166</v>
      </c>
    </row>
    <row r="4798" spans="1:12" ht="76.5" x14ac:dyDescent="0.25">
      <c r="A4798" s="7" t="s">
        <v>17785</v>
      </c>
      <c r="B4798" s="6" t="s">
        <v>13</v>
      </c>
      <c r="C4798" s="4" t="s">
        <v>16152</v>
      </c>
      <c r="D4798" s="4" t="s">
        <v>184</v>
      </c>
      <c r="E4798" s="9"/>
      <c r="F4798" s="9"/>
      <c r="G4798" s="4" t="s">
        <v>17786</v>
      </c>
      <c r="H4798" s="4" t="s">
        <v>17787</v>
      </c>
      <c r="I4798" s="6">
        <v>2018</v>
      </c>
      <c r="J4798" s="9"/>
      <c r="K4798" s="16" t="s">
        <v>17788</v>
      </c>
      <c r="L4798" s="6" t="s">
        <v>2006</v>
      </c>
    </row>
    <row r="4799" spans="1:12" ht="25.5" x14ac:dyDescent="0.25">
      <c r="A4799" s="7" t="s">
        <v>17789</v>
      </c>
      <c r="B4799" s="4" t="s">
        <v>126</v>
      </c>
      <c r="C4799" s="4" t="s">
        <v>10019</v>
      </c>
      <c r="D4799" s="6" t="s">
        <v>84</v>
      </c>
      <c r="E4799" s="9"/>
      <c r="F4799" s="9"/>
      <c r="G4799" s="4" t="s">
        <v>17790</v>
      </c>
      <c r="H4799" s="4"/>
      <c r="I4799" s="6">
        <v>2017</v>
      </c>
      <c r="J4799" s="9"/>
      <c r="K4799" s="6" t="s">
        <v>159</v>
      </c>
      <c r="L4799" s="4" t="s">
        <v>205</v>
      </c>
    </row>
    <row r="4800" spans="1:12" ht="25.5" x14ac:dyDescent="0.25">
      <c r="A4800" s="7" t="s">
        <v>17791</v>
      </c>
      <c r="B4800" s="4" t="s">
        <v>126</v>
      </c>
      <c r="C4800" s="4" t="s">
        <v>10019</v>
      </c>
      <c r="D4800" s="6" t="s">
        <v>84</v>
      </c>
      <c r="E4800" s="9"/>
      <c r="F4800" s="9"/>
      <c r="G4800" s="4" t="s">
        <v>17792</v>
      </c>
      <c r="H4800" s="4"/>
      <c r="I4800" s="6">
        <v>2017</v>
      </c>
      <c r="J4800" s="9"/>
      <c r="K4800" s="6" t="s">
        <v>159</v>
      </c>
      <c r="L4800" s="4" t="s">
        <v>205</v>
      </c>
    </row>
    <row r="4801" spans="1:12" ht="89.25" x14ac:dyDescent="0.25">
      <c r="A4801" s="7" t="s">
        <v>17793</v>
      </c>
      <c r="B4801" s="6" t="s">
        <v>13</v>
      </c>
      <c r="C4801" s="4" t="s">
        <v>1184</v>
      </c>
      <c r="D4801" s="4" t="s">
        <v>17</v>
      </c>
      <c r="E4801" s="9"/>
      <c r="F4801" s="9"/>
      <c r="G4801" s="4" t="s">
        <v>17794</v>
      </c>
      <c r="H4801" s="4" t="s">
        <v>17795</v>
      </c>
      <c r="I4801" s="6">
        <v>2019</v>
      </c>
      <c r="J4801" s="9"/>
      <c r="K4801" s="5" t="s">
        <v>17796</v>
      </c>
      <c r="L4801" s="4" t="s">
        <v>166</v>
      </c>
    </row>
    <row r="4802" spans="1:12" ht="25.5" x14ac:dyDescent="0.25">
      <c r="A4802" s="7" t="s">
        <v>17797</v>
      </c>
      <c r="B4802" s="4" t="s">
        <v>126</v>
      </c>
      <c r="C4802" s="4" t="s">
        <v>231</v>
      </c>
      <c r="D4802" s="4" t="s">
        <v>184</v>
      </c>
      <c r="E4802" s="9"/>
      <c r="F4802" s="9"/>
      <c r="G4802" s="4" t="s">
        <v>17798</v>
      </c>
      <c r="H4802" s="4"/>
      <c r="I4802" s="6">
        <v>2018</v>
      </c>
      <c r="J4802" s="9"/>
      <c r="K4802" s="4" t="s">
        <v>159</v>
      </c>
      <c r="L4802" s="4" t="s">
        <v>205</v>
      </c>
    </row>
    <row r="4803" spans="1:12" ht="25.5" x14ac:dyDescent="0.25">
      <c r="A4803" s="7" t="s">
        <v>17799</v>
      </c>
      <c r="B4803" s="4" t="s">
        <v>126</v>
      </c>
      <c r="C4803" s="4" t="s">
        <v>691</v>
      </c>
      <c r="D4803" s="4" t="s">
        <v>184</v>
      </c>
      <c r="E4803" s="9"/>
      <c r="F4803" s="9"/>
      <c r="G4803" s="4" t="s">
        <v>17800</v>
      </c>
      <c r="H4803" s="4"/>
      <c r="I4803" s="6">
        <v>2018</v>
      </c>
      <c r="J4803" s="9"/>
      <c r="K4803" s="4" t="s">
        <v>159</v>
      </c>
      <c r="L4803" s="4" t="s">
        <v>205</v>
      </c>
    </row>
    <row r="4804" spans="1:12" ht="25.5" x14ac:dyDescent="0.25">
      <c r="A4804" s="7" t="s">
        <v>17801</v>
      </c>
      <c r="B4804" s="4" t="s">
        <v>126</v>
      </c>
      <c r="C4804" s="4" t="s">
        <v>1046</v>
      </c>
      <c r="D4804" s="4" t="s">
        <v>184</v>
      </c>
      <c r="E4804" s="9"/>
      <c r="F4804" s="9"/>
      <c r="G4804" s="4" t="s">
        <v>17802</v>
      </c>
      <c r="H4804" s="4"/>
      <c r="I4804" s="6">
        <v>2018</v>
      </c>
      <c r="J4804" s="9"/>
      <c r="K4804" s="4" t="s">
        <v>159</v>
      </c>
      <c r="L4804" s="4" t="s">
        <v>205</v>
      </c>
    </row>
    <row r="4805" spans="1:12" ht="114.75" x14ac:dyDescent="0.25">
      <c r="A4805" s="7" t="s">
        <v>17803</v>
      </c>
      <c r="B4805" s="6" t="s">
        <v>13</v>
      </c>
      <c r="C4805" s="4" t="s">
        <v>9970</v>
      </c>
      <c r="D4805" s="6" t="s">
        <v>143</v>
      </c>
      <c r="E4805" s="9"/>
      <c r="F4805" s="9"/>
      <c r="G4805" s="4" t="s">
        <v>17804</v>
      </c>
      <c r="H4805" s="4" t="s">
        <v>9973</v>
      </c>
      <c r="I4805" s="6">
        <v>2018</v>
      </c>
      <c r="J4805" s="9"/>
      <c r="K4805" s="5" t="s">
        <v>17805</v>
      </c>
      <c r="L4805" s="4" t="s">
        <v>67</v>
      </c>
    </row>
    <row r="4806" spans="1:12" ht="63.75" x14ac:dyDescent="0.25">
      <c r="A4806" s="7" t="s">
        <v>17806</v>
      </c>
      <c r="B4806" s="6" t="s">
        <v>13</v>
      </c>
      <c r="C4806" s="4" t="s">
        <v>2181</v>
      </c>
      <c r="D4806" s="4" t="s">
        <v>1553</v>
      </c>
      <c r="E4806" s="9"/>
      <c r="F4806" s="9"/>
      <c r="G4806" s="4" t="s">
        <v>17807</v>
      </c>
      <c r="H4806" s="4" t="s">
        <v>10503</v>
      </c>
      <c r="I4806" s="6">
        <v>2017</v>
      </c>
      <c r="J4806" s="9"/>
      <c r="K4806" s="12" t="s">
        <v>17808</v>
      </c>
      <c r="L4806" s="4" t="s">
        <v>39</v>
      </c>
    </row>
    <row r="4807" spans="1:12" ht="63.75" x14ac:dyDescent="0.25">
      <c r="A4807" s="7" t="s">
        <v>17809</v>
      </c>
      <c r="B4807" s="6" t="s">
        <v>13</v>
      </c>
      <c r="C4807" s="4" t="s">
        <v>10775</v>
      </c>
      <c r="D4807" s="4" t="s">
        <v>570</v>
      </c>
      <c r="E4807" s="9"/>
      <c r="F4807" s="9"/>
      <c r="G4807" s="4" t="s">
        <v>17810</v>
      </c>
      <c r="H4807" s="4" t="s">
        <v>10503</v>
      </c>
      <c r="I4807" s="6">
        <v>2017</v>
      </c>
      <c r="J4807" s="9"/>
      <c r="K4807" s="5" t="s">
        <v>17811</v>
      </c>
      <c r="L4807" s="4" t="s">
        <v>39</v>
      </c>
    </row>
    <row r="4808" spans="1:12" ht="63.75" x14ac:dyDescent="0.25">
      <c r="A4808" s="7" t="s">
        <v>17812</v>
      </c>
      <c r="B4808" s="6" t="s">
        <v>13</v>
      </c>
      <c r="C4808" s="4" t="s">
        <v>15401</v>
      </c>
      <c r="D4808" s="4" t="s">
        <v>17</v>
      </c>
      <c r="E4808" s="24" t="s">
        <v>17813</v>
      </c>
      <c r="F4808" s="9"/>
      <c r="G4808" s="4" t="s">
        <v>17814</v>
      </c>
      <c r="H4808" s="4" t="s">
        <v>17815</v>
      </c>
      <c r="I4808" s="6">
        <v>2016</v>
      </c>
      <c r="J4808" s="9"/>
      <c r="K4808" s="5" t="s">
        <v>17816</v>
      </c>
      <c r="L4808" s="4" t="s">
        <v>67</v>
      </c>
    </row>
    <row r="4809" spans="1:12" ht="25.5" x14ac:dyDescent="0.25">
      <c r="A4809" s="7" t="s">
        <v>17817</v>
      </c>
      <c r="B4809" s="4" t="s">
        <v>126</v>
      </c>
      <c r="C4809" s="4" t="s">
        <v>11622</v>
      </c>
      <c r="D4809" s="4" t="s">
        <v>762</v>
      </c>
      <c r="E4809" s="9"/>
      <c r="F4809" s="9"/>
      <c r="G4809" s="4" t="s">
        <v>17818</v>
      </c>
      <c r="H4809" s="4"/>
      <c r="I4809" s="6">
        <v>2018</v>
      </c>
      <c r="J4809" s="9"/>
      <c r="K4809" s="6" t="s">
        <v>159</v>
      </c>
      <c r="L4809" s="4" t="s">
        <v>205</v>
      </c>
    </row>
    <row r="4810" spans="1:12" ht="38.25" x14ac:dyDescent="0.25">
      <c r="A4810" s="7" t="s">
        <v>17819</v>
      </c>
      <c r="B4810" s="6" t="s">
        <v>13</v>
      </c>
      <c r="C4810" s="4" t="s">
        <v>17820</v>
      </c>
      <c r="D4810" s="4" t="s">
        <v>15</v>
      </c>
      <c r="E4810" s="9"/>
      <c r="F4810" s="9"/>
      <c r="G4810" s="4" t="s">
        <v>17821</v>
      </c>
      <c r="H4810" s="4" t="s">
        <v>17822</v>
      </c>
      <c r="I4810" s="6">
        <v>2016</v>
      </c>
      <c r="J4810" s="9"/>
      <c r="K4810" s="5" t="s">
        <v>17823</v>
      </c>
      <c r="L4810" s="4" t="s">
        <v>166</v>
      </c>
    </row>
    <row r="4811" spans="1:12" ht="51" x14ac:dyDescent="0.25">
      <c r="A4811" s="7" t="s">
        <v>17824</v>
      </c>
      <c r="B4811" s="6" t="s">
        <v>13</v>
      </c>
      <c r="C4811" s="4" t="s">
        <v>559</v>
      </c>
      <c r="D4811" s="4" t="s">
        <v>118</v>
      </c>
      <c r="E4811" s="9"/>
      <c r="F4811" s="9"/>
      <c r="G4811" s="4" t="s">
        <v>17825</v>
      </c>
      <c r="H4811" s="4" t="s">
        <v>17826</v>
      </c>
      <c r="I4811" s="6">
        <v>2021</v>
      </c>
      <c r="J4811" s="9"/>
      <c r="K4811" s="12" t="s">
        <v>17827</v>
      </c>
      <c r="L4811" s="4" t="s">
        <v>269</v>
      </c>
    </row>
    <row r="4812" spans="1:12" ht="38.25" x14ac:dyDescent="0.25">
      <c r="A4812" s="7" t="s">
        <v>17828</v>
      </c>
      <c r="B4812" s="6" t="s">
        <v>13</v>
      </c>
      <c r="C4812" s="4" t="s">
        <v>17829</v>
      </c>
      <c r="D4812" s="4" t="s">
        <v>15</v>
      </c>
      <c r="E4812" s="9"/>
      <c r="F4812" s="9"/>
      <c r="G4812" s="4" t="s">
        <v>17830</v>
      </c>
      <c r="H4812" s="4" t="s">
        <v>17831</v>
      </c>
      <c r="I4812" s="6">
        <v>2019</v>
      </c>
      <c r="J4812" s="9"/>
      <c r="K4812" s="5" t="s">
        <v>17832</v>
      </c>
      <c r="L4812" s="4" t="s">
        <v>166</v>
      </c>
    </row>
    <row r="4813" spans="1:12" ht="38.25" x14ac:dyDescent="0.25">
      <c r="A4813" s="7" t="s">
        <v>17833</v>
      </c>
      <c r="B4813" s="6" t="s">
        <v>13</v>
      </c>
      <c r="C4813" s="4" t="s">
        <v>17834</v>
      </c>
      <c r="D4813" s="4" t="s">
        <v>15</v>
      </c>
      <c r="E4813" s="9"/>
      <c r="F4813" s="9"/>
      <c r="G4813" s="4" t="s">
        <v>17835</v>
      </c>
      <c r="H4813" s="4" t="s">
        <v>17836</v>
      </c>
      <c r="I4813" s="6">
        <v>2020</v>
      </c>
      <c r="J4813" s="9"/>
      <c r="K4813" s="5" t="s">
        <v>17837</v>
      </c>
      <c r="L4813" s="4" t="s">
        <v>166</v>
      </c>
    </row>
    <row r="4814" spans="1:12" ht="51" x14ac:dyDescent="0.25">
      <c r="A4814" s="7" t="s">
        <v>17838</v>
      </c>
      <c r="B4814" s="6" t="s">
        <v>13</v>
      </c>
      <c r="C4814" s="4" t="s">
        <v>10696</v>
      </c>
      <c r="D4814" s="6" t="s">
        <v>143</v>
      </c>
      <c r="E4814" s="9"/>
      <c r="F4814" s="9"/>
      <c r="G4814" s="4" t="s">
        <v>17839</v>
      </c>
      <c r="H4814" s="4" t="s">
        <v>9827</v>
      </c>
      <c r="I4814" s="6">
        <v>2019</v>
      </c>
      <c r="J4814" s="9"/>
      <c r="K4814" s="5" t="s">
        <v>17840</v>
      </c>
      <c r="L4814" s="4" t="s">
        <v>39</v>
      </c>
    </row>
    <row r="4815" spans="1:12" ht="38.25" x14ac:dyDescent="0.25">
      <c r="A4815" s="7" t="s">
        <v>17841</v>
      </c>
      <c r="B4815" s="6" t="s">
        <v>13</v>
      </c>
      <c r="C4815" s="4" t="s">
        <v>729</v>
      </c>
      <c r="D4815" s="4" t="s">
        <v>730</v>
      </c>
      <c r="E4815" s="9"/>
      <c r="F4815" s="9"/>
      <c r="G4815" s="4" t="s">
        <v>17842</v>
      </c>
      <c r="H4815" s="4" t="s">
        <v>9827</v>
      </c>
      <c r="I4815" s="6">
        <v>2019</v>
      </c>
      <c r="J4815" s="9"/>
      <c r="K4815" s="5" t="s">
        <v>17843</v>
      </c>
      <c r="L4815" s="4" t="s">
        <v>39</v>
      </c>
    </row>
    <row r="4816" spans="1:12" ht="38.25" x14ac:dyDescent="0.25">
      <c r="A4816" s="7" t="s">
        <v>17844</v>
      </c>
      <c r="B4816" s="6" t="s">
        <v>13</v>
      </c>
      <c r="C4816" s="4" t="s">
        <v>3818</v>
      </c>
      <c r="D4816" s="4" t="s">
        <v>570</v>
      </c>
      <c r="E4816" s="9"/>
      <c r="F4816" s="9"/>
      <c r="G4816" s="4" t="s">
        <v>17845</v>
      </c>
      <c r="H4816" s="4" t="s">
        <v>9827</v>
      </c>
      <c r="I4816" s="6">
        <v>2019</v>
      </c>
      <c r="J4816" s="9"/>
      <c r="K4816" s="5" t="s">
        <v>17846</v>
      </c>
      <c r="L4816" s="4" t="s">
        <v>39</v>
      </c>
    </row>
    <row r="4817" spans="1:12" ht="25.5" x14ac:dyDescent="0.25">
      <c r="A4817" s="7" t="s">
        <v>17847</v>
      </c>
      <c r="B4817" s="4" t="s">
        <v>126</v>
      </c>
      <c r="C4817" s="4" t="s">
        <v>1431</v>
      </c>
      <c r="D4817" s="6" t="s">
        <v>84</v>
      </c>
      <c r="E4817" s="9"/>
      <c r="F4817" s="9"/>
      <c r="G4817" s="4" t="s">
        <v>17848</v>
      </c>
      <c r="H4817" s="4"/>
      <c r="I4817" s="6">
        <v>2015</v>
      </c>
      <c r="J4817" s="9"/>
      <c r="K4817" s="6" t="s">
        <v>159</v>
      </c>
      <c r="L4817" s="4" t="s">
        <v>205</v>
      </c>
    </row>
    <row r="4818" spans="1:12" ht="38.25" x14ac:dyDescent="0.25">
      <c r="A4818" s="7" t="s">
        <v>17849</v>
      </c>
      <c r="B4818" s="6" t="s">
        <v>13</v>
      </c>
      <c r="C4818" s="4" t="s">
        <v>2085</v>
      </c>
      <c r="D4818" s="4" t="s">
        <v>526</v>
      </c>
      <c r="E4818" s="9"/>
      <c r="F4818" s="9"/>
      <c r="G4818" s="4" t="s">
        <v>17850</v>
      </c>
      <c r="H4818" s="4" t="s">
        <v>9827</v>
      </c>
      <c r="I4818" s="6">
        <v>2019</v>
      </c>
      <c r="J4818" s="9"/>
      <c r="K4818" s="5" t="s">
        <v>17851</v>
      </c>
      <c r="L4818" s="4" t="s">
        <v>39</v>
      </c>
    </row>
    <row r="4819" spans="1:12" ht="38.25" x14ac:dyDescent="0.25">
      <c r="A4819" s="7" t="s">
        <v>17852</v>
      </c>
      <c r="B4819" s="6" t="s">
        <v>13</v>
      </c>
      <c r="C4819" s="6" t="s">
        <v>1714</v>
      </c>
      <c r="D4819" s="4" t="s">
        <v>15</v>
      </c>
      <c r="E4819" s="9"/>
      <c r="F4819" s="9"/>
      <c r="G4819" s="4" t="s">
        <v>17853</v>
      </c>
      <c r="H4819" s="4" t="s">
        <v>5491</v>
      </c>
      <c r="I4819" s="6">
        <v>2018</v>
      </c>
      <c r="J4819" s="9"/>
      <c r="K4819" s="5" t="s">
        <v>17854</v>
      </c>
      <c r="L4819" s="4" t="s">
        <v>39</v>
      </c>
    </row>
    <row r="4820" spans="1:12" ht="63.75" x14ac:dyDescent="0.25">
      <c r="A4820" s="7" t="s">
        <v>17855</v>
      </c>
      <c r="B4820" s="6" t="s">
        <v>13</v>
      </c>
      <c r="C4820" s="4" t="s">
        <v>17856</v>
      </c>
      <c r="D4820" s="4" t="s">
        <v>570</v>
      </c>
      <c r="E4820" s="9"/>
      <c r="F4820" s="9"/>
      <c r="G4820" s="4" t="s">
        <v>17857</v>
      </c>
      <c r="H4820" s="4" t="s">
        <v>9891</v>
      </c>
      <c r="I4820" s="6">
        <v>2017</v>
      </c>
      <c r="J4820" s="9"/>
      <c r="K4820" s="5" t="s">
        <v>17858</v>
      </c>
      <c r="L4820" s="4" t="s">
        <v>39</v>
      </c>
    </row>
    <row r="4821" spans="1:12" ht="38.25" x14ac:dyDescent="0.25">
      <c r="A4821" s="7" t="s">
        <v>17859</v>
      </c>
      <c r="B4821" s="4" t="s">
        <v>126</v>
      </c>
      <c r="C4821" s="4" t="s">
        <v>17860</v>
      </c>
      <c r="D4821" s="4" t="s">
        <v>526</v>
      </c>
      <c r="E4821" s="9"/>
      <c r="F4821" s="9"/>
      <c r="G4821" s="4" t="s">
        <v>17861</v>
      </c>
      <c r="H4821" s="4" t="s">
        <v>3488</v>
      </c>
      <c r="I4821" s="6">
        <v>2019</v>
      </c>
      <c r="J4821" s="9"/>
      <c r="K4821" s="4" t="s">
        <v>159</v>
      </c>
      <c r="L4821" s="4" t="s">
        <v>205</v>
      </c>
    </row>
    <row r="4822" spans="1:12" ht="38.25" x14ac:dyDescent="0.25">
      <c r="A4822" s="7" t="s">
        <v>17862</v>
      </c>
      <c r="B4822" s="6" t="s">
        <v>13</v>
      </c>
      <c r="C4822" s="4" t="s">
        <v>15361</v>
      </c>
      <c r="D4822" s="4" t="s">
        <v>570</v>
      </c>
      <c r="E4822" s="9"/>
      <c r="F4822" s="9"/>
      <c r="G4822" s="4" t="s">
        <v>17863</v>
      </c>
      <c r="H4822" s="4" t="s">
        <v>17864</v>
      </c>
      <c r="I4822" s="6">
        <v>2016</v>
      </c>
      <c r="J4822" s="9"/>
      <c r="K4822" s="5" t="s">
        <v>17865</v>
      </c>
      <c r="L4822" s="4" t="s">
        <v>166</v>
      </c>
    </row>
    <row r="4823" spans="1:12" ht="38.25" x14ac:dyDescent="0.25">
      <c r="A4823" s="7" t="s">
        <v>17866</v>
      </c>
      <c r="B4823" s="6" t="s">
        <v>13</v>
      </c>
      <c r="C4823" s="4" t="s">
        <v>17867</v>
      </c>
      <c r="D4823" s="4" t="s">
        <v>570</v>
      </c>
      <c r="E4823" s="9"/>
      <c r="F4823" s="9"/>
      <c r="G4823" s="4" t="s">
        <v>17868</v>
      </c>
      <c r="H4823" s="4" t="s">
        <v>9827</v>
      </c>
      <c r="I4823" s="6">
        <v>2019</v>
      </c>
      <c r="J4823" s="9"/>
      <c r="K4823" s="5" t="s">
        <v>17869</v>
      </c>
      <c r="L4823" s="4" t="s">
        <v>39</v>
      </c>
    </row>
    <row r="4824" spans="1:12" ht="38.25" x14ac:dyDescent="0.25">
      <c r="A4824" s="7" t="s">
        <v>17870</v>
      </c>
      <c r="B4824" s="6" t="s">
        <v>13</v>
      </c>
      <c r="C4824" s="4" t="s">
        <v>3507</v>
      </c>
      <c r="D4824" s="4" t="s">
        <v>526</v>
      </c>
      <c r="E4824" s="9"/>
      <c r="F4824" s="9"/>
      <c r="G4824" s="4" t="s">
        <v>17871</v>
      </c>
      <c r="H4824" s="4" t="s">
        <v>9978</v>
      </c>
      <c r="I4824" s="6">
        <v>2018</v>
      </c>
      <c r="J4824" s="9"/>
      <c r="K4824" s="5" t="s">
        <v>17872</v>
      </c>
      <c r="L4824" s="4" t="s">
        <v>39</v>
      </c>
    </row>
    <row r="4825" spans="1:12" ht="255" x14ac:dyDescent="0.25">
      <c r="A4825" s="7" t="s">
        <v>17873</v>
      </c>
      <c r="B4825" s="4" t="s">
        <v>126</v>
      </c>
      <c r="C4825" s="4" t="s">
        <v>14110</v>
      </c>
      <c r="D4825" s="4" t="s">
        <v>118</v>
      </c>
      <c r="E4825" s="9"/>
      <c r="F4825" s="9"/>
      <c r="G4825" s="4" t="s">
        <v>17874</v>
      </c>
      <c r="H4825" s="4"/>
      <c r="I4825" s="6">
        <v>2017</v>
      </c>
      <c r="J4825" s="9"/>
      <c r="K4825" s="8" t="s">
        <v>17875</v>
      </c>
      <c r="L4825" s="4" t="s">
        <v>22</v>
      </c>
    </row>
    <row r="4826" spans="1:12" ht="204" x14ac:dyDescent="0.25">
      <c r="A4826" s="7" t="s">
        <v>17876</v>
      </c>
      <c r="B4826" s="6" t="s">
        <v>13</v>
      </c>
      <c r="C4826" s="4" t="s">
        <v>12849</v>
      </c>
      <c r="D4826" s="4" t="s">
        <v>730</v>
      </c>
      <c r="E4826" s="9"/>
      <c r="F4826" s="9"/>
      <c r="G4826" s="4" t="s">
        <v>17877</v>
      </c>
      <c r="H4826" s="4" t="s">
        <v>17878</v>
      </c>
      <c r="I4826" s="6">
        <v>2020</v>
      </c>
      <c r="J4826" s="9"/>
      <c r="K4826" s="16" t="s">
        <v>17879</v>
      </c>
      <c r="L4826" s="4" t="s">
        <v>166</v>
      </c>
    </row>
    <row r="4827" spans="1:12" ht="127.5" x14ac:dyDescent="0.25">
      <c r="A4827" s="7" t="s">
        <v>17880</v>
      </c>
      <c r="B4827" s="6" t="s">
        <v>13</v>
      </c>
      <c r="C4827" s="4" t="s">
        <v>8425</v>
      </c>
      <c r="D4827" s="4" t="s">
        <v>17</v>
      </c>
      <c r="E4827" s="24" t="s">
        <v>17881</v>
      </c>
      <c r="F4827" s="9"/>
      <c r="G4827" s="4" t="s">
        <v>17882</v>
      </c>
      <c r="H4827" s="4" t="s">
        <v>17883</v>
      </c>
      <c r="I4827" s="6">
        <v>2019</v>
      </c>
      <c r="J4827" s="9"/>
      <c r="K4827" s="5" t="s">
        <v>17884</v>
      </c>
      <c r="L4827" s="4" t="s">
        <v>22</v>
      </c>
    </row>
    <row r="4828" spans="1:12" ht="51" x14ac:dyDescent="0.25">
      <c r="A4828" s="7" t="s">
        <v>17885</v>
      </c>
      <c r="B4828" s="6" t="s">
        <v>13</v>
      </c>
      <c r="C4828" s="4" t="s">
        <v>17886</v>
      </c>
      <c r="D4828" s="4" t="s">
        <v>118</v>
      </c>
      <c r="E4828" s="9"/>
      <c r="F4828" s="9"/>
      <c r="G4828" s="4" t="s">
        <v>17887</v>
      </c>
      <c r="H4828" s="4" t="s">
        <v>9891</v>
      </c>
      <c r="I4828" s="6">
        <v>2017</v>
      </c>
      <c r="J4828" s="9"/>
      <c r="K4828" s="12" t="s">
        <v>17888</v>
      </c>
      <c r="L4828" s="4" t="s">
        <v>39</v>
      </c>
    </row>
    <row r="4829" spans="1:12" ht="63.75" x14ac:dyDescent="0.25">
      <c r="A4829" s="7" t="s">
        <v>17889</v>
      </c>
      <c r="B4829" s="6" t="s">
        <v>26</v>
      </c>
      <c r="C4829" s="4" t="s">
        <v>1808</v>
      </c>
      <c r="D4829" s="4" t="s">
        <v>1553</v>
      </c>
      <c r="E4829" s="9"/>
      <c r="F4829" s="9"/>
      <c r="G4829" s="4" t="s">
        <v>17890</v>
      </c>
      <c r="H4829" s="4" t="s">
        <v>1875</v>
      </c>
      <c r="I4829" s="6">
        <v>2021</v>
      </c>
      <c r="J4829" s="9"/>
      <c r="K4829" s="8" t="s">
        <v>17891</v>
      </c>
      <c r="L4829" s="4" t="s">
        <v>22</v>
      </c>
    </row>
    <row r="4830" spans="1:12" ht="51" x14ac:dyDescent="0.25">
      <c r="A4830" s="7" t="s">
        <v>17892</v>
      </c>
      <c r="B4830" s="6" t="s">
        <v>13</v>
      </c>
      <c r="C4830" s="4" t="s">
        <v>16060</v>
      </c>
      <c r="D4830" s="6" t="s">
        <v>143</v>
      </c>
      <c r="E4830" s="9"/>
      <c r="F4830" s="9"/>
      <c r="G4830" s="4" t="s">
        <v>17893</v>
      </c>
      <c r="H4830" s="4" t="s">
        <v>9850</v>
      </c>
      <c r="I4830" s="6">
        <v>2018</v>
      </c>
      <c r="J4830" s="9"/>
      <c r="K4830" s="5" t="s">
        <v>17894</v>
      </c>
      <c r="L4830" s="4" t="s">
        <v>39</v>
      </c>
    </row>
    <row r="4831" spans="1:12" ht="114.75" x14ac:dyDescent="0.25">
      <c r="A4831" s="7" t="s">
        <v>17895</v>
      </c>
      <c r="B4831" s="6" t="s">
        <v>13</v>
      </c>
      <c r="C4831" s="4" t="s">
        <v>10333</v>
      </c>
      <c r="D4831" s="4" t="s">
        <v>118</v>
      </c>
      <c r="E4831" s="9"/>
      <c r="F4831" s="9"/>
      <c r="G4831" s="4" t="s">
        <v>17896</v>
      </c>
      <c r="H4831" s="4" t="s">
        <v>17897</v>
      </c>
      <c r="I4831" s="6">
        <v>2018</v>
      </c>
      <c r="J4831" s="9"/>
      <c r="K4831" s="12" t="s">
        <v>17898</v>
      </c>
      <c r="L4831" s="4" t="s">
        <v>67</v>
      </c>
    </row>
    <row r="4832" spans="1:12" ht="51" x14ac:dyDescent="0.25">
      <c r="A4832" s="7" t="s">
        <v>17899</v>
      </c>
      <c r="B4832" s="6" t="s">
        <v>13</v>
      </c>
      <c r="C4832" s="4" t="s">
        <v>1654</v>
      </c>
      <c r="D4832" s="6" t="s">
        <v>143</v>
      </c>
      <c r="E4832" s="9"/>
      <c r="F4832" s="9"/>
      <c r="G4832" s="4" t="s">
        <v>17900</v>
      </c>
      <c r="H4832" s="4" t="s">
        <v>9850</v>
      </c>
      <c r="I4832" s="6">
        <v>2018</v>
      </c>
      <c r="J4832" s="9"/>
      <c r="K4832" s="5" t="s">
        <v>17901</v>
      </c>
      <c r="L4832" s="4" t="s">
        <v>39</v>
      </c>
    </row>
    <row r="4833" spans="1:12" ht="38.25" x14ac:dyDescent="0.25">
      <c r="A4833" s="7" t="s">
        <v>17902</v>
      </c>
      <c r="B4833" s="6" t="s">
        <v>13</v>
      </c>
      <c r="C4833" s="4" t="s">
        <v>11270</v>
      </c>
      <c r="D4833" s="4" t="s">
        <v>526</v>
      </c>
      <c r="E4833" s="9"/>
      <c r="F4833" s="9"/>
      <c r="G4833" s="4" t="s">
        <v>17903</v>
      </c>
      <c r="H4833" s="4" t="s">
        <v>9827</v>
      </c>
      <c r="I4833" s="6">
        <v>2019</v>
      </c>
      <c r="J4833" s="9"/>
      <c r="K4833" s="5" t="s">
        <v>17904</v>
      </c>
      <c r="L4833" s="4" t="s">
        <v>39</v>
      </c>
    </row>
    <row r="4834" spans="1:12" ht="38.25" x14ac:dyDescent="0.25">
      <c r="A4834" s="7" t="s">
        <v>17905</v>
      </c>
      <c r="B4834" s="6" t="s">
        <v>13</v>
      </c>
      <c r="C4834" s="4" t="s">
        <v>6108</v>
      </c>
      <c r="D4834" s="4" t="s">
        <v>526</v>
      </c>
      <c r="E4834" s="9"/>
      <c r="F4834" s="9"/>
      <c r="G4834" s="4" t="s">
        <v>17906</v>
      </c>
      <c r="H4834" s="4" t="s">
        <v>9850</v>
      </c>
      <c r="I4834" s="6">
        <v>2018</v>
      </c>
      <c r="J4834" s="9"/>
      <c r="K4834" s="5" t="s">
        <v>17907</v>
      </c>
      <c r="L4834" s="4" t="s">
        <v>39</v>
      </c>
    </row>
    <row r="4835" spans="1:12" ht="25.5" x14ac:dyDescent="0.25">
      <c r="A4835" s="7" t="s">
        <v>17908</v>
      </c>
      <c r="B4835" s="4" t="s">
        <v>126</v>
      </c>
      <c r="C4835" s="4" t="s">
        <v>700</v>
      </c>
      <c r="D4835" s="6" t="s">
        <v>84</v>
      </c>
      <c r="E4835" s="9"/>
      <c r="F4835" s="9"/>
      <c r="G4835" s="4" t="s">
        <v>17909</v>
      </c>
      <c r="H4835" s="4"/>
      <c r="I4835" s="6">
        <v>2016</v>
      </c>
      <c r="J4835" s="9"/>
      <c r="K4835" s="6" t="s">
        <v>159</v>
      </c>
      <c r="L4835" s="4" t="s">
        <v>205</v>
      </c>
    </row>
    <row r="4836" spans="1:12" ht="25.5" x14ac:dyDescent="0.25">
      <c r="A4836" s="7" t="s">
        <v>17910</v>
      </c>
      <c r="B4836" s="4" t="s">
        <v>126</v>
      </c>
      <c r="C4836" s="4" t="s">
        <v>1431</v>
      </c>
      <c r="D4836" s="6" t="s">
        <v>84</v>
      </c>
      <c r="E4836" s="9"/>
      <c r="F4836" s="9"/>
      <c r="G4836" s="4" t="s">
        <v>17911</v>
      </c>
      <c r="H4836" s="4"/>
      <c r="I4836" s="6">
        <v>2017</v>
      </c>
      <c r="J4836" s="9"/>
      <c r="K4836" s="6" t="s">
        <v>159</v>
      </c>
      <c r="L4836" s="4" t="s">
        <v>205</v>
      </c>
    </row>
    <row r="4837" spans="1:12" ht="51" x14ac:dyDescent="0.25">
      <c r="A4837" s="7" t="s">
        <v>17912</v>
      </c>
      <c r="B4837" s="6" t="s">
        <v>26</v>
      </c>
      <c r="C4837" s="4" t="s">
        <v>540</v>
      </c>
      <c r="D4837" s="4" t="s">
        <v>118</v>
      </c>
      <c r="E4837" s="24" t="s">
        <v>17913</v>
      </c>
      <c r="F4837" s="9"/>
      <c r="G4837" s="4" t="s">
        <v>17914</v>
      </c>
      <c r="H4837" s="4" t="s">
        <v>17915</v>
      </c>
      <c r="I4837" s="6">
        <v>2020</v>
      </c>
      <c r="J4837" s="9"/>
      <c r="K4837" s="13" t="s">
        <v>17916</v>
      </c>
      <c r="L4837" s="4" t="s">
        <v>148</v>
      </c>
    </row>
    <row r="4838" spans="1:12" ht="38.25" x14ac:dyDescent="0.25">
      <c r="A4838" s="7" t="s">
        <v>17917</v>
      </c>
      <c r="B4838" s="6" t="s">
        <v>26</v>
      </c>
      <c r="C4838" s="4" t="s">
        <v>16334</v>
      </c>
      <c r="D4838" s="4" t="s">
        <v>184</v>
      </c>
      <c r="E4838" s="9"/>
      <c r="F4838" s="9"/>
      <c r="G4838" s="4" t="s">
        <v>17918</v>
      </c>
      <c r="H4838" s="4" t="s">
        <v>9854</v>
      </c>
      <c r="I4838" s="6">
        <v>2017</v>
      </c>
      <c r="J4838" s="9"/>
      <c r="K4838" s="5" t="s">
        <v>17919</v>
      </c>
      <c r="L4838" s="4" t="s">
        <v>67</v>
      </c>
    </row>
    <row r="4839" spans="1:12" ht="51" x14ac:dyDescent="0.25">
      <c r="A4839" s="7" t="s">
        <v>17920</v>
      </c>
      <c r="B4839" s="6" t="s">
        <v>26</v>
      </c>
      <c r="C4839" s="4" t="s">
        <v>408</v>
      </c>
      <c r="D4839" s="6" t="s">
        <v>118</v>
      </c>
      <c r="E4839" s="9"/>
      <c r="F4839" s="9"/>
      <c r="G4839" s="4" t="s">
        <v>17921</v>
      </c>
      <c r="H4839" s="4" t="s">
        <v>17922</v>
      </c>
      <c r="I4839" s="6">
        <v>2018</v>
      </c>
      <c r="J4839" s="9"/>
      <c r="K4839" s="13" t="s">
        <v>17923</v>
      </c>
      <c r="L4839" s="4" t="s">
        <v>148</v>
      </c>
    </row>
    <row r="4840" spans="1:12" ht="51" x14ac:dyDescent="0.25">
      <c r="A4840" s="7" t="s">
        <v>17924</v>
      </c>
      <c r="B4840" s="6" t="s">
        <v>26</v>
      </c>
      <c r="C4840" s="4" t="s">
        <v>426</v>
      </c>
      <c r="D4840" s="4" t="s">
        <v>1553</v>
      </c>
      <c r="E4840" s="9"/>
      <c r="F4840" s="9"/>
      <c r="G4840" s="4" t="s">
        <v>17925</v>
      </c>
      <c r="H4840" s="4" t="s">
        <v>17926</v>
      </c>
      <c r="I4840" s="6">
        <v>2018</v>
      </c>
      <c r="J4840" s="9"/>
      <c r="K4840" s="13" t="s">
        <v>17927</v>
      </c>
      <c r="L4840" s="4" t="s">
        <v>22</v>
      </c>
    </row>
    <row r="4841" spans="1:12" ht="76.5" x14ac:dyDescent="0.25">
      <c r="A4841" s="7" t="s">
        <v>17928</v>
      </c>
      <c r="B4841" s="6" t="s">
        <v>13</v>
      </c>
      <c r="C4841" s="4" t="s">
        <v>4820</v>
      </c>
      <c r="D4841" s="9" t="s">
        <v>33</v>
      </c>
      <c r="E4841" s="24" t="s">
        <v>17929</v>
      </c>
      <c r="F4841" s="9"/>
      <c r="G4841" s="4" t="s">
        <v>17930</v>
      </c>
      <c r="H4841" s="4" t="s">
        <v>14780</v>
      </c>
      <c r="I4841" s="6">
        <v>2019</v>
      </c>
      <c r="J4841" s="9"/>
      <c r="K4841" s="5" t="s">
        <v>17931</v>
      </c>
      <c r="L4841" s="4" t="s">
        <v>166</v>
      </c>
    </row>
    <row r="4842" spans="1:12" ht="25.5" x14ac:dyDescent="0.25">
      <c r="A4842" s="7" t="s">
        <v>17932</v>
      </c>
      <c r="B4842" s="4" t="s">
        <v>126</v>
      </c>
      <c r="C4842" s="4" t="s">
        <v>1254</v>
      </c>
      <c r="D4842" s="6" t="s">
        <v>17</v>
      </c>
      <c r="E4842" s="9"/>
      <c r="F4842" s="9"/>
      <c r="G4842" s="4" t="s">
        <v>17933</v>
      </c>
      <c r="H4842" s="4"/>
      <c r="I4842" s="6">
        <v>2018</v>
      </c>
      <c r="J4842" s="9"/>
      <c r="K4842" s="6" t="s">
        <v>159</v>
      </c>
      <c r="L4842" s="4" t="s">
        <v>205</v>
      </c>
    </row>
    <row r="4843" spans="1:12" ht="51" x14ac:dyDescent="0.25">
      <c r="A4843" s="7" t="s">
        <v>17934</v>
      </c>
      <c r="B4843" s="6" t="s">
        <v>13</v>
      </c>
      <c r="C4843" s="6" t="s">
        <v>446</v>
      </c>
      <c r="D4843" s="4" t="s">
        <v>184</v>
      </c>
      <c r="E4843" s="9"/>
      <c r="F4843" s="9"/>
      <c r="G4843" s="4" t="s">
        <v>17935</v>
      </c>
      <c r="H4843" s="4" t="s">
        <v>17936</v>
      </c>
      <c r="I4843" s="6">
        <v>2017</v>
      </c>
      <c r="J4843" s="9"/>
      <c r="K4843" s="5" t="s">
        <v>17937</v>
      </c>
      <c r="L4843" s="4" t="s">
        <v>39</v>
      </c>
    </row>
    <row r="4844" spans="1:12" ht="51" x14ac:dyDescent="0.25">
      <c r="A4844" s="7" t="s">
        <v>17938</v>
      </c>
      <c r="B4844" s="6" t="s">
        <v>13</v>
      </c>
      <c r="C4844" s="4" t="s">
        <v>17939</v>
      </c>
      <c r="D4844" s="4" t="s">
        <v>184</v>
      </c>
      <c r="E4844" s="9"/>
      <c r="F4844" s="9"/>
      <c r="G4844" s="4" t="s">
        <v>17940</v>
      </c>
      <c r="H4844" s="4" t="s">
        <v>16154</v>
      </c>
      <c r="I4844" s="6">
        <v>2018</v>
      </c>
      <c r="J4844" s="9"/>
      <c r="K4844" s="16" t="s">
        <v>17941</v>
      </c>
      <c r="L4844" s="6" t="s">
        <v>2006</v>
      </c>
    </row>
    <row r="4845" spans="1:12" ht="25.5" x14ac:dyDescent="0.25">
      <c r="A4845" s="7" t="s">
        <v>17942</v>
      </c>
      <c r="B4845" s="4" t="s">
        <v>126</v>
      </c>
      <c r="C4845" s="4" t="s">
        <v>10884</v>
      </c>
      <c r="D4845" s="6" t="s">
        <v>84</v>
      </c>
      <c r="E4845" s="9"/>
      <c r="F4845" s="9"/>
      <c r="G4845" s="4" t="s">
        <v>17943</v>
      </c>
      <c r="H4845" s="4"/>
      <c r="I4845" s="6">
        <v>2017</v>
      </c>
      <c r="J4845" s="9"/>
      <c r="K4845" s="6" t="s">
        <v>159</v>
      </c>
      <c r="L4845" s="4" t="s">
        <v>205</v>
      </c>
    </row>
    <row r="4846" spans="1:12" ht="38.25" x14ac:dyDescent="0.25">
      <c r="A4846" s="7" t="s">
        <v>17944</v>
      </c>
      <c r="B4846" s="6" t="s">
        <v>13</v>
      </c>
      <c r="C4846" s="4" t="s">
        <v>508</v>
      </c>
      <c r="D4846" s="4" t="s">
        <v>118</v>
      </c>
      <c r="E4846" s="9"/>
      <c r="F4846" s="9"/>
      <c r="G4846" s="4" t="s">
        <v>17945</v>
      </c>
      <c r="H4846" s="4" t="s">
        <v>9850</v>
      </c>
      <c r="I4846" s="6">
        <v>2018</v>
      </c>
      <c r="J4846" s="9"/>
      <c r="K4846" s="12" t="s">
        <v>17946</v>
      </c>
      <c r="L4846" s="4" t="s">
        <v>39</v>
      </c>
    </row>
    <row r="4847" spans="1:12" ht="102" x14ac:dyDescent="0.25">
      <c r="A4847" s="7" t="s">
        <v>17947</v>
      </c>
      <c r="B4847" s="4" t="s">
        <v>126</v>
      </c>
      <c r="C4847" s="4" t="s">
        <v>10060</v>
      </c>
      <c r="D4847" s="4" t="s">
        <v>118</v>
      </c>
      <c r="E4847" s="9"/>
      <c r="F4847" s="9"/>
      <c r="G4847" s="4" t="s">
        <v>17948</v>
      </c>
      <c r="H4847" s="4" t="s">
        <v>12679</v>
      </c>
      <c r="I4847" s="6">
        <v>2021</v>
      </c>
      <c r="J4847" s="9"/>
      <c r="K4847" s="8" t="s">
        <v>17949</v>
      </c>
      <c r="L4847" s="4" t="s">
        <v>22</v>
      </c>
    </row>
    <row r="4848" spans="1:12" ht="38.25" x14ac:dyDescent="0.25">
      <c r="A4848" s="7" t="s">
        <v>17950</v>
      </c>
      <c r="B4848" s="6" t="s">
        <v>13</v>
      </c>
      <c r="C4848" s="4" t="s">
        <v>17951</v>
      </c>
      <c r="D4848" s="4" t="s">
        <v>118</v>
      </c>
      <c r="E4848" s="9"/>
      <c r="F4848" s="9"/>
      <c r="G4848" s="4" t="s">
        <v>17952</v>
      </c>
      <c r="H4848" s="4" t="s">
        <v>9850</v>
      </c>
      <c r="I4848" s="6">
        <v>2018</v>
      </c>
      <c r="J4848" s="9"/>
      <c r="K4848" s="12" t="s">
        <v>17953</v>
      </c>
      <c r="L4848" s="4" t="s">
        <v>39</v>
      </c>
    </row>
    <row r="4849" spans="1:12" ht="51" x14ac:dyDescent="0.25">
      <c r="A4849" s="7" t="s">
        <v>17954</v>
      </c>
      <c r="B4849" s="6" t="s">
        <v>26</v>
      </c>
      <c r="C4849" s="4" t="s">
        <v>509</v>
      </c>
      <c r="D4849" s="4" t="s">
        <v>118</v>
      </c>
      <c r="E4849" s="9"/>
      <c r="F4849" s="9"/>
      <c r="G4849" s="4" t="s">
        <v>17955</v>
      </c>
      <c r="H4849" s="4" t="s">
        <v>13046</v>
      </c>
      <c r="I4849" s="6">
        <v>2018</v>
      </c>
      <c r="J4849" s="9"/>
      <c r="K4849" s="13" t="s">
        <v>17956</v>
      </c>
      <c r="L4849" s="4" t="s">
        <v>22</v>
      </c>
    </row>
    <row r="4850" spans="1:12" ht="51" x14ac:dyDescent="0.25">
      <c r="A4850" s="7" t="s">
        <v>17957</v>
      </c>
      <c r="B4850" s="6" t="s">
        <v>13</v>
      </c>
      <c r="C4850" s="4" t="s">
        <v>11602</v>
      </c>
      <c r="D4850" s="4" t="s">
        <v>526</v>
      </c>
      <c r="E4850" s="9"/>
      <c r="F4850" s="9"/>
      <c r="G4850" s="4" t="s">
        <v>17958</v>
      </c>
      <c r="H4850" s="4" t="s">
        <v>10448</v>
      </c>
      <c r="I4850" s="6">
        <v>2017</v>
      </c>
      <c r="J4850" s="9"/>
      <c r="K4850" s="5" t="s">
        <v>17959</v>
      </c>
      <c r="L4850" s="4" t="s">
        <v>39</v>
      </c>
    </row>
    <row r="4851" spans="1:12" ht="25.5" x14ac:dyDescent="0.25">
      <c r="A4851" s="7" t="s">
        <v>17960</v>
      </c>
      <c r="B4851" s="4" t="s">
        <v>126</v>
      </c>
      <c r="C4851" s="4" t="s">
        <v>10867</v>
      </c>
      <c r="D4851" s="6" t="s">
        <v>84</v>
      </c>
      <c r="E4851" s="9"/>
      <c r="F4851" s="9"/>
      <c r="G4851" s="4" t="s">
        <v>17961</v>
      </c>
      <c r="H4851" s="4"/>
      <c r="I4851" s="6">
        <v>2016</v>
      </c>
      <c r="J4851" s="9"/>
      <c r="K4851" s="6" t="s">
        <v>159</v>
      </c>
      <c r="L4851" s="4" t="s">
        <v>205</v>
      </c>
    </row>
    <row r="4852" spans="1:12" ht="38.25" x14ac:dyDescent="0.25">
      <c r="A4852" s="7" t="s">
        <v>17962</v>
      </c>
      <c r="B4852" s="6" t="s">
        <v>13</v>
      </c>
      <c r="C4852" s="4" t="s">
        <v>11793</v>
      </c>
      <c r="D4852" s="4" t="s">
        <v>526</v>
      </c>
      <c r="E4852" s="9" t="s">
        <v>157</v>
      </c>
      <c r="F4852" s="9" t="s">
        <v>157</v>
      </c>
      <c r="G4852" s="4" t="s">
        <v>17963</v>
      </c>
      <c r="H4852" s="4" t="s">
        <v>9827</v>
      </c>
      <c r="I4852" s="6">
        <v>2019</v>
      </c>
      <c r="J4852" s="9"/>
      <c r="K4852" s="5" t="s">
        <v>17964</v>
      </c>
      <c r="L4852" s="4" t="s">
        <v>39</v>
      </c>
    </row>
    <row r="4853" spans="1:12" ht="38.25" x14ac:dyDescent="0.25">
      <c r="A4853" s="7" t="s">
        <v>17965</v>
      </c>
      <c r="B4853" s="6" t="s">
        <v>13</v>
      </c>
      <c r="C4853" s="4" t="s">
        <v>17966</v>
      </c>
      <c r="D4853" s="4" t="s">
        <v>526</v>
      </c>
      <c r="E4853" s="9"/>
      <c r="F4853" s="9"/>
      <c r="G4853" s="4" t="s">
        <v>17967</v>
      </c>
      <c r="H4853" s="4" t="s">
        <v>9827</v>
      </c>
      <c r="I4853" s="6">
        <v>2019</v>
      </c>
      <c r="J4853" s="9"/>
      <c r="K4853" s="5" t="s">
        <v>17968</v>
      </c>
      <c r="L4853" s="4" t="s">
        <v>39</v>
      </c>
    </row>
    <row r="4854" spans="1:12" ht="25.5" x14ac:dyDescent="0.25">
      <c r="A4854" s="7" t="s">
        <v>17969</v>
      </c>
      <c r="B4854" s="4" t="s">
        <v>126</v>
      </c>
      <c r="C4854" s="4" t="s">
        <v>231</v>
      </c>
      <c r="D4854" s="4" t="s">
        <v>184</v>
      </c>
      <c r="E4854" s="9"/>
      <c r="F4854" s="9"/>
      <c r="G4854" s="4" t="s">
        <v>17970</v>
      </c>
      <c r="H4854" s="4"/>
      <c r="I4854" s="6">
        <v>2018</v>
      </c>
      <c r="J4854" s="9"/>
      <c r="K4854" s="4" t="s">
        <v>159</v>
      </c>
      <c r="L4854" s="4" t="s">
        <v>205</v>
      </c>
    </row>
    <row r="4855" spans="1:12" ht="51" x14ac:dyDescent="0.25">
      <c r="A4855" s="7" t="s">
        <v>17971</v>
      </c>
      <c r="B4855" s="4" t="s">
        <v>126</v>
      </c>
      <c r="C4855" s="4" t="s">
        <v>285</v>
      </c>
      <c r="D4855" s="4" t="s">
        <v>143</v>
      </c>
      <c r="E4855" s="9" t="s">
        <v>17972</v>
      </c>
      <c r="F4855" s="9"/>
      <c r="G4855" s="4" t="s">
        <v>17973</v>
      </c>
      <c r="H4855" s="4" t="s">
        <v>3791</v>
      </c>
      <c r="I4855" s="6">
        <v>2021</v>
      </c>
      <c r="J4855" s="9"/>
      <c r="K4855" s="5" t="s">
        <v>17974</v>
      </c>
      <c r="L4855" s="4" t="s">
        <v>22</v>
      </c>
    </row>
    <row r="4856" spans="1:12" ht="114.75" x14ac:dyDescent="0.25">
      <c r="A4856" s="7" t="s">
        <v>17975</v>
      </c>
      <c r="B4856" s="6" t="s">
        <v>13</v>
      </c>
      <c r="C4856" s="4" t="s">
        <v>1381</v>
      </c>
      <c r="D4856" s="6" t="s">
        <v>143</v>
      </c>
      <c r="E4856" s="9"/>
      <c r="F4856" s="9"/>
      <c r="G4856" s="4" t="s">
        <v>17976</v>
      </c>
      <c r="H4856" s="4" t="s">
        <v>14846</v>
      </c>
      <c r="I4856" s="6">
        <v>2015</v>
      </c>
      <c r="J4856" s="9"/>
      <c r="K4856" s="5" t="s">
        <v>17977</v>
      </c>
      <c r="L4856" s="4" t="s">
        <v>22</v>
      </c>
    </row>
    <row r="4857" spans="1:12" ht="38.25" x14ac:dyDescent="0.25">
      <c r="A4857" s="7" t="s">
        <v>17978</v>
      </c>
      <c r="B4857" s="6" t="s">
        <v>13</v>
      </c>
      <c r="C4857" s="4" t="s">
        <v>10623</v>
      </c>
      <c r="D4857" s="4" t="s">
        <v>526</v>
      </c>
      <c r="E4857" s="9"/>
      <c r="F4857" s="9"/>
      <c r="G4857" s="4" t="s">
        <v>17979</v>
      </c>
      <c r="H4857" s="4" t="s">
        <v>17980</v>
      </c>
      <c r="I4857" s="6">
        <v>2020</v>
      </c>
      <c r="J4857" s="9"/>
      <c r="K4857" s="4" t="s">
        <v>159</v>
      </c>
      <c r="L4857" s="6" t="s">
        <v>166</v>
      </c>
    </row>
    <row r="4858" spans="1:12" ht="51" x14ac:dyDescent="0.25">
      <c r="A4858" s="7" t="s">
        <v>17981</v>
      </c>
      <c r="B4858" s="6" t="s">
        <v>13</v>
      </c>
      <c r="C4858" s="4" t="s">
        <v>3794</v>
      </c>
      <c r="D4858" s="4" t="s">
        <v>118</v>
      </c>
      <c r="E4858" s="9"/>
      <c r="F4858" s="9"/>
      <c r="G4858" s="4" t="s">
        <v>17982</v>
      </c>
      <c r="H4858" s="4" t="s">
        <v>3259</v>
      </c>
      <c r="I4858" s="6">
        <v>2021</v>
      </c>
      <c r="J4858" s="9"/>
      <c r="K4858" s="8" t="s">
        <v>17983</v>
      </c>
      <c r="L4858" s="4" t="s">
        <v>22</v>
      </c>
    </row>
    <row r="4859" spans="1:12" ht="38.25" x14ac:dyDescent="0.25">
      <c r="A4859" s="7" t="s">
        <v>17984</v>
      </c>
      <c r="B4859" s="6" t="s">
        <v>13</v>
      </c>
      <c r="C4859" s="4" t="s">
        <v>3794</v>
      </c>
      <c r="D4859" s="4" t="s">
        <v>118</v>
      </c>
      <c r="E4859" s="9"/>
      <c r="F4859" s="9"/>
      <c r="G4859" s="4" t="s">
        <v>17985</v>
      </c>
      <c r="H4859" s="4" t="s">
        <v>17986</v>
      </c>
      <c r="I4859" s="6">
        <v>2019</v>
      </c>
      <c r="J4859" s="9"/>
      <c r="K4859" s="12" t="s">
        <v>17987</v>
      </c>
      <c r="L4859" s="4" t="s">
        <v>39</v>
      </c>
    </row>
    <row r="4860" spans="1:12" ht="51" x14ac:dyDescent="0.25">
      <c r="A4860" s="7" t="s">
        <v>17988</v>
      </c>
      <c r="B4860" s="6" t="s">
        <v>26</v>
      </c>
      <c r="C4860" s="4" t="s">
        <v>1881</v>
      </c>
      <c r="D4860" s="4" t="s">
        <v>1553</v>
      </c>
      <c r="E4860" s="24" t="s">
        <v>17989</v>
      </c>
      <c r="F4860" s="9"/>
      <c r="G4860" s="4" t="s">
        <v>17990</v>
      </c>
      <c r="H4860" s="36" t="s">
        <v>17991</v>
      </c>
      <c r="I4860" s="6">
        <v>2018</v>
      </c>
      <c r="J4860" s="9"/>
      <c r="K4860" s="13" t="s">
        <v>17992</v>
      </c>
      <c r="L4860" s="4" t="s">
        <v>22</v>
      </c>
    </row>
    <row r="4861" spans="1:12" ht="51" x14ac:dyDescent="0.25">
      <c r="A4861" s="7" t="s">
        <v>17993</v>
      </c>
      <c r="B4861" s="6" t="s">
        <v>26</v>
      </c>
      <c r="C4861" s="4" t="s">
        <v>17994</v>
      </c>
      <c r="D4861" s="4" t="s">
        <v>118</v>
      </c>
      <c r="E4861" s="9"/>
      <c r="F4861" s="9"/>
      <c r="G4861" s="4" t="s">
        <v>17995</v>
      </c>
      <c r="H4861" s="4" t="s">
        <v>14839</v>
      </c>
      <c r="I4861" s="6">
        <v>2016</v>
      </c>
      <c r="J4861" s="9"/>
      <c r="K4861" s="8" t="s">
        <v>17996</v>
      </c>
      <c r="L4861" s="4" t="s">
        <v>67</v>
      </c>
    </row>
    <row r="4862" spans="1:12" ht="89.25" x14ac:dyDescent="0.25">
      <c r="A4862" s="7" t="s">
        <v>17997</v>
      </c>
      <c r="B4862" s="6" t="s">
        <v>13</v>
      </c>
      <c r="C4862" s="4" t="s">
        <v>16341</v>
      </c>
      <c r="D4862" s="4" t="s">
        <v>118</v>
      </c>
      <c r="E4862" s="9"/>
      <c r="F4862" s="9"/>
      <c r="G4862" s="4" t="s">
        <v>17998</v>
      </c>
      <c r="H4862" s="4" t="s">
        <v>17999</v>
      </c>
      <c r="I4862" s="6">
        <v>2017</v>
      </c>
      <c r="J4862" s="9"/>
      <c r="K4862" s="12" t="s">
        <v>18000</v>
      </c>
      <c r="L4862" s="4" t="s">
        <v>166</v>
      </c>
    </row>
    <row r="4863" spans="1:12" ht="63.75" x14ac:dyDescent="0.25">
      <c r="A4863" s="7" t="s">
        <v>18001</v>
      </c>
      <c r="B4863" s="6" t="s">
        <v>26</v>
      </c>
      <c r="C4863" s="4" t="s">
        <v>3906</v>
      </c>
      <c r="D4863" s="4" t="s">
        <v>118</v>
      </c>
      <c r="E4863" s="9"/>
      <c r="F4863" s="9"/>
      <c r="G4863" s="4" t="s">
        <v>18002</v>
      </c>
      <c r="H4863" s="4" t="s">
        <v>10218</v>
      </c>
      <c r="I4863" s="6">
        <v>2016</v>
      </c>
      <c r="J4863" s="9"/>
      <c r="K4863" s="6" t="s">
        <v>18003</v>
      </c>
      <c r="L4863" s="4" t="s">
        <v>148</v>
      </c>
    </row>
    <row r="4864" spans="1:12" ht="25.5" x14ac:dyDescent="0.25">
      <c r="A4864" s="7" t="s">
        <v>18004</v>
      </c>
      <c r="B4864" s="4" t="s">
        <v>126</v>
      </c>
      <c r="C4864" s="4" t="s">
        <v>6846</v>
      </c>
      <c r="D4864" s="6" t="s">
        <v>84</v>
      </c>
      <c r="E4864" s="9"/>
      <c r="F4864" s="9"/>
      <c r="G4864" s="4" t="s">
        <v>18005</v>
      </c>
      <c r="H4864" s="4"/>
      <c r="I4864" s="6">
        <v>2017</v>
      </c>
      <c r="J4864" s="9"/>
      <c r="K4864" s="6" t="s">
        <v>159</v>
      </c>
      <c r="L4864" s="4" t="s">
        <v>205</v>
      </c>
    </row>
    <row r="4865" spans="1:12" ht="25.5" x14ac:dyDescent="0.25">
      <c r="A4865" s="7" t="s">
        <v>18006</v>
      </c>
      <c r="B4865" s="4" t="s">
        <v>126</v>
      </c>
      <c r="C4865" s="4" t="s">
        <v>1569</v>
      </c>
      <c r="D4865" s="9" t="s">
        <v>33</v>
      </c>
      <c r="E4865" s="9"/>
      <c r="F4865" s="9"/>
      <c r="G4865" s="4" t="s">
        <v>18007</v>
      </c>
      <c r="H4865" s="4"/>
      <c r="I4865" s="6">
        <v>2018</v>
      </c>
      <c r="J4865" s="9"/>
      <c r="K4865" s="6" t="s">
        <v>159</v>
      </c>
      <c r="L4865" s="4" t="s">
        <v>205</v>
      </c>
    </row>
    <row r="4866" spans="1:12" ht="51" x14ac:dyDescent="0.25">
      <c r="A4866" s="7" t="s">
        <v>18008</v>
      </c>
      <c r="B4866" s="6" t="s">
        <v>13</v>
      </c>
      <c r="C4866" s="4" t="s">
        <v>2459</v>
      </c>
      <c r="D4866" s="4" t="s">
        <v>118</v>
      </c>
      <c r="E4866" s="9"/>
      <c r="F4866" s="9"/>
      <c r="G4866" s="4" t="s">
        <v>18009</v>
      </c>
      <c r="H4866" s="4" t="s">
        <v>9891</v>
      </c>
      <c r="I4866" s="6">
        <v>2018</v>
      </c>
      <c r="J4866" s="9"/>
      <c r="K4866" s="12" t="s">
        <v>18010</v>
      </c>
      <c r="L4866" s="4" t="s">
        <v>39</v>
      </c>
    </row>
    <row r="4867" spans="1:12" ht="25.5" x14ac:dyDescent="0.25">
      <c r="A4867" s="7" t="s">
        <v>18011</v>
      </c>
      <c r="B4867" s="4" t="s">
        <v>126</v>
      </c>
      <c r="C4867" s="4" t="s">
        <v>10884</v>
      </c>
      <c r="D4867" s="6" t="s">
        <v>84</v>
      </c>
      <c r="E4867" s="9"/>
      <c r="F4867" s="9"/>
      <c r="G4867" s="4" t="s">
        <v>18012</v>
      </c>
      <c r="H4867" s="4"/>
      <c r="I4867" s="6">
        <v>2017</v>
      </c>
      <c r="J4867" s="9"/>
      <c r="K4867" s="6" t="s">
        <v>159</v>
      </c>
      <c r="L4867" s="4" t="s">
        <v>205</v>
      </c>
    </row>
    <row r="4868" spans="1:12" ht="38.25" x14ac:dyDescent="0.25">
      <c r="A4868" s="7" t="s">
        <v>18013</v>
      </c>
      <c r="B4868" s="6" t="s">
        <v>13</v>
      </c>
      <c r="C4868" s="4" t="s">
        <v>865</v>
      </c>
      <c r="D4868" s="4" t="s">
        <v>570</v>
      </c>
      <c r="E4868" s="9"/>
      <c r="F4868" s="9"/>
      <c r="G4868" s="4" t="s">
        <v>18014</v>
      </c>
      <c r="H4868" s="4" t="s">
        <v>9827</v>
      </c>
      <c r="I4868" s="6">
        <v>2019</v>
      </c>
      <c r="J4868" s="9"/>
      <c r="K4868" s="5" t="s">
        <v>18015</v>
      </c>
      <c r="L4868" s="4" t="s">
        <v>39</v>
      </c>
    </row>
    <row r="4869" spans="1:12" ht="51" x14ac:dyDescent="0.25">
      <c r="A4869" s="7" t="s">
        <v>18016</v>
      </c>
      <c r="B4869" s="6" t="s">
        <v>13</v>
      </c>
      <c r="C4869" s="4" t="s">
        <v>475</v>
      </c>
      <c r="D4869" s="4" t="s">
        <v>118</v>
      </c>
      <c r="E4869" s="9"/>
      <c r="F4869" s="9"/>
      <c r="G4869" s="4" t="s">
        <v>18017</v>
      </c>
      <c r="H4869" s="4" t="s">
        <v>18018</v>
      </c>
      <c r="I4869" s="6">
        <v>2017</v>
      </c>
      <c r="J4869" s="9"/>
      <c r="K4869" s="12" t="s">
        <v>18019</v>
      </c>
      <c r="L4869" s="4" t="s">
        <v>166</v>
      </c>
    </row>
    <row r="4870" spans="1:12" ht="25.5" x14ac:dyDescent="0.25">
      <c r="A4870" s="7" t="s">
        <v>18020</v>
      </c>
      <c r="B4870" s="4" t="s">
        <v>126</v>
      </c>
      <c r="C4870" s="4" t="s">
        <v>700</v>
      </c>
      <c r="D4870" s="6" t="s">
        <v>84</v>
      </c>
      <c r="E4870" s="9"/>
      <c r="F4870" s="9"/>
      <c r="G4870" s="4" t="s">
        <v>18021</v>
      </c>
      <c r="H4870" s="4"/>
      <c r="I4870" s="6">
        <v>2016</v>
      </c>
      <c r="J4870" s="9"/>
      <c r="K4870" s="6" t="s">
        <v>159</v>
      </c>
      <c r="L4870" s="4" t="s">
        <v>205</v>
      </c>
    </row>
    <row r="4871" spans="1:12" ht="25.5" x14ac:dyDescent="0.25">
      <c r="A4871" s="7" t="s">
        <v>18022</v>
      </c>
      <c r="B4871" s="4" t="s">
        <v>126</v>
      </c>
      <c r="C4871" s="4" t="s">
        <v>554</v>
      </c>
      <c r="D4871" s="4" t="s">
        <v>376</v>
      </c>
      <c r="E4871" s="9"/>
      <c r="F4871" s="9"/>
      <c r="G4871" s="4" t="s">
        <v>18023</v>
      </c>
      <c r="H4871" s="4"/>
      <c r="I4871" s="6">
        <v>2015</v>
      </c>
      <c r="J4871" s="9"/>
      <c r="K4871" s="6" t="s">
        <v>159</v>
      </c>
      <c r="L4871" s="4" t="s">
        <v>205</v>
      </c>
    </row>
    <row r="4872" spans="1:12" ht="63.75" x14ac:dyDescent="0.25">
      <c r="A4872" s="7" t="s">
        <v>18024</v>
      </c>
      <c r="B4872" s="6" t="s">
        <v>26</v>
      </c>
      <c r="C4872" s="4" t="s">
        <v>13396</v>
      </c>
      <c r="D4872" s="4" t="s">
        <v>17</v>
      </c>
      <c r="E4872" s="9"/>
      <c r="F4872" s="9"/>
      <c r="G4872" s="4" t="s">
        <v>18025</v>
      </c>
      <c r="H4872" s="4" t="s">
        <v>993</v>
      </c>
      <c r="I4872" s="6">
        <v>2020</v>
      </c>
      <c r="J4872" s="9"/>
      <c r="K4872" s="5" t="s">
        <v>18026</v>
      </c>
      <c r="L4872" s="4" t="s">
        <v>67</v>
      </c>
    </row>
    <row r="4873" spans="1:12" ht="178.5" x14ac:dyDescent="0.25">
      <c r="A4873" s="7" t="s">
        <v>18027</v>
      </c>
      <c r="B4873" s="6" t="s">
        <v>13</v>
      </c>
      <c r="C4873" s="4" t="s">
        <v>9857</v>
      </c>
      <c r="D4873" s="4" t="s">
        <v>570</v>
      </c>
      <c r="E4873" s="9"/>
      <c r="F4873" s="9"/>
      <c r="G4873" s="4" t="s">
        <v>18028</v>
      </c>
      <c r="H4873" s="4" t="s">
        <v>18029</v>
      </c>
      <c r="I4873" s="6">
        <v>2015</v>
      </c>
      <c r="J4873" s="9"/>
      <c r="K4873" s="5" t="s">
        <v>18030</v>
      </c>
      <c r="L4873" s="4" t="s">
        <v>166</v>
      </c>
    </row>
    <row r="4874" spans="1:12" ht="114.75" x14ac:dyDescent="0.25">
      <c r="A4874" s="7" t="s">
        <v>18031</v>
      </c>
      <c r="B4874" s="6" t="s">
        <v>13</v>
      </c>
      <c r="C4874" s="4" t="s">
        <v>18032</v>
      </c>
      <c r="D4874" s="4" t="s">
        <v>570</v>
      </c>
      <c r="E4874" s="9"/>
      <c r="F4874" s="9"/>
      <c r="G4874" s="4" t="s">
        <v>18033</v>
      </c>
      <c r="H4874" s="4" t="s">
        <v>18034</v>
      </c>
      <c r="I4874" s="6">
        <v>2015</v>
      </c>
      <c r="J4874" s="9"/>
      <c r="K4874" s="5" t="s">
        <v>18035</v>
      </c>
      <c r="L4874" s="4" t="s">
        <v>22</v>
      </c>
    </row>
    <row r="4875" spans="1:12" ht="38.25" x14ac:dyDescent="0.25">
      <c r="A4875" s="7" t="s">
        <v>18036</v>
      </c>
      <c r="B4875" s="4" t="s">
        <v>126</v>
      </c>
      <c r="C4875" s="4" t="s">
        <v>4198</v>
      </c>
      <c r="D4875" s="4" t="s">
        <v>1553</v>
      </c>
      <c r="E4875" s="9"/>
      <c r="F4875" s="9"/>
      <c r="G4875" s="4" t="s">
        <v>18037</v>
      </c>
      <c r="H4875" s="4"/>
      <c r="I4875" s="6">
        <v>2018</v>
      </c>
      <c r="J4875" s="9"/>
      <c r="K4875" s="6" t="s">
        <v>159</v>
      </c>
      <c r="L4875" s="4" t="s">
        <v>205</v>
      </c>
    </row>
    <row r="4876" spans="1:12" ht="38.25" x14ac:dyDescent="0.25">
      <c r="A4876" s="7" t="s">
        <v>18038</v>
      </c>
      <c r="B4876" s="4" t="s">
        <v>126</v>
      </c>
      <c r="C4876" s="4" t="s">
        <v>2064</v>
      </c>
      <c r="D4876" s="4" t="s">
        <v>118</v>
      </c>
      <c r="E4876" s="9"/>
      <c r="F4876" s="9"/>
      <c r="G4876" s="4" t="s">
        <v>18039</v>
      </c>
      <c r="H4876" s="4"/>
      <c r="I4876" s="6">
        <v>2018</v>
      </c>
      <c r="J4876" s="9"/>
      <c r="K4876" s="6" t="s">
        <v>159</v>
      </c>
      <c r="L4876" s="4" t="s">
        <v>205</v>
      </c>
    </row>
    <row r="4877" spans="1:12" ht="38.25" x14ac:dyDescent="0.25">
      <c r="A4877" s="7" t="s">
        <v>18040</v>
      </c>
      <c r="B4877" s="4" t="s">
        <v>126</v>
      </c>
      <c r="C4877" s="4" t="s">
        <v>1254</v>
      </c>
      <c r="D4877" s="4" t="s">
        <v>118</v>
      </c>
      <c r="E4877" s="9"/>
      <c r="F4877" s="9"/>
      <c r="G4877" s="4" t="s">
        <v>18041</v>
      </c>
      <c r="H4877" s="4"/>
      <c r="I4877" s="6">
        <v>2018</v>
      </c>
      <c r="J4877" s="9"/>
      <c r="K4877" s="6" t="s">
        <v>159</v>
      </c>
      <c r="L4877" s="4" t="s">
        <v>205</v>
      </c>
    </row>
    <row r="4878" spans="1:12" ht="38.25" x14ac:dyDescent="0.25">
      <c r="A4878" s="7" t="s">
        <v>18042</v>
      </c>
      <c r="B4878" s="4" t="s">
        <v>126</v>
      </c>
      <c r="C4878" s="4" t="s">
        <v>10843</v>
      </c>
      <c r="D4878" s="4" t="s">
        <v>118</v>
      </c>
      <c r="E4878" s="9"/>
      <c r="F4878" s="9"/>
      <c r="G4878" s="4" t="s">
        <v>18043</v>
      </c>
      <c r="H4878" s="4"/>
      <c r="I4878" s="6">
        <v>2018</v>
      </c>
      <c r="J4878" s="9"/>
      <c r="K4878" s="6" t="s">
        <v>159</v>
      </c>
      <c r="L4878" s="4" t="s">
        <v>205</v>
      </c>
    </row>
    <row r="4879" spans="1:12" ht="38.25" x14ac:dyDescent="0.25">
      <c r="A4879" s="7" t="s">
        <v>18044</v>
      </c>
      <c r="B4879" s="4" t="s">
        <v>126</v>
      </c>
      <c r="C4879" s="4" t="s">
        <v>593</v>
      </c>
      <c r="D4879" s="4" t="s">
        <v>118</v>
      </c>
      <c r="E4879" s="9"/>
      <c r="F4879" s="9"/>
      <c r="G4879" s="4" t="s">
        <v>18045</v>
      </c>
      <c r="H4879" s="4"/>
      <c r="I4879" s="6">
        <v>2018</v>
      </c>
      <c r="J4879" s="9"/>
      <c r="K4879" s="6" t="s">
        <v>159</v>
      </c>
      <c r="L4879" s="4" t="s">
        <v>205</v>
      </c>
    </row>
    <row r="4880" spans="1:12" ht="38.25" x14ac:dyDescent="0.25">
      <c r="A4880" s="7" t="s">
        <v>18046</v>
      </c>
      <c r="B4880" s="4" t="s">
        <v>126</v>
      </c>
      <c r="C4880" s="4" t="s">
        <v>2051</v>
      </c>
      <c r="D4880" s="4" t="s">
        <v>118</v>
      </c>
      <c r="E4880" s="9"/>
      <c r="F4880" s="9"/>
      <c r="G4880" s="4" t="s">
        <v>18047</v>
      </c>
      <c r="H4880" s="4"/>
      <c r="I4880" s="6">
        <v>2018</v>
      </c>
      <c r="J4880" s="9"/>
      <c r="K4880" s="6" t="s">
        <v>159</v>
      </c>
      <c r="L4880" s="4" t="s">
        <v>205</v>
      </c>
    </row>
    <row r="4881" spans="1:12" ht="38.25" x14ac:dyDescent="0.25">
      <c r="A4881" s="7" t="s">
        <v>18048</v>
      </c>
      <c r="B4881" s="4" t="s">
        <v>126</v>
      </c>
      <c r="C4881" s="4" t="s">
        <v>18049</v>
      </c>
      <c r="D4881" s="4" t="s">
        <v>118</v>
      </c>
      <c r="E4881" s="9"/>
      <c r="F4881" s="9"/>
      <c r="G4881" s="4" t="s">
        <v>18050</v>
      </c>
      <c r="H4881" s="4"/>
      <c r="I4881" s="6">
        <v>2018</v>
      </c>
      <c r="J4881" s="9"/>
      <c r="K4881" s="6" t="s">
        <v>159</v>
      </c>
      <c r="L4881" s="4" t="s">
        <v>205</v>
      </c>
    </row>
    <row r="4882" spans="1:12" ht="38.25" x14ac:dyDescent="0.25">
      <c r="A4882" s="7" t="s">
        <v>18051</v>
      </c>
      <c r="B4882" s="4" t="s">
        <v>126</v>
      </c>
      <c r="C4882" s="4" t="s">
        <v>261</v>
      </c>
      <c r="D4882" s="4" t="s">
        <v>118</v>
      </c>
      <c r="E4882" s="9"/>
      <c r="F4882" s="9"/>
      <c r="G4882" s="4" t="s">
        <v>18052</v>
      </c>
      <c r="H4882" s="4"/>
      <c r="I4882" s="6">
        <v>2018</v>
      </c>
      <c r="J4882" s="9"/>
      <c r="K4882" s="6" t="s">
        <v>159</v>
      </c>
      <c r="L4882" s="4" t="s">
        <v>205</v>
      </c>
    </row>
    <row r="4883" spans="1:12" ht="38.25" x14ac:dyDescent="0.25">
      <c r="A4883" s="7" t="s">
        <v>18053</v>
      </c>
      <c r="B4883" s="4" t="s">
        <v>126</v>
      </c>
      <c r="C4883" s="4" t="s">
        <v>2085</v>
      </c>
      <c r="D4883" s="4" t="s">
        <v>118</v>
      </c>
      <c r="E4883" s="9"/>
      <c r="F4883" s="9"/>
      <c r="G4883" s="4" t="s">
        <v>18054</v>
      </c>
      <c r="H4883" s="4"/>
      <c r="I4883" s="6">
        <v>2018</v>
      </c>
      <c r="J4883" s="9"/>
      <c r="K4883" s="6" t="s">
        <v>159</v>
      </c>
      <c r="L4883" s="4" t="s">
        <v>205</v>
      </c>
    </row>
    <row r="4884" spans="1:12" ht="38.25" x14ac:dyDescent="0.25">
      <c r="A4884" s="7" t="s">
        <v>18055</v>
      </c>
      <c r="B4884" s="4" t="s">
        <v>126</v>
      </c>
      <c r="C4884" s="4" t="s">
        <v>8172</v>
      </c>
      <c r="D4884" s="4" t="s">
        <v>118</v>
      </c>
      <c r="E4884" s="9"/>
      <c r="F4884" s="9"/>
      <c r="G4884" s="4" t="s">
        <v>18056</v>
      </c>
      <c r="H4884" s="4"/>
      <c r="I4884" s="6">
        <v>2018</v>
      </c>
      <c r="J4884" s="9"/>
      <c r="K4884" s="6" t="s">
        <v>159</v>
      </c>
      <c r="L4884" s="4" t="s">
        <v>205</v>
      </c>
    </row>
    <row r="4885" spans="1:12" ht="38.25" x14ac:dyDescent="0.25">
      <c r="A4885" s="7" t="s">
        <v>18057</v>
      </c>
      <c r="B4885" s="4" t="s">
        <v>126</v>
      </c>
      <c r="C4885" s="4" t="s">
        <v>2324</v>
      </c>
      <c r="D4885" s="4" t="s">
        <v>118</v>
      </c>
      <c r="E4885" s="9"/>
      <c r="F4885" s="9"/>
      <c r="G4885" s="4" t="s">
        <v>18058</v>
      </c>
      <c r="H4885" s="4"/>
      <c r="I4885" s="6">
        <v>2018</v>
      </c>
      <c r="J4885" s="9"/>
      <c r="K4885" s="6" t="s">
        <v>159</v>
      </c>
      <c r="L4885" s="4" t="s">
        <v>205</v>
      </c>
    </row>
    <row r="4886" spans="1:12" ht="38.25" x14ac:dyDescent="0.25">
      <c r="A4886" s="7" t="s">
        <v>18059</v>
      </c>
      <c r="B4886" s="4" t="s">
        <v>126</v>
      </c>
      <c r="C4886" s="4" t="s">
        <v>13760</v>
      </c>
      <c r="D4886" s="4" t="s">
        <v>1553</v>
      </c>
      <c r="E4886" s="9"/>
      <c r="F4886" s="9"/>
      <c r="G4886" s="4" t="s">
        <v>18060</v>
      </c>
      <c r="H4886" s="4"/>
      <c r="I4886" s="6">
        <v>2018</v>
      </c>
      <c r="J4886" s="9"/>
      <c r="K4886" s="6" t="s">
        <v>159</v>
      </c>
      <c r="L4886" s="4" t="s">
        <v>205</v>
      </c>
    </row>
    <row r="4887" spans="1:12" ht="38.25" x14ac:dyDescent="0.25">
      <c r="A4887" s="7" t="s">
        <v>18061</v>
      </c>
      <c r="B4887" s="6" t="s">
        <v>13</v>
      </c>
      <c r="C4887" s="4" t="s">
        <v>10170</v>
      </c>
      <c r="D4887" s="4" t="s">
        <v>526</v>
      </c>
      <c r="E4887" s="9" t="s">
        <v>157</v>
      </c>
      <c r="F4887" s="9" t="s">
        <v>157</v>
      </c>
      <c r="G4887" s="4" t="s">
        <v>18062</v>
      </c>
      <c r="H4887" s="4" t="s">
        <v>9850</v>
      </c>
      <c r="I4887" s="6">
        <v>2018</v>
      </c>
      <c r="J4887" s="9"/>
      <c r="K4887" s="5" t="s">
        <v>18063</v>
      </c>
      <c r="L4887" s="4" t="s">
        <v>39</v>
      </c>
    </row>
    <row r="4888" spans="1:12" ht="229.5" x14ac:dyDescent="0.25">
      <c r="A4888" s="7" t="s">
        <v>18064</v>
      </c>
      <c r="B4888" s="6" t="s">
        <v>13</v>
      </c>
      <c r="C4888" s="4" t="s">
        <v>18065</v>
      </c>
      <c r="D4888" s="4" t="s">
        <v>762</v>
      </c>
      <c r="E4888" s="9"/>
      <c r="F4888" s="9"/>
      <c r="G4888" s="4" t="s">
        <v>18066</v>
      </c>
      <c r="H4888" s="4" t="s">
        <v>12505</v>
      </c>
      <c r="I4888" s="6">
        <v>2018</v>
      </c>
      <c r="J4888" s="9"/>
      <c r="K4888" s="5" t="s">
        <v>18067</v>
      </c>
      <c r="L4888" s="6" t="s">
        <v>166</v>
      </c>
    </row>
    <row r="4889" spans="1:12" ht="63.75" x14ac:dyDescent="0.25">
      <c r="A4889" s="7" t="s">
        <v>18068</v>
      </c>
      <c r="B4889" s="6" t="s">
        <v>13</v>
      </c>
      <c r="C4889" s="4" t="s">
        <v>11769</v>
      </c>
      <c r="D4889" s="4" t="s">
        <v>526</v>
      </c>
      <c r="E4889" s="9" t="s">
        <v>157</v>
      </c>
      <c r="F4889" s="9" t="s">
        <v>157</v>
      </c>
      <c r="G4889" s="4" t="s">
        <v>18069</v>
      </c>
      <c r="H4889" s="4" t="s">
        <v>10503</v>
      </c>
      <c r="I4889" s="6">
        <v>2017</v>
      </c>
      <c r="J4889" s="9"/>
      <c r="K4889" s="5" t="s">
        <v>18070</v>
      </c>
      <c r="L4889" s="4" t="s">
        <v>39</v>
      </c>
    </row>
    <row r="4890" spans="1:12" ht="25.5" x14ac:dyDescent="0.25">
      <c r="A4890" s="7" t="s">
        <v>18071</v>
      </c>
      <c r="B4890" s="4" t="s">
        <v>126</v>
      </c>
      <c r="C4890" s="4" t="s">
        <v>10684</v>
      </c>
      <c r="D4890" s="6" t="s">
        <v>84</v>
      </c>
      <c r="E4890" s="9"/>
      <c r="F4890" s="9"/>
      <c r="G4890" s="4" t="s">
        <v>18072</v>
      </c>
      <c r="H4890" s="4"/>
      <c r="I4890" s="6">
        <v>2017</v>
      </c>
      <c r="J4890" s="9"/>
      <c r="K4890" s="6" t="s">
        <v>159</v>
      </c>
      <c r="L4890" s="4" t="s">
        <v>205</v>
      </c>
    </row>
    <row r="4891" spans="1:12" ht="25.5" x14ac:dyDescent="0.25">
      <c r="A4891" s="7" t="s">
        <v>18073</v>
      </c>
      <c r="B4891" s="4" t="s">
        <v>126</v>
      </c>
      <c r="C4891" s="4" t="s">
        <v>10019</v>
      </c>
      <c r="D4891" s="6" t="s">
        <v>84</v>
      </c>
      <c r="E4891" s="9"/>
      <c r="F4891" s="9"/>
      <c r="G4891" s="4" t="s">
        <v>18074</v>
      </c>
      <c r="H4891" s="4"/>
      <c r="I4891" s="6">
        <v>2017</v>
      </c>
      <c r="J4891" s="9"/>
      <c r="K4891" s="6" t="s">
        <v>159</v>
      </c>
      <c r="L4891" s="4" t="s">
        <v>205</v>
      </c>
    </row>
    <row r="4892" spans="1:12" ht="25.5" x14ac:dyDescent="0.25">
      <c r="A4892" s="7" t="s">
        <v>18075</v>
      </c>
      <c r="B4892" s="4" t="s">
        <v>126</v>
      </c>
      <c r="C4892" s="4" t="s">
        <v>9302</v>
      </c>
      <c r="D4892" s="6" t="s">
        <v>84</v>
      </c>
      <c r="E4892" s="9"/>
      <c r="F4892" s="9"/>
      <c r="G4892" s="4" t="s">
        <v>18076</v>
      </c>
      <c r="H4892" s="4"/>
      <c r="I4892" s="6">
        <v>2017</v>
      </c>
      <c r="J4892" s="9"/>
      <c r="K4892" s="6" t="s">
        <v>159</v>
      </c>
      <c r="L4892" s="4" t="s">
        <v>205</v>
      </c>
    </row>
    <row r="4893" spans="1:12" ht="25.5" x14ac:dyDescent="0.25">
      <c r="A4893" s="7" t="s">
        <v>18077</v>
      </c>
      <c r="B4893" s="4" t="s">
        <v>126</v>
      </c>
      <c r="C4893" s="4" t="s">
        <v>1832</v>
      </c>
      <c r="D4893" s="6" t="s">
        <v>84</v>
      </c>
      <c r="E4893" s="9"/>
      <c r="F4893" s="9"/>
      <c r="G4893" s="4" t="s">
        <v>18078</v>
      </c>
      <c r="H4893" s="4"/>
      <c r="I4893" s="6">
        <v>2017</v>
      </c>
      <c r="J4893" s="9"/>
      <c r="K4893" s="6" t="s">
        <v>159</v>
      </c>
      <c r="L4893" s="4" t="s">
        <v>205</v>
      </c>
    </row>
    <row r="4894" spans="1:12" ht="25.5" x14ac:dyDescent="0.25">
      <c r="A4894" s="7" t="s">
        <v>18079</v>
      </c>
      <c r="B4894" s="4" t="s">
        <v>126</v>
      </c>
      <c r="C4894" s="4" t="s">
        <v>7475</v>
      </c>
      <c r="D4894" s="6" t="s">
        <v>84</v>
      </c>
      <c r="E4894" s="9"/>
      <c r="F4894" s="9"/>
      <c r="G4894" s="4" t="s">
        <v>18080</v>
      </c>
      <c r="H4894" s="4"/>
      <c r="I4894" s="6">
        <v>2017</v>
      </c>
      <c r="J4894" s="9"/>
      <c r="K4894" s="6" t="s">
        <v>159</v>
      </c>
      <c r="L4894" s="4" t="s">
        <v>205</v>
      </c>
    </row>
    <row r="4895" spans="1:12" ht="25.5" x14ac:dyDescent="0.25">
      <c r="A4895" s="7" t="s">
        <v>18081</v>
      </c>
      <c r="B4895" s="4" t="s">
        <v>126</v>
      </c>
      <c r="C4895" s="4" t="s">
        <v>1636</v>
      </c>
      <c r="D4895" s="6" t="s">
        <v>84</v>
      </c>
      <c r="E4895" s="9"/>
      <c r="F4895" s="9"/>
      <c r="G4895" s="4" t="s">
        <v>18082</v>
      </c>
      <c r="H4895" s="4"/>
      <c r="I4895" s="6">
        <v>2017</v>
      </c>
      <c r="J4895" s="9"/>
      <c r="K4895" s="6" t="s">
        <v>159</v>
      </c>
      <c r="L4895" s="4" t="s">
        <v>205</v>
      </c>
    </row>
    <row r="4896" spans="1:12" ht="25.5" x14ac:dyDescent="0.25">
      <c r="A4896" s="7" t="s">
        <v>18083</v>
      </c>
      <c r="B4896" s="4" t="s">
        <v>126</v>
      </c>
      <c r="C4896" s="4" t="s">
        <v>1636</v>
      </c>
      <c r="D4896" s="6" t="s">
        <v>84</v>
      </c>
      <c r="E4896" s="9"/>
      <c r="F4896" s="9"/>
      <c r="G4896" s="4" t="s">
        <v>18084</v>
      </c>
      <c r="H4896" s="4"/>
      <c r="I4896" s="6">
        <v>2017</v>
      </c>
      <c r="J4896" s="9"/>
      <c r="K4896" s="6" t="s">
        <v>159</v>
      </c>
      <c r="L4896" s="4" t="s">
        <v>205</v>
      </c>
    </row>
    <row r="4897" spans="1:12" ht="51" x14ac:dyDescent="0.25">
      <c r="A4897" s="7" t="s">
        <v>18085</v>
      </c>
      <c r="B4897" s="6" t="s">
        <v>26</v>
      </c>
      <c r="C4897" s="29" t="s">
        <v>540</v>
      </c>
      <c r="D4897" s="4" t="s">
        <v>118</v>
      </c>
      <c r="E4897" s="9"/>
      <c r="F4897" s="9"/>
      <c r="G4897" s="4" t="s">
        <v>18086</v>
      </c>
      <c r="H4897" s="4" t="s">
        <v>18087</v>
      </c>
      <c r="I4897" s="6">
        <v>2019</v>
      </c>
      <c r="J4897" s="9"/>
      <c r="K4897" s="13" t="s">
        <v>18088</v>
      </c>
      <c r="L4897" s="4" t="s">
        <v>148</v>
      </c>
    </row>
    <row r="4898" spans="1:12" ht="25.5" x14ac:dyDescent="0.25">
      <c r="A4898" s="7" t="s">
        <v>18089</v>
      </c>
      <c r="B4898" s="4" t="s">
        <v>126</v>
      </c>
      <c r="C4898" s="4" t="s">
        <v>10692</v>
      </c>
      <c r="D4898" s="6" t="s">
        <v>84</v>
      </c>
      <c r="E4898" s="9"/>
      <c r="F4898" s="9"/>
      <c r="G4898" s="4" t="s">
        <v>18090</v>
      </c>
      <c r="H4898" s="4"/>
      <c r="I4898" s="6">
        <v>2018</v>
      </c>
      <c r="J4898" s="9"/>
      <c r="K4898" s="6" t="s">
        <v>159</v>
      </c>
      <c r="L4898" s="4" t="s">
        <v>205</v>
      </c>
    </row>
    <row r="4899" spans="1:12" ht="63.75" x14ac:dyDescent="0.25">
      <c r="A4899" s="7" t="s">
        <v>18091</v>
      </c>
      <c r="B4899" s="6" t="s">
        <v>13</v>
      </c>
      <c r="C4899" s="4" t="s">
        <v>686</v>
      </c>
      <c r="D4899" s="4" t="s">
        <v>17</v>
      </c>
      <c r="E4899" s="9"/>
      <c r="F4899" s="9"/>
      <c r="G4899" s="4" t="s">
        <v>18092</v>
      </c>
      <c r="H4899" s="4" t="s">
        <v>18093</v>
      </c>
      <c r="I4899" s="6">
        <v>2016</v>
      </c>
      <c r="J4899" s="9"/>
      <c r="K4899" s="5" t="s">
        <v>18094</v>
      </c>
      <c r="L4899" s="4" t="s">
        <v>22</v>
      </c>
    </row>
    <row r="4900" spans="1:12" ht="76.5" x14ac:dyDescent="0.25">
      <c r="A4900" s="7" t="s">
        <v>18095</v>
      </c>
      <c r="B4900" s="6" t="s">
        <v>13</v>
      </c>
      <c r="C4900" s="4" t="s">
        <v>686</v>
      </c>
      <c r="D4900" s="4" t="s">
        <v>17</v>
      </c>
      <c r="E4900" s="9"/>
      <c r="F4900" s="9"/>
      <c r="G4900" s="4" t="s">
        <v>18096</v>
      </c>
      <c r="H4900" s="4" t="s">
        <v>18097</v>
      </c>
      <c r="I4900" s="6">
        <v>2016</v>
      </c>
      <c r="J4900" s="9"/>
      <c r="K4900" s="5" t="s">
        <v>18098</v>
      </c>
      <c r="L4900" s="4" t="s">
        <v>22</v>
      </c>
    </row>
    <row r="4901" spans="1:12" ht="51" x14ac:dyDescent="0.25">
      <c r="A4901" s="7" t="s">
        <v>18099</v>
      </c>
      <c r="B4901" s="4" t="s">
        <v>126</v>
      </c>
      <c r="C4901" s="29" t="s">
        <v>7523</v>
      </c>
      <c r="D4901" s="4" t="s">
        <v>730</v>
      </c>
      <c r="E4901" s="9"/>
      <c r="F4901" s="9"/>
      <c r="G4901" s="4" t="s">
        <v>18100</v>
      </c>
      <c r="H4901" s="4"/>
      <c r="I4901" s="6">
        <v>2020</v>
      </c>
      <c r="J4901" s="9"/>
      <c r="K4901" s="5" t="s">
        <v>18101</v>
      </c>
      <c r="L4901" s="6" t="s">
        <v>205</v>
      </c>
    </row>
    <row r="4902" spans="1:12" ht="38.25" x14ac:dyDescent="0.25">
      <c r="A4902" s="7" t="s">
        <v>18102</v>
      </c>
      <c r="B4902" s="6" t="s">
        <v>13</v>
      </c>
      <c r="C4902" s="4" t="s">
        <v>761</v>
      </c>
      <c r="D4902" s="4" t="s">
        <v>762</v>
      </c>
      <c r="E4902" s="9"/>
      <c r="F4902" s="9"/>
      <c r="G4902" s="4" t="s">
        <v>18103</v>
      </c>
      <c r="H4902" s="4" t="s">
        <v>5859</v>
      </c>
      <c r="I4902" s="6">
        <v>2018</v>
      </c>
      <c r="J4902" s="9"/>
      <c r="K4902" s="5" t="s">
        <v>18104</v>
      </c>
      <c r="L4902" s="4" t="s">
        <v>166</v>
      </c>
    </row>
    <row r="4903" spans="1:12" ht="38.25" x14ac:dyDescent="0.25">
      <c r="A4903" s="7" t="s">
        <v>18105</v>
      </c>
      <c r="B4903" s="6" t="s">
        <v>13</v>
      </c>
      <c r="C4903" s="4" t="s">
        <v>1254</v>
      </c>
      <c r="D4903" s="6" t="s">
        <v>17</v>
      </c>
      <c r="E4903" s="9"/>
      <c r="F4903" s="9"/>
      <c r="G4903" s="4" t="s">
        <v>18106</v>
      </c>
      <c r="H4903" s="4" t="s">
        <v>9978</v>
      </c>
      <c r="I4903" s="6">
        <v>2018</v>
      </c>
      <c r="J4903" s="9"/>
      <c r="K4903" s="5" t="s">
        <v>18107</v>
      </c>
      <c r="L4903" s="4" t="s">
        <v>39</v>
      </c>
    </row>
    <row r="4904" spans="1:12" ht="38.25" x14ac:dyDescent="0.25">
      <c r="A4904" s="7" t="s">
        <v>18108</v>
      </c>
      <c r="B4904" s="6" t="s">
        <v>13</v>
      </c>
      <c r="C4904" s="4" t="s">
        <v>1289</v>
      </c>
      <c r="D4904" s="4" t="s">
        <v>526</v>
      </c>
      <c r="E4904" s="9"/>
      <c r="F4904" s="9"/>
      <c r="G4904" s="4" t="s">
        <v>18109</v>
      </c>
      <c r="H4904" s="4" t="s">
        <v>9827</v>
      </c>
      <c r="I4904" s="6">
        <v>2019</v>
      </c>
      <c r="J4904" s="9"/>
      <c r="K4904" s="5" t="s">
        <v>18110</v>
      </c>
      <c r="L4904" s="4" t="s">
        <v>39</v>
      </c>
    </row>
    <row r="4905" spans="1:12" ht="51" x14ac:dyDescent="0.25">
      <c r="A4905" s="7" t="s">
        <v>18111</v>
      </c>
      <c r="B4905" s="6" t="s">
        <v>13</v>
      </c>
      <c r="C4905" s="4" t="s">
        <v>18112</v>
      </c>
      <c r="D4905" s="4" t="s">
        <v>118</v>
      </c>
      <c r="E4905" s="9"/>
      <c r="F4905" s="9"/>
      <c r="G4905" s="4" t="s">
        <v>18113</v>
      </c>
      <c r="H4905" s="4" t="s">
        <v>18114</v>
      </c>
      <c r="I4905" s="6">
        <v>2017</v>
      </c>
      <c r="J4905" s="9"/>
      <c r="K4905" s="12" t="s">
        <v>18115</v>
      </c>
      <c r="L4905" s="4" t="s">
        <v>39</v>
      </c>
    </row>
    <row r="4906" spans="1:12" ht="38.25" x14ac:dyDescent="0.25">
      <c r="A4906" s="7" t="s">
        <v>18116</v>
      </c>
      <c r="B4906" s="6" t="s">
        <v>26</v>
      </c>
      <c r="C4906" s="4" t="s">
        <v>5800</v>
      </c>
      <c r="D4906" s="6" t="s">
        <v>84</v>
      </c>
      <c r="E4906" s="9"/>
      <c r="F4906" s="9"/>
      <c r="G4906" s="4" t="s">
        <v>18117</v>
      </c>
      <c r="H4906" s="4" t="s">
        <v>18118</v>
      </c>
      <c r="I4906" s="6">
        <v>2020</v>
      </c>
      <c r="J4906" s="9"/>
      <c r="K4906" s="4" t="s">
        <v>17292</v>
      </c>
      <c r="L4906" s="4" t="s">
        <v>148</v>
      </c>
    </row>
    <row r="4907" spans="1:12" ht="127.5" x14ac:dyDescent="0.25">
      <c r="A4907" s="7" t="s">
        <v>18119</v>
      </c>
      <c r="B4907" s="4" t="s">
        <v>126</v>
      </c>
      <c r="C4907" s="29" t="s">
        <v>7523</v>
      </c>
      <c r="D4907" s="4" t="s">
        <v>730</v>
      </c>
      <c r="E4907" s="9"/>
      <c r="F4907" s="9"/>
      <c r="G4907" s="4" t="s">
        <v>18120</v>
      </c>
      <c r="H4907" s="4"/>
      <c r="I4907" s="6">
        <v>2020</v>
      </c>
      <c r="J4907" s="9"/>
      <c r="K4907" s="5" t="s">
        <v>18121</v>
      </c>
      <c r="L4907" s="6" t="s">
        <v>205</v>
      </c>
    </row>
    <row r="4908" spans="1:12" ht="38.25" x14ac:dyDescent="0.25">
      <c r="A4908" s="7" t="s">
        <v>18122</v>
      </c>
      <c r="B4908" s="6" t="s">
        <v>13</v>
      </c>
      <c r="C4908" s="4" t="s">
        <v>18123</v>
      </c>
      <c r="D4908" s="4" t="s">
        <v>526</v>
      </c>
      <c r="E4908" s="9"/>
      <c r="F4908" s="9"/>
      <c r="G4908" s="4" t="s">
        <v>18124</v>
      </c>
      <c r="H4908" s="4" t="s">
        <v>9827</v>
      </c>
      <c r="I4908" s="6">
        <v>2019</v>
      </c>
      <c r="J4908" s="9"/>
      <c r="K4908" s="5" t="s">
        <v>18125</v>
      </c>
      <c r="L4908" s="4" t="s">
        <v>39</v>
      </c>
    </row>
    <row r="4909" spans="1:12" ht="38.25" x14ac:dyDescent="0.25">
      <c r="A4909" s="7" t="s">
        <v>18126</v>
      </c>
      <c r="B4909" s="6" t="s">
        <v>13</v>
      </c>
      <c r="C4909" s="4" t="s">
        <v>13842</v>
      </c>
      <c r="D4909" s="4" t="s">
        <v>526</v>
      </c>
      <c r="E4909" s="9"/>
      <c r="F4909" s="9"/>
      <c r="G4909" s="4" t="s">
        <v>18127</v>
      </c>
      <c r="H4909" s="4" t="s">
        <v>9850</v>
      </c>
      <c r="I4909" s="6">
        <v>2018</v>
      </c>
      <c r="J4909" s="9"/>
      <c r="K4909" s="5" t="s">
        <v>18128</v>
      </c>
      <c r="L4909" s="4" t="s">
        <v>39</v>
      </c>
    </row>
    <row r="4910" spans="1:12" ht="38.25" x14ac:dyDescent="0.25">
      <c r="A4910" s="7" t="s">
        <v>18129</v>
      </c>
      <c r="B4910" s="6" t="s">
        <v>13</v>
      </c>
      <c r="C4910" s="4" t="s">
        <v>3507</v>
      </c>
      <c r="D4910" s="4" t="s">
        <v>526</v>
      </c>
      <c r="E4910" s="9"/>
      <c r="F4910" s="9"/>
      <c r="G4910" s="4" t="s">
        <v>18130</v>
      </c>
      <c r="H4910" s="4" t="s">
        <v>9827</v>
      </c>
      <c r="I4910" s="6">
        <v>2019</v>
      </c>
      <c r="J4910" s="9"/>
      <c r="K4910" s="5" t="s">
        <v>18131</v>
      </c>
      <c r="L4910" s="4" t="s">
        <v>39</v>
      </c>
    </row>
    <row r="4911" spans="1:12" ht="76.5" x14ac:dyDescent="0.25">
      <c r="A4911" s="7" t="s">
        <v>18132</v>
      </c>
      <c r="B4911" s="6" t="s">
        <v>13</v>
      </c>
      <c r="C4911" s="4" t="s">
        <v>16742</v>
      </c>
      <c r="D4911" s="4" t="s">
        <v>526</v>
      </c>
      <c r="E4911" s="9"/>
      <c r="F4911" s="9"/>
      <c r="G4911" s="4" t="s">
        <v>18133</v>
      </c>
      <c r="H4911" s="4" t="s">
        <v>14027</v>
      </c>
      <c r="I4911" s="6">
        <v>2019</v>
      </c>
      <c r="J4911" s="9"/>
      <c r="K4911" s="5" t="s">
        <v>18134</v>
      </c>
      <c r="L4911" s="4" t="s">
        <v>39</v>
      </c>
    </row>
    <row r="4912" spans="1:12" ht="63.75" x14ac:dyDescent="0.25">
      <c r="A4912" s="7" t="s">
        <v>18135</v>
      </c>
      <c r="B4912" s="6" t="s">
        <v>13</v>
      </c>
      <c r="C4912" s="4" t="s">
        <v>9927</v>
      </c>
      <c r="D4912" s="4" t="s">
        <v>570</v>
      </c>
      <c r="E4912" s="9"/>
      <c r="F4912" s="9"/>
      <c r="G4912" s="4" t="s">
        <v>18136</v>
      </c>
      <c r="H4912" s="4" t="s">
        <v>9891</v>
      </c>
      <c r="I4912" s="6">
        <v>2017</v>
      </c>
      <c r="J4912" s="9"/>
      <c r="K4912" s="5" t="s">
        <v>18137</v>
      </c>
      <c r="L4912" s="4" t="s">
        <v>39</v>
      </c>
    </row>
    <row r="4913" spans="1:12" ht="25.5" x14ac:dyDescent="0.25">
      <c r="A4913" s="7" t="s">
        <v>18138</v>
      </c>
      <c r="B4913" s="4" t="s">
        <v>126</v>
      </c>
      <c r="C4913" s="4" t="s">
        <v>654</v>
      </c>
      <c r="D4913" s="4" t="s">
        <v>184</v>
      </c>
      <c r="E4913" s="9"/>
      <c r="F4913" s="9"/>
      <c r="G4913" s="4" t="s">
        <v>18139</v>
      </c>
      <c r="H4913" s="4"/>
      <c r="I4913" s="6">
        <v>2018</v>
      </c>
      <c r="J4913" s="9"/>
      <c r="K4913" s="4" t="s">
        <v>159</v>
      </c>
      <c r="L4913" s="4" t="s">
        <v>205</v>
      </c>
    </row>
    <row r="4914" spans="1:12" ht="140.25" x14ac:dyDescent="0.25">
      <c r="A4914" s="7" t="s">
        <v>18140</v>
      </c>
      <c r="B4914" s="6" t="s">
        <v>13</v>
      </c>
      <c r="C4914" s="4" t="s">
        <v>11655</v>
      </c>
      <c r="D4914" s="4" t="s">
        <v>570</v>
      </c>
      <c r="E4914" s="9"/>
      <c r="F4914" s="9"/>
      <c r="G4914" s="4" t="s">
        <v>18141</v>
      </c>
      <c r="H4914" s="4" t="s">
        <v>3966</v>
      </c>
      <c r="I4914" s="6">
        <v>2016</v>
      </c>
      <c r="J4914" s="9"/>
      <c r="K4914" s="5" t="s">
        <v>18142</v>
      </c>
      <c r="L4914" s="4" t="s">
        <v>166</v>
      </c>
    </row>
    <row r="4915" spans="1:12" ht="38.25" x14ac:dyDescent="0.25">
      <c r="A4915" s="7" t="s">
        <v>18143</v>
      </c>
      <c r="B4915" s="6" t="s">
        <v>13</v>
      </c>
      <c r="C4915" s="4" t="s">
        <v>18123</v>
      </c>
      <c r="D4915" s="4" t="s">
        <v>526</v>
      </c>
      <c r="E4915" s="9"/>
      <c r="F4915" s="9"/>
      <c r="G4915" s="4" t="s">
        <v>18144</v>
      </c>
      <c r="H4915" s="4" t="s">
        <v>9827</v>
      </c>
      <c r="I4915" s="6">
        <v>2019</v>
      </c>
      <c r="J4915" s="9"/>
      <c r="K4915" s="5" t="s">
        <v>18145</v>
      </c>
      <c r="L4915" s="4" t="s">
        <v>39</v>
      </c>
    </row>
    <row r="4916" spans="1:12" ht="25.5" x14ac:dyDescent="0.25">
      <c r="A4916" s="7" t="s">
        <v>18146</v>
      </c>
      <c r="B4916" s="4" t="s">
        <v>126</v>
      </c>
      <c r="C4916" s="4" t="s">
        <v>1525</v>
      </c>
      <c r="D4916" s="9" t="s">
        <v>33</v>
      </c>
      <c r="E4916" s="9"/>
      <c r="F4916" s="9"/>
      <c r="G4916" s="4" t="s">
        <v>18147</v>
      </c>
      <c r="H4916" s="4"/>
      <c r="I4916" s="6">
        <v>2018</v>
      </c>
      <c r="J4916" s="9"/>
      <c r="K4916" s="6" t="s">
        <v>159</v>
      </c>
      <c r="L4916" s="4" t="s">
        <v>205</v>
      </c>
    </row>
    <row r="4917" spans="1:12" ht="38.25" x14ac:dyDescent="0.25">
      <c r="A4917" s="7" t="s">
        <v>18148</v>
      </c>
      <c r="B4917" s="6" t="s">
        <v>26</v>
      </c>
      <c r="C4917" s="4" t="s">
        <v>13606</v>
      </c>
      <c r="D4917" s="6" t="s">
        <v>200</v>
      </c>
      <c r="E4917" s="9"/>
      <c r="F4917" s="9"/>
      <c r="G4917" s="4" t="s">
        <v>18149</v>
      </c>
      <c r="H4917" s="4" t="s">
        <v>16968</v>
      </c>
      <c r="I4917" s="6">
        <v>2017</v>
      </c>
      <c r="J4917" s="9"/>
      <c r="K4917" s="4" t="s">
        <v>17292</v>
      </c>
      <c r="L4917" s="4" t="s">
        <v>148</v>
      </c>
    </row>
    <row r="4918" spans="1:12" ht="51" x14ac:dyDescent="0.25">
      <c r="A4918" s="7" t="s">
        <v>18150</v>
      </c>
      <c r="B4918" s="6" t="s">
        <v>13</v>
      </c>
      <c r="C4918" s="4" t="s">
        <v>3029</v>
      </c>
      <c r="D4918" s="6" t="s">
        <v>143</v>
      </c>
      <c r="E4918" s="9"/>
      <c r="F4918" s="9"/>
      <c r="G4918" s="4" t="s">
        <v>18151</v>
      </c>
      <c r="H4918" s="4" t="s">
        <v>9850</v>
      </c>
      <c r="I4918" s="6">
        <v>2018</v>
      </c>
      <c r="J4918" s="9"/>
      <c r="K4918" s="5" t="s">
        <v>18152</v>
      </c>
      <c r="L4918" s="4" t="s">
        <v>39</v>
      </c>
    </row>
    <row r="4919" spans="1:12" ht="51" x14ac:dyDescent="0.25">
      <c r="A4919" s="7" t="s">
        <v>18153</v>
      </c>
      <c r="B4919" s="6" t="s">
        <v>13</v>
      </c>
      <c r="C4919" s="4" t="s">
        <v>10297</v>
      </c>
      <c r="D4919" s="6" t="s">
        <v>143</v>
      </c>
      <c r="E4919" s="9"/>
      <c r="F4919" s="9"/>
      <c r="G4919" s="4" t="s">
        <v>18154</v>
      </c>
      <c r="H4919" s="4" t="s">
        <v>9850</v>
      </c>
      <c r="I4919" s="6">
        <v>2018</v>
      </c>
      <c r="J4919" s="9"/>
      <c r="K4919" s="5" t="s">
        <v>18155</v>
      </c>
      <c r="L4919" s="4" t="s">
        <v>39</v>
      </c>
    </row>
    <row r="4920" spans="1:12" ht="38.25" x14ac:dyDescent="0.25">
      <c r="A4920" s="7" t="s">
        <v>18156</v>
      </c>
      <c r="B4920" s="6" t="s">
        <v>13</v>
      </c>
      <c r="C4920" s="4" t="s">
        <v>6654</v>
      </c>
      <c r="D4920" s="4" t="s">
        <v>526</v>
      </c>
      <c r="E4920" s="9" t="s">
        <v>157</v>
      </c>
      <c r="F4920" s="9" t="s">
        <v>157</v>
      </c>
      <c r="G4920" s="4" t="s">
        <v>18157</v>
      </c>
      <c r="H4920" s="4" t="s">
        <v>9827</v>
      </c>
      <c r="I4920" s="6">
        <v>2019</v>
      </c>
      <c r="J4920" s="9"/>
      <c r="K4920" s="5" t="s">
        <v>18158</v>
      </c>
      <c r="L4920" s="4" t="s">
        <v>39</v>
      </c>
    </row>
    <row r="4921" spans="1:12" ht="51" x14ac:dyDescent="0.25">
      <c r="A4921" s="7" t="s">
        <v>18159</v>
      </c>
      <c r="B4921" s="6" t="s">
        <v>26</v>
      </c>
      <c r="C4921" s="6" t="s">
        <v>2721</v>
      </c>
      <c r="D4921" s="6" t="s">
        <v>143</v>
      </c>
      <c r="E4921" s="9"/>
      <c r="F4921" s="9"/>
      <c r="G4921" s="4" t="s">
        <v>18160</v>
      </c>
      <c r="H4921" s="4" t="s">
        <v>18161</v>
      </c>
      <c r="I4921" s="6">
        <v>2018</v>
      </c>
      <c r="J4921" s="9"/>
      <c r="K4921" s="10" t="s">
        <v>18162</v>
      </c>
      <c r="L4921" s="4" t="s">
        <v>67</v>
      </c>
    </row>
    <row r="4922" spans="1:12" ht="51" x14ac:dyDescent="0.25">
      <c r="A4922" s="7" t="s">
        <v>18163</v>
      </c>
      <c r="B4922" s="6" t="s">
        <v>26</v>
      </c>
      <c r="C4922" s="4" t="s">
        <v>1229</v>
      </c>
      <c r="D4922" s="6" t="s">
        <v>143</v>
      </c>
      <c r="E4922" s="9"/>
      <c r="F4922" s="9"/>
      <c r="G4922" s="4" t="s">
        <v>18164</v>
      </c>
      <c r="H4922" s="4" t="s">
        <v>18165</v>
      </c>
      <c r="I4922" s="6">
        <v>2017</v>
      </c>
      <c r="J4922" s="9"/>
      <c r="K4922" s="4" t="s">
        <v>17292</v>
      </c>
      <c r="L4922" s="4" t="s">
        <v>22</v>
      </c>
    </row>
    <row r="4923" spans="1:12" ht="38.25" x14ac:dyDescent="0.25">
      <c r="A4923" s="7" t="s">
        <v>18166</v>
      </c>
      <c r="B4923" s="6" t="s">
        <v>13</v>
      </c>
      <c r="C4923" s="4" t="s">
        <v>1585</v>
      </c>
      <c r="D4923" s="4" t="s">
        <v>570</v>
      </c>
      <c r="E4923" s="9"/>
      <c r="F4923" s="9"/>
      <c r="G4923" s="4" t="s">
        <v>18167</v>
      </c>
      <c r="H4923" s="4" t="s">
        <v>9850</v>
      </c>
      <c r="I4923" s="6">
        <v>2018</v>
      </c>
      <c r="J4923" s="9"/>
      <c r="K4923" s="5" t="s">
        <v>18168</v>
      </c>
      <c r="L4923" s="4" t="s">
        <v>39</v>
      </c>
    </row>
    <row r="4924" spans="1:12" ht="51" x14ac:dyDescent="0.25">
      <c r="A4924" s="7" t="s">
        <v>18169</v>
      </c>
      <c r="B4924" s="6" t="s">
        <v>13</v>
      </c>
      <c r="C4924" s="4" t="s">
        <v>1184</v>
      </c>
      <c r="D4924" s="4" t="s">
        <v>17</v>
      </c>
      <c r="E4924" s="24" t="s">
        <v>18170</v>
      </c>
      <c r="F4924" s="9"/>
      <c r="G4924" s="4" t="s">
        <v>18171</v>
      </c>
      <c r="H4924" s="4" t="s">
        <v>12559</v>
      </c>
      <c r="I4924" s="6">
        <v>2018</v>
      </c>
      <c r="J4924" s="9"/>
      <c r="K4924" s="5" t="s">
        <v>18172</v>
      </c>
      <c r="L4924" s="4" t="s">
        <v>222</v>
      </c>
    </row>
    <row r="4925" spans="1:12" ht="51" x14ac:dyDescent="0.25">
      <c r="A4925" s="7" t="s">
        <v>18173</v>
      </c>
      <c r="B4925" s="6" t="s">
        <v>13</v>
      </c>
      <c r="C4925" s="4" t="s">
        <v>142</v>
      </c>
      <c r="D4925" s="4" t="s">
        <v>143</v>
      </c>
      <c r="E4925" s="9"/>
      <c r="F4925" s="9"/>
      <c r="G4925" s="4" t="s">
        <v>18174</v>
      </c>
      <c r="H4925" s="4" t="s">
        <v>18175</v>
      </c>
      <c r="I4925" s="6">
        <v>2021</v>
      </c>
      <c r="J4925" s="9"/>
      <c r="K4925" s="5" t="s">
        <v>18176</v>
      </c>
      <c r="L4925" s="4" t="s">
        <v>22</v>
      </c>
    </row>
    <row r="4926" spans="1:12" ht="38.25" x14ac:dyDescent="0.25">
      <c r="A4926" s="7" t="s">
        <v>18177</v>
      </c>
      <c r="B4926" s="6" t="s">
        <v>26</v>
      </c>
      <c r="C4926" s="4" t="s">
        <v>7041</v>
      </c>
      <c r="D4926" s="4" t="s">
        <v>118</v>
      </c>
      <c r="E4926" s="9"/>
      <c r="F4926" s="9"/>
      <c r="G4926" s="4" t="s">
        <v>18178</v>
      </c>
      <c r="H4926" s="4" t="s">
        <v>13050</v>
      </c>
      <c r="I4926" s="6">
        <v>2020</v>
      </c>
      <c r="J4926" s="9"/>
      <c r="K4926" s="8" t="s">
        <v>18179</v>
      </c>
      <c r="L4926" s="4" t="s">
        <v>22</v>
      </c>
    </row>
    <row r="4927" spans="1:12" ht="38.25" x14ac:dyDescent="0.25">
      <c r="A4927" s="7" t="s">
        <v>18180</v>
      </c>
      <c r="B4927" s="6" t="s">
        <v>13</v>
      </c>
      <c r="C4927" s="4" t="s">
        <v>17781</v>
      </c>
      <c r="D4927" s="4" t="s">
        <v>420</v>
      </c>
      <c r="E4927" s="9"/>
      <c r="F4927" s="9"/>
      <c r="G4927" s="4" t="s">
        <v>18181</v>
      </c>
      <c r="H4927" s="4" t="s">
        <v>17783</v>
      </c>
      <c r="I4927" s="6">
        <v>2015</v>
      </c>
      <c r="J4927" s="9"/>
      <c r="K4927" s="5" t="s">
        <v>18182</v>
      </c>
      <c r="L4927" s="4" t="s">
        <v>166</v>
      </c>
    </row>
    <row r="4928" spans="1:12" ht="25.5" x14ac:dyDescent="0.25">
      <c r="A4928" s="7" t="s">
        <v>18183</v>
      </c>
      <c r="B4928" s="4" t="s">
        <v>126</v>
      </c>
      <c r="C4928" s="4" t="s">
        <v>10884</v>
      </c>
      <c r="D4928" s="6" t="s">
        <v>84</v>
      </c>
      <c r="E4928" s="9"/>
      <c r="F4928" s="9"/>
      <c r="G4928" s="4" t="s">
        <v>18184</v>
      </c>
      <c r="H4928" s="4"/>
      <c r="I4928" s="6">
        <v>2017</v>
      </c>
      <c r="J4928" s="9"/>
      <c r="K4928" s="6" t="s">
        <v>159</v>
      </c>
      <c r="L4928" s="4" t="s">
        <v>205</v>
      </c>
    </row>
    <row r="4929" spans="1:12" ht="51" x14ac:dyDescent="0.25">
      <c r="A4929" s="7" t="s">
        <v>18185</v>
      </c>
      <c r="B4929" s="6" t="s">
        <v>13</v>
      </c>
      <c r="C4929" s="4" t="s">
        <v>654</v>
      </c>
      <c r="D4929" s="4" t="s">
        <v>184</v>
      </c>
      <c r="E4929" s="9"/>
      <c r="F4929" s="9"/>
      <c r="G4929" s="4" t="s">
        <v>18186</v>
      </c>
      <c r="H4929" s="4" t="s">
        <v>18187</v>
      </c>
      <c r="I4929" s="6">
        <v>2016</v>
      </c>
      <c r="J4929" s="9"/>
      <c r="K4929" s="5" t="s">
        <v>18188</v>
      </c>
      <c r="L4929" s="4" t="s">
        <v>1845</v>
      </c>
    </row>
    <row r="4930" spans="1:12" ht="51" x14ac:dyDescent="0.25">
      <c r="A4930" s="7" t="s">
        <v>18189</v>
      </c>
      <c r="B4930" s="6" t="s">
        <v>13</v>
      </c>
      <c r="C4930" s="4" t="s">
        <v>654</v>
      </c>
      <c r="D4930" s="4" t="s">
        <v>184</v>
      </c>
      <c r="E4930" s="9"/>
      <c r="F4930" s="9"/>
      <c r="G4930" s="4" t="s">
        <v>18190</v>
      </c>
      <c r="H4930" s="4" t="s">
        <v>18187</v>
      </c>
      <c r="I4930" s="6">
        <v>2016</v>
      </c>
      <c r="J4930" s="9"/>
      <c r="K4930" s="13" t="s">
        <v>18191</v>
      </c>
      <c r="L4930" s="4" t="s">
        <v>22</v>
      </c>
    </row>
    <row r="4931" spans="1:12" ht="63.75" x14ac:dyDescent="0.25">
      <c r="A4931" s="7" t="s">
        <v>18192</v>
      </c>
      <c r="B4931" s="6" t="s">
        <v>13</v>
      </c>
      <c r="C4931" s="4" t="s">
        <v>4198</v>
      </c>
      <c r="D4931" s="4" t="s">
        <v>1553</v>
      </c>
      <c r="E4931" s="9"/>
      <c r="F4931" s="9"/>
      <c r="G4931" s="4" t="s">
        <v>18193</v>
      </c>
      <c r="H4931" s="4" t="s">
        <v>10503</v>
      </c>
      <c r="I4931" s="6">
        <v>2017</v>
      </c>
      <c r="J4931" s="9"/>
      <c r="K4931" s="12" t="s">
        <v>18194</v>
      </c>
      <c r="L4931" s="4" t="s">
        <v>39</v>
      </c>
    </row>
    <row r="4932" spans="1:12" ht="51" x14ac:dyDescent="0.25">
      <c r="A4932" s="7" t="s">
        <v>18195</v>
      </c>
      <c r="B4932" s="6" t="s">
        <v>13</v>
      </c>
      <c r="C4932" s="4" t="s">
        <v>17886</v>
      </c>
      <c r="D4932" s="4" t="s">
        <v>118</v>
      </c>
      <c r="E4932" s="9"/>
      <c r="F4932" s="9"/>
      <c r="G4932" s="4" t="s">
        <v>18196</v>
      </c>
      <c r="H4932" s="4" t="s">
        <v>9891</v>
      </c>
      <c r="I4932" s="6">
        <v>2017</v>
      </c>
      <c r="J4932" s="9"/>
      <c r="K4932" s="12" t="s">
        <v>18197</v>
      </c>
      <c r="L4932" s="4" t="s">
        <v>39</v>
      </c>
    </row>
    <row r="4933" spans="1:12" ht="63.75" x14ac:dyDescent="0.25">
      <c r="A4933" s="7" t="s">
        <v>18198</v>
      </c>
      <c r="B4933" s="6" t="s">
        <v>13</v>
      </c>
      <c r="C4933" s="4" t="s">
        <v>16107</v>
      </c>
      <c r="D4933" s="6" t="s">
        <v>143</v>
      </c>
      <c r="E4933" s="9"/>
      <c r="F4933" s="9"/>
      <c r="G4933" s="4" t="s">
        <v>18199</v>
      </c>
      <c r="H4933" s="4" t="s">
        <v>9891</v>
      </c>
      <c r="I4933" s="6">
        <v>2017</v>
      </c>
      <c r="J4933" s="9"/>
      <c r="K4933" s="5" t="s">
        <v>18200</v>
      </c>
      <c r="L4933" s="4" t="s">
        <v>39</v>
      </c>
    </row>
    <row r="4934" spans="1:12" ht="38.25" x14ac:dyDescent="0.25">
      <c r="A4934" s="7" t="s">
        <v>18201</v>
      </c>
      <c r="B4934" s="6" t="s">
        <v>13</v>
      </c>
      <c r="C4934" s="4" t="s">
        <v>17070</v>
      </c>
      <c r="D4934" s="4" t="s">
        <v>570</v>
      </c>
      <c r="E4934" s="9"/>
      <c r="F4934" s="9"/>
      <c r="G4934" s="4" t="s">
        <v>18202</v>
      </c>
      <c r="H4934" s="4" t="s">
        <v>9850</v>
      </c>
      <c r="I4934" s="6">
        <v>2018</v>
      </c>
      <c r="J4934" s="9"/>
      <c r="K4934" s="5" t="s">
        <v>18203</v>
      </c>
      <c r="L4934" s="4" t="s">
        <v>39</v>
      </c>
    </row>
    <row r="4935" spans="1:12" ht="38.25" x14ac:dyDescent="0.25">
      <c r="A4935" s="7" t="s">
        <v>18204</v>
      </c>
      <c r="B4935" s="6" t="s">
        <v>13</v>
      </c>
      <c r="C4935" s="4" t="s">
        <v>914</v>
      </c>
      <c r="D4935" s="4" t="s">
        <v>570</v>
      </c>
      <c r="E4935" s="9"/>
      <c r="F4935" s="9"/>
      <c r="G4935" s="4" t="s">
        <v>18205</v>
      </c>
      <c r="H4935" s="4" t="s">
        <v>10777</v>
      </c>
      <c r="I4935" s="6">
        <v>2016</v>
      </c>
      <c r="J4935" s="9"/>
      <c r="K4935" s="5" t="s">
        <v>18206</v>
      </c>
      <c r="L4935" s="4" t="s">
        <v>8711</v>
      </c>
    </row>
    <row r="4936" spans="1:12" ht="38.25" x14ac:dyDescent="0.25">
      <c r="A4936" s="7" t="s">
        <v>18207</v>
      </c>
      <c r="B4936" s="6" t="s">
        <v>13</v>
      </c>
      <c r="C4936" s="4" t="s">
        <v>7031</v>
      </c>
      <c r="D4936" s="4" t="s">
        <v>118</v>
      </c>
      <c r="E4936" s="9"/>
      <c r="F4936" s="9"/>
      <c r="G4936" s="4" t="s">
        <v>18208</v>
      </c>
      <c r="H4936" s="4" t="s">
        <v>9850</v>
      </c>
      <c r="I4936" s="6">
        <v>2018</v>
      </c>
      <c r="J4936" s="9"/>
      <c r="K4936" s="12" t="s">
        <v>18209</v>
      </c>
      <c r="L4936" s="4" t="s">
        <v>39</v>
      </c>
    </row>
    <row r="4937" spans="1:12" ht="63.75" x14ac:dyDescent="0.25">
      <c r="A4937" s="7" t="s">
        <v>18210</v>
      </c>
      <c r="B4937" s="6" t="s">
        <v>13</v>
      </c>
      <c r="C4937" s="4" t="s">
        <v>18211</v>
      </c>
      <c r="D4937" s="6" t="s">
        <v>143</v>
      </c>
      <c r="E4937" s="9"/>
      <c r="F4937" s="9"/>
      <c r="G4937" s="4" t="s">
        <v>18212</v>
      </c>
      <c r="H4937" s="4" t="s">
        <v>9891</v>
      </c>
      <c r="I4937" s="6">
        <v>2017</v>
      </c>
      <c r="J4937" s="9"/>
      <c r="K4937" s="5" t="s">
        <v>18213</v>
      </c>
      <c r="L4937" s="4" t="s">
        <v>39</v>
      </c>
    </row>
    <row r="4938" spans="1:12" ht="51" x14ac:dyDescent="0.25">
      <c r="A4938" s="7" t="s">
        <v>18214</v>
      </c>
      <c r="B4938" s="6" t="s">
        <v>13</v>
      </c>
      <c r="C4938" s="4" t="s">
        <v>2136</v>
      </c>
      <c r="D4938" s="4" t="s">
        <v>118</v>
      </c>
      <c r="E4938" s="9"/>
      <c r="F4938" s="9"/>
      <c r="G4938" s="4" t="s">
        <v>18215</v>
      </c>
      <c r="H4938" s="4" t="s">
        <v>12402</v>
      </c>
      <c r="I4938" s="6">
        <v>2018</v>
      </c>
      <c r="J4938" s="9"/>
      <c r="K4938" s="12" t="s">
        <v>18216</v>
      </c>
      <c r="L4938" s="4" t="s">
        <v>166</v>
      </c>
    </row>
    <row r="4939" spans="1:12" ht="38.25" x14ac:dyDescent="0.25">
      <c r="A4939" s="7" t="s">
        <v>18217</v>
      </c>
      <c r="B4939" s="6" t="s">
        <v>13</v>
      </c>
      <c r="C4939" s="4" t="s">
        <v>8581</v>
      </c>
      <c r="D4939" s="4" t="s">
        <v>118</v>
      </c>
      <c r="E4939" s="24" t="s">
        <v>18218</v>
      </c>
      <c r="F4939" s="9"/>
      <c r="G4939" s="4" t="s">
        <v>18219</v>
      </c>
      <c r="H4939" s="4" t="s">
        <v>18220</v>
      </c>
      <c r="I4939" s="6">
        <v>2017</v>
      </c>
      <c r="J4939" s="9"/>
      <c r="K4939" s="12" t="s">
        <v>18221</v>
      </c>
      <c r="L4939" s="4" t="s">
        <v>222</v>
      </c>
    </row>
    <row r="4940" spans="1:12" ht="51" x14ac:dyDescent="0.25">
      <c r="A4940" s="7" t="s">
        <v>18222</v>
      </c>
      <c r="B4940" s="6" t="s">
        <v>26</v>
      </c>
      <c r="C4940" s="4" t="s">
        <v>10282</v>
      </c>
      <c r="D4940" s="6" t="s">
        <v>143</v>
      </c>
      <c r="E4940" s="9"/>
      <c r="F4940" s="9"/>
      <c r="G4940" s="4" t="s">
        <v>18223</v>
      </c>
      <c r="H4940" s="4" t="s">
        <v>18224</v>
      </c>
      <c r="I4940" s="6">
        <v>2015</v>
      </c>
      <c r="J4940" s="9"/>
      <c r="K4940" s="10" t="s">
        <v>18225</v>
      </c>
      <c r="L4940" s="4" t="s">
        <v>22</v>
      </c>
    </row>
    <row r="4941" spans="1:12" ht="51" x14ac:dyDescent="0.25">
      <c r="A4941" s="7" t="s">
        <v>18226</v>
      </c>
      <c r="B4941" s="6" t="s">
        <v>13</v>
      </c>
      <c r="C4941" s="4" t="s">
        <v>18227</v>
      </c>
      <c r="D4941" s="4" t="s">
        <v>570</v>
      </c>
      <c r="E4941" s="9"/>
      <c r="F4941" s="9"/>
      <c r="G4941" s="4" t="s">
        <v>18228</v>
      </c>
      <c r="H4941" s="4" t="s">
        <v>9891</v>
      </c>
      <c r="I4941" s="6">
        <v>2017</v>
      </c>
      <c r="J4941" s="9"/>
      <c r="K4941" s="5" t="s">
        <v>18229</v>
      </c>
      <c r="L4941" s="4" t="s">
        <v>39</v>
      </c>
    </row>
    <row r="4942" spans="1:12" ht="38.25" x14ac:dyDescent="0.25">
      <c r="A4942" s="7" t="s">
        <v>18230</v>
      </c>
      <c r="B4942" s="6" t="s">
        <v>13</v>
      </c>
      <c r="C4942" s="4" t="s">
        <v>13960</v>
      </c>
      <c r="D4942" s="4" t="s">
        <v>118</v>
      </c>
      <c r="E4942" s="9"/>
      <c r="F4942" s="9"/>
      <c r="G4942" s="4" t="s">
        <v>18231</v>
      </c>
      <c r="H4942" s="4" t="s">
        <v>18232</v>
      </c>
      <c r="I4942" s="6">
        <v>2019</v>
      </c>
      <c r="J4942" s="9"/>
      <c r="K4942" s="12" t="s">
        <v>18233</v>
      </c>
      <c r="L4942" s="4" t="s">
        <v>222</v>
      </c>
    </row>
    <row r="4943" spans="1:12" ht="25.5" x14ac:dyDescent="0.25">
      <c r="A4943" s="7" t="s">
        <v>18234</v>
      </c>
      <c r="B4943" s="4" t="s">
        <v>126</v>
      </c>
      <c r="C4943" s="4" t="s">
        <v>691</v>
      </c>
      <c r="D4943" s="4" t="s">
        <v>184</v>
      </c>
      <c r="E4943" s="9"/>
      <c r="F4943" s="9"/>
      <c r="G4943" s="4" t="s">
        <v>18235</v>
      </c>
      <c r="H4943" s="4"/>
      <c r="I4943" s="6">
        <v>2018</v>
      </c>
      <c r="J4943" s="9"/>
      <c r="K4943" s="4" t="s">
        <v>159</v>
      </c>
      <c r="L4943" s="4" t="s">
        <v>205</v>
      </c>
    </row>
    <row r="4944" spans="1:12" ht="38.25" x14ac:dyDescent="0.25">
      <c r="A4944" s="7" t="s">
        <v>18236</v>
      </c>
      <c r="B4944" s="6" t="s">
        <v>26</v>
      </c>
      <c r="C4944" s="4" t="s">
        <v>10490</v>
      </c>
      <c r="D4944" s="4" t="s">
        <v>118</v>
      </c>
      <c r="E4944" s="9"/>
      <c r="F4944" s="9"/>
      <c r="G4944" s="4" t="s">
        <v>18237</v>
      </c>
      <c r="H4944" s="4" t="s">
        <v>9886</v>
      </c>
      <c r="I4944" s="6">
        <v>2017</v>
      </c>
      <c r="J4944" s="9"/>
      <c r="K4944" s="13" t="s">
        <v>18238</v>
      </c>
      <c r="L4944" s="4" t="s">
        <v>67</v>
      </c>
    </row>
    <row r="4945" spans="1:12" ht="38.25" x14ac:dyDescent="0.25">
      <c r="A4945" s="7" t="s">
        <v>18239</v>
      </c>
      <c r="B4945" s="6" t="s">
        <v>13</v>
      </c>
      <c r="C4945" s="4" t="s">
        <v>2064</v>
      </c>
      <c r="D4945" s="4" t="s">
        <v>118</v>
      </c>
      <c r="E4945" s="9"/>
      <c r="F4945" s="9"/>
      <c r="G4945" s="4" t="s">
        <v>18240</v>
      </c>
      <c r="H4945" s="4" t="s">
        <v>10007</v>
      </c>
      <c r="I4945" s="6">
        <v>2016</v>
      </c>
      <c r="J4945" s="9"/>
      <c r="K4945" s="12" t="s">
        <v>18241</v>
      </c>
      <c r="L4945" s="4" t="s">
        <v>8711</v>
      </c>
    </row>
    <row r="4946" spans="1:12" ht="76.5" x14ac:dyDescent="0.25">
      <c r="A4946" s="7" t="s">
        <v>18242</v>
      </c>
      <c r="B4946" s="6" t="s">
        <v>26</v>
      </c>
      <c r="C4946" s="4" t="s">
        <v>10054</v>
      </c>
      <c r="D4946" s="4" t="s">
        <v>118</v>
      </c>
      <c r="E4946" s="9"/>
      <c r="F4946" s="9"/>
      <c r="G4946" s="4" t="s">
        <v>18243</v>
      </c>
      <c r="H4946" s="4" t="s">
        <v>18244</v>
      </c>
      <c r="I4946" s="6">
        <v>2018</v>
      </c>
      <c r="J4946" s="9"/>
      <c r="K4946" s="13" t="s">
        <v>18245</v>
      </c>
      <c r="L4946" s="4" t="s">
        <v>22</v>
      </c>
    </row>
    <row r="4947" spans="1:12" ht="89.25" x14ac:dyDescent="0.25">
      <c r="A4947" s="7" t="s">
        <v>18246</v>
      </c>
      <c r="B4947" s="6" t="s">
        <v>13</v>
      </c>
      <c r="C4947" s="4" t="s">
        <v>475</v>
      </c>
      <c r="D4947" s="4" t="s">
        <v>118</v>
      </c>
      <c r="E4947" s="9"/>
      <c r="F4947" s="9"/>
      <c r="G4947" s="4" t="s">
        <v>18247</v>
      </c>
      <c r="H4947" s="4" t="s">
        <v>18248</v>
      </c>
      <c r="I4947" s="6">
        <v>2017</v>
      </c>
      <c r="J4947" s="9"/>
      <c r="K4947" s="12" t="s">
        <v>18249</v>
      </c>
      <c r="L4947" s="4" t="s">
        <v>166</v>
      </c>
    </row>
    <row r="4948" spans="1:12" ht="89.25" x14ac:dyDescent="0.25">
      <c r="A4948" s="7" t="s">
        <v>18250</v>
      </c>
      <c r="B4948" s="4" t="s">
        <v>126</v>
      </c>
      <c r="C4948" s="4" t="s">
        <v>261</v>
      </c>
      <c r="D4948" s="4" t="s">
        <v>118</v>
      </c>
      <c r="E4948" s="24" t="s">
        <v>18251</v>
      </c>
      <c r="F4948" s="9"/>
      <c r="G4948" s="4" t="s">
        <v>18252</v>
      </c>
      <c r="H4948" s="4"/>
      <c r="I4948" s="6">
        <v>2021</v>
      </c>
      <c r="J4948" s="9"/>
      <c r="K4948" s="12" t="s">
        <v>18253</v>
      </c>
      <c r="L4948" s="4" t="s">
        <v>22</v>
      </c>
    </row>
    <row r="4949" spans="1:12" ht="51" x14ac:dyDescent="0.25">
      <c r="A4949" s="7" t="s">
        <v>18254</v>
      </c>
      <c r="B4949" s="6" t="s">
        <v>26</v>
      </c>
      <c r="C4949" s="4" t="s">
        <v>10801</v>
      </c>
      <c r="D4949" s="4" t="s">
        <v>570</v>
      </c>
      <c r="E4949" s="9"/>
      <c r="F4949" s="9"/>
      <c r="G4949" s="4" t="s">
        <v>18255</v>
      </c>
      <c r="H4949" s="4" t="s">
        <v>18256</v>
      </c>
      <c r="I4949" s="6">
        <v>2019</v>
      </c>
      <c r="J4949" s="9"/>
      <c r="K4949" s="10" t="s">
        <v>18257</v>
      </c>
      <c r="L4949" s="4" t="s">
        <v>67</v>
      </c>
    </row>
    <row r="4950" spans="1:12" ht="51" x14ac:dyDescent="0.25">
      <c r="A4950" s="7" t="s">
        <v>18258</v>
      </c>
      <c r="B4950" s="6" t="s">
        <v>13</v>
      </c>
      <c r="C4950" s="4" t="s">
        <v>13301</v>
      </c>
      <c r="D4950" s="6" t="s">
        <v>143</v>
      </c>
      <c r="E4950" s="9"/>
      <c r="F4950" s="9"/>
      <c r="G4950" s="4" t="s">
        <v>18259</v>
      </c>
      <c r="H4950" s="4" t="s">
        <v>9827</v>
      </c>
      <c r="I4950" s="6">
        <v>2019</v>
      </c>
      <c r="J4950" s="9"/>
      <c r="K4950" s="5" t="s">
        <v>18260</v>
      </c>
      <c r="L4950" s="4" t="s">
        <v>39</v>
      </c>
    </row>
    <row r="4951" spans="1:12" ht="51" x14ac:dyDescent="0.25">
      <c r="A4951" s="7" t="s">
        <v>18261</v>
      </c>
      <c r="B4951" s="6" t="s">
        <v>26</v>
      </c>
      <c r="C4951" s="4" t="s">
        <v>10768</v>
      </c>
      <c r="D4951" s="6" t="s">
        <v>143</v>
      </c>
      <c r="E4951" s="9"/>
      <c r="F4951" s="9"/>
      <c r="G4951" s="4" t="s">
        <v>18262</v>
      </c>
      <c r="H4951" s="4" t="s">
        <v>18263</v>
      </c>
      <c r="I4951" s="6">
        <v>2015</v>
      </c>
      <c r="J4951" s="9"/>
      <c r="K4951" s="4" t="s">
        <v>17292</v>
      </c>
      <c r="L4951" s="4" t="s">
        <v>148</v>
      </c>
    </row>
    <row r="4952" spans="1:12" ht="51" x14ac:dyDescent="0.25">
      <c r="A4952" s="7" t="s">
        <v>18264</v>
      </c>
      <c r="B4952" s="6" t="s">
        <v>26</v>
      </c>
      <c r="C4952" s="4" t="s">
        <v>18265</v>
      </c>
      <c r="D4952" s="6" t="s">
        <v>118</v>
      </c>
      <c r="E4952" s="9"/>
      <c r="F4952" s="9"/>
      <c r="G4952" s="4" t="s">
        <v>18266</v>
      </c>
      <c r="H4952" s="4" t="s">
        <v>10181</v>
      </c>
      <c r="I4952" s="6">
        <v>2015</v>
      </c>
      <c r="J4952" s="9"/>
      <c r="K4952" s="12" t="s">
        <v>18267</v>
      </c>
      <c r="L4952" s="4" t="s">
        <v>67</v>
      </c>
    </row>
    <row r="4953" spans="1:12" ht="63.75" x14ac:dyDescent="0.25">
      <c r="A4953" s="7" t="s">
        <v>18268</v>
      </c>
      <c r="B4953" s="6" t="s">
        <v>26</v>
      </c>
      <c r="C4953" s="4" t="s">
        <v>15361</v>
      </c>
      <c r="D4953" s="4" t="s">
        <v>570</v>
      </c>
      <c r="E4953" s="9"/>
      <c r="F4953" s="9"/>
      <c r="G4953" s="4" t="s">
        <v>18269</v>
      </c>
      <c r="H4953" s="4" t="s">
        <v>18270</v>
      </c>
      <c r="I4953" s="6">
        <v>2018</v>
      </c>
      <c r="J4953" s="9"/>
      <c r="K4953" s="4" t="s">
        <v>17292</v>
      </c>
      <c r="L4953" s="4" t="s">
        <v>148</v>
      </c>
    </row>
    <row r="4954" spans="1:12" ht="127.5" x14ac:dyDescent="0.25">
      <c r="A4954" s="7" t="s">
        <v>18271</v>
      </c>
      <c r="B4954" s="6" t="s">
        <v>13</v>
      </c>
      <c r="C4954" s="4" t="s">
        <v>231</v>
      </c>
      <c r="D4954" s="4" t="s">
        <v>184</v>
      </c>
      <c r="E4954" s="24" t="s">
        <v>18272</v>
      </c>
      <c r="F4954" s="9"/>
      <c r="G4954" s="4" t="s">
        <v>18273</v>
      </c>
      <c r="H4954" s="4" t="s">
        <v>16603</v>
      </c>
      <c r="I4954" s="6">
        <v>2019</v>
      </c>
      <c r="J4954" s="9"/>
      <c r="K4954" s="5" t="s">
        <v>18274</v>
      </c>
      <c r="L4954" s="4" t="s">
        <v>22</v>
      </c>
    </row>
    <row r="4955" spans="1:12" ht="38.25" x14ac:dyDescent="0.25">
      <c r="A4955" s="7" t="s">
        <v>18275</v>
      </c>
      <c r="B4955" s="6" t="s">
        <v>13</v>
      </c>
      <c r="C4955" s="4" t="s">
        <v>14973</v>
      </c>
      <c r="D4955" s="4" t="s">
        <v>118</v>
      </c>
      <c r="E4955" s="9"/>
      <c r="F4955" s="9"/>
      <c r="G4955" s="4" t="s">
        <v>18276</v>
      </c>
      <c r="H4955" s="4" t="s">
        <v>10381</v>
      </c>
      <c r="I4955" s="6">
        <v>2020</v>
      </c>
      <c r="J4955" s="9"/>
      <c r="K4955" s="12" t="s">
        <v>18277</v>
      </c>
      <c r="L4955" s="4" t="s">
        <v>22</v>
      </c>
    </row>
    <row r="4956" spans="1:12" ht="51" x14ac:dyDescent="0.25">
      <c r="A4956" s="7" t="s">
        <v>18278</v>
      </c>
      <c r="B4956" s="4" t="s">
        <v>126</v>
      </c>
      <c r="C4956" s="4" t="s">
        <v>82</v>
      </c>
      <c r="D4956" s="4" t="s">
        <v>63</v>
      </c>
      <c r="E4956" s="9"/>
      <c r="F4956" s="9"/>
      <c r="G4956" s="4" t="s">
        <v>18279</v>
      </c>
      <c r="H4956" s="4" t="s">
        <v>18280</v>
      </c>
      <c r="I4956" s="6">
        <v>2020</v>
      </c>
      <c r="J4956" s="9"/>
      <c r="K4956" s="10" t="s">
        <v>18281</v>
      </c>
      <c r="L4956" s="4" t="s">
        <v>39</v>
      </c>
    </row>
    <row r="4957" spans="1:12" ht="51" x14ac:dyDescent="0.25">
      <c r="A4957" s="7" t="s">
        <v>18282</v>
      </c>
      <c r="B4957" s="6" t="s">
        <v>13</v>
      </c>
      <c r="C4957" s="4" t="s">
        <v>18283</v>
      </c>
      <c r="D4957" s="4" t="s">
        <v>526</v>
      </c>
      <c r="E4957" s="9"/>
      <c r="F4957" s="9"/>
      <c r="G4957" s="4" t="s">
        <v>18284</v>
      </c>
      <c r="H4957" s="4" t="s">
        <v>18285</v>
      </c>
      <c r="I4957" s="6">
        <v>2017</v>
      </c>
      <c r="J4957" s="9"/>
      <c r="K4957" s="5" t="s">
        <v>18286</v>
      </c>
      <c r="L4957" s="6" t="s">
        <v>166</v>
      </c>
    </row>
    <row r="4958" spans="1:12" ht="102" x14ac:dyDescent="0.25">
      <c r="A4958" s="7" t="s">
        <v>18287</v>
      </c>
      <c r="B4958" s="4" t="s">
        <v>126</v>
      </c>
      <c r="C4958" s="4" t="s">
        <v>2404</v>
      </c>
      <c r="D4958" s="4" t="s">
        <v>570</v>
      </c>
      <c r="E4958" s="9"/>
      <c r="F4958" s="9"/>
      <c r="G4958" s="4" t="s">
        <v>18288</v>
      </c>
      <c r="H4958" s="4" t="s">
        <v>2825</v>
      </c>
      <c r="I4958" s="6">
        <v>2021</v>
      </c>
      <c r="J4958" s="9"/>
      <c r="K4958" s="5" t="s">
        <v>18289</v>
      </c>
      <c r="L4958" s="4" t="s">
        <v>22</v>
      </c>
    </row>
    <row r="4959" spans="1:12" ht="76.5" x14ac:dyDescent="0.25">
      <c r="A4959" s="7" t="s">
        <v>18290</v>
      </c>
      <c r="B4959" s="6" t="s">
        <v>13</v>
      </c>
      <c r="C4959" s="4" t="s">
        <v>929</v>
      </c>
      <c r="D4959" s="4" t="s">
        <v>526</v>
      </c>
      <c r="E4959" s="9"/>
      <c r="F4959" s="9"/>
      <c r="G4959" s="4" t="s">
        <v>18291</v>
      </c>
      <c r="H4959" s="4" t="s">
        <v>18292</v>
      </c>
      <c r="I4959" s="6">
        <v>2018</v>
      </c>
      <c r="J4959" s="9"/>
      <c r="K4959" s="10" t="s">
        <v>18293</v>
      </c>
      <c r="L4959" s="6" t="s">
        <v>166</v>
      </c>
    </row>
    <row r="4960" spans="1:12" ht="89.25" x14ac:dyDescent="0.25">
      <c r="A4960" s="7" t="s">
        <v>18294</v>
      </c>
      <c r="B4960" s="6" t="s">
        <v>13</v>
      </c>
      <c r="C4960" s="4" t="s">
        <v>10054</v>
      </c>
      <c r="D4960" s="4" t="s">
        <v>118</v>
      </c>
      <c r="E4960" s="9"/>
      <c r="F4960" s="9"/>
      <c r="G4960" s="4" t="s">
        <v>18295</v>
      </c>
      <c r="H4960" s="4" t="s">
        <v>2614</v>
      </c>
      <c r="I4960" s="6">
        <v>2019</v>
      </c>
      <c r="J4960" s="9"/>
      <c r="K4960" s="12" t="s">
        <v>18296</v>
      </c>
      <c r="L4960" s="4" t="s">
        <v>22</v>
      </c>
    </row>
    <row r="4961" spans="1:12" ht="38.25" x14ac:dyDescent="0.25">
      <c r="A4961" s="7" t="s">
        <v>18297</v>
      </c>
      <c r="B4961" s="4" t="s">
        <v>126</v>
      </c>
      <c r="C4961" s="4" t="s">
        <v>10446</v>
      </c>
      <c r="D4961" s="4" t="s">
        <v>526</v>
      </c>
      <c r="E4961" s="9" t="s">
        <v>157</v>
      </c>
      <c r="F4961" s="9" t="s">
        <v>157</v>
      </c>
      <c r="G4961" s="4" t="s">
        <v>18298</v>
      </c>
      <c r="H4961" s="4" t="s">
        <v>3488</v>
      </c>
      <c r="I4961" s="6">
        <v>2019</v>
      </c>
      <c r="J4961" s="9"/>
      <c r="K4961" s="4" t="s">
        <v>159</v>
      </c>
      <c r="L4961" s="4" t="s">
        <v>205</v>
      </c>
    </row>
    <row r="4962" spans="1:12" ht="51" x14ac:dyDescent="0.25">
      <c r="A4962" s="7" t="s">
        <v>18299</v>
      </c>
      <c r="B4962" s="6" t="s">
        <v>13</v>
      </c>
      <c r="C4962" s="4" t="s">
        <v>8587</v>
      </c>
      <c r="D4962" s="4" t="s">
        <v>118</v>
      </c>
      <c r="E4962" s="9"/>
      <c r="F4962" s="9"/>
      <c r="G4962" s="4" t="s">
        <v>18300</v>
      </c>
      <c r="H4962" s="4" t="s">
        <v>9891</v>
      </c>
      <c r="I4962" s="6">
        <v>2017</v>
      </c>
      <c r="J4962" s="9"/>
      <c r="K4962" s="12" t="s">
        <v>18301</v>
      </c>
      <c r="L4962" s="4" t="s">
        <v>39</v>
      </c>
    </row>
    <row r="4963" spans="1:12" ht="63.75" x14ac:dyDescent="0.25">
      <c r="A4963" s="7" t="s">
        <v>18302</v>
      </c>
      <c r="B4963" s="6" t="s">
        <v>26</v>
      </c>
      <c r="C4963" s="4" t="s">
        <v>1881</v>
      </c>
      <c r="D4963" s="4" t="s">
        <v>1553</v>
      </c>
      <c r="E4963" s="9"/>
      <c r="F4963" s="9"/>
      <c r="G4963" s="4" t="s">
        <v>18303</v>
      </c>
      <c r="H4963" s="4" t="s">
        <v>18304</v>
      </c>
      <c r="I4963" s="6">
        <v>2015</v>
      </c>
      <c r="J4963" s="9"/>
      <c r="K4963" s="13" t="s">
        <v>18305</v>
      </c>
      <c r="L4963" s="4" t="s">
        <v>67</v>
      </c>
    </row>
    <row r="4964" spans="1:12" ht="89.25" x14ac:dyDescent="0.25">
      <c r="A4964" s="7" t="s">
        <v>18306</v>
      </c>
      <c r="B4964" s="6" t="s">
        <v>13</v>
      </c>
      <c r="C4964" s="4" t="s">
        <v>17576</v>
      </c>
      <c r="D4964" s="6" t="s">
        <v>84</v>
      </c>
      <c r="E4964" s="9"/>
      <c r="F4964" s="9"/>
      <c r="G4964" s="4" t="s">
        <v>18307</v>
      </c>
      <c r="H4964" s="4" t="s">
        <v>3026</v>
      </c>
      <c r="I4964" s="6">
        <v>2019</v>
      </c>
      <c r="J4964" s="9"/>
      <c r="K4964" s="5" t="s">
        <v>18308</v>
      </c>
      <c r="L4964" s="4" t="s">
        <v>22</v>
      </c>
    </row>
    <row r="4965" spans="1:12" ht="25.5" x14ac:dyDescent="0.25">
      <c r="A4965" s="7" t="s">
        <v>18309</v>
      </c>
      <c r="B4965" s="4" t="s">
        <v>126</v>
      </c>
      <c r="C4965" s="4" t="s">
        <v>10019</v>
      </c>
      <c r="D4965" s="6" t="s">
        <v>84</v>
      </c>
      <c r="E4965" s="9"/>
      <c r="F4965" s="9"/>
      <c r="G4965" s="4" t="s">
        <v>18310</v>
      </c>
      <c r="H4965" s="4"/>
      <c r="I4965" s="6">
        <v>2015</v>
      </c>
      <c r="J4965" s="9"/>
      <c r="K4965" s="6" t="s">
        <v>159</v>
      </c>
      <c r="L4965" s="4" t="s">
        <v>205</v>
      </c>
    </row>
    <row r="4966" spans="1:12" ht="25.5" x14ac:dyDescent="0.25">
      <c r="A4966" s="7" t="s">
        <v>18311</v>
      </c>
      <c r="B4966" s="4" t="s">
        <v>126</v>
      </c>
      <c r="C4966" s="4" t="s">
        <v>1636</v>
      </c>
      <c r="D4966" s="6" t="s">
        <v>84</v>
      </c>
      <c r="E4966" s="9"/>
      <c r="F4966" s="9"/>
      <c r="G4966" s="4" t="s">
        <v>18312</v>
      </c>
      <c r="H4966" s="4"/>
      <c r="I4966" s="6">
        <v>2015</v>
      </c>
      <c r="J4966" s="9"/>
      <c r="K4966" s="6" t="s">
        <v>159</v>
      </c>
      <c r="L4966" s="4" t="s">
        <v>205</v>
      </c>
    </row>
    <row r="4967" spans="1:12" ht="63.75" x14ac:dyDescent="0.25">
      <c r="A4967" s="7" t="s">
        <v>18313</v>
      </c>
      <c r="B4967" s="6" t="s">
        <v>13</v>
      </c>
      <c r="C4967" s="4" t="s">
        <v>515</v>
      </c>
      <c r="D4967" s="6" t="s">
        <v>143</v>
      </c>
      <c r="E4967" s="9"/>
      <c r="F4967" s="9"/>
      <c r="G4967" s="4" t="s">
        <v>18314</v>
      </c>
      <c r="H4967" s="4" t="s">
        <v>10503</v>
      </c>
      <c r="I4967" s="6">
        <v>2017</v>
      </c>
      <c r="J4967" s="9"/>
      <c r="K4967" s="5" t="s">
        <v>18315</v>
      </c>
      <c r="L4967" s="4" t="s">
        <v>39</v>
      </c>
    </row>
    <row r="4968" spans="1:12" ht="51" x14ac:dyDescent="0.25">
      <c r="A4968" s="7" t="s">
        <v>18316</v>
      </c>
      <c r="B4968" s="6" t="s">
        <v>26</v>
      </c>
      <c r="C4968" s="4" t="s">
        <v>13066</v>
      </c>
      <c r="D4968" s="6" t="s">
        <v>84</v>
      </c>
      <c r="E4968" s="9"/>
      <c r="F4968" s="9"/>
      <c r="G4968" s="4" t="s">
        <v>18317</v>
      </c>
      <c r="H4968" s="4" t="s">
        <v>18318</v>
      </c>
      <c r="I4968" s="6">
        <v>2015</v>
      </c>
      <c r="J4968" s="9"/>
      <c r="K4968" s="4" t="s">
        <v>17292</v>
      </c>
      <c r="L4968" s="4" t="s">
        <v>148</v>
      </c>
    </row>
    <row r="4969" spans="1:12" ht="63.75" x14ac:dyDescent="0.25">
      <c r="A4969" s="7" t="s">
        <v>18319</v>
      </c>
      <c r="B4969" s="6" t="s">
        <v>13</v>
      </c>
      <c r="C4969" s="4" t="s">
        <v>3649</v>
      </c>
      <c r="D4969" s="6" t="s">
        <v>143</v>
      </c>
      <c r="E4969" s="9"/>
      <c r="F4969" s="9"/>
      <c r="G4969" s="4" t="s">
        <v>18320</v>
      </c>
      <c r="H4969" s="4" t="s">
        <v>9891</v>
      </c>
      <c r="I4969" s="6">
        <v>2017</v>
      </c>
      <c r="J4969" s="9"/>
      <c r="K4969" s="5" t="s">
        <v>18321</v>
      </c>
      <c r="L4969" s="4" t="s">
        <v>39</v>
      </c>
    </row>
    <row r="4970" spans="1:12" ht="25.5" x14ac:dyDescent="0.25">
      <c r="A4970" s="7" t="s">
        <v>18322</v>
      </c>
      <c r="B4970" s="4" t="s">
        <v>126</v>
      </c>
      <c r="C4970" s="4" t="s">
        <v>10684</v>
      </c>
      <c r="D4970" s="6" t="s">
        <v>84</v>
      </c>
      <c r="E4970" s="9"/>
      <c r="F4970" s="9"/>
      <c r="G4970" s="4" t="s">
        <v>18323</v>
      </c>
      <c r="H4970" s="4"/>
      <c r="I4970" s="6">
        <v>2016</v>
      </c>
      <c r="J4970" s="9"/>
      <c r="K4970" s="6" t="s">
        <v>159</v>
      </c>
      <c r="L4970" s="4" t="s">
        <v>205</v>
      </c>
    </row>
    <row r="4971" spans="1:12" ht="25.5" x14ac:dyDescent="0.25">
      <c r="A4971" s="7" t="s">
        <v>18324</v>
      </c>
      <c r="B4971" s="4" t="s">
        <v>126</v>
      </c>
      <c r="C4971" s="4" t="s">
        <v>11525</v>
      </c>
      <c r="D4971" s="6" t="s">
        <v>84</v>
      </c>
      <c r="E4971" s="9"/>
      <c r="F4971" s="9"/>
      <c r="G4971" s="4" t="s">
        <v>18325</v>
      </c>
      <c r="H4971" s="4"/>
      <c r="I4971" s="6">
        <v>2017</v>
      </c>
      <c r="J4971" s="9"/>
      <c r="K4971" s="6" t="s">
        <v>159</v>
      </c>
      <c r="L4971" s="4" t="s">
        <v>205</v>
      </c>
    </row>
    <row r="4972" spans="1:12" ht="51" x14ac:dyDescent="0.25">
      <c r="A4972" s="7" t="s">
        <v>18326</v>
      </c>
      <c r="B4972" s="6" t="s">
        <v>13</v>
      </c>
      <c r="C4972" s="4" t="s">
        <v>686</v>
      </c>
      <c r="D4972" s="4" t="s">
        <v>17</v>
      </c>
      <c r="E4972" s="9"/>
      <c r="F4972" s="9"/>
      <c r="G4972" s="4" t="s">
        <v>18327</v>
      </c>
      <c r="H4972" s="4" t="s">
        <v>18328</v>
      </c>
      <c r="I4972" s="6">
        <v>2016</v>
      </c>
      <c r="J4972" s="9"/>
      <c r="K4972" s="5" t="s">
        <v>18329</v>
      </c>
      <c r="L4972" s="4" t="s">
        <v>22</v>
      </c>
    </row>
    <row r="4973" spans="1:12" ht="76.5" x14ac:dyDescent="0.25">
      <c r="A4973" s="7" t="s">
        <v>18330</v>
      </c>
      <c r="B4973" s="6" t="s">
        <v>13</v>
      </c>
      <c r="C4973" s="4" t="s">
        <v>1360</v>
      </c>
      <c r="D4973" s="4" t="s">
        <v>526</v>
      </c>
      <c r="E4973" s="9"/>
      <c r="F4973" s="9"/>
      <c r="G4973" s="4" t="s">
        <v>18331</v>
      </c>
      <c r="H4973" s="4" t="s">
        <v>18332</v>
      </c>
      <c r="I4973" s="6">
        <v>2020</v>
      </c>
      <c r="J4973" s="9"/>
      <c r="K4973" s="5" t="s">
        <v>18333</v>
      </c>
      <c r="L4973" s="4" t="s">
        <v>166</v>
      </c>
    </row>
    <row r="4974" spans="1:12" ht="25.5" x14ac:dyDescent="0.25">
      <c r="A4974" s="7" t="s">
        <v>18334</v>
      </c>
      <c r="B4974" s="4" t="s">
        <v>126</v>
      </c>
      <c r="C4974" s="4" t="s">
        <v>9302</v>
      </c>
      <c r="D4974" s="6" t="s">
        <v>84</v>
      </c>
      <c r="E4974" s="9"/>
      <c r="F4974" s="9"/>
      <c r="G4974" s="4" t="s">
        <v>18335</v>
      </c>
      <c r="H4974" s="4"/>
      <c r="I4974" s="6">
        <v>2017</v>
      </c>
      <c r="J4974" s="9"/>
      <c r="K4974" s="6" t="s">
        <v>159</v>
      </c>
      <c r="L4974" s="4" t="s">
        <v>205</v>
      </c>
    </row>
    <row r="4975" spans="1:12" ht="51" x14ac:dyDescent="0.25">
      <c r="A4975" s="7" t="s">
        <v>18336</v>
      </c>
      <c r="B4975" s="6" t="s">
        <v>13</v>
      </c>
      <c r="C4975" s="6" t="s">
        <v>2333</v>
      </c>
      <c r="D4975" s="4" t="s">
        <v>118</v>
      </c>
      <c r="E4975" s="9" t="s">
        <v>2043</v>
      </c>
      <c r="F4975" s="9" t="s">
        <v>118</v>
      </c>
      <c r="G4975" s="4" t="s">
        <v>18337</v>
      </c>
      <c r="H4975" s="4" t="s">
        <v>6625</v>
      </c>
      <c r="I4975" s="6">
        <v>2021</v>
      </c>
      <c r="J4975" s="9"/>
      <c r="K4975" s="8" t="s">
        <v>18338</v>
      </c>
      <c r="L4975" s="4" t="s">
        <v>22</v>
      </c>
    </row>
    <row r="4976" spans="1:12" ht="25.5" x14ac:dyDescent="0.25">
      <c r="A4976" s="7" t="s">
        <v>18339</v>
      </c>
      <c r="B4976" s="4" t="s">
        <v>126</v>
      </c>
      <c r="C4976" s="4" t="s">
        <v>1573</v>
      </c>
      <c r="D4976" s="9" t="s">
        <v>33</v>
      </c>
      <c r="E4976" s="9"/>
      <c r="F4976" s="9"/>
      <c r="G4976" s="4" t="s">
        <v>18340</v>
      </c>
      <c r="H4976" s="4"/>
      <c r="I4976" s="6">
        <v>2018</v>
      </c>
      <c r="J4976" s="9"/>
      <c r="K4976" s="6" t="s">
        <v>159</v>
      </c>
      <c r="L4976" s="4" t="s">
        <v>205</v>
      </c>
    </row>
    <row r="4977" spans="1:12" ht="127.5" x14ac:dyDescent="0.25">
      <c r="A4977" s="7" t="s">
        <v>18341</v>
      </c>
      <c r="B4977" s="6" t="s">
        <v>26</v>
      </c>
      <c r="C4977" s="4" t="s">
        <v>18342</v>
      </c>
      <c r="D4977" s="4" t="s">
        <v>118</v>
      </c>
      <c r="E4977" s="9" t="s">
        <v>18343</v>
      </c>
      <c r="F4977" s="9"/>
      <c r="G4977" s="4" t="s">
        <v>18344</v>
      </c>
      <c r="H4977" s="4" t="s">
        <v>18345</v>
      </c>
      <c r="I4977" s="6">
        <v>2016</v>
      </c>
      <c r="J4977" s="9"/>
      <c r="K4977" s="13" t="s">
        <v>18346</v>
      </c>
      <c r="L4977" s="4" t="s">
        <v>148</v>
      </c>
    </row>
    <row r="4978" spans="1:12" ht="153" x14ac:dyDescent="0.25">
      <c r="A4978" s="7" t="s">
        <v>18347</v>
      </c>
      <c r="B4978" s="6" t="s">
        <v>13</v>
      </c>
      <c r="C4978" s="4" t="s">
        <v>18342</v>
      </c>
      <c r="D4978" s="4" t="s">
        <v>118</v>
      </c>
      <c r="E4978" s="9" t="s">
        <v>18343</v>
      </c>
      <c r="F4978" s="9"/>
      <c r="G4978" s="4" t="s">
        <v>18348</v>
      </c>
      <c r="H4978" s="4" t="s">
        <v>18345</v>
      </c>
      <c r="I4978" s="6">
        <v>2016</v>
      </c>
      <c r="J4978" s="9"/>
      <c r="K4978" s="12" t="s">
        <v>18349</v>
      </c>
      <c r="L4978" s="4" t="s">
        <v>166</v>
      </c>
    </row>
    <row r="4979" spans="1:12" ht="51" x14ac:dyDescent="0.25">
      <c r="A4979" s="7" t="s">
        <v>18350</v>
      </c>
      <c r="B4979" s="6" t="s">
        <v>26</v>
      </c>
      <c r="C4979" s="4" t="s">
        <v>10195</v>
      </c>
      <c r="D4979" s="6" t="s">
        <v>143</v>
      </c>
      <c r="E4979" s="9"/>
      <c r="F4979" s="9"/>
      <c r="G4979" s="4" t="s">
        <v>18351</v>
      </c>
      <c r="H4979" s="4" t="s">
        <v>18352</v>
      </c>
      <c r="I4979" s="6">
        <v>2016</v>
      </c>
      <c r="J4979" s="9"/>
      <c r="K4979" s="10" t="s">
        <v>18353</v>
      </c>
      <c r="L4979" s="4" t="s">
        <v>67</v>
      </c>
    </row>
    <row r="4980" spans="1:12" ht="38.25" x14ac:dyDescent="0.25">
      <c r="A4980" s="7" t="s">
        <v>18354</v>
      </c>
      <c r="B4980" s="6" t="s">
        <v>13</v>
      </c>
      <c r="C4980" s="4" t="s">
        <v>14572</v>
      </c>
      <c r="D4980" s="4" t="s">
        <v>1553</v>
      </c>
      <c r="E4980" s="9"/>
      <c r="F4980" s="9"/>
      <c r="G4980" s="4" t="s">
        <v>18355</v>
      </c>
      <c r="H4980" s="4" t="s">
        <v>18356</v>
      </c>
      <c r="I4980" s="6">
        <v>2017</v>
      </c>
      <c r="J4980" s="9"/>
      <c r="K4980" s="12" t="s">
        <v>18357</v>
      </c>
      <c r="L4980" s="4" t="s">
        <v>67</v>
      </c>
    </row>
    <row r="4981" spans="1:12" ht="25.5" x14ac:dyDescent="0.25">
      <c r="A4981" s="7" t="s">
        <v>18358</v>
      </c>
      <c r="B4981" s="4" t="s">
        <v>126</v>
      </c>
      <c r="C4981" s="4" t="s">
        <v>11589</v>
      </c>
      <c r="D4981" s="6" t="s">
        <v>84</v>
      </c>
      <c r="E4981" s="9"/>
      <c r="F4981" s="9"/>
      <c r="G4981" s="4" t="s">
        <v>18359</v>
      </c>
      <c r="H4981" s="4"/>
      <c r="I4981" s="6">
        <v>2017</v>
      </c>
      <c r="J4981" s="9"/>
      <c r="K4981" s="6" t="s">
        <v>159</v>
      </c>
      <c r="L4981" s="4" t="s">
        <v>39</v>
      </c>
    </row>
    <row r="4982" spans="1:12" ht="25.5" x14ac:dyDescent="0.25">
      <c r="A4982" s="7" t="s">
        <v>18360</v>
      </c>
      <c r="B4982" s="4" t="s">
        <v>126</v>
      </c>
      <c r="C4982" s="4" t="s">
        <v>1254</v>
      </c>
      <c r="D4982" s="6" t="s">
        <v>17</v>
      </c>
      <c r="E4982" s="9"/>
      <c r="F4982" s="9"/>
      <c r="G4982" s="4" t="s">
        <v>18361</v>
      </c>
      <c r="H4982" s="4"/>
      <c r="I4982" s="6">
        <v>2018</v>
      </c>
      <c r="J4982" s="9"/>
      <c r="K4982" s="6" t="s">
        <v>159</v>
      </c>
      <c r="L4982" s="4" t="s">
        <v>205</v>
      </c>
    </row>
    <row r="4983" spans="1:12" ht="25.5" x14ac:dyDescent="0.25">
      <c r="A4983" s="7" t="s">
        <v>18362</v>
      </c>
      <c r="B4983" s="4" t="s">
        <v>126</v>
      </c>
      <c r="C4983" s="4" t="s">
        <v>7475</v>
      </c>
      <c r="D4983" s="6" t="s">
        <v>84</v>
      </c>
      <c r="E4983" s="9"/>
      <c r="F4983" s="9"/>
      <c r="G4983" s="4" t="s">
        <v>18363</v>
      </c>
      <c r="H4983" s="4"/>
      <c r="I4983" s="6">
        <v>2017</v>
      </c>
      <c r="J4983" s="9"/>
      <c r="K4983" s="6" t="s">
        <v>159</v>
      </c>
      <c r="L4983" s="4" t="s">
        <v>205</v>
      </c>
    </row>
    <row r="4984" spans="1:12" ht="89.25" x14ac:dyDescent="0.25">
      <c r="A4984" s="7" t="s">
        <v>18364</v>
      </c>
      <c r="B4984" s="6" t="s">
        <v>13</v>
      </c>
      <c r="C4984" s="4" t="s">
        <v>13681</v>
      </c>
      <c r="D4984" s="4" t="s">
        <v>63</v>
      </c>
      <c r="E4984" s="9"/>
      <c r="F4984" s="9"/>
      <c r="G4984" s="4" t="s">
        <v>18365</v>
      </c>
      <c r="H4984" s="4" t="s">
        <v>18366</v>
      </c>
      <c r="I4984" s="6">
        <v>2019</v>
      </c>
      <c r="J4984" s="9"/>
      <c r="K4984" s="5" t="s">
        <v>18367</v>
      </c>
      <c r="L4984" s="4" t="s">
        <v>22</v>
      </c>
    </row>
    <row r="4985" spans="1:12" ht="38.25" x14ac:dyDescent="0.25">
      <c r="A4985" s="7" t="s">
        <v>18368</v>
      </c>
      <c r="B4985" s="6" t="s">
        <v>13</v>
      </c>
      <c r="C4985" s="4" t="s">
        <v>6095</v>
      </c>
      <c r="D4985" s="6" t="s">
        <v>84</v>
      </c>
      <c r="E4985" s="9"/>
      <c r="F4985" s="9"/>
      <c r="G4985" s="4" t="s">
        <v>18369</v>
      </c>
      <c r="H4985" s="4" t="s">
        <v>9850</v>
      </c>
      <c r="I4985" s="6">
        <v>2018</v>
      </c>
      <c r="J4985" s="9"/>
      <c r="K4985" s="5" t="s">
        <v>18370</v>
      </c>
      <c r="L4985" s="4" t="s">
        <v>39</v>
      </c>
    </row>
    <row r="4986" spans="1:12" ht="25.5" x14ac:dyDescent="0.25">
      <c r="A4986" s="7" t="s">
        <v>18371</v>
      </c>
      <c r="B4986" s="4" t="s">
        <v>126</v>
      </c>
      <c r="C4986" s="4" t="s">
        <v>5883</v>
      </c>
      <c r="D4986" s="6" t="s">
        <v>84</v>
      </c>
      <c r="E4986" s="9"/>
      <c r="F4986" s="9"/>
      <c r="G4986" s="4" t="s">
        <v>18372</v>
      </c>
      <c r="H4986" s="4"/>
      <c r="I4986" s="6">
        <v>2018</v>
      </c>
      <c r="J4986" s="9"/>
      <c r="K4986" s="6" t="s">
        <v>159</v>
      </c>
      <c r="L4986" s="4" t="s">
        <v>205</v>
      </c>
    </row>
    <row r="4987" spans="1:12" ht="127.5" x14ac:dyDescent="0.25">
      <c r="A4987" s="7" t="s">
        <v>18373</v>
      </c>
      <c r="B4987" s="6" t="s">
        <v>13</v>
      </c>
      <c r="C4987" s="4" t="s">
        <v>150</v>
      </c>
      <c r="D4987" s="6" t="s">
        <v>143</v>
      </c>
      <c r="E4987" s="9" t="s">
        <v>18374</v>
      </c>
      <c r="F4987" s="9"/>
      <c r="G4987" s="4" t="s">
        <v>18375</v>
      </c>
      <c r="H4987" s="4" t="s">
        <v>18376</v>
      </c>
      <c r="I4987" s="6">
        <v>2020</v>
      </c>
      <c r="J4987" s="9"/>
      <c r="K4987" s="5" t="s">
        <v>18377</v>
      </c>
      <c r="L4987" s="4" t="s">
        <v>67</v>
      </c>
    </row>
    <row r="4988" spans="1:12" ht="76.5" x14ac:dyDescent="0.25">
      <c r="A4988" s="7" t="s">
        <v>18378</v>
      </c>
      <c r="B4988" s="6" t="s">
        <v>13</v>
      </c>
      <c r="C4988" s="4" t="s">
        <v>15073</v>
      </c>
      <c r="D4988" s="4" t="s">
        <v>526</v>
      </c>
      <c r="E4988" s="9"/>
      <c r="F4988" s="9"/>
      <c r="G4988" s="4" t="s">
        <v>18379</v>
      </c>
      <c r="H4988" s="4" t="s">
        <v>18380</v>
      </c>
      <c r="I4988" s="6">
        <v>2016</v>
      </c>
      <c r="J4988" s="9"/>
      <c r="K4988" s="5" t="s">
        <v>18381</v>
      </c>
      <c r="L4988" s="6" t="s">
        <v>166</v>
      </c>
    </row>
    <row r="4989" spans="1:12" ht="38.25" x14ac:dyDescent="0.25">
      <c r="A4989" s="7" t="s">
        <v>18382</v>
      </c>
      <c r="B4989" s="6" t="s">
        <v>13</v>
      </c>
      <c r="C4989" s="4" t="s">
        <v>10054</v>
      </c>
      <c r="D4989" s="4" t="s">
        <v>118</v>
      </c>
      <c r="E4989" s="9"/>
      <c r="F4989" s="9"/>
      <c r="G4989" s="4" t="s">
        <v>18383</v>
      </c>
      <c r="H4989" s="4" t="s">
        <v>18384</v>
      </c>
      <c r="I4989" s="6">
        <v>2019</v>
      </c>
      <c r="J4989" s="9"/>
      <c r="K4989" s="12" t="s">
        <v>18385</v>
      </c>
      <c r="L4989" s="4" t="s">
        <v>222</v>
      </c>
    </row>
    <row r="4990" spans="1:12" ht="63.75" x14ac:dyDescent="0.25">
      <c r="A4990" s="7" t="s">
        <v>18386</v>
      </c>
      <c r="B4990" s="6" t="s">
        <v>13</v>
      </c>
      <c r="C4990" s="4" t="s">
        <v>18387</v>
      </c>
      <c r="D4990" s="4" t="s">
        <v>526</v>
      </c>
      <c r="E4990" s="9"/>
      <c r="F4990" s="9"/>
      <c r="G4990" s="4" t="s">
        <v>18388</v>
      </c>
      <c r="H4990" s="4" t="s">
        <v>10448</v>
      </c>
      <c r="I4990" s="6">
        <v>2017</v>
      </c>
      <c r="J4990" s="9"/>
      <c r="K4990" s="5" t="s">
        <v>18389</v>
      </c>
      <c r="L4990" s="4" t="s">
        <v>39</v>
      </c>
    </row>
    <row r="4991" spans="1:12" ht="38.25" x14ac:dyDescent="0.25">
      <c r="A4991" s="7" t="s">
        <v>18390</v>
      </c>
      <c r="B4991" s="6" t="s">
        <v>13</v>
      </c>
      <c r="C4991" s="4" t="s">
        <v>3591</v>
      </c>
      <c r="D4991" s="6" t="s">
        <v>333</v>
      </c>
      <c r="E4991" s="9"/>
      <c r="F4991" s="9"/>
      <c r="G4991" s="4" t="s">
        <v>18391</v>
      </c>
      <c r="H4991" s="4" t="s">
        <v>18392</v>
      </c>
      <c r="I4991" s="6">
        <v>2018</v>
      </c>
      <c r="J4991" s="9"/>
      <c r="K4991" s="16" t="s">
        <v>18393</v>
      </c>
      <c r="L4991" s="4" t="s">
        <v>166</v>
      </c>
    </row>
    <row r="4992" spans="1:12" ht="51" x14ac:dyDescent="0.25">
      <c r="A4992" s="7" t="s">
        <v>18394</v>
      </c>
      <c r="B4992" s="4" t="s">
        <v>126</v>
      </c>
      <c r="C4992" s="4" t="s">
        <v>261</v>
      </c>
      <c r="D4992" s="4" t="s">
        <v>118</v>
      </c>
      <c r="E4992" s="9"/>
      <c r="F4992" s="9"/>
      <c r="G4992" s="4" t="s">
        <v>18395</v>
      </c>
      <c r="H4992" s="4" t="s">
        <v>18396</v>
      </c>
      <c r="I4992" s="6">
        <v>2021</v>
      </c>
      <c r="J4992" s="9"/>
      <c r="K4992" s="8" t="s">
        <v>18397</v>
      </c>
      <c r="L4992" s="4" t="s">
        <v>22</v>
      </c>
    </row>
    <row r="4993" spans="1:12" ht="114.75" x14ac:dyDescent="0.25">
      <c r="A4993" s="7" t="s">
        <v>18398</v>
      </c>
      <c r="B4993" s="6" t="s">
        <v>13</v>
      </c>
      <c r="C4993" s="4" t="s">
        <v>150</v>
      </c>
      <c r="D4993" s="6" t="s">
        <v>143</v>
      </c>
      <c r="E4993" s="9" t="s">
        <v>18399</v>
      </c>
      <c r="F4993" s="9"/>
      <c r="G4993" s="4" t="s">
        <v>18400</v>
      </c>
      <c r="H4993" s="4" t="s">
        <v>18401</v>
      </c>
      <c r="I4993" s="6">
        <v>2019</v>
      </c>
      <c r="J4993" s="9"/>
      <c r="K4993" s="5" t="s">
        <v>18402</v>
      </c>
      <c r="L4993" s="4" t="s">
        <v>22</v>
      </c>
    </row>
    <row r="4994" spans="1:12" ht="25.5" x14ac:dyDescent="0.25">
      <c r="A4994" s="7" t="s">
        <v>18403</v>
      </c>
      <c r="B4994" s="4" t="s">
        <v>126</v>
      </c>
      <c r="C4994" s="4" t="s">
        <v>10630</v>
      </c>
      <c r="D4994" s="6" t="s">
        <v>84</v>
      </c>
      <c r="E4994" s="9"/>
      <c r="F4994" s="9"/>
      <c r="G4994" s="4" t="s">
        <v>18404</v>
      </c>
      <c r="H4994" s="4"/>
      <c r="I4994" s="6">
        <v>2017</v>
      </c>
      <c r="J4994" s="9"/>
      <c r="K4994" s="6" t="s">
        <v>159</v>
      </c>
      <c r="L4994" s="4" t="s">
        <v>205</v>
      </c>
    </row>
    <row r="4995" spans="1:12" ht="38.25" x14ac:dyDescent="0.25">
      <c r="A4995" s="7" t="s">
        <v>18405</v>
      </c>
      <c r="B4995" s="6" t="s">
        <v>13</v>
      </c>
      <c r="C4995" s="4" t="s">
        <v>1460</v>
      </c>
      <c r="D4995" s="6" t="s">
        <v>333</v>
      </c>
      <c r="E4995" s="9"/>
      <c r="F4995" s="9"/>
      <c r="G4995" s="4" t="s">
        <v>18406</v>
      </c>
      <c r="H4995" s="4" t="s">
        <v>18407</v>
      </c>
      <c r="I4995" s="6">
        <v>2016</v>
      </c>
      <c r="J4995" s="9"/>
      <c r="K4995" s="4" t="s">
        <v>159</v>
      </c>
      <c r="L4995" s="6" t="s">
        <v>166</v>
      </c>
    </row>
    <row r="4996" spans="1:12" ht="38.25" x14ac:dyDescent="0.25">
      <c r="A4996" s="7" t="s">
        <v>18408</v>
      </c>
      <c r="B4996" s="6" t="s">
        <v>13</v>
      </c>
      <c r="C4996" s="4" t="s">
        <v>3490</v>
      </c>
      <c r="D4996" s="4" t="s">
        <v>526</v>
      </c>
      <c r="E4996" s="9" t="s">
        <v>157</v>
      </c>
      <c r="F4996" s="9" t="s">
        <v>157</v>
      </c>
      <c r="G4996" s="4" t="s">
        <v>18409</v>
      </c>
      <c r="H4996" s="4" t="s">
        <v>9850</v>
      </c>
      <c r="I4996" s="6">
        <v>2018</v>
      </c>
      <c r="J4996" s="9"/>
      <c r="K4996" s="5" t="s">
        <v>18410</v>
      </c>
      <c r="L4996" s="4" t="s">
        <v>39</v>
      </c>
    </row>
    <row r="4997" spans="1:12" ht="63.75" x14ac:dyDescent="0.25">
      <c r="A4997" s="7" t="s">
        <v>18411</v>
      </c>
      <c r="B4997" s="6" t="s">
        <v>13</v>
      </c>
      <c r="C4997" s="4" t="s">
        <v>11351</v>
      </c>
      <c r="D4997" s="6" t="s">
        <v>84</v>
      </c>
      <c r="E4997" s="9"/>
      <c r="F4997" s="9"/>
      <c r="G4997" s="4" t="s">
        <v>18412</v>
      </c>
      <c r="H4997" s="4" t="s">
        <v>10448</v>
      </c>
      <c r="I4997" s="6">
        <v>2017</v>
      </c>
      <c r="J4997" s="9"/>
      <c r="K4997" s="5" t="s">
        <v>18413</v>
      </c>
      <c r="L4997" s="4" t="s">
        <v>39</v>
      </c>
    </row>
    <row r="4998" spans="1:12" ht="63.75" x14ac:dyDescent="0.25">
      <c r="A4998" s="7" t="s">
        <v>18414</v>
      </c>
      <c r="B4998" s="6" t="s">
        <v>13</v>
      </c>
      <c r="C4998" s="4" t="s">
        <v>17867</v>
      </c>
      <c r="D4998" s="4" t="s">
        <v>570</v>
      </c>
      <c r="E4998" s="9"/>
      <c r="F4998" s="9"/>
      <c r="G4998" s="4" t="s">
        <v>18415</v>
      </c>
      <c r="H4998" s="4" t="s">
        <v>9891</v>
      </c>
      <c r="I4998" s="6">
        <v>2017</v>
      </c>
      <c r="J4998" s="9"/>
      <c r="K4998" s="5" t="s">
        <v>18416</v>
      </c>
      <c r="L4998" s="4" t="s">
        <v>39</v>
      </c>
    </row>
    <row r="4999" spans="1:12" ht="51" x14ac:dyDescent="0.25">
      <c r="A4999" s="7" t="s">
        <v>18417</v>
      </c>
      <c r="B4999" s="6" t="s">
        <v>26</v>
      </c>
      <c r="C4999" s="4" t="s">
        <v>514</v>
      </c>
      <c r="D4999" s="6" t="s">
        <v>143</v>
      </c>
      <c r="E4999" s="9" t="s">
        <v>1381</v>
      </c>
      <c r="F4999" s="9"/>
      <c r="G4999" s="4" t="s">
        <v>18418</v>
      </c>
      <c r="H4999" s="4" t="s">
        <v>17729</v>
      </c>
      <c r="I4999" s="6">
        <v>2019</v>
      </c>
      <c r="J4999" s="9"/>
      <c r="K4999" s="10" t="s">
        <v>18419</v>
      </c>
      <c r="L4999" s="4" t="s">
        <v>67</v>
      </c>
    </row>
    <row r="5000" spans="1:12" ht="38.25" x14ac:dyDescent="0.25">
      <c r="A5000" s="7" t="s">
        <v>18420</v>
      </c>
      <c r="B5000" s="6" t="s">
        <v>13</v>
      </c>
      <c r="C5000" s="4" t="s">
        <v>10775</v>
      </c>
      <c r="D5000" s="4" t="s">
        <v>570</v>
      </c>
      <c r="E5000" s="9"/>
      <c r="F5000" s="9"/>
      <c r="G5000" s="4" t="s">
        <v>18421</v>
      </c>
      <c r="H5000" s="4" t="s">
        <v>9945</v>
      </c>
      <c r="I5000" s="6">
        <v>2015</v>
      </c>
      <c r="J5000" s="9"/>
      <c r="K5000" s="5" t="s">
        <v>18422</v>
      </c>
      <c r="L5000" s="4" t="s">
        <v>39</v>
      </c>
    </row>
    <row r="5001" spans="1:12" ht="38.25" x14ac:dyDescent="0.25">
      <c r="A5001" s="7" t="s">
        <v>18423</v>
      </c>
      <c r="B5001" s="6" t="s">
        <v>13</v>
      </c>
      <c r="C5001" s="4" t="s">
        <v>4794</v>
      </c>
      <c r="D5001" s="4" t="s">
        <v>570</v>
      </c>
      <c r="E5001" s="9"/>
      <c r="F5001" s="9"/>
      <c r="G5001" s="4" t="s">
        <v>18424</v>
      </c>
      <c r="H5001" s="4" t="s">
        <v>9978</v>
      </c>
      <c r="I5001" s="6">
        <v>2018</v>
      </c>
      <c r="J5001" s="9"/>
      <c r="K5001" s="5" t="s">
        <v>18425</v>
      </c>
      <c r="L5001" s="4" t="s">
        <v>39</v>
      </c>
    </row>
    <row r="5002" spans="1:12" ht="51" x14ac:dyDescent="0.25">
      <c r="A5002" s="7" t="s">
        <v>18426</v>
      </c>
      <c r="B5002" s="6" t="s">
        <v>26</v>
      </c>
      <c r="C5002" s="4" t="s">
        <v>18427</v>
      </c>
      <c r="D5002" s="4" t="s">
        <v>570</v>
      </c>
      <c r="E5002" s="9"/>
      <c r="F5002" s="9"/>
      <c r="G5002" s="4" t="s">
        <v>18428</v>
      </c>
      <c r="H5002" s="4" t="s">
        <v>18429</v>
      </c>
      <c r="I5002" s="6">
        <v>2018</v>
      </c>
      <c r="J5002" s="9"/>
      <c r="K5002" s="10" t="s">
        <v>18430</v>
      </c>
      <c r="L5002" s="4" t="s">
        <v>67</v>
      </c>
    </row>
    <row r="5003" spans="1:12" ht="51" x14ac:dyDescent="0.25">
      <c r="A5003" s="7" t="s">
        <v>18431</v>
      </c>
      <c r="B5003" s="6" t="s">
        <v>26</v>
      </c>
      <c r="C5003" s="4" t="s">
        <v>18427</v>
      </c>
      <c r="D5003" s="4" t="s">
        <v>570</v>
      </c>
      <c r="E5003" s="9"/>
      <c r="F5003" s="9"/>
      <c r="G5003" s="4" t="s">
        <v>18432</v>
      </c>
      <c r="H5003" s="4" t="s">
        <v>18429</v>
      </c>
      <c r="I5003" s="6">
        <v>2018</v>
      </c>
      <c r="J5003" s="9"/>
      <c r="K5003" s="4" t="s">
        <v>18433</v>
      </c>
      <c r="L5003" s="4" t="s">
        <v>67</v>
      </c>
    </row>
    <row r="5004" spans="1:12" ht="127.5" x14ac:dyDescent="0.25">
      <c r="A5004" s="7" t="s">
        <v>18434</v>
      </c>
      <c r="B5004" s="6" t="s">
        <v>13</v>
      </c>
      <c r="C5004" s="4" t="s">
        <v>18435</v>
      </c>
      <c r="D5004" s="4" t="s">
        <v>570</v>
      </c>
      <c r="E5004" s="9"/>
      <c r="F5004" s="9"/>
      <c r="G5004" s="4" t="s">
        <v>18436</v>
      </c>
      <c r="H5004" s="4" t="s">
        <v>18437</v>
      </c>
      <c r="I5004" s="6">
        <v>2016</v>
      </c>
      <c r="J5004" s="9"/>
      <c r="K5004" s="5" t="s">
        <v>18438</v>
      </c>
      <c r="L5004" s="4" t="s">
        <v>67</v>
      </c>
    </row>
    <row r="5005" spans="1:12" ht="25.5" x14ac:dyDescent="0.25">
      <c r="A5005" s="7" t="s">
        <v>18439</v>
      </c>
      <c r="B5005" s="4" t="s">
        <v>126</v>
      </c>
      <c r="C5005" s="4" t="s">
        <v>10944</v>
      </c>
      <c r="D5005" s="4" t="s">
        <v>526</v>
      </c>
      <c r="E5005" s="9"/>
      <c r="F5005" s="9"/>
      <c r="G5005" s="4" t="s">
        <v>18440</v>
      </c>
      <c r="H5005" s="4"/>
      <c r="I5005" s="6">
        <v>2017</v>
      </c>
      <c r="J5005" s="9"/>
      <c r="K5005" s="6" t="s">
        <v>159</v>
      </c>
      <c r="L5005" s="4" t="s">
        <v>205</v>
      </c>
    </row>
    <row r="5006" spans="1:12" ht="51" x14ac:dyDescent="0.25">
      <c r="A5006" s="7" t="s">
        <v>18441</v>
      </c>
      <c r="B5006" s="6" t="s">
        <v>13</v>
      </c>
      <c r="C5006" s="4" t="s">
        <v>1461</v>
      </c>
      <c r="D5006" s="4" t="s">
        <v>118</v>
      </c>
      <c r="E5006" s="24" t="s">
        <v>18442</v>
      </c>
      <c r="F5006" s="9"/>
      <c r="G5006" s="4" t="s">
        <v>18443</v>
      </c>
      <c r="H5006" s="4" t="s">
        <v>18444</v>
      </c>
      <c r="I5006" s="6">
        <v>2015</v>
      </c>
      <c r="J5006" s="9"/>
      <c r="K5006" s="12" t="s">
        <v>18445</v>
      </c>
      <c r="L5006" s="4" t="s">
        <v>166</v>
      </c>
    </row>
    <row r="5007" spans="1:12" ht="25.5" x14ac:dyDescent="0.25">
      <c r="A5007" s="7" t="s">
        <v>18446</v>
      </c>
      <c r="B5007" s="4" t="s">
        <v>126</v>
      </c>
      <c r="C5007" s="4" t="s">
        <v>11525</v>
      </c>
      <c r="D5007" s="6" t="s">
        <v>84</v>
      </c>
      <c r="E5007" s="9"/>
      <c r="F5007" s="9"/>
      <c r="G5007" s="4" t="s">
        <v>18447</v>
      </c>
      <c r="H5007" s="4"/>
      <c r="I5007" s="6">
        <v>2017</v>
      </c>
      <c r="J5007" s="9"/>
      <c r="K5007" s="6" t="s">
        <v>159</v>
      </c>
      <c r="L5007" s="4" t="s">
        <v>205</v>
      </c>
    </row>
    <row r="5008" spans="1:12" ht="38.25" x14ac:dyDescent="0.25">
      <c r="A5008" s="7" t="s">
        <v>18448</v>
      </c>
      <c r="B5008" s="6" t="s">
        <v>26</v>
      </c>
      <c r="C5008" s="4" t="s">
        <v>17994</v>
      </c>
      <c r="D5008" s="4" t="s">
        <v>118</v>
      </c>
      <c r="E5008" s="9"/>
      <c r="F5008" s="9"/>
      <c r="G5008" s="4" t="s">
        <v>18449</v>
      </c>
      <c r="H5008" s="4" t="s">
        <v>9854</v>
      </c>
      <c r="I5008" s="6">
        <v>2017</v>
      </c>
      <c r="J5008" s="9"/>
      <c r="K5008" s="13" t="s">
        <v>18450</v>
      </c>
      <c r="L5008" s="4" t="s">
        <v>22</v>
      </c>
    </row>
    <row r="5009" spans="1:12" ht="63.75" x14ac:dyDescent="0.25">
      <c r="A5009" s="7" t="s">
        <v>18451</v>
      </c>
      <c r="B5009" s="6" t="s">
        <v>13</v>
      </c>
      <c r="C5009" s="4" t="s">
        <v>1973</v>
      </c>
      <c r="D5009" s="4" t="s">
        <v>118</v>
      </c>
      <c r="E5009" s="9"/>
      <c r="F5009" s="9"/>
      <c r="G5009" s="4" t="s">
        <v>18452</v>
      </c>
      <c r="H5009" s="4" t="s">
        <v>18453</v>
      </c>
      <c r="I5009" s="6">
        <v>2020</v>
      </c>
      <c r="J5009" s="9"/>
      <c r="K5009" s="12" t="s">
        <v>18454</v>
      </c>
      <c r="L5009" s="4" t="s">
        <v>22</v>
      </c>
    </row>
    <row r="5010" spans="1:12" ht="25.5" x14ac:dyDescent="0.25">
      <c r="A5010" s="7" t="s">
        <v>18455</v>
      </c>
      <c r="B5010" s="4" t="s">
        <v>126</v>
      </c>
      <c r="C5010" s="4" t="s">
        <v>1573</v>
      </c>
      <c r="D5010" s="9" t="s">
        <v>33</v>
      </c>
      <c r="E5010" s="9"/>
      <c r="F5010" s="9"/>
      <c r="G5010" s="4" t="s">
        <v>18456</v>
      </c>
      <c r="H5010" s="4"/>
      <c r="I5010" s="6">
        <v>2018</v>
      </c>
      <c r="J5010" s="9"/>
      <c r="K5010" s="6" t="s">
        <v>159</v>
      </c>
      <c r="L5010" s="4" t="s">
        <v>205</v>
      </c>
    </row>
    <row r="5011" spans="1:12" ht="25.5" x14ac:dyDescent="0.25">
      <c r="A5011" s="7" t="s">
        <v>18457</v>
      </c>
      <c r="B5011" s="4" t="s">
        <v>126</v>
      </c>
      <c r="C5011" s="4" t="s">
        <v>163</v>
      </c>
      <c r="D5011" s="6" t="s">
        <v>84</v>
      </c>
      <c r="E5011" s="9"/>
      <c r="F5011" s="9"/>
      <c r="G5011" s="4" t="s">
        <v>18458</v>
      </c>
      <c r="H5011" s="4"/>
      <c r="I5011" s="6">
        <v>2017</v>
      </c>
      <c r="J5011" s="9"/>
      <c r="K5011" s="6" t="s">
        <v>159</v>
      </c>
      <c r="L5011" s="4" t="s">
        <v>205</v>
      </c>
    </row>
    <row r="5012" spans="1:12" ht="51" x14ac:dyDescent="0.25">
      <c r="A5012" s="7" t="s">
        <v>18459</v>
      </c>
      <c r="B5012" s="6" t="s">
        <v>26</v>
      </c>
      <c r="C5012" s="4" t="s">
        <v>3794</v>
      </c>
      <c r="D5012" s="4" t="s">
        <v>118</v>
      </c>
      <c r="E5012" s="9"/>
      <c r="F5012" s="9"/>
      <c r="G5012" s="4" t="s">
        <v>18460</v>
      </c>
      <c r="H5012" s="4" t="s">
        <v>18461</v>
      </c>
      <c r="I5012" s="6">
        <v>2020</v>
      </c>
      <c r="J5012" s="9"/>
      <c r="K5012" s="13" t="s">
        <v>18462</v>
      </c>
      <c r="L5012" s="4" t="s">
        <v>22</v>
      </c>
    </row>
    <row r="5013" spans="1:12" ht="38.25" x14ac:dyDescent="0.25">
      <c r="A5013" s="7" t="s">
        <v>18463</v>
      </c>
      <c r="B5013" s="6" t="s">
        <v>13</v>
      </c>
      <c r="C5013" s="4" t="s">
        <v>408</v>
      </c>
      <c r="D5013" s="4" t="s">
        <v>118</v>
      </c>
      <c r="E5013" s="9"/>
      <c r="F5013" s="9"/>
      <c r="G5013" s="4" t="s">
        <v>18464</v>
      </c>
      <c r="H5013" s="4" t="s">
        <v>18465</v>
      </c>
      <c r="I5013" s="6">
        <v>2019</v>
      </c>
      <c r="J5013" s="9"/>
      <c r="K5013" s="12" t="s">
        <v>18466</v>
      </c>
      <c r="L5013" s="4" t="s">
        <v>222</v>
      </c>
    </row>
    <row r="5014" spans="1:12" ht="38.25" x14ac:dyDescent="0.25">
      <c r="A5014" s="7" t="s">
        <v>18467</v>
      </c>
      <c r="B5014" s="6" t="s">
        <v>26</v>
      </c>
      <c r="C5014" s="4" t="s">
        <v>10179</v>
      </c>
      <c r="D5014" s="4" t="s">
        <v>118</v>
      </c>
      <c r="E5014" s="9"/>
      <c r="F5014" s="9"/>
      <c r="G5014" s="4" t="s">
        <v>18468</v>
      </c>
      <c r="H5014" s="4" t="s">
        <v>10181</v>
      </c>
      <c r="I5014" s="6">
        <v>2015</v>
      </c>
      <c r="J5014" s="9"/>
      <c r="K5014" s="13" t="s">
        <v>18469</v>
      </c>
      <c r="L5014" s="4" t="s">
        <v>67</v>
      </c>
    </row>
    <row r="5015" spans="1:12" ht="25.5" x14ac:dyDescent="0.25">
      <c r="A5015" s="7" t="s">
        <v>18470</v>
      </c>
      <c r="B5015" s="4" t="s">
        <v>126</v>
      </c>
      <c r="C5015" s="4" t="s">
        <v>1636</v>
      </c>
      <c r="D5015" s="6" t="s">
        <v>84</v>
      </c>
      <c r="E5015" s="9"/>
      <c r="F5015" s="9"/>
      <c r="G5015" s="4" t="s">
        <v>18471</v>
      </c>
      <c r="H5015" s="4"/>
      <c r="I5015" s="6">
        <v>2015</v>
      </c>
      <c r="J5015" s="9"/>
      <c r="K5015" s="6" t="s">
        <v>159</v>
      </c>
      <c r="L5015" s="4" t="s">
        <v>205</v>
      </c>
    </row>
    <row r="5016" spans="1:12" ht="25.5" x14ac:dyDescent="0.25">
      <c r="A5016" s="7" t="s">
        <v>18472</v>
      </c>
      <c r="B5016" s="4" t="s">
        <v>126</v>
      </c>
      <c r="C5016" s="4" t="s">
        <v>11515</v>
      </c>
      <c r="D5016" s="6" t="s">
        <v>84</v>
      </c>
      <c r="E5016" s="9"/>
      <c r="F5016" s="9"/>
      <c r="G5016" s="4" t="s">
        <v>18473</v>
      </c>
      <c r="H5016" s="4"/>
      <c r="I5016" s="6">
        <v>2016</v>
      </c>
      <c r="J5016" s="9"/>
      <c r="K5016" s="6" t="s">
        <v>159</v>
      </c>
      <c r="L5016" s="4" t="s">
        <v>205</v>
      </c>
    </row>
    <row r="5017" spans="1:12" ht="25.5" x14ac:dyDescent="0.25">
      <c r="A5017" s="7" t="s">
        <v>18474</v>
      </c>
      <c r="B5017" s="4" t="s">
        <v>126</v>
      </c>
      <c r="C5017" s="4" t="s">
        <v>10692</v>
      </c>
      <c r="D5017" s="6" t="s">
        <v>84</v>
      </c>
      <c r="E5017" s="9"/>
      <c r="F5017" s="9"/>
      <c r="G5017" s="4" t="s">
        <v>18475</v>
      </c>
      <c r="H5017" s="4"/>
      <c r="I5017" s="6">
        <v>2015</v>
      </c>
      <c r="J5017" s="9"/>
      <c r="K5017" s="6" t="s">
        <v>159</v>
      </c>
      <c r="L5017" s="4" t="s">
        <v>205</v>
      </c>
    </row>
    <row r="5018" spans="1:12" ht="25.5" x14ac:dyDescent="0.25">
      <c r="A5018" s="7" t="s">
        <v>18476</v>
      </c>
      <c r="B5018" s="4" t="s">
        <v>126</v>
      </c>
      <c r="C5018" s="4" t="s">
        <v>1636</v>
      </c>
      <c r="D5018" s="6" t="s">
        <v>84</v>
      </c>
      <c r="E5018" s="9"/>
      <c r="F5018" s="9"/>
      <c r="G5018" s="4" t="s">
        <v>18477</v>
      </c>
      <c r="H5018" s="4"/>
      <c r="I5018" s="6">
        <v>2015</v>
      </c>
      <c r="J5018" s="9"/>
      <c r="K5018" s="6" t="s">
        <v>159</v>
      </c>
      <c r="L5018" s="4" t="s">
        <v>205</v>
      </c>
    </row>
    <row r="5019" spans="1:12" ht="25.5" x14ac:dyDescent="0.25">
      <c r="A5019" s="7" t="s">
        <v>18478</v>
      </c>
      <c r="B5019" s="4" t="s">
        <v>126</v>
      </c>
      <c r="C5019" s="4" t="s">
        <v>10630</v>
      </c>
      <c r="D5019" s="6" t="s">
        <v>84</v>
      </c>
      <c r="E5019" s="9"/>
      <c r="F5019" s="9"/>
      <c r="G5019" s="4" t="s">
        <v>18479</v>
      </c>
      <c r="H5019" s="4"/>
      <c r="I5019" s="6">
        <v>2016</v>
      </c>
      <c r="J5019" s="9"/>
      <c r="K5019" s="6" t="s">
        <v>159</v>
      </c>
      <c r="L5019" s="4" t="s">
        <v>205</v>
      </c>
    </row>
    <row r="5020" spans="1:12" ht="25.5" x14ac:dyDescent="0.25">
      <c r="A5020" s="7" t="s">
        <v>18480</v>
      </c>
      <c r="B5020" s="4" t="s">
        <v>126</v>
      </c>
      <c r="C5020" s="4" t="s">
        <v>9302</v>
      </c>
      <c r="D5020" s="6" t="s">
        <v>84</v>
      </c>
      <c r="E5020" s="9"/>
      <c r="F5020" s="9"/>
      <c r="G5020" s="4" t="s">
        <v>18481</v>
      </c>
      <c r="H5020" s="4"/>
      <c r="I5020" s="6">
        <v>2016</v>
      </c>
      <c r="J5020" s="9"/>
      <c r="K5020" s="6" t="s">
        <v>159</v>
      </c>
      <c r="L5020" s="4" t="s">
        <v>205</v>
      </c>
    </row>
    <row r="5021" spans="1:12" ht="25.5" x14ac:dyDescent="0.25">
      <c r="A5021" s="7" t="s">
        <v>18482</v>
      </c>
      <c r="B5021" s="4" t="s">
        <v>126</v>
      </c>
      <c r="C5021" s="4" t="s">
        <v>10884</v>
      </c>
      <c r="D5021" s="6" t="s">
        <v>84</v>
      </c>
      <c r="E5021" s="9"/>
      <c r="F5021" s="9"/>
      <c r="G5021" s="4" t="s">
        <v>18483</v>
      </c>
      <c r="H5021" s="4"/>
      <c r="I5021" s="6">
        <v>2016</v>
      </c>
      <c r="J5021" s="9"/>
      <c r="K5021" s="6" t="s">
        <v>159</v>
      </c>
      <c r="L5021" s="4" t="s">
        <v>205</v>
      </c>
    </row>
    <row r="5022" spans="1:12" ht="25.5" x14ac:dyDescent="0.25">
      <c r="A5022" s="7" t="s">
        <v>18484</v>
      </c>
      <c r="B5022" s="4" t="s">
        <v>126</v>
      </c>
      <c r="C5022" s="4" t="s">
        <v>6846</v>
      </c>
      <c r="D5022" s="6" t="s">
        <v>84</v>
      </c>
      <c r="E5022" s="9"/>
      <c r="F5022" s="9"/>
      <c r="G5022" s="4" t="s">
        <v>18485</v>
      </c>
      <c r="H5022" s="4"/>
      <c r="I5022" s="6">
        <v>2016</v>
      </c>
      <c r="J5022" s="9"/>
      <c r="K5022" s="6" t="s">
        <v>159</v>
      </c>
      <c r="L5022" s="4" t="s">
        <v>205</v>
      </c>
    </row>
    <row r="5023" spans="1:12" ht="25.5" x14ac:dyDescent="0.25">
      <c r="A5023" s="7" t="s">
        <v>18486</v>
      </c>
      <c r="B5023" s="4" t="s">
        <v>126</v>
      </c>
      <c r="C5023" s="4" t="s">
        <v>11525</v>
      </c>
      <c r="D5023" s="6" t="s">
        <v>84</v>
      </c>
      <c r="E5023" s="9"/>
      <c r="F5023" s="9"/>
      <c r="G5023" s="4" t="s">
        <v>18487</v>
      </c>
      <c r="H5023" s="4"/>
      <c r="I5023" s="6">
        <v>2015</v>
      </c>
      <c r="J5023" s="9"/>
      <c r="K5023" s="6" t="s">
        <v>159</v>
      </c>
      <c r="L5023" s="4" t="s">
        <v>205</v>
      </c>
    </row>
    <row r="5024" spans="1:12" ht="25.5" x14ac:dyDescent="0.25">
      <c r="A5024" s="7" t="s">
        <v>18488</v>
      </c>
      <c r="B5024" s="4" t="s">
        <v>126</v>
      </c>
      <c r="C5024" s="4" t="s">
        <v>10019</v>
      </c>
      <c r="D5024" s="6" t="s">
        <v>84</v>
      </c>
      <c r="E5024" s="9"/>
      <c r="F5024" s="9"/>
      <c r="G5024" s="4" t="s">
        <v>18489</v>
      </c>
      <c r="H5024" s="4"/>
      <c r="I5024" s="6">
        <v>2016</v>
      </c>
      <c r="J5024" s="9"/>
      <c r="K5024" s="6" t="s">
        <v>159</v>
      </c>
      <c r="L5024" s="4" t="s">
        <v>205</v>
      </c>
    </row>
    <row r="5025" spans="1:12" ht="25.5" x14ac:dyDescent="0.25">
      <c r="A5025" s="7" t="s">
        <v>18490</v>
      </c>
      <c r="B5025" s="4" t="s">
        <v>126</v>
      </c>
      <c r="C5025" s="4" t="s">
        <v>10692</v>
      </c>
      <c r="D5025" s="6" t="s">
        <v>84</v>
      </c>
      <c r="E5025" s="9"/>
      <c r="F5025" s="9"/>
      <c r="G5025" s="4" t="s">
        <v>18491</v>
      </c>
      <c r="H5025" s="4"/>
      <c r="I5025" s="6">
        <v>2016</v>
      </c>
      <c r="J5025" s="9"/>
      <c r="K5025" s="6" t="s">
        <v>159</v>
      </c>
      <c r="L5025" s="4" t="s">
        <v>205</v>
      </c>
    </row>
    <row r="5026" spans="1:12" ht="25.5" x14ac:dyDescent="0.25">
      <c r="A5026" s="7" t="s">
        <v>18492</v>
      </c>
      <c r="B5026" s="4" t="s">
        <v>126</v>
      </c>
      <c r="C5026" s="4" t="s">
        <v>10867</v>
      </c>
      <c r="D5026" s="6" t="s">
        <v>84</v>
      </c>
      <c r="E5026" s="9"/>
      <c r="F5026" s="9"/>
      <c r="G5026" s="4" t="s">
        <v>18493</v>
      </c>
      <c r="H5026" s="4"/>
      <c r="I5026" s="6">
        <v>2016</v>
      </c>
      <c r="J5026" s="9"/>
      <c r="K5026" s="6" t="s">
        <v>159</v>
      </c>
      <c r="L5026" s="4" t="s">
        <v>205</v>
      </c>
    </row>
    <row r="5027" spans="1:12" ht="25.5" x14ac:dyDescent="0.25">
      <c r="A5027" s="7" t="s">
        <v>18494</v>
      </c>
      <c r="B5027" s="4" t="s">
        <v>126</v>
      </c>
      <c r="C5027" s="4" t="s">
        <v>10684</v>
      </c>
      <c r="D5027" s="6" t="s">
        <v>84</v>
      </c>
      <c r="E5027" s="9"/>
      <c r="F5027" s="9"/>
      <c r="G5027" s="4" t="s">
        <v>18495</v>
      </c>
      <c r="H5027" s="4"/>
      <c r="I5027" s="6">
        <v>2015</v>
      </c>
      <c r="J5027" s="9"/>
      <c r="K5027" s="6" t="s">
        <v>159</v>
      </c>
      <c r="L5027" s="4" t="s">
        <v>205</v>
      </c>
    </row>
    <row r="5028" spans="1:12" ht="25.5" x14ac:dyDescent="0.25">
      <c r="A5028" s="7" t="s">
        <v>18496</v>
      </c>
      <c r="B5028" s="4" t="s">
        <v>126</v>
      </c>
      <c r="C5028" s="4" t="s">
        <v>10684</v>
      </c>
      <c r="D5028" s="6" t="s">
        <v>84</v>
      </c>
      <c r="E5028" s="9"/>
      <c r="F5028" s="9"/>
      <c r="G5028" s="4" t="s">
        <v>18497</v>
      </c>
      <c r="H5028" s="4"/>
      <c r="I5028" s="6">
        <v>2015</v>
      </c>
      <c r="J5028" s="9"/>
      <c r="K5028" s="6" t="s">
        <v>159</v>
      </c>
      <c r="L5028" s="4" t="s">
        <v>205</v>
      </c>
    </row>
    <row r="5029" spans="1:12" ht="127.5" x14ac:dyDescent="0.25">
      <c r="A5029" s="7" t="s">
        <v>18498</v>
      </c>
      <c r="B5029" s="6" t="s">
        <v>13</v>
      </c>
      <c r="C5029" s="4" t="s">
        <v>15536</v>
      </c>
      <c r="D5029" s="4" t="s">
        <v>570</v>
      </c>
      <c r="E5029" s="9"/>
      <c r="F5029" s="9"/>
      <c r="G5029" s="4" t="s">
        <v>18499</v>
      </c>
      <c r="H5029" s="4" t="s">
        <v>18500</v>
      </c>
      <c r="I5029" s="6">
        <v>2017</v>
      </c>
      <c r="J5029" s="9"/>
      <c r="K5029" s="5" t="s">
        <v>18501</v>
      </c>
      <c r="L5029" s="4" t="s">
        <v>166</v>
      </c>
    </row>
    <row r="5030" spans="1:12" ht="102" x14ac:dyDescent="0.25">
      <c r="A5030" s="7" t="s">
        <v>18502</v>
      </c>
      <c r="B5030" s="6" t="s">
        <v>13</v>
      </c>
      <c r="C5030" s="4" t="s">
        <v>2333</v>
      </c>
      <c r="D5030" s="4" t="s">
        <v>118</v>
      </c>
      <c r="E5030" s="9"/>
      <c r="F5030" s="9"/>
      <c r="G5030" s="4" t="s">
        <v>18503</v>
      </c>
      <c r="H5030" s="4" t="s">
        <v>18504</v>
      </c>
      <c r="I5030" s="6">
        <v>2019</v>
      </c>
      <c r="J5030" s="9"/>
      <c r="K5030" s="12" t="s">
        <v>18505</v>
      </c>
      <c r="L5030" s="4" t="s">
        <v>166</v>
      </c>
    </row>
    <row r="5031" spans="1:12" ht="63.75" x14ac:dyDescent="0.25">
      <c r="A5031" s="7" t="s">
        <v>18506</v>
      </c>
      <c r="B5031" s="6" t="s">
        <v>13</v>
      </c>
      <c r="C5031" s="4" t="s">
        <v>10650</v>
      </c>
      <c r="D5031" s="4" t="s">
        <v>118</v>
      </c>
      <c r="E5031" s="9"/>
      <c r="F5031" s="9"/>
      <c r="G5031" s="4" t="s">
        <v>18507</v>
      </c>
      <c r="H5031" s="4" t="s">
        <v>10503</v>
      </c>
      <c r="I5031" s="6">
        <v>2017</v>
      </c>
      <c r="J5031" s="9"/>
      <c r="K5031" s="12" t="s">
        <v>18508</v>
      </c>
      <c r="L5031" s="4" t="s">
        <v>39</v>
      </c>
    </row>
    <row r="5032" spans="1:12" ht="51" x14ac:dyDescent="0.25">
      <c r="A5032" s="7" t="s">
        <v>18509</v>
      </c>
      <c r="B5032" s="6" t="s">
        <v>13</v>
      </c>
      <c r="C5032" s="4" t="s">
        <v>929</v>
      </c>
      <c r="D5032" s="6" t="s">
        <v>143</v>
      </c>
      <c r="E5032" s="9"/>
      <c r="F5032" s="9"/>
      <c r="G5032" s="4" t="s">
        <v>18510</v>
      </c>
      <c r="H5032" s="4" t="s">
        <v>9891</v>
      </c>
      <c r="I5032" s="6">
        <v>2017</v>
      </c>
      <c r="J5032" s="9"/>
      <c r="K5032" s="5" t="s">
        <v>18511</v>
      </c>
      <c r="L5032" s="4" t="s">
        <v>39</v>
      </c>
    </row>
    <row r="5033" spans="1:12" ht="102" x14ac:dyDescent="0.25">
      <c r="A5033" s="7" t="s">
        <v>18512</v>
      </c>
      <c r="B5033" s="6" t="s">
        <v>26</v>
      </c>
      <c r="C5033" s="4" t="s">
        <v>475</v>
      </c>
      <c r="D5033" s="4" t="s">
        <v>118</v>
      </c>
      <c r="E5033" s="9"/>
      <c r="F5033" s="9"/>
      <c r="G5033" s="4" t="s">
        <v>18513</v>
      </c>
      <c r="H5033" s="4" t="s">
        <v>18514</v>
      </c>
      <c r="I5033" s="6">
        <v>2015</v>
      </c>
      <c r="J5033" s="9"/>
      <c r="K5033" s="13" t="s">
        <v>18515</v>
      </c>
      <c r="L5033" s="4" t="s">
        <v>22</v>
      </c>
    </row>
    <row r="5034" spans="1:12" ht="51" x14ac:dyDescent="0.25">
      <c r="A5034" s="7" t="s">
        <v>18516</v>
      </c>
      <c r="B5034" s="6" t="s">
        <v>13</v>
      </c>
      <c r="C5034" s="4" t="s">
        <v>16480</v>
      </c>
      <c r="D5034" s="4" t="s">
        <v>118</v>
      </c>
      <c r="E5034" s="9"/>
      <c r="F5034" s="9"/>
      <c r="G5034" s="4" t="s">
        <v>18517</v>
      </c>
      <c r="H5034" s="4" t="s">
        <v>9891</v>
      </c>
      <c r="I5034" s="6">
        <v>2017</v>
      </c>
      <c r="J5034" s="9"/>
      <c r="K5034" s="12" t="s">
        <v>18518</v>
      </c>
      <c r="L5034" s="4" t="s">
        <v>39</v>
      </c>
    </row>
    <row r="5035" spans="1:12" ht="51" x14ac:dyDescent="0.25">
      <c r="A5035" s="7" t="s">
        <v>18519</v>
      </c>
      <c r="B5035" s="6" t="s">
        <v>13</v>
      </c>
      <c r="C5035" s="4" t="s">
        <v>15288</v>
      </c>
      <c r="D5035" s="6" t="s">
        <v>143</v>
      </c>
      <c r="E5035" s="9"/>
      <c r="F5035" s="9"/>
      <c r="G5035" s="4" t="s">
        <v>18520</v>
      </c>
      <c r="H5035" s="4" t="s">
        <v>9827</v>
      </c>
      <c r="I5035" s="6">
        <v>2019</v>
      </c>
      <c r="J5035" s="9"/>
      <c r="K5035" s="5" t="s">
        <v>18521</v>
      </c>
      <c r="L5035" s="4" t="s">
        <v>39</v>
      </c>
    </row>
    <row r="5036" spans="1:12" ht="51" x14ac:dyDescent="0.25">
      <c r="A5036" s="7" t="s">
        <v>18522</v>
      </c>
      <c r="B5036" s="6" t="s">
        <v>13</v>
      </c>
      <c r="C5036" s="4" t="s">
        <v>142</v>
      </c>
      <c r="D5036" s="6" t="s">
        <v>143</v>
      </c>
      <c r="E5036" s="9"/>
      <c r="F5036" s="9"/>
      <c r="G5036" s="4" t="s">
        <v>18523</v>
      </c>
      <c r="H5036" s="4" t="s">
        <v>9850</v>
      </c>
      <c r="I5036" s="6">
        <v>2018</v>
      </c>
      <c r="J5036" s="9"/>
      <c r="K5036" s="5" t="s">
        <v>18524</v>
      </c>
      <c r="L5036" s="4" t="s">
        <v>39</v>
      </c>
    </row>
    <row r="5037" spans="1:12" ht="76.5" x14ac:dyDescent="0.25">
      <c r="A5037" s="7" t="s">
        <v>18525</v>
      </c>
      <c r="B5037" s="6" t="s">
        <v>13</v>
      </c>
      <c r="C5037" s="4" t="s">
        <v>13469</v>
      </c>
      <c r="D5037" s="4" t="s">
        <v>118</v>
      </c>
      <c r="E5037" s="9"/>
      <c r="F5037" s="9"/>
      <c r="G5037" s="4" t="s">
        <v>18526</v>
      </c>
      <c r="H5037" s="4" t="s">
        <v>18527</v>
      </c>
      <c r="I5037" s="6">
        <v>2018</v>
      </c>
      <c r="J5037" s="9"/>
      <c r="K5037" s="12" t="s">
        <v>18528</v>
      </c>
      <c r="L5037" s="4" t="s">
        <v>67</v>
      </c>
    </row>
    <row r="5038" spans="1:12" ht="114.75" x14ac:dyDescent="0.25">
      <c r="A5038" s="7" t="s">
        <v>18529</v>
      </c>
      <c r="B5038" s="6" t="s">
        <v>13</v>
      </c>
      <c r="C5038" s="4" t="s">
        <v>14572</v>
      </c>
      <c r="D5038" s="4" t="s">
        <v>1553</v>
      </c>
      <c r="E5038" s="9"/>
      <c r="F5038" s="9"/>
      <c r="G5038" s="4" t="s">
        <v>18530</v>
      </c>
      <c r="H5038" s="4" t="s">
        <v>18531</v>
      </c>
      <c r="I5038" s="6">
        <v>2017</v>
      </c>
      <c r="J5038" s="9"/>
      <c r="K5038" s="12" t="s">
        <v>18532</v>
      </c>
      <c r="L5038" s="4" t="s">
        <v>67</v>
      </c>
    </row>
    <row r="5039" spans="1:12" ht="51" x14ac:dyDescent="0.25">
      <c r="A5039" s="7" t="s">
        <v>18533</v>
      </c>
      <c r="B5039" s="6" t="s">
        <v>13</v>
      </c>
      <c r="C5039" s="4" t="s">
        <v>1668</v>
      </c>
      <c r="D5039" s="6" t="s">
        <v>143</v>
      </c>
      <c r="E5039" s="9"/>
      <c r="F5039" s="9"/>
      <c r="G5039" s="4" t="s">
        <v>18534</v>
      </c>
      <c r="H5039" s="4" t="s">
        <v>9850</v>
      </c>
      <c r="I5039" s="6">
        <v>2018</v>
      </c>
      <c r="J5039" s="9"/>
      <c r="K5039" s="5" t="s">
        <v>18535</v>
      </c>
      <c r="L5039" s="4" t="s">
        <v>39</v>
      </c>
    </row>
    <row r="5040" spans="1:12" ht="63.75" x14ac:dyDescent="0.25">
      <c r="A5040" s="7" t="s">
        <v>18536</v>
      </c>
      <c r="B5040" s="6" t="s">
        <v>13</v>
      </c>
      <c r="C5040" s="4" t="s">
        <v>2027</v>
      </c>
      <c r="D5040" s="4" t="s">
        <v>118</v>
      </c>
      <c r="E5040" s="9"/>
      <c r="F5040" s="9"/>
      <c r="G5040" s="4" t="s">
        <v>18537</v>
      </c>
      <c r="H5040" s="4" t="s">
        <v>9891</v>
      </c>
      <c r="I5040" s="6">
        <v>2017</v>
      </c>
      <c r="J5040" s="9"/>
      <c r="K5040" s="12" t="s">
        <v>18538</v>
      </c>
      <c r="L5040" s="4" t="s">
        <v>39</v>
      </c>
    </row>
    <row r="5041" spans="1:12" ht="51" x14ac:dyDescent="0.25">
      <c r="A5041" s="7" t="s">
        <v>18539</v>
      </c>
      <c r="B5041" s="6" t="s">
        <v>13</v>
      </c>
      <c r="C5041" s="4" t="s">
        <v>515</v>
      </c>
      <c r="D5041" s="6" t="s">
        <v>143</v>
      </c>
      <c r="E5041" s="9"/>
      <c r="F5041" s="9"/>
      <c r="G5041" s="4" t="s">
        <v>18540</v>
      </c>
      <c r="H5041" s="4" t="s">
        <v>9827</v>
      </c>
      <c r="I5041" s="6">
        <v>2019</v>
      </c>
      <c r="J5041" s="9"/>
      <c r="K5041" s="5" t="s">
        <v>18541</v>
      </c>
      <c r="L5041" s="4" t="s">
        <v>39</v>
      </c>
    </row>
    <row r="5042" spans="1:12" ht="51" x14ac:dyDescent="0.25">
      <c r="A5042" s="7" t="s">
        <v>18542</v>
      </c>
      <c r="B5042" s="6" t="s">
        <v>13</v>
      </c>
      <c r="C5042" s="4" t="s">
        <v>10060</v>
      </c>
      <c r="D5042" s="4" t="s">
        <v>118</v>
      </c>
      <c r="E5042" s="9"/>
      <c r="F5042" s="9"/>
      <c r="G5042" s="4" t="s">
        <v>18543</v>
      </c>
      <c r="H5042" s="4" t="s">
        <v>1816</v>
      </c>
      <c r="I5042" s="6">
        <v>2020</v>
      </c>
      <c r="J5042" s="9"/>
      <c r="K5042" s="12" t="s">
        <v>18544</v>
      </c>
      <c r="L5042" s="4" t="s">
        <v>166</v>
      </c>
    </row>
    <row r="5043" spans="1:12" ht="51" x14ac:dyDescent="0.25">
      <c r="A5043" s="7" t="s">
        <v>18545</v>
      </c>
      <c r="B5043" s="6" t="s">
        <v>13</v>
      </c>
      <c r="C5043" s="4" t="s">
        <v>9996</v>
      </c>
      <c r="D5043" s="4" t="s">
        <v>118</v>
      </c>
      <c r="E5043" s="9"/>
      <c r="F5043" s="9"/>
      <c r="G5043" s="4" t="s">
        <v>18546</v>
      </c>
      <c r="H5043" s="4" t="s">
        <v>9891</v>
      </c>
      <c r="I5043" s="6">
        <v>2017</v>
      </c>
      <c r="J5043" s="9"/>
      <c r="K5043" s="12" t="s">
        <v>18547</v>
      </c>
      <c r="L5043" s="4" t="s">
        <v>39</v>
      </c>
    </row>
    <row r="5044" spans="1:12" ht="51" x14ac:dyDescent="0.25">
      <c r="A5044" s="7" t="s">
        <v>18548</v>
      </c>
      <c r="B5044" s="6" t="s">
        <v>13</v>
      </c>
      <c r="C5044" s="4" t="s">
        <v>4105</v>
      </c>
      <c r="D5044" s="6" t="s">
        <v>143</v>
      </c>
      <c r="E5044" s="9"/>
      <c r="F5044" s="9"/>
      <c r="G5044" s="4" t="s">
        <v>18549</v>
      </c>
      <c r="H5044" s="4" t="s">
        <v>9891</v>
      </c>
      <c r="I5044" s="6">
        <v>2017</v>
      </c>
      <c r="J5044" s="9"/>
      <c r="K5044" s="5" t="s">
        <v>18550</v>
      </c>
      <c r="L5044" s="4" t="s">
        <v>39</v>
      </c>
    </row>
    <row r="5045" spans="1:12" ht="51" x14ac:dyDescent="0.25">
      <c r="A5045" s="7" t="s">
        <v>18551</v>
      </c>
      <c r="B5045" s="6" t="s">
        <v>13</v>
      </c>
      <c r="C5045" s="4" t="s">
        <v>10367</v>
      </c>
      <c r="D5045" s="6" t="s">
        <v>143</v>
      </c>
      <c r="E5045" s="9"/>
      <c r="F5045" s="9"/>
      <c r="G5045" s="4" t="s">
        <v>18552</v>
      </c>
      <c r="H5045" s="4" t="s">
        <v>9827</v>
      </c>
      <c r="I5045" s="6">
        <v>2019</v>
      </c>
      <c r="J5045" s="9"/>
      <c r="K5045" s="5" t="s">
        <v>18553</v>
      </c>
      <c r="L5045" s="4" t="s">
        <v>39</v>
      </c>
    </row>
    <row r="5046" spans="1:12" ht="63.75" x14ac:dyDescent="0.25">
      <c r="A5046" s="7" t="s">
        <v>18554</v>
      </c>
      <c r="B5046" s="6" t="s">
        <v>13</v>
      </c>
      <c r="C5046" s="4" t="s">
        <v>12574</v>
      </c>
      <c r="D5046" s="4" t="s">
        <v>118</v>
      </c>
      <c r="E5046" s="9"/>
      <c r="F5046" s="9"/>
      <c r="G5046" s="4" t="s">
        <v>18555</v>
      </c>
      <c r="H5046" s="4" t="s">
        <v>9891</v>
      </c>
      <c r="I5046" s="6">
        <v>2017</v>
      </c>
      <c r="J5046" s="9"/>
      <c r="K5046" s="12" t="s">
        <v>18556</v>
      </c>
      <c r="L5046" s="4" t="s">
        <v>39</v>
      </c>
    </row>
    <row r="5047" spans="1:12" ht="63.75" x14ac:dyDescent="0.25">
      <c r="A5047" s="7" t="s">
        <v>18557</v>
      </c>
      <c r="B5047" s="6" t="s">
        <v>13</v>
      </c>
      <c r="C5047" s="4" t="s">
        <v>12017</v>
      </c>
      <c r="D5047" s="4" t="s">
        <v>570</v>
      </c>
      <c r="E5047" s="9"/>
      <c r="F5047" s="9"/>
      <c r="G5047" s="4" t="s">
        <v>18558</v>
      </c>
      <c r="H5047" s="4" t="s">
        <v>9891</v>
      </c>
      <c r="I5047" s="6">
        <v>2017</v>
      </c>
      <c r="J5047" s="9"/>
      <c r="K5047" s="16" t="s">
        <v>18559</v>
      </c>
      <c r="L5047" s="4" t="s">
        <v>39</v>
      </c>
    </row>
    <row r="5048" spans="1:12" ht="51" x14ac:dyDescent="0.25">
      <c r="A5048" s="7" t="s">
        <v>18560</v>
      </c>
      <c r="B5048" s="6" t="s">
        <v>13</v>
      </c>
      <c r="C5048" s="4" t="s">
        <v>15361</v>
      </c>
      <c r="D5048" s="4" t="s">
        <v>570</v>
      </c>
      <c r="E5048" s="9"/>
      <c r="F5048" s="9"/>
      <c r="G5048" s="4" t="s">
        <v>18561</v>
      </c>
      <c r="H5048" s="4" t="s">
        <v>9891</v>
      </c>
      <c r="I5048" s="6">
        <v>2017</v>
      </c>
      <c r="J5048" s="9"/>
      <c r="K5048" s="5" t="s">
        <v>18562</v>
      </c>
      <c r="L5048" s="4" t="s">
        <v>39</v>
      </c>
    </row>
    <row r="5049" spans="1:12" ht="51" x14ac:dyDescent="0.25">
      <c r="A5049" s="7" t="s">
        <v>18563</v>
      </c>
      <c r="B5049" s="6" t="s">
        <v>13</v>
      </c>
      <c r="C5049" s="4" t="s">
        <v>13469</v>
      </c>
      <c r="D5049" s="4" t="s">
        <v>118</v>
      </c>
      <c r="E5049" s="9"/>
      <c r="F5049" s="9"/>
      <c r="G5049" s="4" t="s">
        <v>18564</v>
      </c>
      <c r="H5049" s="4" t="s">
        <v>10503</v>
      </c>
      <c r="I5049" s="6">
        <v>2017</v>
      </c>
      <c r="J5049" s="9"/>
      <c r="K5049" s="12" t="s">
        <v>18565</v>
      </c>
      <c r="L5049" s="4" t="s">
        <v>39</v>
      </c>
    </row>
    <row r="5050" spans="1:12" ht="51" x14ac:dyDescent="0.25">
      <c r="A5050" s="7" t="s">
        <v>18566</v>
      </c>
      <c r="B5050" s="6" t="s">
        <v>13</v>
      </c>
      <c r="C5050" s="4" t="s">
        <v>18567</v>
      </c>
      <c r="D5050" s="4" t="s">
        <v>1553</v>
      </c>
      <c r="E5050" s="9"/>
      <c r="F5050" s="9"/>
      <c r="G5050" s="4" t="s">
        <v>18568</v>
      </c>
      <c r="H5050" s="4" t="s">
        <v>10503</v>
      </c>
      <c r="I5050" s="6">
        <v>2017</v>
      </c>
      <c r="J5050" s="9"/>
      <c r="K5050" s="12" t="s">
        <v>18569</v>
      </c>
      <c r="L5050" s="4" t="s">
        <v>39</v>
      </c>
    </row>
    <row r="5051" spans="1:12" ht="51" x14ac:dyDescent="0.25">
      <c r="A5051" s="7" t="s">
        <v>18570</v>
      </c>
      <c r="B5051" s="6" t="s">
        <v>13</v>
      </c>
      <c r="C5051" s="4" t="s">
        <v>16334</v>
      </c>
      <c r="D5051" s="6" t="s">
        <v>143</v>
      </c>
      <c r="E5051" s="9"/>
      <c r="F5051" s="9"/>
      <c r="G5051" s="4" t="s">
        <v>18571</v>
      </c>
      <c r="H5051" s="4" t="s">
        <v>9850</v>
      </c>
      <c r="I5051" s="6">
        <v>2018</v>
      </c>
      <c r="J5051" s="9"/>
      <c r="K5051" s="5" t="s">
        <v>18572</v>
      </c>
      <c r="L5051" s="4" t="s">
        <v>39</v>
      </c>
    </row>
    <row r="5052" spans="1:12" ht="51" x14ac:dyDescent="0.25">
      <c r="A5052" s="7" t="s">
        <v>18573</v>
      </c>
      <c r="B5052" s="6" t="s">
        <v>13</v>
      </c>
      <c r="C5052" s="4" t="s">
        <v>2886</v>
      </c>
      <c r="D5052" s="6" t="s">
        <v>143</v>
      </c>
      <c r="E5052" s="9"/>
      <c r="F5052" s="9"/>
      <c r="G5052" s="4" t="s">
        <v>18574</v>
      </c>
      <c r="H5052" s="4" t="s">
        <v>9891</v>
      </c>
      <c r="I5052" s="6">
        <v>2017</v>
      </c>
      <c r="J5052" s="9"/>
      <c r="K5052" s="5" t="s">
        <v>18575</v>
      </c>
      <c r="L5052" s="4" t="s">
        <v>39</v>
      </c>
    </row>
    <row r="5053" spans="1:12" ht="38.25" x14ac:dyDescent="0.25">
      <c r="A5053" s="7" t="s">
        <v>18576</v>
      </c>
      <c r="B5053" s="6" t="s">
        <v>13</v>
      </c>
      <c r="C5053" s="4" t="s">
        <v>10764</v>
      </c>
      <c r="D5053" s="4" t="s">
        <v>184</v>
      </c>
      <c r="E5053" s="9"/>
      <c r="F5053" s="9"/>
      <c r="G5053" s="4" t="s">
        <v>18577</v>
      </c>
      <c r="H5053" s="4" t="s">
        <v>9945</v>
      </c>
      <c r="I5053" s="6">
        <v>2016</v>
      </c>
      <c r="J5053" s="9"/>
      <c r="K5053" s="5" t="s">
        <v>18578</v>
      </c>
      <c r="L5053" s="4" t="s">
        <v>39</v>
      </c>
    </row>
    <row r="5054" spans="1:12" ht="51" x14ac:dyDescent="0.25">
      <c r="A5054" s="7" t="s">
        <v>18579</v>
      </c>
      <c r="B5054" s="6" t="s">
        <v>13</v>
      </c>
      <c r="C5054" s="4" t="s">
        <v>3219</v>
      </c>
      <c r="D5054" s="4" t="s">
        <v>1553</v>
      </c>
      <c r="E5054" s="9"/>
      <c r="F5054" s="9"/>
      <c r="G5054" s="4" t="s">
        <v>18580</v>
      </c>
      <c r="H5054" s="4" t="s">
        <v>9891</v>
      </c>
      <c r="I5054" s="6">
        <v>2017</v>
      </c>
      <c r="J5054" s="9"/>
      <c r="K5054" s="12" t="s">
        <v>18581</v>
      </c>
      <c r="L5054" s="4" t="s">
        <v>39</v>
      </c>
    </row>
    <row r="5055" spans="1:12" ht="51" x14ac:dyDescent="0.25">
      <c r="A5055" s="7" t="s">
        <v>18582</v>
      </c>
      <c r="B5055" s="6" t="s">
        <v>13</v>
      </c>
      <c r="C5055" s="4" t="s">
        <v>1963</v>
      </c>
      <c r="D5055" s="4" t="s">
        <v>118</v>
      </c>
      <c r="E5055" s="9"/>
      <c r="F5055" s="9"/>
      <c r="G5055" s="4" t="s">
        <v>18583</v>
      </c>
      <c r="H5055" s="4" t="s">
        <v>9891</v>
      </c>
      <c r="I5055" s="6">
        <v>2017</v>
      </c>
      <c r="J5055" s="9"/>
      <c r="K5055" s="12" t="s">
        <v>18584</v>
      </c>
      <c r="L5055" s="4" t="s">
        <v>39</v>
      </c>
    </row>
    <row r="5056" spans="1:12" ht="51" x14ac:dyDescent="0.25">
      <c r="A5056" s="7" t="s">
        <v>18585</v>
      </c>
      <c r="B5056" s="6" t="s">
        <v>13</v>
      </c>
      <c r="C5056" s="4" t="s">
        <v>1968</v>
      </c>
      <c r="D5056" s="4" t="s">
        <v>118</v>
      </c>
      <c r="E5056" s="9"/>
      <c r="F5056" s="9"/>
      <c r="G5056" s="4" t="s">
        <v>18586</v>
      </c>
      <c r="H5056" s="4" t="s">
        <v>10503</v>
      </c>
      <c r="I5056" s="6">
        <v>2017</v>
      </c>
      <c r="J5056" s="9"/>
      <c r="K5056" s="12" t="s">
        <v>18587</v>
      </c>
      <c r="L5056" s="4" t="s">
        <v>39</v>
      </c>
    </row>
    <row r="5057" spans="1:12" ht="63.75" x14ac:dyDescent="0.25">
      <c r="A5057" s="7" t="s">
        <v>18588</v>
      </c>
      <c r="B5057" s="6" t="s">
        <v>13</v>
      </c>
      <c r="C5057" s="4" t="s">
        <v>10371</v>
      </c>
      <c r="D5057" s="4" t="s">
        <v>118</v>
      </c>
      <c r="E5057" s="9"/>
      <c r="F5057" s="9"/>
      <c r="G5057" s="4" t="s">
        <v>18589</v>
      </c>
      <c r="H5057" s="4" t="s">
        <v>10503</v>
      </c>
      <c r="I5057" s="6">
        <v>2017</v>
      </c>
      <c r="J5057" s="9"/>
      <c r="K5057" s="12" t="s">
        <v>18590</v>
      </c>
      <c r="L5057" s="4" t="s">
        <v>39</v>
      </c>
    </row>
    <row r="5058" spans="1:12" ht="51" x14ac:dyDescent="0.25">
      <c r="A5058" s="7" t="s">
        <v>18591</v>
      </c>
      <c r="B5058" s="6" t="s">
        <v>13</v>
      </c>
      <c r="C5058" s="4" t="s">
        <v>18592</v>
      </c>
      <c r="D5058" s="4" t="s">
        <v>118</v>
      </c>
      <c r="E5058" s="9"/>
      <c r="F5058" s="9"/>
      <c r="G5058" s="4" t="s">
        <v>18593</v>
      </c>
      <c r="H5058" s="4" t="s">
        <v>10503</v>
      </c>
      <c r="I5058" s="6">
        <v>2017</v>
      </c>
      <c r="J5058" s="9"/>
      <c r="K5058" s="12" t="s">
        <v>18594</v>
      </c>
      <c r="L5058" s="4" t="s">
        <v>39</v>
      </c>
    </row>
    <row r="5059" spans="1:12" ht="51" x14ac:dyDescent="0.25">
      <c r="A5059" s="7" t="s">
        <v>18595</v>
      </c>
      <c r="B5059" s="6" t="s">
        <v>13</v>
      </c>
      <c r="C5059" s="4" t="s">
        <v>10468</v>
      </c>
      <c r="D5059" s="4" t="s">
        <v>118</v>
      </c>
      <c r="E5059" s="9"/>
      <c r="F5059" s="9"/>
      <c r="G5059" s="4" t="s">
        <v>18596</v>
      </c>
      <c r="H5059" s="4" t="s">
        <v>9891</v>
      </c>
      <c r="I5059" s="6">
        <v>2017</v>
      </c>
      <c r="J5059" s="9"/>
      <c r="K5059" s="12" t="s">
        <v>18597</v>
      </c>
      <c r="L5059" s="4" t="s">
        <v>39</v>
      </c>
    </row>
    <row r="5060" spans="1:12" ht="38.25" x14ac:dyDescent="0.25">
      <c r="A5060" s="7" t="s">
        <v>18598</v>
      </c>
      <c r="B5060" s="6" t="s">
        <v>13</v>
      </c>
      <c r="C5060" s="4" t="s">
        <v>3152</v>
      </c>
      <c r="D5060" s="4" t="s">
        <v>118</v>
      </c>
      <c r="E5060" s="9"/>
      <c r="F5060" s="9"/>
      <c r="G5060" s="4" t="s">
        <v>18599</v>
      </c>
      <c r="H5060" s="4" t="s">
        <v>5491</v>
      </c>
      <c r="I5060" s="6">
        <v>2018</v>
      </c>
      <c r="J5060" s="9"/>
      <c r="K5060" s="12" t="s">
        <v>18600</v>
      </c>
      <c r="L5060" s="4" t="s">
        <v>39</v>
      </c>
    </row>
    <row r="5061" spans="1:12" ht="114.75" x14ac:dyDescent="0.25">
      <c r="A5061" s="7" t="s">
        <v>18601</v>
      </c>
      <c r="B5061" s="6" t="s">
        <v>13</v>
      </c>
      <c r="C5061" s="4" t="s">
        <v>18602</v>
      </c>
      <c r="D5061" s="4" t="s">
        <v>118</v>
      </c>
      <c r="E5061" s="9"/>
      <c r="F5061" s="9"/>
      <c r="G5061" s="4" t="s">
        <v>18603</v>
      </c>
      <c r="H5061" s="4" t="s">
        <v>18604</v>
      </c>
      <c r="I5061" s="6">
        <v>2018</v>
      </c>
      <c r="J5061" s="9"/>
      <c r="K5061" s="12" t="s">
        <v>18605</v>
      </c>
      <c r="L5061" s="4" t="s">
        <v>22</v>
      </c>
    </row>
    <row r="5062" spans="1:12" ht="51" x14ac:dyDescent="0.25">
      <c r="A5062" s="7" t="s">
        <v>18606</v>
      </c>
      <c r="B5062" s="6" t="s">
        <v>13</v>
      </c>
      <c r="C5062" s="4" t="s">
        <v>14572</v>
      </c>
      <c r="D5062" s="4" t="s">
        <v>1553</v>
      </c>
      <c r="E5062" s="9"/>
      <c r="F5062" s="9"/>
      <c r="G5062" s="4" t="s">
        <v>18607</v>
      </c>
      <c r="H5062" s="4" t="s">
        <v>9891</v>
      </c>
      <c r="I5062" s="6">
        <v>2017</v>
      </c>
      <c r="J5062" s="9"/>
      <c r="K5062" s="12" t="s">
        <v>18608</v>
      </c>
      <c r="L5062" s="4" t="s">
        <v>39</v>
      </c>
    </row>
    <row r="5063" spans="1:12" ht="51" x14ac:dyDescent="0.25">
      <c r="A5063" s="7" t="s">
        <v>18609</v>
      </c>
      <c r="B5063" s="6" t="s">
        <v>13</v>
      </c>
      <c r="C5063" s="4" t="s">
        <v>15529</v>
      </c>
      <c r="D5063" s="6" t="s">
        <v>143</v>
      </c>
      <c r="E5063" s="9"/>
      <c r="F5063" s="9"/>
      <c r="G5063" s="4" t="s">
        <v>18610</v>
      </c>
      <c r="H5063" s="4" t="s">
        <v>9827</v>
      </c>
      <c r="I5063" s="6">
        <v>2019</v>
      </c>
      <c r="J5063" s="9"/>
      <c r="K5063" s="5" t="s">
        <v>18611</v>
      </c>
      <c r="L5063" s="4" t="s">
        <v>39</v>
      </c>
    </row>
    <row r="5064" spans="1:12" ht="51" x14ac:dyDescent="0.25">
      <c r="A5064" s="7" t="s">
        <v>18612</v>
      </c>
      <c r="B5064" s="6" t="s">
        <v>26</v>
      </c>
      <c r="C5064" s="4" t="s">
        <v>3649</v>
      </c>
      <c r="D5064" s="6" t="s">
        <v>143</v>
      </c>
      <c r="E5064" s="24" t="s">
        <v>18613</v>
      </c>
      <c r="F5064" s="9"/>
      <c r="G5064" s="4" t="s">
        <v>18614</v>
      </c>
      <c r="H5064" s="4" t="s">
        <v>15673</v>
      </c>
      <c r="I5064" s="6">
        <v>2017</v>
      </c>
      <c r="J5064" s="9"/>
      <c r="K5064" s="10" t="s">
        <v>18615</v>
      </c>
      <c r="L5064" s="4" t="s">
        <v>67</v>
      </c>
    </row>
    <row r="5065" spans="1:12" ht="51" x14ac:dyDescent="0.25">
      <c r="A5065" s="7" t="s">
        <v>18616</v>
      </c>
      <c r="B5065" s="6" t="s">
        <v>13</v>
      </c>
      <c r="C5065" s="4" t="s">
        <v>16886</v>
      </c>
      <c r="D5065" s="6" t="s">
        <v>143</v>
      </c>
      <c r="E5065" s="9"/>
      <c r="F5065" s="9"/>
      <c r="G5065" s="4" t="s">
        <v>18617</v>
      </c>
      <c r="H5065" s="4" t="s">
        <v>9891</v>
      </c>
      <c r="I5065" s="6">
        <v>2017</v>
      </c>
      <c r="J5065" s="9"/>
      <c r="K5065" s="5" t="s">
        <v>18618</v>
      </c>
      <c r="L5065" s="4" t="s">
        <v>39</v>
      </c>
    </row>
    <row r="5066" spans="1:12" ht="38.25" x14ac:dyDescent="0.25">
      <c r="A5066" s="7" t="s">
        <v>18619</v>
      </c>
      <c r="B5066" s="6" t="s">
        <v>13</v>
      </c>
      <c r="C5066" s="4" t="s">
        <v>2061</v>
      </c>
      <c r="D5066" s="4" t="s">
        <v>118</v>
      </c>
      <c r="E5066" s="9"/>
      <c r="F5066" s="9"/>
      <c r="G5066" s="4" t="s">
        <v>18620</v>
      </c>
      <c r="H5066" s="4" t="s">
        <v>9850</v>
      </c>
      <c r="I5066" s="6">
        <v>2018</v>
      </c>
      <c r="J5066" s="9"/>
      <c r="K5066" s="12" t="s">
        <v>18621</v>
      </c>
      <c r="L5066" s="4" t="s">
        <v>39</v>
      </c>
    </row>
    <row r="5067" spans="1:12" ht="51" x14ac:dyDescent="0.25">
      <c r="A5067" s="7" t="s">
        <v>18622</v>
      </c>
      <c r="B5067" s="6" t="s">
        <v>13</v>
      </c>
      <c r="C5067" s="4" t="s">
        <v>168</v>
      </c>
      <c r="D5067" s="6" t="s">
        <v>143</v>
      </c>
      <c r="E5067" s="9"/>
      <c r="F5067" s="9"/>
      <c r="G5067" s="4" t="s">
        <v>18623</v>
      </c>
      <c r="H5067" s="4" t="s">
        <v>9891</v>
      </c>
      <c r="I5067" s="6">
        <v>2017</v>
      </c>
      <c r="J5067" s="9"/>
      <c r="K5067" s="5" t="s">
        <v>18624</v>
      </c>
      <c r="L5067" s="4" t="s">
        <v>39</v>
      </c>
    </row>
    <row r="5068" spans="1:12" ht="51" x14ac:dyDescent="0.25">
      <c r="A5068" s="7" t="s">
        <v>18625</v>
      </c>
      <c r="B5068" s="6" t="s">
        <v>13</v>
      </c>
      <c r="C5068" s="4" t="s">
        <v>10990</v>
      </c>
      <c r="D5068" s="6" t="s">
        <v>143</v>
      </c>
      <c r="E5068" s="9"/>
      <c r="F5068" s="9"/>
      <c r="G5068" s="4" t="s">
        <v>18626</v>
      </c>
      <c r="H5068" s="4" t="s">
        <v>9891</v>
      </c>
      <c r="I5068" s="6">
        <v>2017</v>
      </c>
      <c r="J5068" s="9"/>
      <c r="K5068" s="5" t="s">
        <v>18627</v>
      </c>
      <c r="L5068" s="4" t="s">
        <v>39</v>
      </c>
    </row>
    <row r="5069" spans="1:12" ht="63.75" x14ac:dyDescent="0.25">
      <c r="A5069" s="7" t="s">
        <v>18628</v>
      </c>
      <c r="B5069" s="6" t="s">
        <v>13</v>
      </c>
      <c r="C5069" s="4" t="s">
        <v>787</v>
      </c>
      <c r="D5069" s="6" t="s">
        <v>143</v>
      </c>
      <c r="E5069" s="9"/>
      <c r="F5069" s="9"/>
      <c r="G5069" s="4" t="s">
        <v>18629</v>
      </c>
      <c r="H5069" s="4" t="s">
        <v>9891</v>
      </c>
      <c r="I5069" s="6">
        <v>2017</v>
      </c>
      <c r="J5069" s="9"/>
      <c r="K5069" s="5" t="s">
        <v>18630</v>
      </c>
      <c r="L5069" s="4" t="s">
        <v>39</v>
      </c>
    </row>
    <row r="5070" spans="1:12" ht="38.25" x14ac:dyDescent="0.25">
      <c r="A5070" s="7" t="s">
        <v>18631</v>
      </c>
      <c r="B5070" s="6" t="s">
        <v>13</v>
      </c>
      <c r="C5070" s="4" t="s">
        <v>3024</v>
      </c>
      <c r="D5070" s="4" t="s">
        <v>118</v>
      </c>
      <c r="E5070" s="9"/>
      <c r="F5070" s="9"/>
      <c r="G5070" s="4" t="s">
        <v>18632</v>
      </c>
      <c r="H5070" s="4" t="s">
        <v>9850</v>
      </c>
      <c r="I5070" s="6">
        <v>2018</v>
      </c>
      <c r="J5070" s="9"/>
      <c r="K5070" s="12" t="s">
        <v>18633</v>
      </c>
      <c r="L5070" s="4" t="s">
        <v>39</v>
      </c>
    </row>
    <row r="5071" spans="1:12" ht="63.75" x14ac:dyDescent="0.25">
      <c r="A5071" s="7" t="s">
        <v>18634</v>
      </c>
      <c r="B5071" s="6" t="s">
        <v>13</v>
      </c>
      <c r="C5071" s="4" t="s">
        <v>12017</v>
      </c>
      <c r="D5071" s="4" t="s">
        <v>118</v>
      </c>
      <c r="E5071" s="9"/>
      <c r="F5071" s="9"/>
      <c r="G5071" s="4" t="s">
        <v>18635</v>
      </c>
      <c r="H5071" s="4" t="s">
        <v>9891</v>
      </c>
      <c r="I5071" s="6">
        <v>2017</v>
      </c>
      <c r="J5071" s="9"/>
      <c r="K5071" s="12" t="s">
        <v>18636</v>
      </c>
      <c r="L5071" s="4" t="s">
        <v>39</v>
      </c>
    </row>
    <row r="5072" spans="1:12" ht="51" x14ac:dyDescent="0.25">
      <c r="A5072" s="7" t="s">
        <v>18637</v>
      </c>
      <c r="B5072" s="6" t="s">
        <v>13</v>
      </c>
      <c r="C5072" s="4" t="s">
        <v>10501</v>
      </c>
      <c r="D5072" s="6" t="s">
        <v>143</v>
      </c>
      <c r="E5072" s="9"/>
      <c r="F5072" s="9"/>
      <c r="G5072" s="4" t="s">
        <v>18638</v>
      </c>
      <c r="H5072" s="4" t="s">
        <v>9891</v>
      </c>
      <c r="I5072" s="6">
        <v>2017</v>
      </c>
      <c r="J5072" s="9"/>
      <c r="K5072" s="5" t="s">
        <v>18639</v>
      </c>
      <c r="L5072" s="4" t="s">
        <v>39</v>
      </c>
    </row>
    <row r="5073" spans="1:12" ht="63.75" x14ac:dyDescent="0.25">
      <c r="A5073" s="7" t="s">
        <v>18640</v>
      </c>
      <c r="B5073" s="6" t="s">
        <v>13</v>
      </c>
      <c r="C5073" s="4" t="s">
        <v>888</v>
      </c>
      <c r="D5073" s="6" t="s">
        <v>143</v>
      </c>
      <c r="E5073" s="9"/>
      <c r="F5073" s="9"/>
      <c r="G5073" s="4" t="s">
        <v>18641</v>
      </c>
      <c r="H5073" s="4" t="s">
        <v>9891</v>
      </c>
      <c r="I5073" s="6">
        <v>2017</v>
      </c>
      <c r="J5073" s="9"/>
      <c r="K5073" s="5" t="s">
        <v>18642</v>
      </c>
      <c r="L5073" s="4" t="s">
        <v>39</v>
      </c>
    </row>
    <row r="5074" spans="1:12" ht="63.75" x14ac:dyDescent="0.25">
      <c r="A5074" s="7" t="s">
        <v>18643</v>
      </c>
      <c r="B5074" s="6" t="s">
        <v>13</v>
      </c>
      <c r="C5074" s="4" t="s">
        <v>3649</v>
      </c>
      <c r="D5074" s="6" t="s">
        <v>143</v>
      </c>
      <c r="E5074" s="9"/>
      <c r="F5074" s="9"/>
      <c r="G5074" s="4" t="s">
        <v>18644</v>
      </c>
      <c r="H5074" s="4" t="s">
        <v>9891</v>
      </c>
      <c r="I5074" s="6">
        <v>2017</v>
      </c>
      <c r="J5074" s="9"/>
      <c r="K5074" s="5" t="s">
        <v>18645</v>
      </c>
      <c r="L5074" s="4" t="s">
        <v>39</v>
      </c>
    </row>
    <row r="5075" spans="1:12" ht="51" x14ac:dyDescent="0.25">
      <c r="A5075" s="7" t="s">
        <v>18646</v>
      </c>
      <c r="B5075" s="6" t="s">
        <v>13</v>
      </c>
      <c r="C5075" s="4" t="s">
        <v>13269</v>
      </c>
      <c r="D5075" s="6" t="s">
        <v>143</v>
      </c>
      <c r="E5075" s="9"/>
      <c r="F5075" s="9"/>
      <c r="G5075" s="4" t="s">
        <v>18647</v>
      </c>
      <c r="H5075" s="4" t="s">
        <v>9891</v>
      </c>
      <c r="I5075" s="6">
        <v>2017</v>
      </c>
      <c r="J5075" s="9"/>
      <c r="K5075" s="5" t="s">
        <v>18648</v>
      </c>
      <c r="L5075" s="4" t="s">
        <v>39</v>
      </c>
    </row>
    <row r="5076" spans="1:12" ht="38.25" x14ac:dyDescent="0.25">
      <c r="A5076" s="7" t="s">
        <v>18649</v>
      </c>
      <c r="B5076" s="6" t="s">
        <v>13</v>
      </c>
      <c r="C5076" s="4" t="s">
        <v>1480</v>
      </c>
      <c r="D5076" s="4" t="s">
        <v>17</v>
      </c>
      <c r="E5076" s="9"/>
      <c r="F5076" s="9"/>
      <c r="G5076" s="4" t="s">
        <v>18650</v>
      </c>
      <c r="H5076" s="4" t="s">
        <v>9945</v>
      </c>
      <c r="I5076" s="6">
        <v>2015</v>
      </c>
      <c r="J5076" s="9"/>
      <c r="K5076" s="5" t="s">
        <v>18651</v>
      </c>
      <c r="L5076" s="4" t="s">
        <v>39</v>
      </c>
    </row>
    <row r="5077" spans="1:12" ht="51" x14ac:dyDescent="0.25">
      <c r="A5077" s="7" t="s">
        <v>18652</v>
      </c>
      <c r="B5077" s="6" t="s">
        <v>13</v>
      </c>
      <c r="C5077" s="4" t="s">
        <v>18653</v>
      </c>
      <c r="D5077" s="6" t="s">
        <v>143</v>
      </c>
      <c r="E5077" s="9"/>
      <c r="F5077" s="9"/>
      <c r="G5077" s="4" t="s">
        <v>18654</v>
      </c>
      <c r="H5077" s="4" t="s">
        <v>9891</v>
      </c>
      <c r="I5077" s="6">
        <v>2017</v>
      </c>
      <c r="J5077" s="9"/>
      <c r="K5077" s="5" t="s">
        <v>18655</v>
      </c>
      <c r="L5077" s="4" t="s">
        <v>39</v>
      </c>
    </row>
    <row r="5078" spans="1:12" ht="51" x14ac:dyDescent="0.25">
      <c r="A5078" s="7" t="s">
        <v>18656</v>
      </c>
      <c r="B5078" s="6" t="s">
        <v>13</v>
      </c>
      <c r="C5078" s="4" t="s">
        <v>12323</v>
      </c>
      <c r="D5078" s="4" t="s">
        <v>118</v>
      </c>
      <c r="E5078" s="9"/>
      <c r="F5078" s="9"/>
      <c r="G5078" s="4" t="s">
        <v>18657</v>
      </c>
      <c r="H5078" s="4" t="s">
        <v>9891</v>
      </c>
      <c r="I5078" s="6">
        <v>2017</v>
      </c>
      <c r="J5078" s="9"/>
      <c r="K5078" s="12" t="s">
        <v>18658</v>
      </c>
      <c r="L5078" s="4" t="s">
        <v>39</v>
      </c>
    </row>
    <row r="5079" spans="1:12" ht="51" x14ac:dyDescent="0.25">
      <c r="A5079" s="7" t="s">
        <v>18659</v>
      </c>
      <c r="B5079" s="6" t="s">
        <v>13</v>
      </c>
      <c r="C5079" s="4" t="s">
        <v>6514</v>
      </c>
      <c r="D5079" s="6" t="s">
        <v>143</v>
      </c>
      <c r="E5079" s="9"/>
      <c r="F5079" s="9"/>
      <c r="G5079" s="4" t="s">
        <v>18660</v>
      </c>
      <c r="H5079" s="4" t="s">
        <v>9891</v>
      </c>
      <c r="I5079" s="6">
        <v>2017</v>
      </c>
      <c r="J5079" s="9"/>
      <c r="K5079" s="5" t="s">
        <v>18661</v>
      </c>
      <c r="L5079" s="4" t="s">
        <v>39</v>
      </c>
    </row>
    <row r="5080" spans="1:12" ht="51" x14ac:dyDescent="0.25">
      <c r="A5080" s="7" t="s">
        <v>18662</v>
      </c>
      <c r="B5080" s="6" t="s">
        <v>13</v>
      </c>
      <c r="C5080" s="4" t="s">
        <v>9970</v>
      </c>
      <c r="D5080" s="6" t="s">
        <v>143</v>
      </c>
      <c r="E5080" s="9"/>
      <c r="F5080" s="9"/>
      <c r="G5080" s="4" t="s">
        <v>18663</v>
      </c>
      <c r="H5080" s="4" t="s">
        <v>9827</v>
      </c>
      <c r="I5080" s="6">
        <v>2019</v>
      </c>
      <c r="J5080" s="9"/>
      <c r="K5080" s="5" t="s">
        <v>18664</v>
      </c>
      <c r="L5080" s="4" t="s">
        <v>39</v>
      </c>
    </row>
    <row r="5081" spans="1:12" ht="63.75" x14ac:dyDescent="0.25">
      <c r="A5081" s="7" t="s">
        <v>18665</v>
      </c>
      <c r="B5081" s="6" t="s">
        <v>13</v>
      </c>
      <c r="C5081" s="4" t="s">
        <v>515</v>
      </c>
      <c r="D5081" s="6" t="s">
        <v>143</v>
      </c>
      <c r="E5081" s="9"/>
      <c r="F5081" s="9"/>
      <c r="G5081" s="4" t="s">
        <v>18666</v>
      </c>
      <c r="H5081" s="4" t="s">
        <v>9891</v>
      </c>
      <c r="I5081" s="6">
        <v>2017</v>
      </c>
      <c r="J5081" s="9"/>
      <c r="K5081" s="5" t="s">
        <v>18667</v>
      </c>
      <c r="L5081" s="4" t="s">
        <v>39</v>
      </c>
    </row>
    <row r="5082" spans="1:12" ht="51" x14ac:dyDescent="0.25">
      <c r="A5082" s="7" t="s">
        <v>18668</v>
      </c>
      <c r="B5082" s="6" t="s">
        <v>13</v>
      </c>
      <c r="C5082" s="4" t="s">
        <v>426</v>
      </c>
      <c r="D5082" s="6" t="s">
        <v>143</v>
      </c>
      <c r="E5082" s="9"/>
      <c r="F5082" s="9"/>
      <c r="G5082" s="4" t="s">
        <v>18669</v>
      </c>
      <c r="H5082" s="4" t="s">
        <v>9891</v>
      </c>
      <c r="I5082" s="6">
        <v>2017</v>
      </c>
      <c r="J5082" s="9"/>
      <c r="K5082" s="5" t="s">
        <v>18670</v>
      </c>
      <c r="L5082" s="4" t="s">
        <v>39</v>
      </c>
    </row>
    <row r="5083" spans="1:12" ht="38.25" x14ac:dyDescent="0.25">
      <c r="A5083" s="7" t="s">
        <v>18671</v>
      </c>
      <c r="B5083" s="6" t="s">
        <v>13</v>
      </c>
      <c r="C5083" s="4" t="s">
        <v>230</v>
      </c>
      <c r="D5083" s="4" t="s">
        <v>184</v>
      </c>
      <c r="E5083" s="9"/>
      <c r="F5083" s="9"/>
      <c r="G5083" s="4" t="s">
        <v>18672</v>
      </c>
      <c r="H5083" s="4" t="s">
        <v>5491</v>
      </c>
      <c r="I5083" s="6">
        <v>2018</v>
      </c>
      <c r="J5083" s="9"/>
      <c r="K5083" s="5" t="s">
        <v>18673</v>
      </c>
      <c r="L5083" s="4" t="s">
        <v>39</v>
      </c>
    </row>
    <row r="5084" spans="1:12" ht="51" x14ac:dyDescent="0.25">
      <c r="A5084" s="7" t="s">
        <v>18674</v>
      </c>
      <c r="B5084" s="6" t="s">
        <v>13</v>
      </c>
      <c r="C5084" s="4" t="s">
        <v>593</v>
      </c>
      <c r="D5084" s="4" t="s">
        <v>118</v>
      </c>
      <c r="E5084" s="9"/>
      <c r="F5084" s="9"/>
      <c r="G5084" s="4" t="s">
        <v>18675</v>
      </c>
      <c r="H5084" s="4" t="s">
        <v>10503</v>
      </c>
      <c r="I5084" s="6">
        <v>2017</v>
      </c>
      <c r="J5084" s="9"/>
      <c r="K5084" s="12" t="s">
        <v>18676</v>
      </c>
      <c r="L5084" s="4" t="s">
        <v>39</v>
      </c>
    </row>
    <row r="5085" spans="1:12" ht="51" x14ac:dyDescent="0.25">
      <c r="A5085" s="7" t="s">
        <v>18677</v>
      </c>
      <c r="B5085" s="6" t="s">
        <v>13</v>
      </c>
      <c r="C5085" s="4" t="s">
        <v>3649</v>
      </c>
      <c r="D5085" s="6" t="s">
        <v>143</v>
      </c>
      <c r="E5085" s="9" t="s">
        <v>18678</v>
      </c>
      <c r="F5085" s="9"/>
      <c r="G5085" s="4" t="s">
        <v>18679</v>
      </c>
      <c r="H5085" s="4" t="s">
        <v>9827</v>
      </c>
      <c r="I5085" s="6">
        <v>2019</v>
      </c>
      <c r="J5085" s="9"/>
      <c r="K5085" s="10" t="s">
        <v>18680</v>
      </c>
      <c r="L5085" s="4" t="s">
        <v>67</v>
      </c>
    </row>
    <row r="5086" spans="1:12" ht="51" x14ac:dyDescent="0.25">
      <c r="A5086" s="7" t="s">
        <v>18681</v>
      </c>
      <c r="B5086" s="6" t="s">
        <v>13</v>
      </c>
      <c r="C5086" s="4" t="s">
        <v>6514</v>
      </c>
      <c r="D5086" s="6" t="s">
        <v>143</v>
      </c>
      <c r="E5086" s="9"/>
      <c r="F5086" s="9"/>
      <c r="G5086" s="4" t="s">
        <v>18682</v>
      </c>
      <c r="H5086" s="4" t="s">
        <v>9891</v>
      </c>
      <c r="I5086" s="6">
        <v>2017</v>
      </c>
      <c r="J5086" s="9"/>
      <c r="K5086" s="5" t="s">
        <v>18683</v>
      </c>
      <c r="L5086" s="4" t="s">
        <v>39</v>
      </c>
    </row>
    <row r="5087" spans="1:12" ht="51" x14ac:dyDescent="0.25">
      <c r="A5087" s="7" t="s">
        <v>18684</v>
      </c>
      <c r="B5087" s="6" t="s">
        <v>13</v>
      </c>
      <c r="C5087" s="4" t="s">
        <v>10833</v>
      </c>
      <c r="D5087" s="6" t="s">
        <v>143</v>
      </c>
      <c r="E5087" s="9"/>
      <c r="F5087" s="9"/>
      <c r="G5087" s="4" t="s">
        <v>18685</v>
      </c>
      <c r="H5087" s="4" t="s">
        <v>9891</v>
      </c>
      <c r="I5087" s="6">
        <v>2017</v>
      </c>
      <c r="J5087" s="9"/>
      <c r="K5087" s="5" t="s">
        <v>18686</v>
      </c>
      <c r="L5087" s="4" t="s">
        <v>39</v>
      </c>
    </row>
    <row r="5088" spans="1:12" ht="38.25" x14ac:dyDescent="0.25">
      <c r="A5088" s="7" t="s">
        <v>18687</v>
      </c>
      <c r="B5088" s="6" t="s">
        <v>13</v>
      </c>
      <c r="C5088" s="4" t="s">
        <v>18688</v>
      </c>
      <c r="D5088" s="4" t="s">
        <v>118</v>
      </c>
      <c r="E5088" s="9"/>
      <c r="F5088" s="9"/>
      <c r="G5088" s="4" t="s">
        <v>18689</v>
      </c>
      <c r="H5088" s="4" t="s">
        <v>9850</v>
      </c>
      <c r="I5088" s="6">
        <v>2018</v>
      </c>
      <c r="J5088" s="9"/>
      <c r="K5088" s="12" t="s">
        <v>18690</v>
      </c>
      <c r="L5088" s="4" t="s">
        <v>39</v>
      </c>
    </row>
    <row r="5089" spans="1:12" ht="51" x14ac:dyDescent="0.25">
      <c r="A5089" s="7" t="s">
        <v>18691</v>
      </c>
      <c r="B5089" s="6" t="s">
        <v>13</v>
      </c>
      <c r="C5089" s="4" t="s">
        <v>212</v>
      </c>
      <c r="D5089" s="4" t="s">
        <v>118</v>
      </c>
      <c r="E5089" s="9"/>
      <c r="F5089" s="9"/>
      <c r="G5089" s="4" t="s">
        <v>18692</v>
      </c>
      <c r="H5089" s="4" t="s">
        <v>9891</v>
      </c>
      <c r="I5089" s="6">
        <v>2017</v>
      </c>
      <c r="J5089" s="9"/>
      <c r="K5089" s="12" t="s">
        <v>18693</v>
      </c>
      <c r="L5089" s="4" t="s">
        <v>39</v>
      </c>
    </row>
    <row r="5090" spans="1:12" ht="51" x14ac:dyDescent="0.25">
      <c r="A5090" s="7" t="s">
        <v>18694</v>
      </c>
      <c r="B5090" s="6" t="s">
        <v>13</v>
      </c>
      <c r="C5090" s="4" t="s">
        <v>12987</v>
      </c>
      <c r="D5090" s="4" t="s">
        <v>118</v>
      </c>
      <c r="E5090" s="9"/>
      <c r="F5090" s="9"/>
      <c r="G5090" s="4" t="s">
        <v>18695</v>
      </c>
      <c r="H5090" s="4" t="s">
        <v>9891</v>
      </c>
      <c r="I5090" s="6">
        <v>2017</v>
      </c>
      <c r="J5090" s="9"/>
      <c r="K5090" s="12" t="s">
        <v>18696</v>
      </c>
      <c r="L5090" s="4" t="s">
        <v>39</v>
      </c>
    </row>
    <row r="5091" spans="1:12" ht="38.25" x14ac:dyDescent="0.25">
      <c r="A5091" s="7" t="s">
        <v>18697</v>
      </c>
      <c r="B5091" s="6" t="s">
        <v>13</v>
      </c>
      <c r="C5091" s="4" t="s">
        <v>540</v>
      </c>
      <c r="D5091" s="4" t="s">
        <v>118</v>
      </c>
      <c r="E5091" s="9"/>
      <c r="F5091" s="9"/>
      <c r="G5091" s="4" t="s">
        <v>18698</v>
      </c>
      <c r="H5091" s="4" t="s">
        <v>9850</v>
      </c>
      <c r="I5091" s="6">
        <v>2018</v>
      </c>
      <c r="J5091" s="9"/>
      <c r="K5091" s="12" t="s">
        <v>18699</v>
      </c>
      <c r="L5091" s="4" t="s">
        <v>39</v>
      </c>
    </row>
    <row r="5092" spans="1:12" ht="51" x14ac:dyDescent="0.25">
      <c r="A5092" s="7" t="s">
        <v>18700</v>
      </c>
      <c r="B5092" s="6" t="s">
        <v>13</v>
      </c>
      <c r="C5092" s="4" t="s">
        <v>2149</v>
      </c>
      <c r="D5092" s="4" t="s">
        <v>118</v>
      </c>
      <c r="E5092" s="9"/>
      <c r="F5092" s="9"/>
      <c r="G5092" s="4" t="s">
        <v>18701</v>
      </c>
      <c r="H5092" s="4" t="s">
        <v>9891</v>
      </c>
      <c r="I5092" s="6">
        <v>2017</v>
      </c>
      <c r="J5092" s="9"/>
      <c r="K5092" s="12" t="s">
        <v>18702</v>
      </c>
      <c r="L5092" s="4" t="s">
        <v>39</v>
      </c>
    </row>
    <row r="5093" spans="1:12" ht="63.75" x14ac:dyDescent="0.25">
      <c r="A5093" s="7" t="s">
        <v>18703</v>
      </c>
      <c r="B5093" s="6" t="s">
        <v>13</v>
      </c>
      <c r="C5093" s="4" t="s">
        <v>10688</v>
      </c>
      <c r="D5093" s="4" t="s">
        <v>1553</v>
      </c>
      <c r="E5093" s="9"/>
      <c r="F5093" s="9"/>
      <c r="G5093" s="4" t="s">
        <v>18704</v>
      </c>
      <c r="H5093" s="4" t="s">
        <v>10503</v>
      </c>
      <c r="I5093" s="6">
        <v>2017</v>
      </c>
      <c r="J5093" s="9"/>
      <c r="K5093" s="12" t="s">
        <v>18705</v>
      </c>
      <c r="L5093" s="4" t="s">
        <v>39</v>
      </c>
    </row>
    <row r="5094" spans="1:12" ht="38.25" x14ac:dyDescent="0.25">
      <c r="A5094" s="7" t="s">
        <v>18706</v>
      </c>
      <c r="B5094" s="6" t="s">
        <v>13</v>
      </c>
      <c r="C5094" s="4" t="s">
        <v>17867</v>
      </c>
      <c r="D5094" s="4" t="s">
        <v>570</v>
      </c>
      <c r="E5094" s="9"/>
      <c r="F5094" s="9"/>
      <c r="G5094" s="4" t="s">
        <v>18707</v>
      </c>
      <c r="H5094" s="4" t="s">
        <v>9850</v>
      </c>
      <c r="I5094" s="6">
        <v>2018</v>
      </c>
      <c r="J5094" s="9"/>
      <c r="K5094" s="5" t="s">
        <v>18708</v>
      </c>
      <c r="L5094" s="4" t="s">
        <v>39</v>
      </c>
    </row>
    <row r="5095" spans="1:12" ht="38.25" x14ac:dyDescent="0.25">
      <c r="A5095" s="7" t="s">
        <v>18709</v>
      </c>
      <c r="B5095" s="6" t="s">
        <v>13</v>
      </c>
      <c r="C5095" s="4" t="s">
        <v>2404</v>
      </c>
      <c r="D5095" s="4" t="s">
        <v>570</v>
      </c>
      <c r="E5095" s="9"/>
      <c r="F5095" s="9"/>
      <c r="G5095" s="4" t="s">
        <v>18710</v>
      </c>
      <c r="H5095" s="4" t="s">
        <v>9945</v>
      </c>
      <c r="I5095" s="6">
        <v>2015</v>
      </c>
      <c r="J5095" s="9"/>
      <c r="K5095" s="5" t="s">
        <v>18711</v>
      </c>
      <c r="L5095" s="4" t="s">
        <v>39</v>
      </c>
    </row>
    <row r="5096" spans="1:12" ht="51" x14ac:dyDescent="0.25">
      <c r="A5096" s="7" t="s">
        <v>18712</v>
      </c>
      <c r="B5096" s="6" t="s">
        <v>13</v>
      </c>
      <c r="C5096" s="4" t="s">
        <v>4183</v>
      </c>
      <c r="D5096" s="6" t="s">
        <v>143</v>
      </c>
      <c r="E5096" s="9"/>
      <c r="F5096" s="9"/>
      <c r="G5096" s="4" t="s">
        <v>18713</v>
      </c>
      <c r="H5096" s="4" t="s">
        <v>9891</v>
      </c>
      <c r="I5096" s="6">
        <v>2017</v>
      </c>
      <c r="J5096" s="9"/>
      <c r="K5096" s="5" t="s">
        <v>18714</v>
      </c>
      <c r="L5096" s="4" t="s">
        <v>39</v>
      </c>
    </row>
    <row r="5097" spans="1:12" ht="63.75" x14ac:dyDescent="0.25">
      <c r="A5097" s="7" t="s">
        <v>18715</v>
      </c>
      <c r="B5097" s="6" t="s">
        <v>13</v>
      </c>
      <c r="C5097" s="4" t="s">
        <v>4183</v>
      </c>
      <c r="D5097" s="4" t="s">
        <v>118</v>
      </c>
      <c r="E5097" s="9"/>
      <c r="F5097" s="9"/>
      <c r="G5097" s="4" t="s">
        <v>18716</v>
      </c>
      <c r="H5097" s="4" t="s">
        <v>10503</v>
      </c>
      <c r="I5097" s="6">
        <v>2017</v>
      </c>
      <c r="J5097" s="9"/>
      <c r="K5097" s="12" t="s">
        <v>18717</v>
      </c>
      <c r="L5097" s="4" t="s">
        <v>39</v>
      </c>
    </row>
    <row r="5098" spans="1:12" ht="51" x14ac:dyDescent="0.25">
      <c r="A5098" s="7" t="s">
        <v>18718</v>
      </c>
      <c r="B5098" s="6" t="s">
        <v>13</v>
      </c>
      <c r="C5098" s="4" t="s">
        <v>18719</v>
      </c>
      <c r="D5098" s="6" t="s">
        <v>143</v>
      </c>
      <c r="E5098" s="9"/>
      <c r="F5098" s="9"/>
      <c r="G5098" s="4" t="s">
        <v>18720</v>
      </c>
      <c r="H5098" s="4" t="s">
        <v>9891</v>
      </c>
      <c r="I5098" s="6">
        <v>2017</v>
      </c>
      <c r="J5098" s="9"/>
      <c r="K5098" s="5" t="s">
        <v>18721</v>
      </c>
      <c r="L5098" s="4" t="s">
        <v>39</v>
      </c>
    </row>
    <row r="5099" spans="1:12" ht="51" x14ac:dyDescent="0.25">
      <c r="A5099" s="7" t="s">
        <v>18722</v>
      </c>
      <c r="B5099" s="6" t="s">
        <v>13</v>
      </c>
      <c r="C5099" s="4" t="s">
        <v>15529</v>
      </c>
      <c r="D5099" s="6" t="s">
        <v>143</v>
      </c>
      <c r="E5099" s="9"/>
      <c r="F5099" s="9"/>
      <c r="G5099" s="4" t="s">
        <v>18723</v>
      </c>
      <c r="H5099" s="4" t="s">
        <v>9827</v>
      </c>
      <c r="I5099" s="6">
        <v>2019</v>
      </c>
      <c r="J5099" s="9"/>
      <c r="K5099" s="5" t="s">
        <v>18724</v>
      </c>
      <c r="L5099" s="4" t="s">
        <v>39</v>
      </c>
    </row>
    <row r="5100" spans="1:12" ht="51" x14ac:dyDescent="0.25">
      <c r="A5100" s="7" t="s">
        <v>18725</v>
      </c>
      <c r="B5100" s="6" t="s">
        <v>13</v>
      </c>
      <c r="C5100" s="4" t="s">
        <v>4105</v>
      </c>
      <c r="D5100" s="4" t="s">
        <v>118</v>
      </c>
      <c r="E5100" s="9"/>
      <c r="F5100" s="9"/>
      <c r="G5100" s="4" t="s">
        <v>18726</v>
      </c>
      <c r="H5100" s="4" t="s">
        <v>9891</v>
      </c>
      <c r="I5100" s="6">
        <v>2017</v>
      </c>
      <c r="J5100" s="9"/>
      <c r="K5100" s="12" t="s">
        <v>18727</v>
      </c>
      <c r="L5100" s="4" t="s">
        <v>39</v>
      </c>
    </row>
    <row r="5101" spans="1:12" ht="51" x14ac:dyDescent="0.25">
      <c r="A5101" s="7" t="s">
        <v>18728</v>
      </c>
      <c r="B5101" s="6" t="s">
        <v>13</v>
      </c>
      <c r="C5101" s="4" t="s">
        <v>1229</v>
      </c>
      <c r="D5101" s="6" t="s">
        <v>143</v>
      </c>
      <c r="E5101" s="9"/>
      <c r="F5101" s="9"/>
      <c r="G5101" s="4" t="s">
        <v>18729</v>
      </c>
      <c r="H5101" s="4" t="s">
        <v>5491</v>
      </c>
      <c r="I5101" s="6">
        <v>2018</v>
      </c>
      <c r="J5101" s="9"/>
      <c r="K5101" s="5" t="s">
        <v>18730</v>
      </c>
      <c r="L5101" s="4" t="s">
        <v>39</v>
      </c>
    </row>
    <row r="5102" spans="1:12" ht="51" x14ac:dyDescent="0.25">
      <c r="A5102" s="7" t="s">
        <v>18731</v>
      </c>
      <c r="B5102" s="6" t="s">
        <v>13</v>
      </c>
      <c r="C5102" s="4" t="s">
        <v>1636</v>
      </c>
      <c r="D5102" s="6" t="s">
        <v>143</v>
      </c>
      <c r="E5102" s="9"/>
      <c r="F5102" s="9"/>
      <c r="G5102" s="4" t="s">
        <v>18732</v>
      </c>
      <c r="H5102" s="4" t="s">
        <v>9827</v>
      </c>
      <c r="I5102" s="6">
        <v>2019</v>
      </c>
      <c r="J5102" s="9"/>
      <c r="K5102" s="5" t="s">
        <v>18733</v>
      </c>
      <c r="L5102" s="4" t="s">
        <v>39</v>
      </c>
    </row>
    <row r="5103" spans="1:12" ht="38.25" x14ac:dyDescent="0.25">
      <c r="A5103" s="7" t="s">
        <v>18734</v>
      </c>
      <c r="B5103" s="6" t="s">
        <v>13</v>
      </c>
      <c r="C5103" s="4" t="s">
        <v>731</v>
      </c>
      <c r="D5103" s="4" t="s">
        <v>730</v>
      </c>
      <c r="E5103" s="9"/>
      <c r="F5103" s="9"/>
      <c r="G5103" s="4" t="s">
        <v>18735</v>
      </c>
      <c r="H5103" s="4" t="s">
        <v>9850</v>
      </c>
      <c r="I5103" s="6">
        <v>2018</v>
      </c>
      <c r="J5103" s="9"/>
      <c r="K5103" s="5" t="s">
        <v>18736</v>
      </c>
      <c r="L5103" s="4" t="s">
        <v>39</v>
      </c>
    </row>
    <row r="5104" spans="1:12" ht="51" x14ac:dyDescent="0.25">
      <c r="A5104" s="7" t="s">
        <v>18737</v>
      </c>
      <c r="B5104" s="6" t="s">
        <v>13</v>
      </c>
      <c r="C5104" s="4" t="s">
        <v>1461</v>
      </c>
      <c r="D5104" s="6" t="s">
        <v>143</v>
      </c>
      <c r="E5104" s="9"/>
      <c r="F5104" s="9"/>
      <c r="G5104" s="4" t="s">
        <v>18738</v>
      </c>
      <c r="H5104" s="4" t="s">
        <v>9850</v>
      </c>
      <c r="I5104" s="6">
        <v>2018</v>
      </c>
      <c r="J5104" s="9"/>
      <c r="K5104" s="5" t="s">
        <v>18739</v>
      </c>
      <c r="L5104" s="4" t="s">
        <v>39</v>
      </c>
    </row>
    <row r="5105" spans="1:12" ht="38.25" x14ac:dyDescent="0.25">
      <c r="A5105" s="7" t="s">
        <v>18740</v>
      </c>
      <c r="B5105" s="6" t="s">
        <v>13</v>
      </c>
      <c r="C5105" s="4" t="s">
        <v>8666</v>
      </c>
      <c r="D5105" s="4" t="s">
        <v>118</v>
      </c>
      <c r="E5105" s="9"/>
      <c r="F5105" s="9"/>
      <c r="G5105" s="4" t="s">
        <v>18741</v>
      </c>
      <c r="H5105" s="4" t="s">
        <v>9827</v>
      </c>
      <c r="I5105" s="6">
        <v>2019</v>
      </c>
      <c r="J5105" s="9"/>
      <c r="K5105" s="12" t="s">
        <v>18742</v>
      </c>
      <c r="L5105" s="4" t="s">
        <v>39</v>
      </c>
    </row>
    <row r="5106" spans="1:12" ht="51" x14ac:dyDescent="0.25">
      <c r="A5106" s="7" t="s">
        <v>18743</v>
      </c>
      <c r="B5106" s="6" t="s">
        <v>13</v>
      </c>
      <c r="C5106" s="4" t="s">
        <v>16422</v>
      </c>
      <c r="D5106" s="4" t="s">
        <v>1553</v>
      </c>
      <c r="E5106" s="9"/>
      <c r="F5106" s="9"/>
      <c r="G5106" s="4" t="s">
        <v>18744</v>
      </c>
      <c r="H5106" s="4" t="s">
        <v>10503</v>
      </c>
      <c r="I5106" s="6">
        <v>2017</v>
      </c>
      <c r="J5106" s="9"/>
      <c r="K5106" s="12" t="s">
        <v>18745</v>
      </c>
      <c r="L5106" s="4" t="s">
        <v>39</v>
      </c>
    </row>
    <row r="5107" spans="1:12" ht="38.25" x14ac:dyDescent="0.25">
      <c r="A5107" s="7" t="s">
        <v>18746</v>
      </c>
      <c r="B5107" s="6" t="s">
        <v>13</v>
      </c>
      <c r="C5107" s="4" t="s">
        <v>128</v>
      </c>
      <c r="D5107" s="4" t="s">
        <v>17</v>
      </c>
      <c r="E5107" s="9"/>
      <c r="F5107" s="9"/>
      <c r="G5107" s="4" t="s">
        <v>18747</v>
      </c>
      <c r="H5107" s="4" t="s">
        <v>9945</v>
      </c>
      <c r="I5107" s="6">
        <v>2016</v>
      </c>
      <c r="J5107" s="9"/>
      <c r="K5107" s="5" t="s">
        <v>18748</v>
      </c>
      <c r="L5107" s="4" t="s">
        <v>39</v>
      </c>
    </row>
    <row r="5108" spans="1:12" ht="38.25" x14ac:dyDescent="0.25">
      <c r="A5108" s="7" t="s">
        <v>18749</v>
      </c>
      <c r="B5108" s="6" t="s">
        <v>13</v>
      </c>
      <c r="C5108" s="4" t="s">
        <v>2404</v>
      </c>
      <c r="D5108" s="4" t="s">
        <v>570</v>
      </c>
      <c r="E5108" s="9"/>
      <c r="F5108" s="9"/>
      <c r="G5108" s="4" t="s">
        <v>18750</v>
      </c>
      <c r="H5108" s="4" t="s">
        <v>9827</v>
      </c>
      <c r="I5108" s="6">
        <v>2019</v>
      </c>
      <c r="J5108" s="9"/>
      <c r="K5108" s="5" t="s">
        <v>18751</v>
      </c>
      <c r="L5108" s="4" t="s">
        <v>39</v>
      </c>
    </row>
    <row r="5109" spans="1:12" ht="51" x14ac:dyDescent="0.25">
      <c r="A5109" s="7" t="s">
        <v>18752</v>
      </c>
      <c r="B5109" s="6" t="s">
        <v>13</v>
      </c>
      <c r="C5109" s="4" t="s">
        <v>1668</v>
      </c>
      <c r="D5109" s="6" t="s">
        <v>143</v>
      </c>
      <c r="E5109" s="9"/>
      <c r="F5109" s="9"/>
      <c r="G5109" s="4" t="s">
        <v>18753</v>
      </c>
      <c r="H5109" s="4" t="s">
        <v>9827</v>
      </c>
      <c r="I5109" s="6">
        <v>2019</v>
      </c>
      <c r="J5109" s="9"/>
      <c r="K5109" s="5" t="s">
        <v>18754</v>
      </c>
      <c r="L5109" s="4" t="s">
        <v>39</v>
      </c>
    </row>
    <row r="5110" spans="1:12" ht="38.25" x14ac:dyDescent="0.25">
      <c r="A5110" s="7" t="s">
        <v>18755</v>
      </c>
      <c r="B5110" s="6" t="s">
        <v>13</v>
      </c>
      <c r="C5110" s="4" t="s">
        <v>10801</v>
      </c>
      <c r="D5110" s="4" t="s">
        <v>570</v>
      </c>
      <c r="E5110" s="9"/>
      <c r="F5110" s="9"/>
      <c r="G5110" s="4" t="s">
        <v>18756</v>
      </c>
      <c r="H5110" s="4" t="s">
        <v>18757</v>
      </c>
      <c r="I5110" s="6">
        <v>2016</v>
      </c>
      <c r="J5110" s="9"/>
      <c r="K5110" s="5" t="s">
        <v>18758</v>
      </c>
      <c r="L5110" s="4" t="s">
        <v>166</v>
      </c>
    </row>
    <row r="5111" spans="1:12" ht="51" x14ac:dyDescent="0.25">
      <c r="A5111" s="7" t="s">
        <v>18759</v>
      </c>
      <c r="B5111" s="6" t="s">
        <v>13</v>
      </c>
      <c r="C5111" s="4" t="s">
        <v>11379</v>
      </c>
      <c r="D5111" s="6" t="s">
        <v>143</v>
      </c>
      <c r="E5111" s="9"/>
      <c r="F5111" s="9"/>
      <c r="G5111" s="4" t="s">
        <v>18760</v>
      </c>
      <c r="H5111" s="4" t="s">
        <v>9850</v>
      </c>
      <c r="I5111" s="6">
        <v>2018</v>
      </c>
      <c r="J5111" s="9"/>
      <c r="K5111" s="5" t="s">
        <v>18761</v>
      </c>
      <c r="L5111" s="4" t="s">
        <v>39</v>
      </c>
    </row>
    <row r="5112" spans="1:12" ht="51" x14ac:dyDescent="0.25">
      <c r="A5112" s="7" t="s">
        <v>18762</v>
      </c>
      <c r="B5112" s="6" t="s">
        <v>13</v>
      </c>
      <c r="C5112" s="4" t="s">
        <v>1808</v>
      </c>
      <c r="D5112" s="6" t="s">
        <v>143</v>
      </c>
      <c r="E5112" s="9"/>
      <c r="F5112" s="9"/>
      <c r="G5112" s="4" t="s">
        <v>18763</v>
      </c>
      <c r="H5112" s="4" t="s">
        <v>9891</v>
      </c>
      <c r="I5112" s="6">
        <v>2017</v>
      </c>
      <c r="J5112" s="9"/>
      <c r="K5112" s="5" t="s">
        <v>18764</v>
      </c>
      <c r="L5112" s="4" t="s">
        <v>39</v>
      </c>
    </row>
    <row r="5113" spans="1:12" ht="51" x14ac:dyDescent="0.25">
      <c r="A5113" s="7" t="s">
        <v>18765</v>
      </c>
      <c r="B5113" s="6" t="s">
        <v>13</v>
      </c>
      <c r="C5113" s="4" t="s">
        <v>12482</v>
      </c>
      <c r="D5113" s="6" t="s">
        <v>143</v>
      </c>
      <c r="E5113" s="9"/>
      <c r="F5113" s="9"/>
      <c r="G5113" s="4" t="s">
        <v>18766</v>
      </c>
      <c r="H5113" s="4" t="s">
        <v>9827</v>
      </c>
      <c r="I5113" s="6">
        <v>2019</v>
      </c>
      <c r="J5113" s="9"/>
      <c r="K5113" s="5" t="s">
        <v>18767</v>
      </c>
      <c r="L5113" s="4" t="s">
        <v>39</v>
      </c>
    </row>
    <row r="5114" spans="1:12" ht="51" x14ac:dyDescent="0.25">
      <c r="A5114" s="7" t="s">
        <v>18768</v>
      </c>
      <c r="B5114" s="6" t="s">
        <v>13</v>
      </c>
      <c r="C5114" s="4" t="s">
        <v>150</v>
      </c>
      <c r="D5114" s="6" t="s">
        <v>143</v>
      </c>
      <c r="E5114" s="9"/>
      <c r="F5114" s="9"/>
      <c r="G5114" s="4" t="s">
        <v>18769</v>
      </c>
      <c r="H5114" s="4" t="s">
        <v>9827</v>
      </c>
      <c r="I5114" s="6">
        <v>2019</v>
      </c>
      <c r="J5114" s="9"/>
      <c r="K5114" s="5" t="s">
        <v>18770</v>
      </c>
      <c r="L5114" s="4" t="s">
        <v>39</v>
      </c>
    </row>
    <row r="5115" spans="1:12" ht="38.25" x14ac:dyDescent="0.25">
      <c r="A5115" s="7" t="s">
        <v>18771</v>
      </c>
      <c r="B5115" s="6" t="s">
        <v>26</v>
      </c>
      <c r="C5115" s="4" t="s">
        <v>1881</v>
      </c>
      <c r="D5115" s="4" t="s">
        <v>1553</v>
      </c>
      <c r="E5115" s="9"/>
      <c r="F5115" s="9"/>
      <c r="G5115" s="4" t="s">
        <v>18772</v>
      </c>
      <c r="H5115" s="4" t="s">
        <v>12924</v>
      </c>
      <c r="I5115" s="6">
        <v>2015</v>
      </c>
      <c r="J5115" s="9"/>
      <c r="K5115" s="13" t="s">
        <v>18773</v>
      </c>
      <c r="L5115" s="4" t="s">
        <v>22</v>
      </c>
    </row>
    <row r="5116" spans="1:12" ht="25.5" x14ac:dyDescent="0.25">
      <c r="A5116" s="7" t="s">
        <v>18774</v>
      </c>
      <c r="B5116" s="6" t="s">
        <v>13</v>
      </c>
      <c r="C5116" s="4" t="s">
        <v>230</v>
      </c>
      <c r="D5116" s="4" t="s">
        <v>184</v>
      </c>
      <c r="E5116" s="9"/>
      <c r="F5116" s="9"/>
      <c r="G5116" s="4" t="s">
        <v>18775</v>
      </c>
      <c r="H5116" s="4" t="s">
        <v>18776</v>
      </c>
      <c r="I5116" s="6">
        <v>2017</v>
      </c>
      <c r="J5116" s="9"/>
      <c r="K5116" s="4" t="s">
        <v>159</v>
      </c>
      <c r="L5116" s="4" t="s">
        <v>166</v>
      </c>
    </row>
    <row r="5117" spans="1:12" ht="63.75" x14ac:dyDescent="0.25">
      <c r="A5117" s="7" t="s">
        <v>18777</v>
      </c>
      <c r="B5117" s="6" t="s">
        <v>13</v>
      </c>
      <c r="C5117" s="4" t="s">
        <v>6523</v>
      </c>
      <c r="D5117" s="6" t="s">
        <v>143</v>
      </c>
      <c r="E5117" s="9"/>
      <c r="F5117" s="9"/>
      <c r="G5117" s="4" t="s">
        <v>18778</v>
      </c>
      <c r="H5117" s="4" t="s">
        <v>9891</v>
      </c>
      <c r="I5117" s="6">
        <v>2017</v>
      </c>
      <c r="J5117" s="9"/>
      <c r="K5117" s="5" t="s">
        <v>18779</v>
      </c>
      <c r="L5117" s="4" t="s">
        <v>39</v>
      </c>
    </row>
    <row r="5118" spans="1:12" ht="63.75" x14ac:dyDescent="0.25">
      <c r="A5118" s="7" t="s">
        <v>18780</v>
      </c>
      <c r="B5118" s="6" t="s">
        <v>13</v>
      </c>
      <c r="C5118" s="4" t="s">
        <v>9844</v>
      </c>
      <c r="D5118" s="6" t="s">
        <v>143</v>
      </c>
      <c r="E5118" s="9"/>
      <c r="F5118" s="9"/>
      <c r="G5118" s="4" t="s">
        <v>18781</v>
      </c>
      <c r="H5118" s="4" t="s">
        <v>9891</v>
      </c>
      <c r="I5118" s="6">
        <v>2017</v>
      </c>
      <c r="J5118" s="9"/>
      <c r="K5118" s="5" t="s">
        <v>18782</v>
      </c>
      <c r="L5118" s="4" t="s">
        <v>39</v>
      </c>
    </row>
    <row r="5119" spans="1:12" ht="25.5" x14ac:dyDescent="0.25">
      <c r="A5119" s="7" t="s">
        <v>18783</v>
      </c>
      <c r="B5119" s="4" t="s">
        <v>126</v>
      </c>
      <c r="C5119" s="4" t="s">
        <v>3495</v>
      </c>
      <c r="D5119" s="4" t="s">
        <v>526</v>
      </c>
      <c r="E5119" s="9"/>
      <c r="F5119" s="9"/>
      <c r="G5119" s="4" t="s">
        <v>18784</v>
      </c>
      <c r="H5119" s="4"/>
      <c r="I5119" s="6">
        <v>2018</v>
      </c>
      <c r="J5119" s="9"/>
      <c r="K5119" s="4" t="s">
        <v>159</v>
      </c>
      <c r="L5119" s="6" t="s">
        <v>205</v>
      </c>
    </row>
    <row r="5120" spans="1:12" ht="38.25" x14ac:dyDescent="0.25">
      <c r="A5120" s="7" t="s">
        <v>18785</v>
      </c>
      <c r="B5120" s="6" t="s">
        <v>13</v>
      </c>
      <c r="C5120" s="4" t="s">
        <v>11335</v>
      </c>
      <c r="D5120" s="4" t="s">
        <v>526</v>
      </c>
      <c r="E5120" s="9"/>
      <c r="F5120" s="9"/>
      <c r="G5120" s="4" t="s">
        <v>18786</v>
      </c>
      <c r="H5120" s="4" t="s">
        <v>9850</v>
      </c>
      <c r="I5120" s="6">
        <v>2018</v>
      </c>
      <c r="J5120" s="9"/>
      <c r="K5120" s="5" t="s">
        <v>18787</v>
      </c>
      <c r="L5120" s="4" t="s">
        <v>39</v>
      </c>
    </row>
    <row r="5121" spans="1:12" ht="38.25" x14ac:dyDescent="0.25">
      <c r="A5121" s="7" t="s">
        <v>18788</v>
      </c>
      <c r="B5121" s="6" t="s">
        <v>13</v>
      </c>
      <c r="C5121" s="4" t="s">
        <v>3507</v>
      </c>
      <c r="D5121" s="4" t="s">
        <v>526</v>
      </c>
      <c r="E5121" s="9"/>
      <c r="F5121" s="9"/>
      <c r="G5121" s="4" t="s">
        <v>18789</v>
      </c>
      <c r="H5121" s="4" t="s">
        <v>9850</v>
      </c>
      <c r="I5121" s="6">
        <v>2018</v>
      </c>
      <c r="J5121" s="9"/>
      <c r="K5121" s="5" t="s">
        <v>18790</v>
      </c>
      <c r="L5121" s="4" t="s">
        <v>39</v>
      </c>
    </row>
    <row r="5122" spans="1:12" ht="38.25" x14ac:dyDescent="0.25">
      <c r="A5122" s="7" t="s">
        <v>18791</v>
      </c>
      <c r="B5122" s="6" t="s">
        <v>13</v>
      </c>
      <c r="C5122" s="4" t="s">
        <v>1686</v>
      </c>
      <c r="D5122" s="4" t="s">
        <v>526</v>
      </c>
      <c r="E5122" s="9" t="s">
        <v>157</v>
      </c>
      <c r="F5122" s="9" t="s">
        <v>157</v>
      </c>
      <c r="G5122" s="4" t="s">
        <v>18792</v>
      </c>
      <c r="H5122" s="4" t="s">
        <v>9827</v>
      </c>
      <c r="I5122" s="6">
        <v>2019</v>
      </c>
      <c r="J5122" s="9"/>
      <c r="K5122" s="5" t="s">
        <v>18793</v>
      </c>
      <c r="L5122" s="4" t="s">
        <v>39</v>
      </c>
    </row>
    <row r="5123" spans="1:12" ht="25.5" x14ac:dyDescent="0.25">
      <c r="A5123" s="7" t="s">
        <v>18794</v>
      </c>
      <c r="B5123" s="4" t="s">
        <v>126</v>
      </c>
      <c r="C5123" s="4" t="s">
        <v>12215</v>
      </c>
      <c r="D5123" s="4" t="s">
        <v>526</v>
      </c>
      <c r="E5123" s="9"/>
      <c r="F5123" s="9"/>
      <c r="G5123" s="4" t="s">
        <v>18795</v>
      </c>
      <c r="H5123" s="4"/>
      <c r="I5123" s="6">
        <v>2018</v>
      </c>
      <c r="J5123" s="9"/>
      <c r="K5123" s="4" t="s">
        <v>159</v>
      </c>
      <c r="L5123" s="6" t="s">
        <v>205</v>
      </c>
    </row>
    <row r="5124" spans="1:12" ht="38.25" x14ac:dyDescent="0.25">
      <c r="A5124" s="7" t="s">
        <v>18796</v>
      </c>
      <c r="B5124" s="6" t="s">
        <v>13</v>
      </c>
      <c r="C5124" s="4" t="s">
        <v>13912</v>
      </c>
      <c r="D5124" s="4" t="s">
        <v>526</v>
      </c>
      <c r="E5124" s="9"/>
      <c r="F5124" s="9"/>
      <c r="G5124" s="4" t="s">
        <v>18797</v>
      </c>
      <c r="H5124" s="4" t="s">
        <v>9827</v>
      </c>
      <c r="I5124" s="6">
        <v>2019</v>
      </c>
      <c r="J5124" s="9"/>
      <c r="K5124" s="10" t="s">
        <v>18798</v>
      </c>
      <c r="L5124" s="4" t="s">
        <v>39</v>
      </c>
    </row>
    <row r="5125" spans="1:12" ht="63.75" x14ac:dyDescent="0.25">
      <c r="A5125" s="7" t="s">
        <v>18799</v>
      </c>
      <c r="B5125" s="6" t="s">
        <v>13</v>
      </c>
      <c r="C5125" s="4" t="s">
        <v>2732</v>
      </c>
      <c r="D5125" s="4" t="s">
        <v>526</v>
      </c>
      <c r="E5125" s="9"/>
      <c r="F5125" s="9"/>
      <c r="G5125" s="4" t="s">
        <v>18800</v>
      </c>
      <c r="H5125" s="4" t="s">
        <v>10448</v>
      </c>
      <c r="I5125" s="6">
        <v>2017</v>
      </c>
      <c r="J5125" s="9"/>
      <c r="K5125" s="5" t="s">
        <v>18801</v>
      </c>
      <c r="L5125" s="4" t="s">
        <v>39</v>
      </c>
    </row>
    <row r="5126" spans="1:12" ht="38.25" x14ac:dyDescent="0.25">
      <c r="A5126" s="7" t="s">
        <v>18802</v>
      </c>
      <c r="B5126" s="4" t="s">
        <v>126</v>
      </c>
      <c r="C5126" s="4" t="s">
        <v>2578</v>
      </c>
      <c r="D5126" s="4" t="s">
        <v>1553</v>
      </c>
      <c r="E5126" s="9"/>
      <c r="F5126" s="9"/>
      <c r="G5126" s="4" t="s">
        <v>18803</v>
      </c>
      <c r="H5126" s="4"/>
      <c r="I5126" s="6">
        <v>2018</v>
      </c>
      <c r="J5126" s="9"/>
      <c r="K5126" s="6" t="s">
        <v>159</v>
      </c>
      <c r="L5126" s="4" t="s">
        <v>205</v>
      </c>
    </row>
    <row r="5127" spans="1:12" ht="38.25" x14ac:dyDescent="0.25">
      <c r="A5127" s="7" t="s">
        <v>18804</v>
      </c>
      <c r="B5127" s="6" t="s">
        <v>26</v>
      </c>
      <c r="C5127" s="4" t="s">
        <v>12881</v>
      </c>
      <c r="D5127" s="4" t="s">
        <v>118</v>
      </c>
      <c r="E5127" s="9"/>
      <c r="F5127" s="9"/>
      <c r="G5127" s="4" t="s">
        <v>18805</v>
      </c>
      <c r="H5127" s="4" t="s">
        <v>18806</v>
      </c>
      <c r="I5127" s="6">
        <v>2015</v>
      </c>
      <c r="J5127" s="9"/>
      <c r="K5127" s="13" t="s">
        <v>18807</v>
      </c>
      <c r="L5127" s="6" t="s">
        <v>22</v>
      </c>
    </row>
    <row r="5128" spans="1:12" ht="38.25" x14ac:dyDescent="0.25">
      <c r="A5128" s="7" t="s">
        <v>18808</v>
      </c>
      <c r="B5128" s="6" t="s">
        <v>13</v>
      </c>
      <c r="C5128" s="4" t="s">
        <v>18809</v>
      </c>
      <c r="D5128" s="4" t="s">
        <v>118</v>
      </c>
      <c r="E5128" s="9"/>
      <c r="F5128" s="9"/>
      <c r="G5128" s="4" t="s">
        <v>18810</v>
      </c>
      <c r="H5128" s="4" t="s">
        <v>9850</v>
      </c>
      <c r="I5128" s="6">
        <v>2018</v>
      </c>
      <c r="J5128" s="9"/>
      <c r="K5128" s="12" t="s">
        <v>18811</v>
      </c>
      <c r="L5128" s="4" t="s">
        <v>39</v>
      </c>
    </row>
    <row r="5129" spans="1:12" ht="25.5" x14ac:dyDescent="0.25">
      <c r="A5129" s="7" t="s">
        <v>18812</v>
      </c>
      <c r="B5129" s="4" t="s">
        <v>126</v>
      </c>
      <c r="C5129" s="4" t="s">
        <v>9302</v>
      </c>
      <c r="D5129" s="6" t="s">
        <v>84</v>
      </c>
      <c r="E5129" s="9"/>
      <c r="F5129" s="9"/>
      <c r="G5129" s="4" t="s">
        <v>18813</v>
      </c>
      <c r="H5129" s="4"/>
      <c r="I5129" s="6">
        <v>2018</v>
      </c>
      <c r="J5129" s="9"/>
      <c r="K5129" s="6" t="s">
        <v>159</v>
      </c>
      <c r="L5129" s="4" t="s">
        <v>205</v>
      </c>
    </row>
    <row r="5130" spans="1:12" ht="25.5" x14ac:dyDescent="0.25">
      <c r="A5130" s="7" t="s">
        <v>18814</v>
      </c>
      <c r="B5130" s="4" t="s">
        <v>126</v>
      </c>
      <c r="C5130" s="4" t="s">
        <v>554</v>
      </c>
      <c r="D5130" s="4" t="s">
        <v>376</v>
      </c>
      <c r="E5130" s="9"/>
      <c r="F5130" s="9"/>
      <c r="G5130" s="4" t="s">
        <v>18815</v>
      </c>
      <c r="H5130" s="4"/>
      <c r="I5130" s="6">
        <v>2017</v>
      </c>
      <c r="J5130" s="9"/>
      <c r="K5130" s="6" t="s">
        <v>159</v>
      </c>
      <c r="L5130" s="4" t="s">
        <v>205</v>
      </c>
    </row>
    <row r="5131" spans="1:12" ht="38.25" x14ac:dyDescent="0.25">
      <c r="A5131" s="7" t="s">
        <v>18816</v>
      </c>
      <c r="B5131" s="6" t="s">
        <v>13</v>
      </c>
      <c r="C5131" s="4" t="s">
        <v>18817</v>
      </c>
      <c r="D5131" s="6" t="s">
        <v>84</v>
      </c>
      <c r="E5131" s="9"/>
      <c r="F5131" s="9"/>
      <c r="G5131" s="4" t="s">
        <v>18818</v>
      </c>
      <c r="H5131" s="4" t="s">
        <v>9850</v>
      </c>
      <c r="I5131" s="6">
        <v>2018</v>
      </c>
      <c r="J5131" s="9"/>
      <c r="K5131" s="5" t="s">
        <v>18819</v>
      </c>
      <c r="L5131" s="4" t="s">
        <v>39</v>
      </c>
    </row>
    <row r="5132" spans="1:12" ht="76.5" x14ac:dyDescent="0.25">
      <c r="A5132" s="7" t="s">
        <v>18820</v>
      </c>
      <c r="B5132" s="6" t="s">
        <v>13</v>
      </c>
      <c r="C5132" s="4" t="s">
        <v>18821</v>
      </c>
      <c r="D5132" s="4" t="s">
        <v>118</v>
      </c>
      <c r="E5132" s="9"/>
      <c r="F5132" s="9"/>
      <c r="G5132" s="4" t="s">
        <v>18822</v>
      </c>
      <c r="H5132" s="4" t="s">
        <v>12641</v>
      </c>
      <c r="I5132" s="6">
        <v>2020</v>
      </c>
      <c r="J5132" s="9"/>
      <c r="K5132" s="12" t="s">
        <v>18823</v>
      </c>
      <c r="L5132" s="4" t="s">
        <v>222</v>
      </c>
    </row>
    <row r="5133" spans="1:12" ht="25.5" x14ac:dyDescent="0.25">
      <c r="A5133" s="7" t="s">
        <v>18824</v>
      </c>
      <c r="B5133" s="4" t="s">
        <v>126</v>
      </c>
      <c r="C5133" s="4" t="s">
        <v>163</v>
      </c>
      <c r="D5133" s="6" t="s">
        <v>84</v>
      </c>
      <c r="E5133" s="9"/>
      <c r="F5133" s="9"/>
      <c r="G5133" s="4" t="s">
        <v>18825</v>
      </c>
      <c r="H5133" s="4"/>
      <c r="I5133" s="6">
        <v>2018</v>
      </c>
      <c r="J5133" s="9"/>
      <c r="K5133" s="6" t="s">
        <v>159</v>
      </c>
      <c r="L5133" s="4" t="s">
        <v>205</v>
      </c>
    </row>
    <row r="5134" spans="1:12" ht="114.75" x14ac:dyDescent="0.25">
      <c r="A5134" s="7" t="s">
        <v>18826</v>
      </c>
      <c r="B5134" s="6" t="s">
        <v>26</v>
      </c>
      <c r="C5134" s="4" t="s">
        <v>2043</v>
      </c>
      <c r="D5134" s="4" t="s">
        <v>118</v>
      </c>
      <c r="E5134" s="9"/>
      <c r="F5134" s="9"/>
      <c r="G5134" s="4" t="s">
        <v>18827</v>
      </c>
      <c r="H5134" s="4" t="s">
        <v>18828</v>
      </c>
      <c r="I5134" s="6">
        <v>2020</v>
      </c>
      <c r="J5134" s="9"/>
      <c r="K5134" s="13" t="s">
        <v>18829</v>
      </c>
      <c r="L5134" s="4" t="s">
        <v>148</v>
      </c>
    </row>
    <row r="5135" spans="1:12" ht="51" x14ac:dyDescent="0.25">
      <c r="A5135" s="7" t="s">
        <v>18830</v>
      </c>
      <c r="B5135" s="6" t="s">
        <v>13</v>
      </c>
      <c r="C5135" s="4" t="s">
        <v>13760</v>
      </c>
      <c r="D5135" s="6" t="s">
        <v>143</v>
      </c>
      <c r="E5135" s="9"/>
      <c r="F5135" s="9"/>
      <c r="G5135" s="4" t="s">
        <v>18831</v>
      </c>
      <c r="H5135" s="4" t="s">
        <v>9891</v>
      </c>
      <c r="I5135" s="6">
        <v>2017</v>
      </c>
      <c r="J5135" s="9"/>
      <c r="K5135" s="5" t="s">
        <v>18832</v>
      </c>
      <c r="L5135" s="4" t="s">
        <v>39</v>
      </c>
    </row>
    <row r="5136" spans="1:12" ht="38.25" x14ac:dyDescent="0.25">
      <c r="A5136" s="7" t="s">
        <v>18833</v>
      </c>
      <c r="B5136" s="6" t="s">
        <v>13</v>
      </c>
      <c r="C5136" s="4" t="s">
        <v>4591</v>
      </c>
      <c r="D5136" s="4" t="s">
        <v>570</v>
      </c>
      <c r="E5136" s="9"/>
      <c r="F5136" s="9"/>
      <c r="G5136" s="4" t="s">
        <v>18834</v>
      </c>
      <c r="H5136" s="4" t="s">
        <v>9827</v>
      </c>
      <c r="I5136" s="6">
        <v>2019</v>
      </c>
      <c r="J5136" s="9"/>
      <c r="K5136" s="5" t="s">
        <v>18835</v>
      </c>
      <c r="L5136" s="4" t="s">
        <v>39</v>
      </c>
    </row>
    <row r="5137" spans="1:12" ht="63.75" x14ac:dyDescent="0.25">
      <c r="A5137" s="7" t="s">
        <v>18836</v>
      </c>
      <c r="B5137" s="6" t="s">
        <v>13</v>
      </c>
      <c r="C5137" s="4" t="s">
        <v>17856</v>
      </c>
      <c r="D5137" s="4" t="s">
        <v>570</v>
      </c>
      <c r="E5137" s="9"/>
      <c r="F5137" s="9"/>
      <c r="G5137" s="4" t="s">
        <v>18837</v>
      </c>
      <c r="H5137" s="4" t="s">
        <v>9891</v>
      </c>
      <c r="I5137" s="6">
        <v>2017</v>
      </c>
      <c r="J5137" s="9"/>
      <c r="K5137" s="5" t="s">
        <v>18838</v>
      </c>
      <c r="L5137" s="4" t="s">
        <v>39</v>
      </c>
    </row>
    <row r="5138" spans="1:12" ht="63.75" x14ac:dyDescent="0.25">
      <c r="A5138" s="7" t="s">
        <v>18839</v>
      </c>
      <c r="B5138" s="6" t="s">
        <v>26</v>
      </c>
      <c r="C5138" s="4" t="s">
        <v>509</v>
      </c>
      <c r="D5138" s="4" t="s">
        <v>118</v>
      </c>
      <c r="E5138" s="9"/>
      <c r="F5138" s="9"/>
      <c r="G5138" s="4" t="s">
        <v>18840</v>
      </c>
      <c r="H5138" s="4" t="s">
        <v>1875</v>
      </c>
      <c r="I5138" s="6">
        <v>2021</v>
      </c>
      <c r="J5138" s="9"/>
      <c r="K5138" s="13" t="s">
        <v>18841</v>
      </c>
      <c r="L5138" s="4" t="s">
        <v>22</v>
      </c>
    </row>
    <row r="5139" spans="1:12" ht="38.25" x14ac:dyDescent="0.25">
      <c r="A5139" s="7" t="s">
        <v>18842</v>
      </c>
      <c r="B5139" s="4" t="s">
        <v>126</v>
      </c>
      <c r="C5139" s="4" t="s">
        <v>509</v>
      </c>
      <c r="D5139" s="4" t="s">
        <v>118</v>
      </c>
      <c r="E5139" s="9"/>
      <c r="F5139" s="9"/>
      <c r="G5139" s="4" t="s">
        <v>18843</v>
      </c>
      <c r="H5139" s="4"/>
      <c r="I5139" s="6">
        <v>2018</v>
      </c>
      <c r="J5139" s="9"/>
      <c r="K5139" s="6" t="s">
        <v>159</v>
      </c>
      <c r="L5139" s="4" t="s">
        <v>205</v>
      </c>
    </row>
    <row r="5140" spans="1:12" ht="25.5" x14ac:dyDescent="0.25">
      <c r="A5140" s="7" t="s">
        <v>18844</v>
      </c>
      <c r="B5140" s="4" t="s">
        <v>126</v>
      </c>
      <c r="C5140" s="4" t="s">
        <v>10944</v>
      </c>
      <c r="D5140" s="4" t="s">
        <v>526</v>
      </c>
      <c r="E5140" s="9"/>
      <c r="F5140" s="9"/>
      <c r="G5140" s="4" t="s">
        <v>18845</v>
      </c>
      <c r="H5140" s="4"/>
      <c r="I5140" s="6">
        <v>2016</v>
      </c>
      <c r="J5140" s="9"/>
      <c r="K5140" s="6" t="s">
        <v>159</v>
      </c>
      <c r="L5140" s="4" t="s">
        <v>205</v>
      </c>
    </row>
    <row r="5141" spans="1:12" ht="25.5" x14ac:dyDescent="0.25">
      <c r="A5141" s="7" t="s">
        <v>18846</v>
      </c>
      <c r="B5141" s="4" t="s">
        <v>126</v>
      </c>
      <c r="C5141" s="4" t="s">
        <v>10944</v>
      </c>
      <c r="D5141" s="4" t="s">
        <v>526</v>
      </c>
      <c r="E5141" s="9"/>
      <c r="F5141" s="9"/>
      <c r="G5141" s="4" t="s">
        <v>18847</v>
      </c>
      <c r="H5141" s="4"/>
      <c r="I5141" s="6">
        <v>2016</v>
      </c>
      <c r="J5141" s="9"/>
      <c r="K5141" s="6" t="s">
        <v>159</v>
      </c>
      <c r="L5141" s="4" t="s">
        <v>205</v>
      </c>
    </row>
    <row r="5142" spans="1:12" ht="25.5" x14ac:dyDescent="0.25">
      <c r="A5142" s="7" t="s">
        <v>18848</v>
      </c>
      <c r="B5142" s="4" t="s">
        <v>126</v>
      </c>
      <c r="C5142" s="4" t="s">
        <v>10684</v>
      </c>
      <c r="D5142" s="6" t="s">
        <v>84</v>
      </c>
      <c r="E5142" s="9"/>
      <c r="F5142" s="9"/>
      <c r="G5142" s="4" t="s">
        <v>18849</v>
      </c>
      <c r="H5142" s="4"/>
      <c r="I5142" s="6">
        <v>2017</v>
      </c>
      <c r="J5142" s="9"/>
      <c r="K5142" s="6" t="s">
        <v>159</v>
      </c>
      <c r="L5142" s="4" t="s">
        <v>205</v>
      </c>
    </row>
    <row r="5143" spans="1:12" ht="25.5" x14ac:dyDescent="0.25">
      <c r="A5143" s="7" t="s">
        <v>18850</v>
      </c>
      <c r="B5143" s="4" t="s">
        <v>126</v>
      </c>
      <c r="C5143" s="4" t="s">
        <v>1046</v>
      </c>
      <c r="D5143" s="4" t="s">
        <v>184</v>
      </c>
      <c r="E5143" s="9"/>
      <c r="F5143" s="9"/>
      <c r="G5143" s="4" t="s">
        <v>18851</v>
      </c>
      <c r="H5143" s="4"/>
      <c r="I5143" s="6">
        <v>2018</v>
      </c>
      <c r="J5143" s="9"/>
      <c r="K5143" s="4" t="s">
        <v>159</v>
      </c>
      <c r="L5143" s="4" t="s">
        <v>205</v>
      </c>
    </row>
    <row r="5144" spans="1:12" ht="25.5" x14ac:dyDescent="0.25">
      <c r="A5144" s="7" t="s">
        <v>18852</v>
      </c>
      <c r="B5144" s="4" t="s">
        <v>126</v>
      </c>
      <c r="C5144" s="4" t="s">
        <v>11525</v>
      </c>
      <c r="D5144" s="6" t="s">
        <v>84</v>
      </c>
      <c r="E5144" s="9"/>
      <c r="F5144" s="9"/>
      <c r="G5144" s="4" t="s">
        <v>18853</v>
      </c>
      <c r="H5144" s="4"/>
      <c r="I5144" s="6">
        <v>2016</v>
      </c>
      <c r="J5144" s="9"/>
      <c r="K5144" s="6" t="s">
        <v>159</v>
      </c>
      <c r="L5144" s="4" t="s">
        <v>205</v>
      </c>
    </row>
    <row r="5145" spans="1:12" ht="38.25" x14ac:dyDescent="0.25">
      <c r="A5145" s="7" t="s">
        <v>18854</v>
      </c>
      <c r="B5145" s="6" t="s">
        <v>26</v>
      </c>
      <c r="C5145" s="4" t="s">
        <v>14</v>
      </c>
      <c r="D5145" s="4" t="s">
        <v>15</v>
      </c>
      <c r="E5145" s="24" t="s">
        <v>18855</v>
      </c>
      <c r="F5145" s="9"/>
      <c r="G5145" s="4" t="s">
        <v>18856</v>
      </c>
      <c r="H5145" s="4" t="s">
        <v>15399</v>
      </c>
      <c r="I5145" s="6">
        <v>2016</v>
      </c>
      <c r="J5145" s="9"/>
      <c r="K5145" s="6" t="s">
        <v>159</v>
      </c>
      <c r="L5145" s="4" t="s">
        <v>148</v>
      </c>
    </row>
    <row r="5146" spans="1:12" ht="25.5" x14ac:dyDescent="0.25">
      <c r="A5146" s="7" t="s">
        <v>18857</v>
      </c>
      <c r="B5146" s="4" t="s">
        <v>126</v>
      </c>
      <c r="C5146" s="4" t="s">
        <v>320</v>
      </c>
      <c r="D5146" s="4" t="s">
        <v>184</v>
      </c>
      <c r="E5146" s="9"/>
      <c r="F5146" s="9"/>
      <c r="G5146" s="4" t="s">
        <v>18858</v>
      </c>
      <c r="H5146" s="4"/>
      <c r="I5146" s="6">
        <v>2018</v>
      </c>
      <c r="J5146" s="9"/>
      <c r="K5146" s="4" t="s">
        <v>159</v>
      </c>
      <c r="L5146" s="4" t="s">
        <v>205</v>
      </c>
    </row>
    <row r="5147" spans="1:12" ht="38.25" x14ac:dyDescent="0.25">
      <c r="A5147" s="7" t="s">
        <v>18859</v>
      </c>
      <c r="B5147" s="6" t="s">
        <v>13</v>
      </c>
      <c r="C5147" s="4" t="s">
        <v>16662</v>
      </c>
      <c r="D5147" s="4" t="s">
        <v>526</v>
      </c>
      <c r="E5147" s="9"/>
      <c r="F5147" s="9"/>
      <c r="G5147" s="4" t="s">
        <v>18860</v>
      </c>
      <c r="H5147" s="4" t="s">
        <v>12554</v>
      </c>
      <c r="I5147" s="6">
        <v>2016</v>
      </c>
      <c r="J5147" s="9"/>
      <c r="K5147" s="4" t="s">
        <v>159</v>
      </c>
      <c r="L5147" s="6" t="s">
        <v>166</v>
      </c>
    </row>
    <row r="5148" spans="1:12" ht="25.5" x14ac:dyDescent="0.25">
      <c r="A5148" s="7" t="s">
        <v>18861</v>
      </c>
      <c r="B5148" s="4" t="s">
        <v>126</v>
      </c>
      <c r="C5148" s="4" t="s">
        <v>18862</v>
      </c>
      <c r="D5148" s="6" t="s">
        <v>84</v>
      </c>
      <c r="E5148" s="9"/>
      <c r="F5148" s="9"/>
      <c r="G5148" s="4" t="s">
        <v>18863</v>
      </c>
      <c r="H5148" s="4"/>
      <c r="I5148" s="6">
        <v>2018</v>
      </c>
      <c r="J5148" s="9"/>
      <c r="K5148" s="6" t="s">
        <v>159</v>
      </c>
      <c r="L5148" s="4" t="s">
        <v>39</v>
      </c>
    </row>
    <row r="5149" spans="1:12" ht="25.5" x14ac:dyDescent="0.25">
      <c r="A5149" s="7" t="s">
        <v>18864</v>
      </c>
      <c r="B5149" s="4" t="s">
        <v>126</v>
      </c>
      <c r="C5149" s="4" t="s">
        <v>16392</v>
      </c>
      <c r="D5149" s="4" t="s">
        <v>376</v>
      </c>
      <c r="E5149" s="9"/>
      <c r="F5149" s="9"/>
      <c r="G5149" s="4" t="s">
        <v>18865</v>
      </c>
      <c r="H5149" s="4"/>
      <c r="I5149" s="6">
        <v>2017</v>
      </c>
      <c r="J5149" s="9"/>
      <c r="K5149" s="6" t="s">
        <v>159</v>
      </c>
      <c r="L5149" s="4" t="s">
        <v>205</v>
      </c>
    </row>
    <row r="5150" spans="1:12" ht="102" x14ac:dyDescent="0.25">
      <c r="A5150" s="7" t="s">
        <v>18866</v>
      </c>
      <c r="B5150" s="6" t="s">
        <v>13</v>
      </c>
      <c r="C5150" s="4" t="s">
        <v>1184</v>
      </c>
      <c r="D5150" s="4" t="s">
        <v>17</v>
      </c>
      <c r="E5150" s="9"/>
      <c r="F5150" s="9"/>
      <c r="G5150" s="4" t="s">
        <v>18867</v>
      </c>
      <c r="H5150" s="4" t="s">
        <v>16514</v>
      </c>
      <c r="I5150" s="6">
        <v>2017</v>
      </c>
      <c r="J5150" s="9"/>
      <c r="K5150" s="5" t="s">
        <v>18868</v>
      </c>
      <c r="L5150" s="4" t="s">
        <v>166</v>
      </c>
    </row>
    <row r="5151" spans="1:12" ht="38.25" x14ac:dyDescent="0.25">
      <c r="A5151" s="7" t="s">
        <v>18869</v>
      </c>
      <c r="B5151" s="4" t="s">
        <v>126</v>
      </c>
      <c r="C5151" s="4" t="s">
        <v>5231</v>
      </c>
      <c r="D5151" s="4" t="s">
        <v>118</v>
      </c>
      <c r="E5151" s="9"/>
      <c r="F5151" s="9"/>
      <c r="G5151" s="4" t="s">
        <v>18870</v>
      </c>
      <c r="H5151" s="4"/>
      <c r="I5151" s="6">
        <v>2018</v>
      </c>
      <c r="J5151" s="9"/>
      <c r="K5151" s="6" t="s">
        <v>159</v>
      </c>
      <c r="L5151" s="4" t="s">
        <v>205</v>
      </c>
    </row>
    <row r="5152" spans="1:12" ht="25.5" x14ac:dyDescent="0.25">
      <c r="A5152" s="7" t="s">
        <v>18871</v>
      </c>
      <c r="B5152" s="4" t="s">
        <v>126</v>
      </c>
      <c r="C5152" s="4" t="s">
        <v>10867</v>
      </c>
      <c r="D5152" s="6" t="s">
        <v>84</v>
      </c>
      <c r="E5152" s="9"/>
      <c r="F5152" s="9"/>
      <c r="G5152" s="4" t="s">
        <v>18872</v>
      </c>
      <c r="H5152" s="4"/>
      <c r="I5152" s="6">
        <v>2018</v>
      </c>
      <c r="J5152" s="9"/>
      <c r="K5152" s="6" t="s">
        <v>159</v>
      </c>
      <c r="L5152" s="4" t="s">
        <v>205</v>
      </c>
    </row>
    <row r="5153" spans="1:12" ht="89.25" x14ac:dyDescent="0.25">
      <c r="A5153" s="7" t="s">
        <v>18873</v>
      </c>
      <c r="B5153" s="6" t="s">
        <v>26</v>
      </c>
      <c r="C5153" s="4" t="s">
        <v>2141</v>
      </c>
      <c r="D5153" s="4" t="s">
        <v>118</v>
      </c>
      <c r="E5153" s="9"/>
      <c r="F5153" s="9"/>
      <c r="G5153" s="4" t="s">
        <v>18874</v>
      </c>
      <c r="H5153" s="4" t="s">
        <v>15232</v>
      </c>
      <c r="I5153" s="6">
        <v>2020</v>
      </c>
      <c r="J5153" s="9"/>
      <c r="K5153" s="13" t="s">
        <v>18875</v>
      </c>
      <c r="L5153" s="4" t="s">
        <v>22</v>
      </c>
    </row>
    <row r="5154" spans="1:12" ht="38.25" x14ac:dyDescent="0.25">
      <c r="A5154" s="7" t="s">
        <v>18876</v>
      </c>
      <c r="B5154" s="6" t="s">
        <v>13</v>
      </c>
      <c r="C5154" s="4" t="s">
        <v>13760</v>
      </c>
      <c r="D5154" s="4" t="s">
        <v>1553</v>
      </c>
      <c r="E5154" s="9"/>
      <c r="F5154" s="9"/>
      <c r="G5154" s="4" t="s">
        <v>18877</v>
      </c>
      <c r="H5154" s="4" t="s">
        <v>5491</v>
      </c>
      <c r="I5154" s="6">
        <v>2018</v>
      </c>
      <c r="J5154" s="9"/>
      <c r="K5154" s="12" t="s">
        <v>18878</v>
      </c>
      <c r="L5154" s="4" t="s">
        <v>39</v>
      </c>
    </row>
    <row r="5155" spans="1:12" ht="25.5" x14ac:dyDescent="0.25">
      <c r="A5155" s="7" t="s">
        <v>18879</v>
      </c>
      <c r="B5155" s="4" t="s">
        <v>126</v>
      </c>
      <c r="C5155" s="4" t="s">
        <v>11525</v>
      </c>
      <c r="D5155" s="6" t="s">
        <v>84</v>
      </c>
      <c r="E5155" s="9"/>
      <c r="F5155" s="9"/>
      <c r="G5155" s="4" t="s">
        <v>18880</v>
      </c>
      <c r="H5155" s="4"/>
      <c r="I5155" s="6">
        <v>2017</v>
      </c>
      <c r="J5155" s="9"/>
      <c r="K5155" s="6" t="s">
        <v>159</v>
      </c>
      <c r="L5155" s="4" t="s">
        <v>205</v>
      </c>
    </row>
    <row r="5156" spans="1:12" ht="38.25" x14ac:dyDescent="0.25">
      <c r="A5156" s="7" t="s">
        <v>18881</v>
      </c>
      <c r="B5156" s="6" t="s">
        <v>13</v>
      </c>
      <c r="C5156" s="4" t="s">
        <v>6654</v>
      </c>
      <c r="D5156" s="4" t="s">
        <v>526</v>
      </c>
      <c r="E5156" s="9"/>
      <c r="F5156" s="9"/>
      <c r="G5156" s="4" t="s">
        <v>18882</v>
      </c>
      <c r="H5156" s="4" t="s">
        <v>9978</v>
      </c>
      <c r="I5156" s="6">
        <v>2018</v>
      </c>
      <c r="J5156" s="9"/>
      <c r="K5156" s="5" t="s">
        <v>18883</v>
      </c>
      <c r="L5156" s="4" t="s">
        <v>39</v>
      </c>
    </row>
    <row r="5157" spans="1:12" ht="63.75" x14ac:dyDescent="0.25">
      <c r="A5157" s="7" t="s">
        <v>18884</v>
      </c>
      <c r="B5157" s="6" t="s">
        <v>13</v>
      </c>
      <c r="C5157" s="4" t="s">
        <v>11335</v>
      </c>
      <c r="D5157" s="4" t="s">
        <v>526</v>
      </c>
      <c r="E5157" s="9"/>
      <c r="F5157" s="9"/>
      <c r="G5157" s="4" t="s">
        <v>18885</v>
      </c>
      <c r="H5157" s="4" t="s">
        <v>10448</v>
      </c>
      <c r="I5157" s="6">
        <v>2017</v>
      </c>
      <c r="J5157" s="9"/>
      <c r="K5157" s="5" t="s">
        <v>18886</v>
      </c>
      <c r="L5157" s="4" t="s">
        <v>39</v>
      </c>
    </row>
    <row r="5158" spans="1:12" ht="38.25" x14ac:dyDescent="0.25">
      <c r="A5158" s="7" t="s">
        <v>18887</v>
      </c>
      <c r="B5158" s="6" t="s">
        <v>13</v>
      </c>
      <c r="C5158" s="4" t="s">
        <v>1822</v>
      </c>
      <c r="D5158" s="6" t="s">
        <v>84</v>
      </c>
      <c r="E5158" s="9"/>
      <c r="F5158" s="9"/>
      <c r="G5158" s="4" t="s">
        <v>18888</v>
      </c>
      <c r="H5158" s="4" t="s">
        <v>9827</v>
      </c>
      <c r="I5158" s="6">
        <v>2019</v>
      </c>
      <c r="J5158" s="9"/>
      <c r="K5158" s="5" t="s">
        <v>18889</v>
      </c>
      <c r="L5158" s="4" t="s">
        <v>39</v>
      </c>
    </row>
    <row r="5159" spans="1:12" ht="89.25" x14ac:dyDescent="0.25">
      <c r="A5159" s="7" t="s">
        <v>18890</v>
      </c>
      <c r="B5159" s="6" t="s">
        <v>26</v>
      </c>
      <c r="C5159" s="4" t="s">
        <v>2064</v>
      </c>
      <c r="D5159" s="4" t="s">
        <v>118</v>
      </c>
      <c r="E5159" s="24" t="s">
        <v>18891</v>
      </c>
      <c r="F5159" s="9"/>
      <c r="G5159" s="4" t="s">
        <v>18892</v>
      </c>
      <c r="H5159" s="4" t="s">
        <v>16070</v>
      </c>
      <c r="I5159" s="6">
        <v>2020</v>
      </c>
      <c r="J5159" s="9"/>
      <c r="K5159" s="6" t="s">
        <v>17292</v>
      </c>
      <c r="L5159" s="4" t="s">
        <v>148</v>
      </c>
    </row>
    <row r="5160" spans="1:12" ht="38.25" x14ac:dyDescent="0.25">
      <c r="A5160" s="7" t="s">
        <v>18893</v>
      </c>
      <c r="B5160" s="6" t="s">
        <v>13</v>
      </c>
      <c r="C5160" s="4" t="s">
        <v>1832</v>
      </c>
      <c r="D5160" s="6" t="s">
        <v>84</v>
      </c>
      <c r="E5160" s="9"/>
      <c r="F5160" s="9"/>
      <c r="G5160" s="4" t="s">
        <v>18894</v>
      </c>
      <c r="H5160" s="4" t="s">
        <v>9978</v>
      </c>
      <c r="I5160" s="6">
        <v>2015</v>
      </c>
      <c r="J5160" s="9"/>
      <c r="K5160" s="5" t="s">
        <v>12225</v>
      </c>
      <c r="L5160" s="4" t="s">
        <v>39</v>
      </c>
    </row>
    <row r="5161" spans="1:12" ht="25.5" x14ac:dyDescent="0.25">
      <c r="A5161" s="7" t="s">
        <v>18895</v>
      </c>
      <c r="B5161" s="4" t="s">
        <v>126</v>
      </c>
      <c r="C5161" s="4" t="s">
        <v>11525</v>
      </c>
      <c r="D5161" s="6" t="s">
        <v>84</v>
      </c>
      <c r="E5161" s="9"/>
      <c r="F5161" s="9"/>
      <c r="G5161" s="4" t="s">
        <v>18896</v>
      </c>
      <c r="H5161" s="4"/>
      <c r="I5161" s="6">
        <v>2016</v>
      </c>
      <c r="J5161" s="9"/>
      <c r="K5161" s="6" t="s">
        <v>159</v>
      </c>
      <c r="L5161" s="4" t="s">
        <v>205</v>
      </c>
    </row>
    <row r="5162" spans="1:12" ht="51" x14ac:dyDescent="0.25">
      <c r="A5162" s="7" t="s">
        <v>18897</v>
      </c>
      <c r="B5162" s="6" t="s">
        <v>13</v>
      </c>
      <c r="C5162" s="4" t="s">
        <v>11713</v>
      </c>
      <c r="D5162" s="6" t="s">
        <v>200</v>
      </c>
      <c r="E5162" s="9"/>
      <c r="F5162" s="9"/>
      <c r="G5162" s="4" t="s">
        <v>18898</v>
      </c>
      <c r="H5162" s="4" t="s">
        <v>18899</v>
      </c>
      <c r="I5162" s="6">
        <v>2016</v>
      </c>
      <c r="J5162" s="9"/>
      <c r="K5162" s="5" t="s">
        <v>18900</v>
      </c>
      <c r="L5162" s="6" t="s">
        <v>166</v>
      </c>
    </row>
    <row r="5163" spans="1:12" ht="38.25" x14ac:dyDescent="0.25">
      <c r="A5163" s="7" t="s">
        <v>18901</v>
      </c>
      <c r="B5163" s="6" t="s">
        <v>13</v>
      </c>
      <c r="C5163" s="4" t="s">
        <v>11490</v>
      </c>
      <c r="D5163" s="4" t="s">
        <v>526</v>
      </c>
      <c r="E5163" s="9"/>
      <c r="F5163" s="9"/>
      <c r="G5163" s="4" t="s">
        <v>18902</v>
      </c>
      <c r="H5163" s="4" t="s">
        <v>9978</v>
      </c>
      <c r="I5163" s="6">
        <v>2018</v>
      </c>
      <c r="J5163" s="9"/>
      <c r="K5163" s="5" t="s">
        <v>18903</v>
      </c>
      <c r="L5163" s="4" t="s">
        <v>39</v>
      </c>
    </row>
    <row r="5164" spans="1:12" ht="25.5" x14ac:dyDescent="0.25">
      <c r="A5164" s="7" t="s">
        <v>18904</v>
      </c>
      <c r="B5164" s="4" t="s">
        <v>126</v>
      </c>
      <c r="C5164" s="4" t="s">
        <v>1119</v>
      </c>
      <c r="D5164" s="4" t="s">
        <v>762</v>
      </c>
      <c r="E5164" s="9"/>
      <c r="F5164" s="9"/>
      <c r="G5164" s="4" t="s">
        <v>18905</v>
      </c>
      <c r="H5164" s="4"/>
      <c r="I5164" s="6">
        <v>2018</v>
      </c>
      <c r="J5164" s="9"/>
      <c r="K5164" s="6" t="s">
        <v>159</v>
      </c>
      <c r="L5164" s="4" t="s">
        <v>205</v>
      </c>
    </row>
    <row r="5165" spans="1:12" ht="25.5" x14ac:dyDescent="0.25">
      <c r="A5165" s="7" t="s">
        <v>18906</v>
      </c>
      <c r="B5165" s="4" t="s">
        <v>126</v>
      </c>
      <c r="C5165" s="4" t="s">
        <v>1569</v>
      </c>
      <c r="D5165" s="9" t="s">
        <v>33</v>
      </c>
      <c r="E5165" s="9"/>
      <c r="F5165" s="9"/>
      <c r="G5165" s="4" t="s">
        <v>18907</v>
      </c>
      <c r="H5165" s="4"/>
      <c r="I5165" s="6">
        <v>2018</v>
      </c>
      <c r="J5165" s="9"/>
      <c r="K5165" s="6" t="s">
        <v>159</v>
      </c>
      <c r="L5165" s="4" t="s">
        <v>205</v>
      </c>
    </row>
    <row r="5166" spans="1:12" ht="51" x14ac:dyDescent="0.25">
      <c r="A5166" s="7" t="s">
        <v>18908</v>
      </c>
      <c r="B5166" s="6" t="s">
        <v>13</v>
      </c>
      <c r="C5166" s="4" t="s">
        <v>18909</v>
      </c>
      <c r="D5166" s="4" t="s">
        <v>118</v>
      </c>
      <c r="E5166" s="9"/>
      <c r="F5166" s="9"/>
      <c r="G5166" s="4" t="s">
        <v>18910</v>
      </c>
      <c r="H5166" s="4" t="s">
        <v>9891</v>
      </c>
      <c r="I5166" s="6">
        <v>2017</v>
      </c>
      <c r="J5166" s="9"/>
      <c r="K5166" s="12" t="s">
        <v>18911</v>
      </c>
      <c r="L5166" s="4" t="s">
        <v>39</v>
      </c>
    </row>
    <row r="5167" spans="1:12" ht="51" x14ac:dyDescent="0.25">
      <c r="A5167" s="7" t="s">
        <v>18912</v>
      </c>
      <c r="B5167" s="6" t="s">
        <v>13</v>
      </c>
      <c r="C5167" s="4" t="s">
        <v>9248</v>
      </c>
      <c r="D5167" s="4" t="s">
        <v>184</v>
      </c>
      <c r="E5167" s="9"/>
      <c r="F5167" s="9"/>
      <c r="G5167" s="4" t="s">
        <v>18913</v>
      </c>
      <c r="H5167" s="4" t="s">
        <v>18366</v>
      </c>
      <c r="I5167" s="6">
        <v>2021</v>
      </c>
      <c r="J5167" s="9" t="s">
        <v>203</v>
      </c>
      <c r="K5167" s="4" t="s">
        <v>18914</v>
      </c>
      <c r="L5167" s="4" t="s">
        <v>22</v>
      </c>
    </row>
    <row r="5168" spans="1:12" ht="25.5" x14ac:dyDescent="0.25">
      <c r="A5168" s="7" t="s">
        <v>18915</v>
      </c>
      <c r="B5168" s="4" t="s">
        <v>126</v>
      </c>
      <c r="C5168" s="4" t="s">
        <v>320</v>
      </c>
      <c r="D5168" s="4" t="s">
        <v>184</v>
      </c>
      <c r="E5168" s="9"/>
      <c r="F5168" s="9"/>
      <c r="G5168" s="4" t="s">
        <v>18916</v>
      </c>
      <c r="H5168" s="4"/>
      <c r="I5168" s="6">
        <v>2018</v>
      </c>
      <c r="J5168" s="9"/>
      <c r="K5168" s="4" t="s">
        <v>159</v>
      </c>
      <c r="L5168" s="4" t="s">
        <v>205</v>
      </c>
    </row>
    <row r="5169" spans="1:12" ht="25.5" x14ac:dyDescent="0.25">
      <c r="A5169" s="7" t="s">
        <v>18917</v>
      </c>
      <c r="B5169" s="4" t="s">
        <v>126</v>
      </c>
      <c r="C5169" s="4" t="s">
        <v>10867</v>
      </c>
      <c r="D5169" s="6" t="s">
        <v>84</v>
      </c>
      <c r="E5169" s="9"/>
      <c r="F5169" s="9"/>
      <c r="G5169" s="4" t="s">
        <v>18918</v>
      </c>
      <c r="H5169" s="4"/>
      <c r="I5169" s="6">
        <v>2017</v>
      </c>
      <c r="J5169" s="9"/>
      <c r="K5169" s="6" t="s">
        <v>159</v>
      </c>
      <c r="L5169" s="4" t="s">
        <v>205</v>
      </c>
    </row>
    <row r="5170" spans="1:12" ht="25.5" x14ac:dyDescent="0.25">
      <c r="A5170" s="7" t="s">
        <v>18919</v>
      </c>
      <c r="B5170" s="4" t="s">
        <v>126</v>
      </c>
      <c r="C5170" s="4" t="s">
        <v>11589</v>
      </c>
      <c r="D5170" s="6" t="s">
        <v>84</v>
      </c>
      <c r="E5170" s="9"/>
      <c r="F5170" s="9"/>
      <c r="G5170" s="4" t="s">
        <v>18920</v>
      </c>
      <c r="H5170" s="4"/>
      <c r="I5170" s="6">
        <v>2016</v>
      </c>
      <c r="J5170" s="9"/>
      <c r="K5170" s="6" t="s">
        <v>159</v>
      </c>
      <c r="L5170" s="4" t="s">
        <v>39</v>
      </c>
    </row>
    <row r="5171" spans="1:12" ht="25.5" x14ac:dyDescent="0.25">
      <c r="A5171" s="7" t="s">
        <v>18921</v>
      </c>
      <c r="B5171" s="4" t="s">
        <v>126</v>
      </c>
      <c r="C5171" s="4" t="s">
        <v>1431</v>
      </c>
      <c r="D5171" s="6" t="s">
        <v>84</v>
      </c>
      <c r="E5171" s="9"/>
      <c r="F5171" s="9"/>
      <c r="G5171" s="4" t="s">
        <v>18922</v>
      </c>
      <c r="H5171" s="4"/>
      <c r="I5171" s="6">
        <v>2016</v>
      </c>
      <c r="J5171" s="9"/>
      <c r="K5171" s="6" t="s">
        <v>159</v>
      </c>
      <c r="L5171" s="4" t="s">
        <v>205</v>
      </c>
    </row>
    <row r="5172" spans="1:12" ht="51" x14ac:dyDescent="0.25">
      <c r="A5172" s="7" t="s">
        <v>18923</v>
      </c>
      <c r="B5172" s="6" t="s">
        <v>13</v>
      </c>
      <c r="C5172" s="4" t="s">
        <v>10054</v>
      </c>
      <c r="D5172" s="4" t="s">
        <v>118</v>
      </c>
      <c r="E5172" s="9"/>
      <c r="F5172" s="9"/>
      <c r="G5172" s="4" t="s">
        <v>18924</v>
      </c>
      <c r="H5172" s="4" t="s">
        <v>9891</v>
      </c>
      <c r="I5172" s="6">
        <v>2017</v>
      </c>
      <c r="J5172" s="9"/>
      <c r="K5172" s="12" t="s">
        <v>18925</v>
      </c>
      <c r="L5172" s="4" t="s">
        <v>39</v>
      </c>
    </row>
    <row r="5173" spans="1:12" ht="38.25" x14ac:dyDescent="0.25">
      <c r="A5173" s="7" t="s">
        <v>18926</v>
      </c>
      <c r="B5173" s="6" t="s">
        <v>13</v>
      </c>
      <c r="C5173" s="4" t="s">
        <v>18927</v>
      </c>
      <c r="D5173" s="4" t="s">
        <v>184</v>
      </c>
      <c r="E5173" s="9"/>
      <c r="F5173" s="9"/>
      <c r="G5173" s="4" t="s">
        <v>18928</v>
      </c>
      <c r="H5173" s="4" t="s">
        <v>18929</v>
      </c>
      <c r="I5173" s="6">
        <v>2020</v>
      </c>
      <c r="J5173" s="9"/>
      <c r="K5173" s="5" t="s">
        <v>18930</v>
      </c>
      <c r="L5173" s="4" t="s">
        <v>222</v>
      </c>
    </row>
    <row r="5174" spans="1:12" ht="76.5" x14ac:dyDescent="0.25">
      <c r="A5174" s="7" t="s">
        <v>18931</v>
      </c>
      <c r="B5174" s="6" t="s">
        <v>13</v>
      </c>
      <c r="C5174" s="4" t="s">
        <v>11713</v>
      </c>
      <c r="D5174" s="6" t="s">
        <v>200</v>
      </c>
      <c r="E5174" s="9"/>
      <c r="F5174" s="9"/>
      <c r="G5174" s="4" t="s">
        <v>18932</v>
      </c>
      <c r="H5174" s="4" t="s">
        <v>18933</v>
      </c>
      <c r="I5174" s="6">
        <v>2017</v>
      </c>
      <c r="J5174" s="9"/>
      <c r="K5174" s="5" t="s">
        <v>18934</v>
      </c>
      <c r="L5174" s="6" t="s">
        <v>166</v>
      </c>
    </row>
    <row r="5175" spans="1:12" ht="25.5" x14ac:dyDescent="0.25">
      <c r="A5175" s="7" t="s">
        <v>18935</v>
      </c>
      <c r="B5175" s="4" t="s">
        <v>126</v>
      </c>
      <c r="C5175" s="4" t="s">
        <v>1119</v>
      </c>
      <c r="D5175" s="4" t="s">
        <v>762</v>
      </c>
      <c r="E5175" s="9"/>
      <c r="F5175" s="9"/>
      <c r="G5175" s="4" t="s">
        <v>18936</v>
      </c>
      <c r="H5175" s="4"/>
      <c r="I5175" s="6">
        <v>2018</v>
      </c>
      <c r="J5175" s="9"/>
      <c r="K5175" s="6" t="s">
        <v>159</v>
      </c>
      <c r="L5175" s="4" t="s">
        <v>205</v>
      </c>
    </row>
    <row r="5176" spans="1:12" ht="63.75" x14ac:dyDescent="0.25">
      <c r="A5176" s="7" t="s">
        <v>18937</v>
      </c>
      <c r="B5176" s="6" t="s">
        <v>13</v>
      </c>
      <c r="C5176" s="4" t="s">
        <v>10321</v>
      </c>
      <c r="D5176" s="4" t="s">
        <v>118</v>
      </c>
      <c r="E5176" s="9"/>
      <c r="F5176" s="9"/>
      <c r="G5176" s="4" t="s">
        <v>18938</v>
      </c>
      <c r="H5176" s="4" t="s">
        <v>9891</v>
      </c>
      <c r="I5176" s="6">
        <v>2017</v>
      </c>
      <c r="J5176" s="9"/>
      <c r="K5176" s="12" t="s">
        <v>18939</v>
      </c>
      <c r="L5176" s="4" t="s">
        <v>39</v>
      </c>
    </row>
    <row r="5177" spans="1:12" ht="51" x14ac:dyDescent="0.25">
      <c r="A5177" s="7" t="s">
        <v>18940</v>
      </c>
      <c r="B5177" s="6" t="s">
        <v>13</v>
      </c>
      <c r="C5177" s="4" t="s">
        <v>14973</v>
      </c>
      <c r="D5177" s="4" t="s">
        <v>118</v>
      </c>
      <c r="E5177" s="9"/>
      <c r="F5177" s="9"/>
      <c r="G5177" s="4" t="s">
        <v>18941</v>
      </c>
      <c r="H5177" s="4" t="s">
        <v>9891</v>
      </c>
      <c r="I5177" s="6">
        <v>2017</v>
      </c>
      <c r="J5177" s="9"/>
      <c r="K5177" s="12" t="s">
        <v>18942</v>
      </c>
      <c r="L5177" s="4" t="s">
        <v>39</v>
      </c>
    </row>
    <row r="5178" spans="1:12" ht="38.25" x14ac:dyDescent="0.25">
      <c r="A5178" s="7" t="s">
        <v>18943</v>
      </c>
      <c r="B5178" s="6" t="s">
        <v>13</v>
      </c>
      <c r="C5178" s="4" t="s">
        <v>1881</v>
      </c>
      <c r="D5178" s="4" t="s">
        <v>1553</v>
      </c>
      <c r="E5178" s="9"/>
      <c r="F5178" s="9"/>
      <c r="G5178" s="4" t="s">
        <v>18944</v>
      </c>
      <c r="H5178" s="4" t="s">
        <v>9827</v>
      </c>
      <c r="I5178" s="6">
        <v>2019</v>
      </c>
      <c r="J5178" s="9"/>
      <c r="K5178" s="12" t="s">
        <v>18945</v>
      </c>
      <c r="L5178" s="4" t="s">
        <v>39</v>
      </c>
    </row>
    <row r="5179" spans="1:12" ht="76.5" x14ac:dyDescent="0.25">
      <c r="A5179" s="7" t="s">
        <v>18946</v>
      </c>
      <c r="B5179" s="6" t="s">
        <v>13</v>
      </c>
      <c r="C5179" s="4" t="s">
        <v>14785</v>
      </c>
      <c r="D5179" s="4" t="s">
        <v>526</v>
      </c>
      <c r="E5179" s="9"/>
      <c r="F5179" s="9"/>
      <c r="G5179" s="4" t="s">
        <v>18947</v>
      </c>
      <c r="H5179" s="4" t="s">
        <v>18948</v>
      </c>
      <c r="I5179" s="6">
        <v>2017</v>
      </c>
      <c r="J5179" s="9"/>
      <c r="K5179" s="5" t="s">
        <v>18949</v>
      </c>
      <c r="L5179" s="4" t="s">
        <v>166</v>
      </c>
    </row>
    <row r="5180" spans="1:12" ht="38.25" x14ac:dyDescent="0.25">
      <c r="A5180" s="7" t="s">
        <v>18950</v>
      </c>
      <c r="B5180" s="4" t="s">
        <v>126</v>
      </c>
      <c r="C5180" s="4" t="s">
        <v>1968</v>
      </c>
      <c r="D5180" s="4" t="s">
        <v>118</v>
      </c>
      <c r="E5180" s="9"/>
      <c r="F5180" s="9"/>
      <c r="G5180" s="4" t="s">
        <v>18951</v>
      </c>
      <c r="H5180" s="4"/>
      <c r="I5180" s="6">
        <v>2018</v>
      </c>
      <c r="J5180" s="9"/>
      <c r="K5180" s="6" t="s">
        <v>159</v>
      </c>
      <c r="L5180" s="4" t="s">
        <v>205</v>
      </c>
    </row>
    <row r="5181" spans="1:12" ht="25.5" x14ac:dyDescent="0.25">
      <c r="A5181" s="7" t="s">
        <v>18952</v>
      </c>
      <c r="B5181" s="4" t="s">
        <v>126</v>
      </c>
      <c r="C5181" s="4" t="s">
        <v>90</v>
      </c>
      <c r="D5181" s="6" t="s">
        <v>84</v>
      </c>
      <c r="E5181" s="9"/>
      <c r="F5181" s="9"/>
      <c r="G5181" s="4" t="s">
        <v>18953</v>
      </c>
      <c r="H5181" s="4"/>
      <c r="I5181" s="6">
        <v>2016</v>
      </c>
      <c r="J5181" s="9"/>
      <c r="K5181" s="6" t="s">
        <v>159</v>
      </c>
      <c r="L5181" s="4" t="s">
        <v>205</v>
      </c>
    </row>
    <row r="5182" spans="1:12" ht="25.5" x14ac:dyDescent="0.25">
      <c r="A5182" s="7" t="s">
        <v>18954</v>
      </c>
      <c r="B5182" s="4" t="s">
        <v>126</v>
      </c>
      <c r="C5182" s="4" t="s">
        <v>7475</v>
      </c>
      <c r="D5182" s="6" t="s">
        <v>84</v>
      </c>
      <c r="E5182" s="9"/>
      <c r="F5182" s="9"/>
      <c r="G5182" s="4" t="s">
        <v>18955</v>
      </c>
      <c r="H5182" s="4"/>
      <c r="I5182" s="6">
        <v>2017</v>
      </c>
      <c r="J5182" s="9"/>
      <c r="K5182" s="6" t="s">
        <v>159</v>
      </c>
      <c r="L5182" s="4" t="s">
        <v>205</v>
      </c>
    </row>
    <row r="5183" spans="1:12" ht="25.5" x14ac:dyDescent="0.25">
      <c r="A5183" s="7" t="s">
        <v>18956</v>
      </c>
      <c r="B5183" s="4" t="s">
        <v>126</v>
      </c>
      <c r="C5183" s="4" t="s">
        <v>10884</v>
      </c>
      <c r="D5183" s="6" t="s">
        <v>84</v>
      </c>
      <c r="E5183" s="9"/>
      <c r="F5183" s="9"/>
      <c r="G5183" s="4" t="s">
        <v>18957</v>
      </c>
      <c r="H5183" s="4"/>
      <c r="I5183" s="6">
        <v>2018</v>
      </c>
      <c r="J5183" s="9"/>
      <c r="K5183" s="6" t="s">
        <v>159</v>
      </c>
      <c r="L5183" s="4" t="s">
        <v>205</v>
      </c>
    </row>
    <row r="5184" spans="1:12" ht="25.5" x14ac:dyDescent="0.25">
      <c r="A5184" s="7" t="s">
        <v>18958</v>
      </c>
      <c r="B5184" s="4" t="s">
        <v>126</v>
      </c>
      <c r="C5184" s="4" t="s">
        <v>7287</v>
      </c>
      <c r="D5184" s="6" t="s">
        <v>84</v>
      </c>
      <c r="E5184" s="9"/>
      <c r="F5184" s="9"/>
      <c r="G5184" s="4" t="s">
        <v>18959</v>
      </c>
      <c r="H5184" s="4"/>
      <c r="I5184" s="6">
        <v>2017</v>
      </c>
      <c r="J5184" s="9"/>
      <c r="K5184" s="6" t="s">
        <v>159</v>
      </c>
      <c r="L5184" s="4" t="s">
        <v>205</v>
      </c>
    </row>
    <row r="5185" spans="1:12" ht="63.75" x14ac:dyDescent="0.25">
      <c r="A5185" s="7" t="s">
        <v>18960</v>
      </c>
      <c r="B5185" s="6" t="s">
        <v>13</v>
      </c>
      <c r="C5185" s="4" t="s">
        <v>18283</v>
      </c>
      <c r="D5185" s="4" t="s">
        <v>526</v>
      </c>
      <c r="E5185" s="9"/>
      <c r="F5185" s="9"/>
      <c r="G5185" s="4" t="s">
        <v>18961</v>
      </c>
      <c r="H5185" s="4" t="s">
        <v>10448</v>
      </c>
      <c r="I5185" s="6">
        <v>2017</v>
      </c>
      <c r="J5185" s="9"/>
      <c r="K5185" s="5" t="s">
        <v>18962</v>
      </c>
      <c r="L5185" s="4" t="s">
        <v>39</v>
      </c>
    </row>
    <row r="5186" spans="1:12" ht="63.75" x14ac:dyDescent="0.25">
      <c r="A5186" s="7" t="s">
        <v>18963</v>
      </c>
      <c r="B5186" s="6" t="s">
        <v>26</v>
      </c>
      <c r="C5186" s="4" t="s">
        <v>2199</v>
      </c>
      <c r="D5186" s="4" t="s">
        <v>118</v>
      </c>
      <c r="E5186" s="9"/>
      <c r="F5186" s="9"/>
      <c r="G5186" s="4" t="s">
        <v>18964</v>
      </c>
      <c r="H5186" s="4" t="s">
        <v>2469</v>
      </c>
      <c r="I5186" s="6">
        <v>2020</v>
      </c>
      <c r="J5186" s="9"/>
      <c r="K5186" s="13" t="s">
        <v>18965</v>
      </c>
      <c r="L5186" s="4" t="s">
        <v>22</v>
      </c>
    </row>
    <row r="5187" spans="1:12" ht="38.25" x14ac:dyDescent="0.25">
      <c r="A5187" s="7" t="s">
        <v>18966</v>
      </c>
      <c r="B5187" s="6" t="s">
        <v>13</v>
      </c>
      <c r="C5187" s="4" t="s">
        <v>14785</v>
      </c>
      <c r="D5187" s="4" t="s">
        <v>526</v>
      </c>
      <c r="E5187" s="9"/>
      <c r="F5187" s="9"/>
      <c r="G5187" s="4" t="s">
        <v>18967</v>
      </c>
      <c r="H5187" s="4" t="s">
        <v>9827</v>
      </c>
      <c r="I5187" s="6">
        <v>2019</v>
      </c>
      <c r="J5187" s="9"/>
      <c r="K5187" s="5" t="s">
        <v>18968</v>
      </c>
      <c r="L5187" s="4" t="s">
        <v>39</v>
      </c>
    </row>
    <row r="5188" spans="1:12" ht="63.75" x14ac:dyDescent="0.25">
      <c r="A5188" s="7" t="s">
        <v>18969</v>
      </c>
      <c r="B5188" s="6" t="s">
        <v>13</v>
      </c>
      <c r="C5188" s="4" t="s">
        <v>18427</v>
      </c>
      <c r="D5188" s="4" t="s">
        <v>570</v>
      </c>
      <c r="E5188" s="9"/>
      <c r="F5188" s="9"/>
      <c r="G5188" s="4" t="s">
        <v>18970</v>
      </c>
      <c r="H5188" s="4" t="s">
        <v>9891</v>
      </c>
      <c r="I5188" s="6">
        <v>2017</v>
      </c>
      <c r="J5188" s="9"/>
      <c r="K5188" s="5" t="s">
        <v>18971</v>
      </c>
      <c r="L5188" s="4" t="s">
        <v>39</v>
      </c>
    </row>
    <row r="5189" spans="1:12" ht="25.5" x14ac:dyDescent="0.25">
      <c r="A5189" s="7" t="s">
        <v>18972</v>
      </c>
      <c r="B5189" s="6" t="s">
        <v>26</v>
      </c>
      <c r="C5189" s="4" t="s">
        <v>4580</v>
      </c>
      <c r="D5189" s="6" t="s">
        <v>200</v>
      </c>
      <c r="E5189" s="9"/>
      <c r="F5189" s="9"/>
      <c r="G5189" s="4" t="s">
        <v>18973</v>
      </c>
      <c r="H5189" s="4" t="s">
        <v>18974</v>
      </c>
      <c r="I5189" s="6">
        <v>2015</v>
      </c>
      <c r="J5189" s="9"/>
      <c r="K5189" s="4" t="s">
        <v>17292</v>
      </c>
      <c r="L5189" s="4" t="s">
        <v>148</v>
      </c>
    </row>
    <row r="5190" spans="1:12" ht="51" x14ac:dyDescent="0.25">
      <c r="A5190" s="7" t="s">
        <v>18975</v>
      </c>
      <c r="B5190" s="4" t="s">
        <v>126</v>
      </c>
      <c r="C5190" s="4" t="s">
        <v>18976</v>
      </c>
      <c r="D5190" s="6" t="s">
        <v>84</v>
      </c>
      <c r="E5190" s="9"/>
      <c r="F5190" s="9"/>
      <c r="G5190" s="4" t="s">
        <v>18977</v>
      </c>
      <c r="H5190" s="4"/>
      <c r="I5190" s="6">
        <v>2016</v>
      </c>
      <c r="J5190" s="9"/>
      <c r="K5190" s="5" t="s">
        <v>18978</v>
      </c>
      <c r="L5190" s="4" t="s">
        <v>22</v>
      </c>
    </row>
    <row r="5191" spans="1:12" ht="25.5" x14ac:dyDescent="0.25">
      <c r="A5191" s="7" t="s">
        <v>18979</v>
      </c>
      <c r="B5191" s="4" t="s">
        <v>126</v>
      </c>
      <c r="C5191" s="4" t="s">
        <v>11525</v>
      </c>
      <c r="D5191" s="6" t="s">
        <v>84</v>
      </c>
      <c r="E5191" s="9"/>
      <c r="F5191" s="9"/>
      <c r="G5191" s="4" t="s">
        <v>18980</v>
      </c>
      <c r="H5191" s="4"/>
      <c r="I5191" s="6">
        <v>2015</v>
      </c>
      <c r="J5191" s="9"/>
      <c r="K5191" s="6" t="s">
        <v>159</v>
      </c>
      <c r="L5191" s="4" t="s">
        <v>205</v>
      </c>
    </row>
    <row r="5192" spans="1:12" ht="25.5" x14ac:dyDescent="0.25">
      <c r="A5192" s="7" t="s">
        <v>18981</v>
      </c>
      <c r="B5192" s="4" t="s">
        <v>126</v>
      </c>
      <c r="C5192" s="4" t="s">
        <v>1636</v>
      </c>
      <c r="D5192" s="6" t="s">
        <v>84</v>
      </c>
      <c r="E5192" s="9"/>
      <c r="F5192" s="9"/>
      <c r="G5192" s="4" t="s">
        <v>18982</v>
      </c>
      <c r="H5192" s="4"/>
      <c r="I5192" s="6">
        <v>2016</v>
      </c>
      <c r="J5192" s="9"/>
      <c r="K5192" s="6" t="s">
        <v>159</v>
      </c>
      <c r="L5192" s="4" t="s">
        <v>205</v>
      </c>
    </row>
    <row r="5193" spans="1:12" ht="25.5" x14ac:dyDescent="0.25">
      <c r="A5193" s="7" t="s">
        <v>18983</v>
      </c>
      <c r="B5193" s="4" t="s">
        <v>126</v>
      </c>
      <c r="C5193" s="4" t="s">
        <v>10692</v>
      </c>
      <c r="D5193" s="6" t="s">
        <v>84</v>
      </c>
      <c r="E5193" s="9"/>
      <c r="F5193" s="9"/>
      <c r="G5193" s="4" t="s">
        <v>18984</v>
      </c>
      <c r="H5193" s="4"/>
      <c r="I5193" s="6">
        <v>2016</v>
      </c>
      <c r="J5193" s="9"/>
      <c r="K5193" s="6" t="s">
        <v>159</v>
      </c>
      <c r="L5193" s="4" t="s">
        <v>205</v>
      </c>
    </row>
    <row r="5194" spans="1:12" ht="25.5" x14ac:dyDescent="0.25">
      <c r="A5194" s="7" t="s">
        <v>18985</v>
      </c>
      <c r="B5194" s="4" t="s">
        <v>126</v>
      </c>
      <c r="C5194" s="4" t="s">
        <v>9302</v>
      </c>
      <c r="D5194" s="6" t="s">
        <v>84</v>
      </c>
      <c r="E5194" s="9"/>
      <c r="F5194" s="9"/>
      <c r="G5194" s="4" t="s">
        <v>18986</v>
      </c>
      <c r="H5194" s="4"/>
      <c r="I5194" s="6">
        <v>2016</v>
      </c>
      <c r="J5194" s="9"/>
      <c r="K5194" s="6" t="s">
        <v>159</v>
      </c>
      <c r="L5194" s="4" t="s">
        <v>205</v>
      </c>
    </row>
    <row r="5195" spans="1:12" ht="25.5" x14ac:dyDescent="0.25">
      <c r="A5195" s="7" t="s">
        <v>18987</v>
      </c>
      <c r="B5195" s="4" t="s">
        <v>126</v>
      </c>
      <c r="C5195" s="4" t="s">
        <v>10684</v>
      </c>
      <c r="D5195" s="6" t="s">
        <v>84</v>
      </c>
      <c r="E5195" s="9"/>
      <c r="F5195" s="9"/>
      <c r="G5195" s="4" t="s">
        <v>18988</v>
      </c>
      <c r="H5195" s="4"/>
      <c r="I5195" s="6">
        <v>2016</v>
      </c>
      <c r="J5195" s="9"/>
      <c r="K5195" s="6" t="s">
        <v>159</v>
      </c>
      <c r="L5195" s="4" t="s">
        <v>205</v>
      </c>
    </row>
    <row r="5196" spans="1:12" ht="25.5" x14ac:dyDescent="0.25">
      <c r="A5196" s="7" t="s">
        <v>18989</v>
      </c>
      <c r="B5196" s="4" t="s">
        <v>126</v>
      </c>
      <c r="C5196" s="4" t="s">
        <v>163</v>
      </c>
      <c r="D5196" s="6" t="s">
        <v>84</v>
      </c>
      <c r="E5196" s="9"/>
      <c r="F5196" s="9"/>
      <c r="G5196" s="4" t="s">
        <v>18990</v>
      </c>
      <c r="H5196" s="4"/>
      <c r="I5196" s="6">
        <v>2016</v>
      </c>
      <c r="J5196" s="9"/>
      <c r="K5196" s="6" t="s">
        <v>159</v>
      </c>
      <c r="L5196" s="4" t="s">
        <v>205</v>
      </c>
    </row>
    <row r="5197" spans="1:12" ht="25.5" x14ac:dyDescent="0.25">
      <c r="A5197" s="7" t="s">
        <v>18991</v>
      </c>
      <c r="B5197" s="4" t="s">
        <v>126</v>
      </c>
      <c r="C5197" s="4" t="s">
        <v>1431</v>
      </c>
      <c r="D5197" s="6" t="s">
        <v>84</v>
      </c>
      <c r="E5197" s="9"/>
      <c r="F5197" s="9"/>
      <c r="G5197" s="4" t="s">
        <v>18992</v>
      </c>
      <c r="H5197" s="4"/>
      <c r="I5197" s="6">
        <v>2015</v>
      </c>
      <c r="J5197" s="9"/>
      <c r="K5197" s="6" t="s">
        <v>159</v>
      </c>
      <c r="L5197" s="4" t="s">
        <v>205</v>
      </c>
    </row>
    <row r="5198" spans="1:12" ht="25.5" x14ac:dyDescent="0.25">
      <c r="A5198" s="7" t="s">
        <v>18993</v>
      </c>
      <c r="B5198" s="4" t="s">
        <v>126</v>
      </c>
      <c r="C5198" s="4" t="s">
        <v>10692</v>
      </c>
      <c r="D5198" s="6" t="s">
        <v>84</v>
      </c>
      <c r="E5198" s="9"/>
      <c r="F5198" s="9"/>
      <c r="G5198" s="4" t="s">
        <v>18994</v>
      </c>
      <c r="H5198" s="4"/>
      <c r="I5198" s="6">
        <v>2015</v>
      </c>
      <c r="J5198" s="9"/>
      <c r="K5198" s="6" t="s">
        <v>159</v>
      </c>
      <c r="L5198" s="4" t="s">
        <v>205</v>
      </c>
    </row>
    <row r="5199" spans="1:12" ht="51" x14ac:dyDescent="0.25">
      <c r="A5199" s="7" t="s">
        <v>18995</v>
      </c>
      <c r="B5199" s="6" t="s">
        <v>13</v>
      </c>
      <c r="C5199" s="4" t="s">
        <v>18996</v>
      </c>
      <c r="D5199" s="4" t="s">
        <v>84</v>
      </c>
      <c r="E5199" s="9"/>
      <c r="F5199" s="9"/>
      <c r="G5199" s="4" t="s">
        <v>18997</v>
      </c>
      <c r="H5199" s="4" t="s">
        <v>18998</v>
      </c>
      <c r="I5199" s="6">
        <v>2021</v>
      </c>
      <c r="J5199" s="9"/>
      <c r="K5199" s="5" t="s">
        <v>18999</v>
      </c>
      <c r="L5199" s="4" t="s">
        <v>22</v>
      </c>
    </row>
    <row r="5200" spans="1:12" ht="38.25" x14ac:dyDescent="0.25">
      <c r="A5200" s="7" t="s">
        <v>19000</v>
      </c>
      <c r="B5200" s="6" t="s">
        <v>13</v>
      </c>
      <c r="C5200" s="4" t="s">
        <v>5888</v>
      </c>
      <c r="D5200" s="6" t="s">
        <v>84</v>
      </c>
      <c r="E5200" s="9"/>
      <c r="F5200" s="9"/>
      <c r="G5200" s="4" t="s">
        <v>19001</v>
      </c>
      <c r="H5200" s="4" t="s">
        <v>9827</v>
      </c>
      <c r="I5200" s="6">
        <v>2019</v>
      </c>
      <c r="J5200" s="9"/>
      <c r="K5200" s="5" t="s">
        <v>19002</v>
      </c>
      <c r="L5200" s="4" t="s">
        <v>39</v>
      </c>
    </row>
    <row r="5201" spans="1:12" ht="127.5" x14ac:dyDescent="0.25">
      <c r="A5201" s="7" t="s">
        <v>19003</v>
      </c>
      <c r="B5201" s="6" t="s">
        <v>13</v>
      </c>
      <c r="C5201" s="4" t="s">
        <v>2318</v>
      </c>
      <c r="D5201" s="4" t="s">
        <v>118</v>
      </c>
      <c r="E5201" s="24" t="s">
        <v>19004</v>
      </c>
      <c r="F5201" s="9"/>
      <c r="G5201" s="4" t="s">
        <v>19005</v>
      </c>
      <c r="H5201" s="4" t="s">
        <v>19006</v>
      </c>
      <c r="I5201" s="6">
        <v>2018</v>
      </c>
      <c r="J5201" s="9"/>
      <c r="K5201" s="12" t="s">
        <v>19007</v>
      </c>
      <c r="L5201" s="4" t="s">
        <v>22</v>
      </c>
    </row>
    <row r="5202" spans="1:12" ht="38.25" x14ac:dyDescent="0.25">
      <c r="A5202" s="7" t="s">
        <v>19008</v>
      </c>
      <c r="B5202" s="6" t="s">
        <v>13</v>
      </c>
      <c r="C5202" s="4" t="s">
        <v>19009</v>
      </c>
      <c r="D5202" s="4" t="s">
        <v>526</v>
      </c>
      <c r="E5202" s="9"/>
      <c r="F5202" s="9"/>
      <c r="G5202" s="4" t="s">
        <v>19010</v>
      </c>
      <c r="H5202" s="4" t="s">
        <v>9850</v>
      </c>
      <c r="I5202" s="6">
        <v>2018</v>
      </c>
      <c r="J5202" s="9"/>
      <c r="K5202" s="5" t="s">
        <v>19011</v>
      </c>
      <c r="L5202" s="4" t="s">
        <v>39</v>
      </c>
    </row>
    <row r="5203" spans="1:12" ht="89.25" x14ac:dyDescent="0.25">
      <c r="A5203" s="7" t="s">
        <v>19012</v>
      </c>
      <c r="B5203" s="6" t="s">
        <v>26</v>
      </c>
      <c r="C5203" s="4" t="s">
        <v>18592</v>
      </c>
      <c r="D5203" s="4" t="s">
        <v>118</v>
      </c>
      <c r="E5203" s="9"/>
      <c r="F5203" s="9"/>
      <c r="G5203" s="4" t="s">
        <v>19013</v>
      </c>
      <c r="H5203" s="4" t="s">
        <v>10181</v>
      </c>
      <c r="I5203" s="6">
        <v>2015</v>
      </c>
      <c r="J5203" s="9"/>
      <c r="K5203" s="5" t="s">
        <v>19014</v>
      </c>
      <c r="L5203" s="4" t="s">
        <v>67</v>
      </c>
    </row>
    <row r="5204" spans="1:12" ht="38.25" x14ac:dyDescent="0.25">
      <c r="A5204" s="7" t="s">
        <v>19015</v>
      </c>
      <c r="B5204" s="6" t="s">
        <v>13</v>
      </c>
      <c r="C5204" s="4" t="s">
        <v>13606</v>
      </c>
      <c r="D5204" s="6" t="s">
        <v>200</v>
      </c>
      <c r="E5204" s="9"/>
      <c r="F5204" s="9"/>
      <c r="G5204" s="4" t="s">
        <v>19016</v>
      </c>
      <c r="H5204" s="4" t="s">
        <v>10861</v>
      </c>
      <c r="I5204" s="6">
        <v>2015</v>
      </c>
      <c r="J5204" s="9"/>
      <c r="K5204" s="4" t="s">
        <v>159</v>
      </c>
      <c r="L5204" s="6" t="s">
        <v>166</v>
      </c>
    </row>
    <row r="5205" spans="1:12" ht="38.25" x14ac:dyDescent="0.25">
      <c r="A5205" s="7" t="s">
        <v>19017</v>
      </c>
      <c r="B5205" s="6" t="s">
        <v>13</v>
      </c>
      <c r="C5205" s="4" t="s">
        <v>1322</v>
      </c>
      <c r="D5205" s="4" t="s">
        <v>526</v>
      </c>
      <c r="E5205" s="9"/>
      <c r="F5205" s="9"/>
      <c r="G5205" s="4" t="s">
        <v>19018</v>
      </c>
      <c r="H5205" s="4" t="s">
        <v>9827</v>
      </c>
      <c r="I5205" s="6">
        <v>2019</v>
      </c>
      <c r="J5205" s="9"/>
      <c r="K5205" s="5" t="s">
        <v>19019</v>
      </c>
      <c r="L5205" s="4" t="s">
        <v>39</v>
      </c>
    </row>
    <row r="5206" spans="1:12" ht="25.5" x14ac:dyDescent="0.25">
      <c r="A5206" s="7" t="s">
        <v>19020</v>
      </c>
      <c r="B5206" s="4" t="s">
        <v>126</v>
      </c>
      <c r="C5206" s="4" t="s">
        <v>10692</v>
      </c>
      <c r="D5206" s="6" t="s">
        <v>84</v>
      </c>
      <c r="E5206" s="9"/>
      <c r="F5206" s="9"/>
      <c r="G5206" s="4" t="s">
        <v>19021</v>
      </c>
      <c r="H5206" s="4"/>
      <c r="I5206" s="6">
        <v>2015</v>
      </c>
      <c r="J5206" s="9"/>
      <c r="K5206" s="6" t="s">
        <v>159</v>
      </c>
      <c r="L5206" s="4" t="s">
        <v>205</v>
      </c>
    </row>
    <row r="5207" spans="1:12" ht="25.5" x14ac:dyDescent="0.25">
      <c r="A5207" s="7" t="s">
        <v>19022</v>
      </c>
      <c r="B5207" s="4" t="s">
        <v>126</v>
      </c>
      <c r="C5207" s="4" t="s">
        <v>19023</v>
      </c>
      <c r="D5207" s="6" t="s">
        <v>84</v>
      </c>
      <c r="E5207" s="9"/>
      <c r="F5207" s="9"/>
      <c r="G5207" s="4" t="s">
        <v>19024</v>
      </c>
      <c r="H5207" s="4"/>
      <c r="I5207" s="6">
        <v>2018</v>
      </c>
      <c r="J5207" s="9"/>
      <c r="K5207" s="6" t="s">
        <v>159</v>
      </c>
      <c r="L5207" s="4" t="s">
        <v>39</v>
      </c>
    </row>
    <row r="5208" spans="1:12" ht="25.5" x14ac:dyDescent="0.25">
      <c r="A5208" s="7" t="s">
        <v>19025</v>
      </c>
      <c r="B5208" s="4" t="s">
        <v>126</v>
      </c>
      <c r="C5208" s="4" t="s">
        <v>11515</v>
      </c>
      <c r="D5208" s="6" t="s">
        <v>84</v>
      </c>
      <c r="E5208" s="9"/>
      <c r="F5208" s="9"/>
      <c r="G5208" s="4" t="s">
        <v>19026</v>
      </c>
      <c r="H5208" s="4"/>
      <c r="I5208" s="6">
        <v>2017</v>
      </c>
      <c r="J5208" s="9"/>
      <c r="K5208" s="6" t="s">
        <v>159</v>
      </c>
      <c r="L5208" s="4" t="s">
        <v>205</v>
      </c>
    </row>
    <row r="5209" spans="1:12" ht="25.5" x14ac:dyDescent="0.25">
      <c r="A5209" s="7" t="s">
        <v>19027</v>
      </c>
      <c r="B5209" s="4" t="s">
        <v>126</v>
      </c>
      <c r="C5209" s="4" t="s">
        <v>1431</v>
      </c>
      <c r="D5209" s="6" t="s">
        <v>84</v>
      </c>
      <c r="E5209" s="9"/>
      <c r="F5209" s="9"/>
      <c r="G5209" s="4" t="s">
        <v>19028</v>
      </c>
      <c r="H5209" s="4"/>
      <c r="I5209" s="6">
        <v>2016</v>
      </c>
      <c r="J5209" s="9"/>
      <c r="K5209" s="6" t="s">
        <v>159</v>
      </c>
      <c r="L5209" s="4" t="s">
        <v>205</v>
      </c>
    </row>
    <row r="5210" spans="1:12" ht="51" x14ac:dyDescent="0.25">
      <c r="A5210" s="7" t="s">
        <v>19029</v>
      </c>
      <c r="B5210" s="6" t="s">
        <v>13</v>
      </c>
      <c r="C5210" s="4" t="s">
        <v>7129</v>
      </c>
      <c r="D5210" s="4" t="s">
        <v>1553</v>
      </c>
      <c r="E5210" s="9"/>
      <c r="F5210" s="9"/>
      <c r="G5210" s="4" t="s">
        <v>19030</v>
      </c>
      <c r="H5210" s="4" t="s">
        <v>10021</v>
      </c>
      <c r="I5210" s="6">
        <v>2016</v>
      </c>
      <c r="J5210" s="9"/>
      <c r="K5210" s="12" t="s">
        <v>19031</v>
      </c>
      <c r="L5210" s="4" t="s">
        <v>10023</v>
      </c>
    </row>
    <row r="5211" spans="1:12" ht="114.75" x14ac:dyDescent="0.25">
      <c r="A5211" s="7" t="s">
        <v>19032</v>
      </c>
      <c r="B5211" s="6" t="s">
        <v>13</v>
      </c>
      <c r="C5211" s="4" t="s">
        <v>1381</v>
      </c>
      <c r="D5211" s="6" t="s">
        <v>143</v>
      </c>
      <c r="E5211" s="9"/>
      <c r="F5211" s="9"/>
      <c r="G5211" s="4" t="s">
        <v>19033</v>
      </c>
      <c r="H5211" s="4" t="s">
        <v>14551</v>
      </c>
      <c r="I5211" s="6">
        <v>2017</v>
      </c>
      <c r="J5211" s="9"/>
      <c r="K5211" s="5" t="s">
        <v>19034</v>
      </c>
      <c r="L5211" s="4" t="s">
        <v>22</v>
      </c>
    </row>
    <row r="5212" spans="1:12" ht="63.75" x14ac:dyDescent="0.25">
      <c r="A5212" s="7" t="s">
        <v>19035</v>
      </c>
      <c r="B5212" s="6" t="s">
        <v>13</v>
      </c>
      <c r="C5212" s="4" t="s">
        <v>19036</v>
      </c>
      <c r="D5212" s="4" t="s">
        <v>118</v>
      </c>
      <c r="E5212" s="9"/>
      <c r="F5212" s="9"/>
      <c r="G5212" s="4" t="s">
        <v>19037</v>
      </c>
      <c r="H5212" s="4" t="s">
        <v>10503</v>
      </c>
      <c r="I5212" s="6">
        <v>2017</v>
      </c>
      <c r="J5212" s="9"/>
      <c r="K5212" s="12" t="s">
        <v>19038</v>
      </c>
      <c r="L5212" s="4" t="s">
        <v>39</v>
      </c>
    </row>
    <row r="5213" spans="1:12" ht="76.5" x14ac:dyDescent="0.25">
      <c r="A5213" s="7" t="s">
        <v>19039</v>
      </c>
      <c r="B5213" s="6" t="s">
        <v>26</v>
      </c>
      <c r="C5213" s="4" t="s">
        <v>1184</v>
      </c>
      <c r="D5213" s="6" t="s">
        <v>17</v>
      </c>
      <c r="E5213" s="9" t="s">
        <v>19040</v>
      </c>
      <c r="F5213" s="9"/>
      <c r="G5213" s="4" t="s">
        <v>19041</v>
      </c>
      <c r="H5213" s="4" t="s">
        <v>19042</v>
      </c>
      <c r="I5213" s="6">
        <v>2020</v>
      </c>
      <c r="J5213" s="9"/>
      <c r="K5213" s="4" t="s">
        <v>19043</v>
      </c>
      <c r="L5213" s="4" t="s">
        <v>148</v>
      </c>
    </row>
    <row r="5214" spans="1:12" ht="63.75" x14ac:dyDescent="0.25">
      <c r="A5214" s="7" t="s">
        <v>19044</v>
      </c>
      <c r="B5214" s="6" t="s">
        <v>13</v>
      </c>
      <c r="C5214" s="4" t="s">
        <v>1254</v>
      </c>
      <c r="D5214" s="6" t="s">
        <v>17</v>
      </c>
      <c r="E5214" s="4" t="s">
        <v>19045</v>
      </c>
      <c r="F5214" s="9"/>
      <c r="G5214" s="4" t="s">
        <v>19046</v>
      </c>
      <c r="H5214" s="4" t="s">
        <v>19047</v>
      </c>
      <c r="I5214" s="6">
        <v>2021</v>
      </c>
      <c r="J5214" s="9"/>
      <c r="K5214" s="5" t="s">
        <v>19048</v>
      </c>
      <c r="L5214" s="4" t="s">
        <v>22</v>
      </c>
    </row>
    <row r="5215" spans="1:12" ht="38.25" x14ac:dyDescent="0.25">
      <c r="A5215" s="7" t="s">
        <v>19049</v>
      </c>
      <c r="B5215" s="4" t="s">
        <v>126</v>
      </c>
      <c r="C5215" s="4" t="s">
        <v>10028</v>
      </c>
      <c r="D5215" s="4" t="s">
        <v>1553</v>
      </c>
      <c r="E5215" s="9"/>
      <c r="F5215" s="9"/>
      <c r="G5215" s="4" t="s">
        <v>19050</v>
      </c>
      <c r="H5215" s="4"/>
      <c r="I5215" s="6">
        <v>2018</v>
      </c>
      <c r="J5215" s="9"/>
      <c r="K5215" s="6" t="s">
        <v>159</v>
      </c>
      <c r="L5215" s="4" t="s">
        <v>205</v>
      </c>
    </row>
    <row r="5216" spans="1:12" ht="51" x14ac:dyDescent="0.25">
      <c r="A5216" s="7" t="s">
        <v>19051</v>
      </c>
      <c r="B5216" s="6" t="s">
        <v>26</v>
      </c>
      <c r="C5216" s="4" t="s">
        <v>19052</v>
      </c>
      <c r="D5216" s="4" t="s">
        <v>118</v>
      </c>
      <c r="E5216" s="24" t="s">
        <v>19053</v>
      </c>
      <c r="F5216" s="9"/>
      <c r="G5216" s="4" t="s">
        <v>19054</v>
      </c>
      <c r="H5216" s="4" t="s">
        <v>10181</v>
      </c>
      <c r="I5216" s="6">
        <v>2015</v>
      </c>
      <c r="J5216" s="9"/>
      <c r="K5216" s="12" t="s">
        <v>19055</v>
      </c>
      <c r="L5216" s="4" t="s">
        <v>67</v>
      </c>
    </row>
    <row r="5217" spans="1:12" ht="89.25" x14ac:dyDescent="0.25">
      <c r="A5217" s="7" t="s">
        <v>19056</v>
      </c>
      <c r="B5217" s="6" t="s">
        <v>26</v>
      </c>
      <c r="C5217" s="4" t="s">
        <v>9960</v>
      </c>
      <c r="D5217" s="4" t="s">
        <v>118</v>
      </c>
      <c r="E5217" s="9"/>
      <c r="F5217" s="9"/>
      <c r="G5217" s="4" t="s">
        <v>19057</v>
      </c>
      <c r="H5217" s="4" t="s">
        <v>12253</v>
      </c>
      <c r="I5217" s="6">
        <v>2018</v>
      </c>
      <c r="J5217" s="9"/>
      <c r="K5217" s="5" t="s">
        <v>19058</v>
      </c>
      <c r="L5217" s="4" t="s">
        <v>22</v>
      </c>
    </row>
    <row r="5218" spans="1:12" ht="51" x14ac:dyDescent="0.25">
      <c r="A5218" s="7" t="s">
        <v>19059</v>
      </c>
      <c r="B5218" s="6" t="s">
        <v>13</v>
      </c>
      <c r="C5218" s="4" t="s">
        <v>10358</v>
      </c>
      <c r="D5218" s="4" t="s">
        <v>118</v>
      </c>
      <c r="E5218" s="9"/>
      <c r="F5218" s="9"/>
      <c r="G5218" s="4" t="s">
        <v>19060</v>
      </c>
      <c r="H5218" s="4" t="s">
        <v>9891</v>
      </c>
      <c r="I5218" s="6">
        <v>2017</v>
      </c>
      <c r="J5218" s="9"/>
      <c r="K5218" s="12" t="s">
        <v>19061</v>
      </c>
      <c r="L5218" s="4" t="s">
        <v>39</v>
      </c>
    </row>
    <row r="5219" spans="1:12" ht="127.5" x14ac:dyDescent="0.25">
      <c r="A5219" s="7" t="s">
        <v>19062</v>
      </c>
      <c r="B5219" s="6" t="s">
        <v>13</v>
      </c>
      <c r="C5219" s="4" t="s">
        <v>9862</v>
      </c>
      <c r="D5219" s="6" t="s">
        <v>118</v>
      </c>
      <c r="E5219" s="9"/>
      <c r="F5219" s="9"/>
      <c r="G5219" s="4" t="s">
        <v>19063</v>
      </c>
      <c r="H5219" s="4" t="s">
        <v>1960</v>
      </c>
      <c r="I5219" s="6">
        <v>2019</v>
      </c>
      <c r="J5219" s="9"/>
      <c r="K5219" s="12" t="s">
        <v>19064</v>
      </c>
      <c r="L5219" s="4" t="s">
        <v>67</v>
      </c>
    </row>
    <row r="5220" spans="1:12" ht="38.25" x14ac:dyDescent="0.25">
      <c r="A5220" s="7" t="s">
        <v>19065</v>
      </c>
      <c r="B5220" s="6" t="s">
        <v>13</v>
      </c>
      <c r="C5220" s="4" t="s">
        <v>10282</v>
      </c>
      <c r="D5220" s="4" t="s">
        <v>118</v>
      </c>
      <c r="E5220" s="24" t="s">
        <v>19066</v>
      </c>
      <c r="F5220" s="9"/>
      <c r="G5220" s="4" t="s">
        <v>19067</v>
      </c>
      <c r="H5220" s="4" t="s">
        <v>19068</v>
      </c>
      <c r="I5220" s="6">
        <v>2016</v>
      </c>
      <c r="J5220" s="9"/>
      <c r="K5220" s="12" t="s">
        <v>19069</v>
      </c>
      <c r="L5220" s="4" t="s">
        <v>166</v>
      </c>
    </row>
    <row r="5221" spans="1:12" ht="63.75" x14ac:dyDescent="0.25">
      <c r="A5221" s="7" t="s">
        <v>19070</v>
      </c>
      <c r="B5221" s="6" t="s">
        <v>13</v>
      </c>
      <c r="C5221" s="4" t="s">
        <v>1184</v>
      </c>
      <c r="D5221" s="4" t="s">
        <v>17</v>
      </c>
      <c r="E5221" s="9"/>
      <c r="F5221" s="9"/>
      <c r="G5221" s="4" t="s">
        <v>19071</v>
      </c>
      <c r="H5221" s="4" t="s">
        <v>19072</v>
      </c>
      <c r="I5221" s="6">
        <v>2019</v>
      </c>
      <c r="J5221" s="9"/>
      <c r="K5221" s="5" t="s">
        <v>19073</v>
      </c>
      <c r="L5221" s="4" t="s">
        <v>166</v>
      </c>
    </row>
    <row r="5222" spans="1:12" ht="89.25" x14ac:dyDescent="0.25">
      <c r="A5222" s="7" t="s">
        <v>19074</v>
      </c>
      <c r="B5222" s="6" t="s">
        <v>13</v>
      </c>
      <c r="C5222" s="4" t="s">
        <v>260</v>
      </c>
      <c r="D5222" s="4" t="s">
        <v>118</v>
      </c>
      <c r="E5222" s="24" t="s">
        <v>19075</v>
      </c>
      <c r="F5222" s="9"/>
      <c r="G5222" s="4" t="s">
        <v>19076</v>
      </c>
      <c r="H5222" s="4" t="s">
        <v>17999</v>
      </c>
      <c r="I5222" s="6">
        <v>2017</v>
      </c>
      <c r="J5222" s="9"/>
      <c r="K5222" s="12" t="s">
        <v>19077</v>
      </c>
      <c r="L5222" s="4" t="s">
        <v>166</v>
      </c>
    </row>
    <row r="5223" spans="1:12" ht="51" x14ac:dyDescent="0.25">
      <c r="A5223" s="7" t="s">
        <v>19078</v>
      </c>
      <c r="B5223" s="6" t="s">
        <v>13</v>
      </c>
      <c r="C5223" s="4" t="s">
        <v>19079</v>
      </c>
      <c r="D5223" s="6" t="s">
        <v>333</v>
      </c>
      <c r="E5223" s="9"/>
      <c r="F5223" s="9"/>
      <c r="G5223" s="4" t="s">
        <v>19080</v>
      </c>
      <c r="H5223" s="4" t="s">
        <v>10861</v>
      </c>
      <c r="I5223" s="6">
        <v>2020</v>
      </c>
      <c r="J5223" s="9"/>
      <c r="K5223" s="5" t="s">
        <v>19081</v>
      </c>
      <c r="L5223" s="4" t="s">
        <v>166</v>
      </c>
    </row>
    <row r="5224" spans="1:12" ht="38.25" x14ac:dyDescent="0.25">
      <c r="A5224" s="7" t="s">
        <v>19082</v>
      </c>
      <c r="B5224" s="6" t="s">
        <v>13</v>
      </c>
      <c r="C5224" s="4" t="s">
        <v>2085</v>
      </c>
      <c r="D5224" s="4" t="s">
        <v>118</v>
      </c>
      <c r="E5224" s="9"/>
      <c r="F5224" s="9"/>
      <c r="G5224" s="4" t="s">
        <v>19083</v>
      </c>
      <c r="H5224" s="4" t="s">
        <v>10777</v>
      </c>
      <c r="I5224" s="6">
        <v>2016</v>
      </c>
      <c r="J5224" s="9"/>
      <c r="K5224" s="12" t="s">
        <v>19084</v>
      </c>
      <c r="L5224" s="4" t="s">
        <v>8711</v>
      </c>
    </row>
    <row r="5225" spans="1:12" ht="89.25" x14ac:dyDescent="0.25">
      <c r="A5225" s="7" t="s">
        <v>19085</v>
      </c>
      <c r="B5225" s="6" t="s">
        <v>26</v>
      </c>
      <c r="C5225" s="4" t="s">
        <v>9960</v>
      </c>
      <c r="D5225" s="4" t="s">
        <v>118</v>
      </c>
      <c r="E5225" s="9"/>
      <c r="F5225" s="9"/>
      <c r="G5225" s="4" t="s">
        <v>19086</v>
      </c>
      <c r="H5225" s="4" t="s">
        <v>12253</v>
      </c>
      <c r="I5225" s="6">
        <v>2018</v>
      </c>
      <c r="J5225" s="9"/>
      <c r="K5225" s="5" t="s">
        <v>19087</v>
      </c>
      <c r="L5225" s="4" t="s">
        <v>22</v>
      </c>
    </row>
    <row r="5226" spans="1:12" ht="38.25" x14ac:dyDescent="0.25">
      <c r="A5226" s="7" t="s">
        <v>19088</v>
      </c>
      <c r="B5226" s="6" t="s">
        <v>13</v>
      </c>
      <c r="C5226" s="4" t="s">
        <v>3794</v>
      </c>
      <c r="D5226" s="4" t="s">
        <v>118</v>
      </c>
      <c r="E5226" s="24" t="s">
        <v>19089</v>
      </c>
      <c r="F5226" s="9"/>
      <c r="G5226" s="4" t="s">
        <v>19090</v>
      </c>
      <c r="H5226" s="4" t="s">
        <v>19091</v>
      </c>
      <c r="I5226" s="6">
        <v>2021</v>
      </c>
      <c r="J5226" s="9"/>
      <c r="K5226" s="6" t="s">
        <v>2433</v>
      </c>
      <c r="L5226" s="4" t="s">
        <v>22</v>
      </c>
    </row>
    <row r="5227" spans="1:12" ht="38.25" x14ac:dyDescent="0.25">
      <c r="A5227" s="7" t="s">
        <v>19092</v>
      </c>
      <c r="B5227" s="6" t="s">
        <v>26</v>
      </c>
      <c r="C5227" s="4" t="s">
        <v>508</v>
      </c>
      <c r="D5227" s="4" t="s">
        <v>118</v>
      </c>
      <c r="E5227" s="9"/>
      <c r="F5227" s="9"/>
      <c r="G5227" s="4" t="s">
        <v>19093</v>
      </c>
      <c r="H5227" s="4" t="s">
        <v>12662</v>
      </c>
      <c r="I5227" s="6">
        <v>2019</v>
      </c>
      <c r="J5227" s="9"/>
      <c r="K5227" s="6" t="s">
        <v>17292</v>
      </c>
      <c r="L5227" s="4" t="s">
        <v>22</v>
      </c>
    </row>
    <row r="5228" spans="1:12" ht="76.5" x14ac:dyDescent="0.25">
      <c r="A5228" s="7" t="s">
        <v>19094</v>
      </c>
      <c r="B5228" s="6" t="s">
        <v>26</v>
      </c>
      <c r="C5228" s="4" t="s">
        <v>2117</v>
      </c>
      <c r="D5228" s="4" t="s">
        <v>118</v>
      </c>
      <c r="E5228" s="9"/>
      <c r="F5228" s="9"/>
      <c r="G5228" s="4" t="s">
        <v>19095</v>
      </c>
      <c r="H5228" s="4" t="s">
        <v>19096</v>
      </c>
      <c r="I5228" s="6">
        <v>2020</v>
      </c>
      <c r="J5228" s="9"/>
      <c r="K5228" s="6" t="s">
        <v>19097</v>
      </c>
      <c r="L5228" s="4" t="s">
        <v>148</v>
      </c>
    </row>
    <row r="5229" spans="1:12" ht="38.25" x14ac:dyDescent="0.25">
      <c r="A5229" s="7" t="s">
        <v>19098</v>
      </c>
      <c r="B5229" s="6" t="s">
        <v>13</v>
      </c>
      <c r="C5229" s="4" t="s">
        <v>19099</v>
      </c>
      <c r="D5229" s="4" t="s">
        <v>118</v>
      </c>
      <c r="E5229" s="9"/>
      <c r="F5229" s="9"/>
      <c r="G5229" s="4" t="s">
        <v>19100</v>
      </c>
      <c r="H5229" s="4" t="s">
        <v>9827</v>
      </c>
      <c r="I5229" s="6">
        <v>2019</v>
      </c>
      <c r="J5229" s="9"/>
      <c r="K5229" s="12" t="s">
        <v>19101</v>
      </c>
      <c r="L5229" s="4" t="s">
        <v>39</v>
      </c>
    </row>
    <row r="5230" spans="1:12" ht="38.25" x14ac:dyDescent="0.25">
      <c r="A5230" s="7" t="s">
        <v>19102</v>
      </c>
      <c r="B5230" s="6" t="s">
        <v>26</v>
      </c>
      <c r="C5230" s="4" t="s">
        <v>1881</v>
      </c>
      <c r="D5230" s="4" t="s">
        <v>1553</v>
      </c>
      <c r="E5230" s="9"/>
      <c r="F5230" s="9"/>
      <c r="G5230" s="4" t="s">
        <v>19103</v>
      </c>
      <c r="H5230" s="4" t="s">
        <v>12924</v>
      </c>
      <c r="I5230" s="6">
        <v>2016</v>
      </c>
      <c r="J5230" s="9"/>
      <c r="K5230" s="8" t="s">
        <v>19104</v>
      </c>
      <c r="L5230" s="4" t="s">
        <v>22</v>
      </c>
    </row>
    <row r="5231" spans="1:12" ht="51" x14ac:dyDescent="0.25">
      <c r="A5231" s="7" t="s">
        <v>19105</v>
      </c>
      <c r="B5231" s="6" t="s">
        <v>26</v>
      </c>
      <c r="C5231" s="4" t="s">
        <v>4164</v>
      </c>
      <c r="D5231" s="4" t="s">
        <v>118</v>
      </c>
      <c r="E5231" s="4" t="s">
        <v>261</v>
      </c>
      <c r="F5231" s="9" t="s">
        <v>118</v>
      </c>
      <c r="G5231" s="4" t="s">
        <v>19106</v>
      </c>
      <c r="H5231" s="4" t="s">
        <v>19107</v>
      </c>
      <c r="I5231" s="6">
        <v>2018</v>
      </c>
      <c r="J5231" s="9"/>
      <c r="K5231" s="6" t="s">
        <v>19108</v>
      </c>
      <c r="L5231" s="4" t="s">
        <v>148</v>
      </c>
    </row>
    <row r="5232" spans="1:12" ht="63.75" x14ac:dyDescent="0.25">
      <c r="A5232" s="7" t="s">
        <v>19109</v>
      </c>
      <c r="B5232" s="6" t="s">
        <v>26</v>
      </c>
      <c r="C5232" s="4" t="s">
        <v>1899</v>
      </c>
      <c r="D5232" s="6" t="s">
        <v>118</v>
      </c>
      <c r="E5232" s="9"/>
      <c r="F5232" s="9"/>
      <c r="G5232" s="4" t="s">
        <v>19110</v>
      </c>
      <c r="H5232" s="4" t="s">
        <v>19111</v>
      </c>
      <c r="I5232" s="6">
        <v>2016</v>
      </c>
      <c r="J5232" s="9"/>
      <c r="K5232" s="6" t="s">
        <v>19108</v>
      </c>
      <c r="L5232" s="4" t="s">
        <v>148</v>
      </c>
    </row>
    <row r="5233" spans="1:12" ht="38.25" x14ac:dyDescent="0.25">
      <c r="A5233" s="7" t="s">
        <v>19112</v>
      </c>
      <c r="B5233" s="6" t="s">
        <v>26</v>
      </c>
      <c r="C5233" s="4" t="s">
        <v>19113</v>
      </c>
      <c r="D5233" s="4" t="s">
        <v>118</v>
      </c>
      <c r="E5233" s="9"/>
      <c r="F5233" s="9"/>
      <c r="G5233" s="4" t="s">
        <v>19114</v>
      </c>
      <c r="H5233" s="4" t="s">
        <v>9854</v>
      </c>
      <c r="I5233" s="6">
        <v>2017</v>
      </c>
      <c r="J5233" s="9"/>
      <c r="K5233" s="8" t="s">
        <v>19115</v>
      </c>
      <c r="L5233" s="4" t="s">
        <v>67</v>
      </c>
    </row>
    <row r="5234" spans="1:12" ht="38.25" x14ac:dyDescent="0.25">
      <c r="A5234" s="7" t="s">
        <v>19116</v>
      </c>
      <c r="B5234" s="6" t="s">
        <v>26</v>
      </c>
      <c r="C5234" s="4" t="s">
        <v>9862</v>
      </c>
      <c r="D5234" s="6" t="s">
        <v>118</v>
      </c>
      <c r="E5234" s="9"/>
      <c r="F5234" s="9"/>
      <c r="G5234" s="4" t="s">
        <v>19117</v>
      </c>
      <c r="H5234" s="4" t="s">
        <v>10181</v>
      </c>
      <c r="I5234" s="6">
        <v>2015</v>
      </c>
      <c r="J5234" s="9"/>
      <c r="K5234" s="8" t="s">
        <v>19118</v>
      </c>
      <c r="L5234" s="4" t="s">
        <v>67</v>
      </c>
    </row>
    <row r="5235" spans="1:12" ht="102" x14ac:dyDescent="0.25">
      <c r="A5235" s="7" t="s">
        <v>19119</v>
      </c>
      <c r="B5235" s="6" t="s">
        <v>26</v>
      </c>
      <c r="C5235" s="4" t="s">
        <v>1881</v>
      </c>
      <c r="D5235" s="4" t="s">
        <v>1553</v>
      </c>
      <c r="E5235" s="24" t="s">
        <v>19120</v>
      </c>
      <c r="F5235" s="9"/>
      <c r="G5235" s="4" t="s">
        <v>19121</v>
      </c>
      <c r="H5235" s="4" t="s">
        <v>12924</v>
      </c>
      <c r="I5235" s="6">
        <v>2017</v>
      </c>
      <c r="J5235" s="9"/>
      <c r="K5235" s="5" t="s">
        <v>19122</v>
      </c>
      <c r="L5235" s="4" t="s">
        <v>67</v>
      </c>
    </row>
    <row r="5236" spans="1:12" ht="51" x14ac:dyDescent="0.25">
      <c r="A5236" s="7" t="s">
        <v>19123</v>
      </c>
      <c r="B5236" s="6" t="s">
        <v>13</v>
      </c>
      <c r="C5236" s="4" t="s">
        <v>10722</v>
      </c>
      <c r="D5236" s="4" t="s">
        <v>118</v>
      </c>
      <c r="E5236" s="9"/>
      <c r="F5236" s="9"/>
      <c r="G5236" s="4" t="s">
        <v>19124</v>
      </c>
      <c r="H5236" s="4" t="s">
        <v>9891</v>
      </c>
      <c r="I5236" s="6">
        <v>2017</v>
      </c>
      <c r="J5236" s="9"/>
      <c r="K5236" s="12" t="s">
        <v>19125</v>
      </c>
      <c r="L5236" s="4" t="s">
        <v>39</v>
      </c>
    </row>
    <row r="5237" spans="1:12" ht="51" x14ac:dyDescent="0.25">
      <c r="A5237" s="7" t="s">
        <v>19126</v>
      </c>
      <c r="B5237" s="6" t="s">
        <v>13</v>
      </c>
      <c r="C5237" s="4" t="s">
        <v>2425</v>
      </c>
      <c r="D5237" s="6" t="s">
        <v>143</v>
      </c>
      <c r="E5237" s="9"/>
      <c r="F5237" s="9"/>
      <c r="G5237" s="4" t="s">
        <v>19127</v>
      </c>
      <c r="H5237" s="4" t="s">
        <v>9850</v>
      </c>
      <c r="I5237" s="6">
        <v>2018</v>
      </c>
      <c r="J5237" s="9"/>
      <c r="K5237" s="5" t="s">
        <v>19128</v>
      </c>
      <c r="L5237" s="4" t="s">
        <v>39</v>
      </c>
    </row>
    <row r="5238" spans="1:12" ht="76.5" x14ac:dyDescent="0.25">
      <c r="A5238" s="7" t="s">
        <v>19129</v>
      </c>
      <c r="B5238" s="6" t="s">
        <v>13</v>
      </c>
      <c r="C5238" s="4" t="s">
        <v>12293</v>
      </c>
      <c r="D5238" s="4" t="s">
        <v>118</v>
      </c>
      <c r="E5238" s="9"/>
      <c r="F5238" s="9"/>
      <c r="G5238" s="4" t="s">
        <v>19130</v>
      </c>
      <c r="H5238" s="4" t="s">
        <v>9891</v>
      </c>
      <c r="I5238" s="6">
        <v>2018</v>
      </c>
      <c r="J5238" s="9"/>
      <c r="K5238" s="12" t="s">
        <v>19131</v>
      </c>
      <c r="L5238" s="4" t="s">
        <v>39</v>
      </c>
    </row>
    <row r="5239" spans="1:12" ht="89.25" x14ac:dyDescent="0.25">
      <c r="A5239" s="7" t="s">
        <v>19132</v>
      </c>
      <c r="B5239" s="6" t="s">
        <v>26</v>
      </c>
      <c r="C5239" s="4" t="s">
        <v>9862</v>
      </c>
      <c r="D5239" s="6" t="s">
        <v>118</v>
      </c>
      <c r="E5239" s="9"/>
      <c r="F5239" s="9"/>
      <c r="G5239" s="4" t="s">
        <v>19133</v>
      </c>
      <c r="H5239" s="4" t="s">
        <v>9854</v>
      </c>
      <c r="I5239" s="6">
        <v>2017</v>
      </c>
      <c r="J5239" s="9"/>
      <c r="K5239" s="5" t="s">
        <v>19134</v>
      </c>
      <c r="L5239" s="4" t="s">
        <v>67</v>
      </c>
    </row>
    <row r="5240" spans="1:12" ht="51" x14ac:dyDescent="0.25">
      <c r="A5240" s="7" t="s">
        <v>19135</v>
      </c>
      <c r="B5240" s="6" t="s">
        <v>13</v>
      </c>
      <c r="C5240" s="4" t="s">
        <v>11971</v>
      </c>
      <c r="D5240" s="6" t="s">
        <v>118</v>
      </c>
      <c r="E5240" s="9"/>
      <c r="F5240" s="9"/>
      <c r="G5240" s="4" t="s">
        <v>19136</v>
      </c>
      <c r="H5240" s="4" t="s">
        <v>11973</v>
      </c>
      <c r="I5240" s="6">
        <v>2019</v>
      </c>
      <c r="J5240" s="9"/>
      <c r="K5240" s="12" t="s">
        <v>19137</v>
      </c>
      <c r="L5240" s="4" t="s">
        <v>222</v>
      </c>
    </row>
    <row r="5241" spans="1:12" ht="38.25" x14ac:dyDescent="0.25">
      <c r="A5241" s="7" t="s">
        <v>19138</v>
      </c>
      <c r="B5241" s="6" t="s">
        <v>13</v>
      </c>
      <c r="C5241" s="4" t="s">
        <v>11958</v>
      </c>
      <c r="D5241" s="4" t="s">
        <v>118</v>
      </c>
      <c r="E5241" s="9"/>
      <c r="F5241" s="9"/>
      <c r="G5241" s="4" t="s">
        <v>19139</v>
      </c>
      <c r="H5241" s="4" t="s">
        <v>9850</v>
      </c>
      <c r="I5241" s="6">
        <v>2018</v>
      </c>
      <c r="J5241" s="9"/>
      <c r="K5241" s="12" t="s">
        <v>19140</v>
      </c>
      <c r="L5241" s="4" t="s">
        <v>39</v>
      </c>
    </row>
    <row r="5242" spans="1:12" ht="38.25" x14ac:dyDescent="0.25">
      <c r="A5242" s="7" t="s">
        <v>19141</v>
      </c>
      <c r="B5242" s="6" t="s">
        <v>26</v>
      </c>
      <c r="C5242" s="4" t="s">
        <v>2117</v>
      </c>
      <c r="D5242" s="4" t="s">
        <v>118</v>
      </c>
      <c r="E5242" s="9"/>
      <c r="F5242" s="9"/>
      <c r="G5242" s="4" t="s">
        <v>19142</v>
      </c>
      <c r="H5242" s="4" t="s">
        <v>19143</v>
      </c>
      <c r="I5242" s="6">
        <v>2020</v>
      </c>
      <c r="J5242" s="9"/>
      <c r="K5242" s="6" t="s">
        <v>17292</v>
      </c>
      <c r="L5242" s="4" t="s">
        <v>22</v>
      </c>
    </row>
    <row r="5243" spans="1:12" ht="51" x14ac:dyDescent="0.25">
      <c r="A5243" s="7" t="s">
        <v>19144</v>
      </c>
      <c r="B5243" s="6" t="s">
        <v>13</v>
      </c>
      <c r="C5243" s="4" t="s">
        <v>3649</v>
      </c>
      <c r="D5243" s="6" t="s">
        <v>143</v>
      </c>
      <c r="E5243" s="9"/>
      <c r="F5243" s="9"/>
      <c r="G5243" s="4" t="s">
        <v>19145</v>
      </c>
      <c r="H5243" s="4" t="s">
        <v>9891</v>
      </c>
      <c r="I5243" s="6">
        <v>2017</v>
      </c>
      <c r="J5243" s="9"/>
      <c r="K5243" s="16" t="s">
        <v>19146</v>
      </c>
      <c r="L5243" s="4" t="s">
        <v>39</v>
      </c>
    </row>
    <row r="5244" spans="1:12" ht="165.75" x14ac:dyDescent="0.25">
      <c r="A5244" s="7" t="s">
        <v>19147</v>
      </c>
      <c r="B5244" s="4" t="s">
        <v>126</v>
      </c>
      <c r="C5244" s="4" t="s">
        <v>10333</v>
      </c>
      <c r="D5244" s="4" t="s">
        <v>118</v>
      </c>
      <c r="E5244" s="9"/>
      <c r="F5244" s="9"/>
      <c r="G5244" s="4" t="s">
        <v>19148</v>
      </c>
      <c r="H5244" s="4"/>
      <c r="I5244" s="6">
        <v>2018</v>
      </c>
      <c r="J5244" s="9"/>
      <c r="K5244" s="8" t="s">
        <v>19149</v>
      </c>
      <c r="L5244" s="4" t="s">
        <v>205</v>
      </c>
    </row>
    <row r="5245" spans="1:12" ht="38.25" x14ac:dyDescent="0.25">
      <c r="A5245" s="7" t="s">
        <v>19150</v>
      </c>
      <c r="B5245" s="6" t="s">
        <v>13</v>
      </c>
      <c r="C5245" s="4" t="s">
        <v>11122</v>
      </c>
      <c r="D5245" s="4" t="s">
        <v>526</v>
      </c>
      <c r="E5245" s="9"/>
      <c r="F5245" s="9"/>
      <c r="G5245" s="4" t="s">
        <v>19151</v>
      </c>
      <c r="H5245" s="4" t="s">
        <v>9827</v>
      </c>
      <c r="I5245" s="6">
        <v>2019</v>
      </c>
      <c r="J5245" s="9"/>
      <c r="K5245" s="5" t="s">
        <v>19152</v>
      </c>
      <c r="L5245" s="4" t="s">
        <v>39</v>
      </c>
    </row>
    <row r="5246" spans="1:12" ht="38.25" x14ac:dyDescent="0.25">
      <c r="A5246" s="7" t="s">
        <v>19153</v>
      </c>
      <c r="B5246" s="6" t="s">
        <v>13</v>
      </c>
      <c r="C5246" s="4" t="s">
        <v>18065</v>
      </c>
      <c r="D5246" s="4" t="s">
        <v>762</v>
      </c>
      <c r="E5246" s="9"/>
      <c r="F5246" s="9"/>
      <c r="G5246" s="4" t="s">
        <v>19154</v>
      </c>
      <c r="H5246" s="4" t="s">
        <v>12505</v>
      </c>
      <c r="I5246" s="6">
        <v>2018</v>
      </c>
      <c r="J5246" s="9"/>
      <c r="K5246" s="5" t="s">
        <v>19155</v>
      </c>
      <c r="L5246" s="6" t="s">
        <v>166</v>
      </c>
    </row>
    <row r="5247" spans="1:12" ht="25.5" x14ac:dyDescent="0.25">
      <c r="A5247" s="7" t="s">
        <v>19156</v>
      </c>
      <c r="B5247" s="4" t="s">
        <v>126</v>
      </c>
      <c r="C5247" s="4" t="s">
        <v>10684</v>
      </c>
      <c r="D5247" s="6" t="s">
        <v>84</v>
      </c>
      <c r="E5247" s="9"/>
      <c r="F5247" s="9"/>
      <c r="G5247" s="4" t="s">
        <v>19157</v>
      </c>
      <c r="H5247" s="4"/>
      <c r="I5247" s="6">
        <v>2015</v>
      </c>
      <c r="J5247" s="9"/>
      <c r="K5247" s="6" t="s">
        <v>159</v>
      </c>
      <c r="L5247" s="4" t="s">
        <v>205</v>
      </c>
    </row>
    <row r="5248" spans="1:12" ht="51" x14ac:dyDescent="0.25">
      <c r="A5248" s="7" t="s">
        <v>19158</v>
      </c>
      <c r="B5248" s="6" t="s">
        <v>26</v>
      </c>
      <c r="C5248" s="4" t="s">
        <v>19159</v>
      </c>
      <c r="D5248" s="6" t="s">
        <v>118</v>
      </c>
      <c r="E5248" s="9"/>
      <c r="F5248" s="9"/>
      <c r="G5248" s="4" t="s">
        <v>19160</v>
      </c>
      <c r="H5248" s="4" t="s">
        <v>15430</v>
      </c>
      <c r="I5248" s="6">
        <v>2019</v>
      </c>
      <c r="J5248" s="9"/>
      <c r="K5248" s="12" t="s">
        <v>19161</v>
      </c>
      <c r="L5248" s="4" t="s">
        <v>22</v>
      </c>
    </row>
    <row r="5249" spans="1:12" ht="51" x14ac:dyDescent="0.25">
      <c r="A5249" s="7" t="s">
        <v>19162</v>
      </c>
      <c r="B5249" s="6" t="s">
        <v>13</v>
      </c>
      <c r="C5249" s="4" t="s">
        <v>5003</v>
      </c>
      <c r="D5249" s="6" t="s">
        <v>143</v>
      </c>
      <c r="E5249" s="9"/>
      <c r="F5249" s="9"/>
      <c r="G5249" s="4" t="s">
        <v>19163</v>
      </c>
      <c r="H5249" s="4" t="s">
        <v>9827</v>
      </c>
      <c r="I5249" s="6">
        <v>2019</v>
      </c>
      <c r="J5249" s="9"/>
      <c r="K5249" s="5" t="s">
        <v>19164</v>
      </c>
      <c r="L5249" s="4" t="s">
        <v>39</v>
      </c>
    </row>
    <row r="5250" spans="1:12" ht="25.5" x14ac:dyDescent="0.25">
      <c r="A5250" s="7" t="s">
        <v>19165</v>
      </c>
      <c r="B5250" s="4" t="s">
        <v>126</v>
      </c>
      <c r="C5250" s="4" t="s">
        <v>1525</v>
      </c>
      <c r="D5250" s="9" t="s">
        <v>33</v>
      </c>
      <c r="E5250" s="9"/>
      <c r="F5250" s="9"/>
      <c r="G5250" s="4" t="s">
        <v>19166</v>
      </c>
      <c r="H5250" s="4"/>
      <c r="I5250" s="6">
        <v>2018</v>
      </c>
      <c r="J5250" s="9"/>
      <c r="K5250" s="6" t="s">
        <v>159</v>
      </c>
      <c r="L5250" s="4" t="s">
        <v>205</v>
      </c>
    </row>
    <row r="5251" spans="1:12" ht="25.5" x14ac:dyDescent="0.25">
      <c r="A5251" s="7" t="s">
        <v>19167</v>
      </c>
      <c r="B5251" s="4" t="s">
        <v>126</v>
      </c>
      <c r="C5251" s="4" t="s">
        <v>1569</v>
      </c>
      <c r="D5251" s="9" t="s">
        <v>33</v>
      </c>
      <c r="E5251" s="9"/>
      <c r="F5251" s="9"/>
      <c r="G5251" s="4" t="s">
        <v>19168</v>
      </c>
      <c r="H5251" s="4"/>
      <c r="I5251" s="6">
        <v>2018</v>
      </c>
      <c r="J5251" s="9"/>
      <c r="K5251" s="6" t="s">
        <v>159</v>
      </c>
      <c r="L5251" s="4" t="s">
        <v>205</v>
      </c>
    </row>
    <row r="5252" spans="1:12" ht="51" x14ac:dyDescent="0.25">
      <c r="A5252" s="7" t="s">
        <v>19169</v>
      </c>
      <c r="B5252" s="6" t="s">
        <v>13</v>
      </c>
      <c r="C5252" s="4" t="s">
        <v>19170</v>
      </c>
      <c r="D5252" s="4" t="s">
        <v>118</v>
      </c>
      <c r="E5252" s="9"/>
      <c r="F5252" s="9"/>
      <c r="G5252" s="4" t="s">
        <v>19171</v>
      </c>
      <c r="H5252" s="4" t="s">
        <v>9891</v>
      </c>
      <c r="I5252" s="6">
        <v>2017</v>
      </c>
      <c r="J5252" s="9"/>
      <c r="K5252" s="12" t="s">
        <v>19172</v>
      </c>
      <c r="L5252" s="4" t="s">
        <v>39</v>
      </c>
    </row>
    <row r="5253" spans="1:12" ht="38.25" x14ac:dyDescent="0.25">
      <c r="A5253" s="7" t="s">
        <v>19173</v>
      </c>
      <c r="B5253" s="6" t="s">
        <v>13</v>
      </c>
      <c r="C5253" s="4" t="s">
        <v>16287</v>
      </c>
      <c r="D5253" s="4" t="s">
        <v>570</v>
      </c>
      <c r="E5253" s="9"/>
      <c r="F5253" s="9"/>
      <c r="G5253" s="4" t="s">
        <v>19174</v>
      </c>
      <c r="H5253" s="4" t="s">
        <v>9850</v>
      </c>
      <c r="I5253" s="6">
        <v>2018</v>
      </c>
      <c r="J5253" s="9"/>
      <c r="K5253" s="5" t="s">
        <v>19175</v>
      </c>
      <c r="L5253" s="4" t="s">
        <v>39</v>
      </c>
    </row>
    <row r="5254" spans="1:12" ht="89.25" x14ac:dyDescent="0.25">
      <c r="A5254" s="7" t="s">
        <v>19176</v>
      </c>
      <c r="B5254" s="6" t="s">
        <v>26</v>
      </c>
      <c r="C5254" s="4" t="s">
        <v>10490</v>
      </c>
      <c r="D5254" s="4" t="s">
        <v>118</v>
      </c>
      <c r="E5254" s="9"/>
      <c r="F5254" s="9"/>
      <c r="G5254" s="4" t="s">
        <v>19177</v>
      </c>
      <c r="H5254" s="4" t="s">
        <v>10323</v>
      </c>
      <c r="I5254" s="6">
        <v>2018</v>
      </c>
      <c r="J5254" s="9"/>
      <c r="K5254" s="5" t="s">
        <v>19178</v>
      </c>
      <c r="L5254" s="4" t="s">
        <v>22</v>
      </c>
    </row>
    <row r="5255" spans="1:12" ht="51" x14ac:dyDescent="0.25">
      <c r="A5255" s="7" t="s">
        <v>19179</v>
      </c>
      <c r="B5255" s="6" t="s">
        <v>26</v>
      </c>
      <c r="C5255" s="4" t="s">
        <v>17994</v>
      </c>
      <c r="D5255" s="4" t="s">
        <v>118</v>
      </c>
      <c r="E5255" s="24" t="s">
        <v>19180</v>
      </c>
      <c r="F5255" s="9"/>
      <c r="G5255" s="4" t="s">
        <v>19181</v>
      </c>
      <c r="H5255" s="4" t="s">
        <v>15430</v>
      </c>
      <c r="I5255" s="6">
        <v>2018</v>
      </c>
      <c r="J5255" s="9"/>
      <c r="K5255" s="8" t="s">
        <v>19182</v>
      </c>
      <c r="L5255" s="4" t="s">
        <v>22</v>
      </c>
    </row>
    <row r="5256" spans="1:12" ht="51" x14ac:dyDescent="0.25">
      <c r="A5256" s="7" t="s">
        <v>19183</v>
      </c>
      <c r="B5256" s="6" t="s">
        <v>13</v>
      </c>
      <c r="C5256" s="4" t="s">
        <v>301</v>
      </c>
      <c r="D5256" s="6" t="s">
        <v>143</v>
      </c>
      <c r="E5256" s="9"/>
      <c r="F5256" s="9"/>
      <c r="G5256" s="4" t="s">
        <v>19184</v>
      </c>
      <c r="H5256" s="4" t="s">
        <v>9827</v>
      </c>
      <c r="I5256" s="6">
        <v>2019</v>
      </c>
      <c r="J5256" s="9"/>
      <c r="K5256" s="5" t="s">
        <v>19185</v>
      </c>
      <c r="L5256" s="4" t="s">
        <v>39</v>
      </c>
    </row>
    <row r="5257" spans="1:12" ht="114.75" x14ac:dyDescent="0.25">
      <c r="A5257" s="7" t="s">
        <v>19186</v>
      </c>
      <c r="B5257" s="6" t="s">
        <v>13</v>
      </c>
      <c r="C5257" s="4" t="s">
        <v>1943</v>
      </c>
      <c r="D5257" s="4" t="s">
        <v>570</v>
      </c>
      <c r="E5257" s="9"/>
      <c r="F5257" s="9"/>
      <c r="G5257" s="4" t="s">
        <v>19187</v>
      </c>
      <c r="H5257" s="4" t="s">
        <v>19188</v>
      </c>
      <c r="I5257" s="6">
        <v>2016</v>
      </c>
      <c r="J5257" s="9"/>
      <c r="K5257" s="5" t="s">
        <v>19189</v>
      </c>
      <c r="L5257" s="4" t="s">
        <v>67</v>
      </c>
    </row>
    <row r="5258" spans="1:12" ht="51" x14ac:dyDescent="0.25">
      <c r="A5258" s="7" t="s">
        <v>19190</v>
      </c>
      <c r="B5258" s="6" t="s">
        <v>13</v>
      </c>
      <c r="C5258" s="4" t="s">
        <v>10801</v>
      </c>
      <c r="D5258" s="4" t="s">
        <v>570</v>
      </c>
      <c r="E5258" s="9"/>
      <c r="F5258" s="9"/>
      <c r="G5258" s="4" t="s">
        <v>19191</v>
      </c>
      <c r="H5258" s="4" t="s">
        <v>17509</v>
      </c>
      <c r="I5258" s="6">
        <v>2016</v>
      </c>
      <c r="J5258" s="9"/>
      <c r="K5258" s="5" t="s">
        <v>19192</v>
      </c>
      <c r="L5258" s="4" t="s">
        <v>166</v>
      </c>
    </row>
    <row r="5259" spans="1:12" ht="140.25" x14ac:dyDescent="0.25">
      <c r="A5259" s="7" t="s">
        <v>19193</v>
      </c>
      <c r="B5259" s="6" t="s">
        <v>26</v>
      </c>
      <c r="C5259" s="4" t="s">
        <v>12017</v>
      </c>
      <c r="D5259" s="4" t="s">
        <v>118</v>
      </c>
      <c r="E5259" s="9"/>
      <c r="F5259" s="9"/>
      <c r="G5259" s="4" t="s">
        <v>19194</v>
      </c>
      <c r="H5259" s="4" t="s">
        <v>3314</v>
      </c>
      <c r="I5259" s="6">
        <v>2019</v>
      </c>
      <c r="J5259" s="9"/>
      <c r="K5259" s="13" t="s">
        <v>19195</v>
      </c>
      <c r="L5259" s="4" t="s">
        <v>22</v>
      </c>
    </row>
    <row r="5260" spans="1:12" ht="76.5" x14ac:dyDescent="0.25">
      <c r="A5260" s="7" t="s">
        <v>19196</v>
      </c>
      <c r="B5260" s="6" t="s">
        <v>26</v>
      </c>
      <c r="C5260" s="4" t="s">
        <v>10490</v>
      </c>
      <c r="D5260" s="4" t="s">
        <v>118</v>
      </c>
      <c r="E5260" s="9"/>
      <c r="F5260" s="9"/>
      <c r="G5260" s="4" t="s">
        <v>19197</v>
      </c>
      <c r="H5260" s="4" t="s">
        <v>9886</v>
      </c>
      <c r="I5260" s="6">
        <v>2017</v>
      </c>
      <c r="J5260" s="9"/>
      <c r="K5260" s="8" t="s">
        <v>19198</v>
      </c>
      <c r="L5260" s="4" t="s">
        <v>67</v>
      </c>
    </row>
    <row r="5261" spans="1:12" ht="102" x14ac:dyDescent="0.25">
      <c r="A5261" s="7" t="s">
        <v>19199</v>
      </c>
      <c r="B5261" s="6" t="s">
        <v>26</v>
      </c>
      <c r="C5261" s="4" t="s">
        <v>408</v>
      </c>
      <c r="D5261" s="6" t="s">
        <v>118</v>
      </c>
      <c r="E5261" s="9"/>
      <c r="F5261" s="9"/>
      <c r="G5261" s="4" t="s">
        <v>19200</v>
      </c>
      <c r="H5261" s="4" t="s">
        <v>19201</v>
      </c>
      <c r="I5261" s="6">
        <v>2018</v>
      </c>
      <c r="J5261" s="9"/>
      <c r="K5261" s="13" t="s">
        <v>19202</v>
      </c>
      <c r="L5261" s="4" t="s">
        <v>148</v>
      </c>
    </row>
    <row r="5262" spans="1:12" ht="51" x14ac:dyDescent="0.25">
      <c r="A5262" s="7" t="s">
        <v>19203</v>
      </c>
      <c r="B5262" s="6" t="s">
        <v>26</v>
      </c>
      <c r="C5262" s="4" t="s">
        <v>14</v>
      </c>
      <c r="D5262" s="4" t="s">
        <v>15</v>
      </c>
      <c r="E5262" s="24" t="s">
        <v>19204</v>
      </c>
      <c r="F5262" s="9"/>
      <c r="G5262" s="4" t="s">
        <v>19205</v>
      </c>
      <c r="H5262" s="4" t="s">
        <v>10674</v>
      </c>
      <c r="I5262" s="6">
        <v>2019</v>
      </c>
      <c r="J5262" s="9"/>
      <c r="K5262" s="6" t="s">
        <v>159</v>
      </c>
      <c r="L5262" s="4" t="s">
        <v>148</v>
      </c>
    </row>
    <row r="5263" spans="1:12" ht="51" x14ac:dyDescent="0.25">
      <c r="A5263" s="7" t="s">
        <v>19206</v>
      </c>
      <c r="B5263" s="6" t="s">
        <v>13</v>
      </c>
      <c r="C5263" s="4" t="s">
        <v>19207</v>
      </c>
      <c r="D5263" s="4" t="s">
        <v>118</v>
      </c>
      <c r="E5263" s="9"/>
      <c r="F5263" s="9"/>
      <c r="G5263" s="4" t="s">
        <v>19208</v>
      </c>
      <c r="H5263" s="4" t="s">
        <v>10503</v>
      </c>
      <c r="I5263" s="6">
        <v>2017</v>
      </c>
      <c r="J5263" s="9"/>
      <c r="K5263" s="12" t="s">
        <v>19209</v>
      </c>
      <c r="L5263" s="4" t="s">
        <v>39</v>
      </c>
    </row>
    <row r="5264" spans="1:12" ht="25.5" x14ac:dyDescent="0.25">
      <c r="A5264" s="7" t="s">
        <v>19210</v>
      </c>
      <c r="B5264" s="4" t="s">
        <v>126</v>
      </c>
      <c r="C5264" s="4" t="s">
        <v>90</v>
      </c>
      <c r="D5264" s="6" t="s">
        <v>84</v>
      </c>
      <c r="E5264" s="9"/>
      <c r="F5264" s="9"/>
      <c r="G5264" s="4" t="s">
        <v>19211</v>
      </c>
      <c r="H5264" s="4"/>
      <c r="I5264" s="6">
        <v>2015</v>
      </c>
      <c r="J5264" s="9"/>
      <c r="K5264" s="6" t="s">
        <v>159</v>
      </c>
      <c r="L5264" s="4" t="s">
        <v>205</v>
      </c>
    </row>
    <row r="5265" spans="1:12" ht="63.75" x14ac:dyDescent="0.25">
      <c r="A5265" s="7" t="s">
        <v>19212</v>
      </c>
      <c r="B5265" s="6" t="s">
        <v>13</v>
      </c>
      <c r="C5265" s="4" t="s">
        <v>1184</v>
      </c>
      <c r="D5265" s="4" t="s">
        <v>17</v>
      </c>
      <c r="E5265" s="9"/>
      <c r="F5265" s="9"/>
      <c r="G5265" s="4" t="s">
        <v>19213</v>
      </c>
      <c r="H5265" s="4" t="s">
        <v>19214</v>
      </c>
      <c r="I5265" s="6">
        <v>2019</v>
      </c>
      <c r="J5265" s="9"/>
      <c r="K5265" s="5" t="s">
        <v>19215</v>
      </c>
      <c r="L5265" s="4" t="s">
        <v>166</v>
      </c>
    </row>
    <row r="5266" spans="1:12" ht="38.25" x14ac:dyDescent="0.25">
      <c r="A5266" s="7" t="s">
        <v>19216</v>
      </c>
      <c r="B5266" s="6" t="s">
        <v>13</v>
      </c>
      <c r="C5266" s="4" t="s">
        <v>11490</v>
      </c>
      <c r="D5266" s="4" t="s">
        <v>526</v>
      </c>
      <c r="E5266" s="9"/>
      <c r="F5266" s="9"/>
      <c r="G5266" s="4" t="s">
        <v>19217</v>
      </c>
      <c r="H5266" s="4" t="s">
        <v>9850</v>
      </c>
      <c r="I5266" s="6">
        <v>2018</v>
      </c>
      <c r="J5266" s="9"/>
      <c r="K5266" s="5" t="s">
        <v>19218</v>
      </c>
      <c r="L5266" s="4" t="s">
        <v>39</v>
      </c>
    </row>
    <row r="5267" spans="1:12" ht="102" x14ac:dyDescent="0.25">
      <c r="A5267" s="7" t="s">
        <v>19219</v>
      </c>
      <c r="B5267" s="6" t="s">
        <v>13</v>
      </c>
      <c r="C5267" s="4" t="s">
        <v>15361</v>
      </c>
      <c r="D5267" s="4" t="s">
        <v>570</v>
      </c>
      <c r="E5267" s="9"/>
      <c r="F5267" s="9"/>
      <c r="G5267" s="4" t="s">
        <v>19220</v>
      </c>
      <c r="H5267" s="4" t="s">
        <v>14682</v>
      </c>
      <c r="I5267" s="6">
        <v>2016</v>
      </c>
      <c r="J5267" s="9"/>
      <c r="K5267" s="5" t="s">
        <v>19221</v>
      </c>
      <c r="L5267" s="4" t="s">
        <v>166</v>
      </c>
    </row>
    <row r="5268" spans="1:12" ht="63.75" x14ac:dyDescent="0.25">
      <c r="A5268" s="7" t="s">
        <v>19222</v>
      </c>
      <c r="B5268" s="6" t="s">
        <v>13</v>
      </c>
      <c r="C5268" s="4" t="s">
        <v>959</v>
      </c>
      <c r="D5268" s="4" t="s">
        <v>570</v>
      </c>
      <c r="E5268" s="9"/>
      <c r="F5268" s="9"/>
      <c r="G5268" s="4" t="s">
        <v>19223</v>
      </c>
      <c r="H5268" s="4" t="s">
        <v>9891</v>
      </c>
      <c r="I5268" s="6">
        <v>2017</v>
      </c>
      <c r="J5268" s="9"/>
      <c r="K5268" s="5" t="s">
        <v>15349</v>
      </c>
      <c r="L5268" s="4" t="s">
        <v>39</v>
      </c>
    </row>
    <row r="5269" spans="1:12" ht="25.5" x14ac:dyDescent="0.25">
      <c r="A5269" s="7" t="s">
        <v>19224</v>
      </c>
      <c r="B5269" s="4" t="s">
        <v>126</v>
      </c>
      <c r="C5269" s="4" t="s">
        <v>10867</v>
      </c>
      <c r="D5269" s="6" t="s">
        <v>84</v>
      </c>
      <c r="E5269" s="9"/>
      <c r="F5269" s="9"/>
      <c r="G5269" s="4" t="s">
        <v>19225</v>
      </c>
      <c r="H5269" s="4"/>
      <c r="I5269" s="6">
        <v>2017</v>
      </c>
      <c r="J5269" s="9"/>
      <c r="K5269" s="6" t="s">
        <v>159</v>
      </c>
      <c r="L5269" s="4" t="s">
        <v>205</v>
      </c>
    </row>
    <row r="5270" spans="1:12" ht="114.75" x14ac:dyDescent="0.25">
      <c r="A5270" s="7" t="s">
        <v>19226</v>
      </c>
      <c r="B5270" s="6" t="s">
        <v>26</v>
      </c>
      <c r="C5270" s="4" t="s">
        <v>10282</v>
      </c>
      <c r="D5270" s="4" t="s">
        <v>118</v>
      </c>
      <c r="E5270" s="9"/>
      <c r="F5270" s="9"/>
      <c r="G5270" s="4" t="s">
        <v>19227</v>
      </c>
      <c r="H5270" s="4" t="s">
        <v>16051</v>
      </c>
      <c r="I5270" s="6">
        <v>2020</v>
      </c>
      <c r="J5270" s="9"/>
      <c r="K5270" s="13" t="s">
        <v>19228</v>
      </c>
      <c r="L5270" s="4" t="s">
        <v>22</v>
      </c>
    </row>
    <row r="5271" spans="1:12" ht="63.75" x14ac:dyDescent="0.25">
      <c r="A5271" s="7" t="s">
        <v>19229</v>
      </c>
      <c r="B5271" s="6" t="s">
        <v>26</v>
      </c>
      <c r="C5271" s="4" t="s">
        <v>1881</v>
      </c>
      <c r="D5271" s="4" t="s">
        <v>1553</v>
      </c>
      <c r="E5271" s="24" t="s">
        <v>19230</v>
      </c>
      <c r="F5271" s="9"/>
      <c r="G5271" s="4" t="s">
        <v>19231</v>
      </c>
      <c r="H5271" s="4" t="s">
        <v>1875</v>
      </c>
      <c r="I5271" s="6">
        <v>2021</v>
      </c>
      <c r="J5271" s="9"/>
      <c r="K5271" s="13" t="s">
        <v>19232</v>
      </c>
      <c r="L5271" s="4" t="s">
        <v>22</v>
      </c>
    </row>
    <row r="5272" spans="1:12" ht="51" x14ac:dyDescent="0.25">
      <c r="A5272" s="7" t="s">
        <v>19233</v>
      </c>
      <c r="B5272" s="6" t="s">
        <v>26</v>
      </c>
      <c r="C5272" s="29" t="s">
        <v>540</v>
      </c>
      <c r="D5272" s="4" t="s">
        <v>118</v>
      </c>
      <c r="E5272" s="9"/>
      <c r="F5272" s="9"/>
      <c r="G5272" s="4" t="s">
        <v>19234</v>
      </c>
      <c r="H5272" s="4" t="s">
        <v>19235</v>
      </c>
      <c r="I5272" s="6">
        <v>2019</v>
      </c>
      <c r="J5272" s="9"/>
      <c r="K5272" s="13" t="s">
        <v>19236</v>
      </c>
      <c r="L5272" s="4" t="s">
        <v>148</v>
      </c>
    </row>
    <row r="5273" spans="1:12" ht="38.25" x14ac:dyDescent="0.25">
      <c r="A5273" s="7" t="s">
        <v>19237</v>
      </c>
      <c r="B5273" s="6" t="s">
        <v>13</v>
      </c>
      <c r="C5273" s="4" t="s">
        <v>864</v>
      </c>
      <c r="D5273" s="4" t="s">
        <v>570</v>
      </c>
      <c r="E5273" s="9"/>
      <c r="F5273" s="9"/>
      <c r="G5273" s="4" t="s">
        <v>19238</v>
      </c>
      <c r="H5273" s="4" t="s">
        <v>9850</v>
      </c>
      <c r="I5273" s="6">
        <v>2018</v>
      </c>
      <c r="J5273" s="9"/>
      <c r="K5273" s="5" t="s">
        <v>19239</v>
      </c>
      <c r="L5273" s="4" t="s">
        <v>39</v>
      </c>
    </row>
    <row r="5274" spans="1:12" ht="38.25" x14ac:dyDescent="0.25">
      <c r="A5274" s="7" t="s">
        <v>19240</v>
      </c>
      <c r="B5274" s="6" t="s">
        <v>13</v>
      </c>
      <c r="C5274" s="4" t="s">
        <v>696</v>
      </c>
      <c r="D5274" s="4" t="s">
        <v>17</v>
      </c>
      <c r="E5274" s="9"/>
      <c r="F5274" s="9"/>
      <c r="G5274" s="4" t="s">
        <v>19241</v>
      </c>
      <c r="H5274" s="4" t="s">
        <v>9978</v>
      </c>
      <c r="I5274" s="6">
        <v>2016</v>
      </c>
      <c r="J5274" s="9"/>
      <c r="K5274" s="5" t="s">
        <v>9206</v>
      </c>
      <c r="L5274" s="4" t="s">
        <v>39</v>
      </c>
    </row>
    <row r="5275" spans="1:12" ht="38.25" x14ac:dyDescent="0.25">
      <c r="A5275" s="7" t="s">
        <v>19242</v>
      </c>
      <c r="B5275" s="6" t="s">
        <v>13</v>
      </c>
      <c r="C5275" s="4" t="s">
        <v>1295</v>
      </c>
      <c r="D5275" s="4" t="s">
        <v>526</v>
      </c>
      <c r="E5275" s="9"/>
      <c r="F5275" s="9"/>
      <c r="G5275" s="4" t="s">
        <v>19243</v>
      </c>
      <c r="H5275" s="4" t="s">
        <v>9827</v>
      </c>
      <c r="I5275" s="6">
        <v>2019</v>
      </c>
      <c r="J5275" s="9"/>
      <c r="K5275" s="5" t="s">
        <v>19244</v>
      </c>
      <c r="L5275" s="4" t="s">
        <v>39</v>
      </c>
    </row>
    <row r="5276" spans="1:12" ht="63.75" x14ac:dyDescent="0.25">
      <c r="A5276" s="7" t="s">
        <v>19245</v>
      </c>
      <c r="B5276" s="6" t="s">
        <v>13</v>
      </c>
      <c r="C5276" s="4" t="s">
        <v>285</v>
      </c>
      <c r="D5276" s="6" t="s">
        <v>143</v>
      </c>
      <c r="E5276" s="9"/>
      <c r="F5276" s="9"/>
      <c r="G5276" s="4" t="s">
        <v>19246</v>
      </c>
      <c r="H5276" s="4" t="s">
        <v>9891</v>
      </c>
      <c r="I5276" s="6">
        <v>2017</v>
      </c>
      <c r="J5276" s="9"/>
      <c r="K5276" s="5" t="s">
        <v>19247</v>
      </c>
      <c r="L5276" s="4" t="s">
        <v>39</v>
      </c>
    </row>
    <row r="5277" spans="1:12" ht="51" x14ac:dyDescent="0.25">
      <c r="A5277" s="7" t="s">
        <v>19248</v>
      </c>
      <c r="B5277" s="6" t="s">
        <v>26</v>
      </c>
      <c r="C5277" s="4" t="s">
        <v>10150</v>
      </c>
      <c r="D5277" s="6" t="s">
        <v>143</v>
      </c>
      <c r="E5277" s="6" t="s">
        <v>19249</v>
      </c>
      <c r="F5277" s="9" t="s">
        <v>143</v>
      </c>
      <c r="G5277" s="4" t="s">
        <v>19250</v>
      </c>
      <c r="H5277" s="4" t="s">
        <v>19251</v>
      </c>
      <c r="I5277" s="6">
        <v>2018</v>
      </c>
      <c r="J5277" s="9"/>
      <c r="K5277" s="5" t="s">
        <v>19252</v>
      </c>
      <c r="L5277" s="4" t="s">
        <v>67</v>
      </c>
    </row>
    <row r="5278" spans="1:12" ht="51" x14ac:dyDescent="0.25">
      <c r="A5278" s="7" t="s">
        <v>19253</v>
      </c>
      <c r="B5278" s="6" t="s">
        <v>26</v>
      </c>
      <c r="C5278" s="4" t="s">
        <v>10801</v>
      </c>
      <c r="D5278" s="4" t="s">
        <v>570</v>
      </c>
      <c r="E5278" s="9"/>
      <c r="F5278" s="9"/>
      <c r="G5278" s="4" t="s">
        <v>19254</v>
      </c>
      <c r="H5278" s="4" t="s">
        <v>993</v>
      </c>
      <c r="I5278" s="6">
        <v>2020</v>
      </c>
      <c r="J5278" s="9"/>
      <c r="K5278" s="10" t="s">
        <v>19255</v>
      </c>
      <c r="L5278" s="4" t="s">
        <v>22</v>
      </c>
    </row>
    <row r="5279" spans="1:12" ht="89.25" x14ac:dyDescent="0.25">
      <c r="A5279" s="7" t="s">
        <v>19256</v>
      </c>
      <c r="B5279" s="6" t="s">
        <v>13</v>
      </c>
      <c r="C5279" s="4" t="s">
        <v>19257</v>
      </c>
      <c r="D5279" s="4" t="s">
        <v>118</v>
      </c>
      <c r="E5279" s="9"/>
      <c r="F5279" s="9"/>
      <c r="G5279" s="4" t="s">
        <v>19258</v>
      </c>
      <c r="H5279" s="4" t="s">
        <v>17411</v>
      </c>
      <c r="I5279" s="6">
        <v>2015</v>
      </c>
      <c r="J5279" s="9"/>
      <c r="K5279" s="12" t="s">
        <v>19259</v>
      </c>
      <c r="L5279" s="4" t="s">
        <v>166</v>
      </c>
    </row>
    <row r="5280" spans="1:12" ht="38.25" x14ac:dyDescent="0.25">
      <c r="A5280" s="7" t="s">
        <v>19260</v>
      </c>
      <c r="B5280" s="6" t="s">
        <v>13</v>
      </c>
      <c r="C5280" s="4" t="s">
        <v>19257</v>
      </c>
      <c r="D5280" s="4" t="s">
        <v>118</v>
      </c>
      <c r="E5280" s="9"/>
      <c r="F5280" s="9"/>
      <c r="G5280" s="4" t="s">
        <v>19261</v>
      </c>
      <c r="H5280" s="4" t="s">
        <v>19262</v>
      </c>
      <c r="I5280" s="6">
        <v>2015</v>
      </c>
      <c r="J5280" s="9"/>
      <c r="K5280" s="12" t="s">
        <v>19263</v>
      </c>
      <c r="L5280" s="4" t="s">
        <v>166</v>
      </c>
    </row>
    <row r="5281" spans="1:12" ht="38.25" x14ac:dyDescent="0.25">
      <c r="A5281" s="7" t="s">
        <v>19264</v>
      </c>
      <c r="B5281" s="6" t="s">
        <v>13</v>
      </c>
      <c r="C5281" s="4" t="s">
        <v>14167</v>
      </c>
      <c r="D5281" s="4" t="s">
        <v>570</v>
      </c>
      <c r="E5281" s="9"/>
      <c r="F5281" s="9"/>
      <c r="G5281" s="4" t="s">
        <v>19265</v>
      </c>
      <c r="H5281" s="4" t="s">
        <v>9850</v>
      </c>
      <c r="I5281" s="6">
        <v>2018</v>
      </c>
      <c r="J5281" s="9"/>
      <c r="K5281" s="5" t="s">
        <v>19266</v>
      </c>
      <c r="L5281" s="4" t="s">
        <v>39</v>
      </c>
    </row>
    <row r="5282" spans="1:12" ht="38.25" x14ac:dyDescent="0.25">
      <c r="A5282" s="7" t="s">
        <v>19267</v>
      </c>
      <c r="B5282" s="6" t="s">
        <v>13</v>
      </c>
      <c r="C5282" s="4" t="s">
        <v>1585</v>
      </c>
      <c r="D5282" s="4" t="s">
        <v>570</v>
      </c>
      <c r="E5282" s="9"/>
      <c r="F5282" s="9"/>
      <c r="G5282" s="4" t="s">
        <v>19268</v>
      </c>
      <c r="H5282" s="4" t="s">
        <v>9827</v>
      </c>
      <c r="I5282" s="6">
        <v>2019</v>
      </c>
      <c r="J5282" s="9"/>
      <c r="K5282" s="5" t="s">
        <v>19269</v>
      </c>
      <c r="L5282" s="4" t="s">
        <v>39</v>
      </c>
    </row>
    <row r="5283" spans="1:12" ht="25.5" x14ac:dyDescent="0.25">
      <c r="A5283" s="7" t="s">
        <v>19270</v>
      </c>
      <c r="B5283" s="4" t="s">
        <v>126</v>
      </c>
      <c r="C5283" s="4" t="s">
        <v>230</v>
      </c>
      <c r="D5283" s="4" t="s">
        <v>184</v>
      </c>
      <c r="E5283" s="9"/>
      <c r="F5283" s="9"/>
      <c r="G5283" s="4" t="s">
        <v>19271</v>
      </c>
      <c r="H5283" s="4"/>
      <c r="I5283" s="6">
        <v>2018</v>
      </c>
      <c r="J5283" s="9"/>
      <c r="K5283" s="4" t="s">
        <v>159</v>
      </c>
      <c r="L5283" s="4" t="s">
        <v>205</v>
      </c>
    </row>
    <row r="5284" spans="1:12" ht="51" x14ac:dyDescent="0.25">
      <c r="A5284" s="7" t="s">
        <v>19272</v>
      </c>
      <c r="B5284" s="6" t="s">
        <v>26</v>
      </c>
      <c r="C5284" s="4" t="s">
        <v>168</v>
      </c>
      <c r="D5284" s="6" t="s">
        <v>143</v>
      </c>
      <c r="E5284" s="9"/>
      <c r="F5284" s="9"/>
      <c r="G5284" s="4" t="s">
        <v>19273</v>
      </c>
      <c r="H5284" s="4" t="s">
        <v>19274</v>
      </c>
      <c r="I5284" s="6">
        <v>2021</v>
      </c>
      <c r="J5284" s="9"/>
      <c r="K5284" s="5" t="s">
        <v>19275</v>
      </c>
      <c r="L5284" s="4" t="s">
        <v>22</v>
      </c>
    </row>
    <row r="5285" spans="1:12" ht="51" x14ac:dyDescent="0.25">
      <c r="A5285" s="7" t="s">
        <v>19276</v>
      </c>
      <c r="B5285" s="6" t="s">
        <v>13</v>
      </c>
      <c r="C5285" s="4" t="s">
        <v>9970</v>
      </c>
      <c r="D5285" s="6" t="s">
        <v>143</v>
      </c>
      <c r="E5285" s="9"/>
      <c r="F5285" s="9"/>
      <c r="G5285" s="4" t="s">
        <v>19277</v>
      </c>
      <c r="H5285" s="4" t="s">
        <v>9827</v>
      </c>
      <c r="I5285" s="6">
        <v>2019</v>
      </c>
      <c r="J5285" s="9"/>
      <c r="K5285" s="5" t="s">
        <v>19278</v>
      </c>
      <c r="L5285" s="4" t="s">
        <v>39</v>
      </c>
    </row>
    <row r="5286" spans="1:12" ht="51" x14ac:dyDescent="0.25">
      <c r="A5286" s="7" t="s">
        <v>19279</v>
      </c>
      <c r="B5286" s="6" t="s">
        <v>13</v>
      </c>
      <c r="C5286" s="4" t="s">
        <v>19280</v>
      </c>
      <c r="D5286" s="6" t="s">
        <v>143</v>
      </c>
      <c r="E5286" s="9"/>
      <c r="F5286" s="9"/>
      <c r="G5286" s="4" t="s">
        <v>19281</v>
      </c>
      <c r="H5286" s="4" t="s">
        <v>9891</v>
      </c>
      <c r="I5286" s="6">
        <v>2017</v>
      </c>
      <c r="J5286" s="9"/>
      <c r="K5286" s="5" t="s">
        <v>19282</v>
      </c>
      <c r="L5286" s="4" t="s">
        <v>39</v>
      </c>
    </row>
    <row r="5287" spans="1:12" ht="102" x14ac:dyDescent="0.25">
      <c r="A5287" s="7" t="s">
        <v>19283</v>
      </c>
      <c r="B5287" s="4" t="s">
        <v>126</v>
      </c>
      <c r="C5287" s="4" t="s">
        <v>261</v>
      </c>
      <c r="D5287" s="4" t="s">
        <v>118</v>
      </c>
      <c r="E5287" s="24" t="s">
        <v>19284</v>
      </c>
      <c r="F5287" s="9"/>
      <c r="G5287" s="4" t="s">
        <v>19285</v>
      </c>
      <c r="H5287" s="4" t="s">
        <v>19286</v>
      </c>
      <c r="I5287" s="6">
        <v>2021</v>
      </c>
      <c r="J5287" s="9"/>
      <c r="K5287" s="12" t="s">
        <v>19287</v>
      </c>
      <c r="L5287" s="4" t="s">
        <v>22</v>
      </c>
    </row>
    <row r="5288" spans="1:12" ht="51" x14ac:dyDescent="0.25">
      <c r="A5288" s="7" t="s">
        <v>19288</v>
      </c>
      <c r="B5288" s="6" t="s">
        <v>13</v>
      </c>
      <c r="C5288" s="4" t="s">
        <v>16060</v>
      </c>
      <c r="D5288" s="6" t="s">
        <v>143</v>
      </c>
      <c r="E5288" s="9"/>
      <c r="F5288" s="9"/>
      <c r="G5288" s="4" t="s">
        <v>19289</v>
      </c>
      <c r="H5288" s="4" t="s">
        <v>9891</v>
      </c>
      <c r="I5288" s="6">
        <v>2017</v>
      </c>
      <c r="J5288" s="9"/>
      <c r="K5288" s="5" t="s">
        <v>19290</v>
      </c>
      <c r="L5288" s="4" t="s">
        <v>39</v>
      </c>
    </row>
    <row r="5289" spans="1:12" ht="51" x14ac:dyDescent="0.25">
      <c r="A5289" s="7" t="s">
        <v>19291</v>
      </c>
      <c r="B5289" s="6" t="s">
        <v>13</v>
      </c>
      <c r="C5289" s="4" t="s">
        <v>5003</v>
      </c>
      <c r="D5289" s="6" t="s">
        <v>143</v>
      </c>
      <c r="E5289" s="9"/>
      <c r="F5289" s="9"/>
      <c r="G5289" s="4" t="s">
        <v>19292</v>
      </c>
      <c r="H5289" s="4" t="s">
        <v>9850</v>
      </c>
      <c r="I5289" s="6">
        <v>2018</v>
      </c>
      <c r="J5289" s="9"/>
      <c r="K5289" s="5" t="s">
        <v>19293</v>
      </c>
      <c r="L5289" s="4" t="s">
        <v>39</v>
      </c>
    </row>
    <row r="5290" spans="1:12" ht="51" x14ac:dyDescent="0.25">
      <c r="A5290" s="7" t="s">
        <v>19294</v>
      </c>
      <c r="B5290" s="6" t="s">
        <v>13</v>
      </c>
      <c r="C5290" s="4" t="s">
        <v>2232</v>
      </c>
      <c r="D5290" s="4" t="s">
        <v>1553</v>
      </c>
      <c r="E5290" s="9"/>
      <c r="F5290" s="9"/>
      <c r="G5290" s="4" t="s">
        <v>19295</v>
      </c>
      <c r="H5290" s="4" t="s">
        <v>10503</v>
      </c>
      <c r="I5290" s="6">
        <v>2017</v>
      </c>
      <c r="J5290" s="9"/>
      <c r="K5290" s="12" t="s">
        <v>19296</v>
      </c>
      <c r="L5290" s="4" t="s">
        <v>39</v>
      </c>
    </row>
    <row r="5291" spans="1:12" ht="38.25" x14ac:dyDescent="0.25">
      <c r="A5291" s="7" t="s">
        <v>19297</v>
      </c>
      <c r="B5291" s="6" t="s">
        <v>13</v>
      </c>
      <c r="C5291" s="4" t="s">
        <v>128</v>
      </c>
      <c r="D5291" s="4" t="s">
        <v>17</v>
      </c>
      <c r="E5291" s="9"/>
      <c r="F5291" s="9"/>
      <c r="G5291" s="4" t="s">
        <v>19298</v>
      </c>
      <c r="H5291" s="4" t="s">
        <v>10007</v>
      </c>
      <c r="I5291" s="6">
        <v>2016</v>
      </c>
      <c r="J5291" s="9"/>
      <c r="K5291" s="5" t="s">
        <v>19299</v>
      </c>
      <c r="L5291" s="4" t="s">
        <v>8711</v>
      </c>
    </row>
    <row r="5292" spans="1:12" ht="38.25" x14ac:dyDescent="0.25">
      <c r="A5292" s="7" t="s">
        <v>19300</v>
      </c>
      <c r="B5292" s="6" t="s">
        <v>26</v>
      </c>
      <c r="C5292" s="4" t="s">
        <v>2132</v>
      </c>
      <c r="D5292" s="4" t="s">
        <v>118</v>
      </c>
      <c r="E5292" s="9"/>
      <c r="F5292" s="9"/>
      <c r="G5292" s="4" t="s">
        <v>19301</v>
      </c>
      <c r="H5292" s="4" t="s">
        <v>19302</v>
      </c>
      <c r="I5292" s="6">
        <v>2018</v>
      </c>
      <c r="J5292" s="9"/>
      <c r="K5292" s="6" t="s">
        <v>19303</v>
      </c>
      <c r="L5292" s="4" t="s">
        <v>148</v>
      </c>
    </row>
    <row r="5293" spans="1:12" ht="63.75" x14ac:dyDescent="0.25">
      <c r="A5293" s="7" t="s">
        <v>19304</v>
      </c>
      <c r="B5293" s="6" t="s">
        <v>13</v>
      </c>
      <c r="C5293" s="4" t="s">
        <v>10532</v>
      </c>
      <c r="D5293" s="6" t="s">
        <v>84</v>
      </c>
      <c r="E5293" s="9"/>
      <c r="F5293" s="9"/>
      <c r="G5293" s="4" t="s">
        <v>19305</v>
      </c>
      <c r="H5293" s="4" t="s">
        <v>10503</v>
      </c>
      <c r="I5293" s="6">
        <v>2017</v>
      </c>
      <c r="J5293" s="9"/>
      <c r="K5293" s="5" t="s">
        <v>19306</v>
      </c>
      <c r="L5293" s="4" t="s">
        <v>39</v>
      </c>
    </row>
    <row r="5294" spans="1:12" ht="102" x14ac:dyDescent="0.25">
      <c r="A5294" s="7" t="s">
        <v>19307</v>
      </c>
      <c r="B5294" s="6" t="s">
        <v>26</v>
      </c>
      <c r="C5294" s="4" t="s">
        <v>1881</v>
      </c>
      <c r="D5294" s="4" t="s">
        <v>1553</v>
      </c>
      <c r="E5294" s="24" t="s">
        <v>19308</v>
      </c>
      <c r="F5294" s="9"/>
      <c r="G5294" s="4" t="s">
        <v>19309</v>
      </c>
      <c r="H5294" s="4" t="s">
        <v>15430</v>
      </c>
      <c r="I5294" s="6">
        <v>2018</v>
      </c>
      <c r="J5294" s="9"/>
      <c r="K5294" s="13" t="s">
        <v>19310</v>
      </c>
      <c r="L5294" s="4" t="s">
        <v>22</v>
      </c>
    </row>
    <row r="5295" spans="1:12" ht="51" x14ac:dyDescent="0.25">
      <c r="A5295" s="7" t="s">
        <v>19311</v>
      </c>
      <c r="B5295" s="6" t="s">
        <v>13</v>
      </c>
      <c r="C5295" s="4" t="s">
        <v>15536</v>
      </c>
      <c r="D5295" s="4" t="s">
        <v>570</v>
      </c>
      <c r="E5295" s="9"/>
      <c r="F5295" s="9"/>
      <c r="G5295" s="4" t="s">
        <v>19312</v>
      </c>
      <c r="H5295" s="4" t="s">
        <v>19313</v>
      </c>
      <c r="I5295" s="6">
        <v>2018</v>
      </c>
      <c r="J5295" s="9"/>
      <c r="K5295" s="5" t="s">
        <v>19314</v>
      </c>
      <c r="L5295" s="4" t="s">
        <v>166</v>
      </c>
    </row>
    <row r="5296" spans="1:12" ht="127.5" x14ac:dyDescent="0.25">
      <c r="A5296" s="7" t="s">
        <v>19315</v>
      </c>
      <c r="B5296" s="6" t="s">
        <v>26</v>
      </c>
      <c r="C5296" s="29" t="s">
        <v>12520</v>
      </c>
      <c r="D5296" s="4" t="s">
        <v>118</v>
      </c>
      <c r="E5296" s="9"/>
      <c r="F5296" s="9"/>
      <c r="G5296" s="4" t="s">
        <v>19316</v>
      </c>
      <c r="H5296" s="4" t="s">
        <v>19317</v>
      </c>
      <c r="I5296" s="6">
        <v>2019</v>
      </c>
      <c r="J5296" s="9"/>
      <c r="K5296" s="8" t="s">
        <v>19318</v>
      </c>
      <c r="L5296" s="4" t="s">
        <v>148</v>
      </c>
    </row>
    <row r="5297" spans="1:12" ht="38.25" x14ac:dyDescent="0.25">
      <c r="A5297" s="7" t="s">
        <v>19319</v>
      </c>
      <c r="B5297" s="6" t="s">
        <v>13</v>
      </c>
      <c r="C5297" s="4" t="s">
        <v>14650</v>
      </c>
      <c r="D5297" s="4" t="s">
        <v>730</v>
      </c>
      <c r="E5297" s="9"/>
      <c r="F5297" s="9"/>
      <c r="G5297" s="4" t="s">
        <v>19320</v>
      </c>
      <c r="H5297" s="4" t="s">
        <v>9850</v>
      </c>
      <c r="I5297" s="6">
        <v>2018</v>
      </c>
      <c r="J5297" s="9" t="s">
        <v>203</v>
      </c>
      <c r="K5297" s="5" t="s">
        <v>19321</v>
      </c>
      <c r="L5297" s="4" t="s">
        <v>39</v>
      </c>
    </row>
    <row r="5298" spans="1:12" ht="51" x14ac:dyDescent="0.25">
      <c r="A5298" s="7" t="s">
        <v>19322</v>
      </c>
      <c r="B5298" s="4" t="s">
        <v>126</v>
      </c>
      <c r="C5298" s="4" t="s">
        <v>1654</v>
      </c>
      <c r="D5298" s="4" t="s">
        <v>143</v>
      </c>
      <c r="E5298" s="9" t="s">
        <v>14822</v>
      </c>
      <c r="F5298" s="9"/>
      <c r="G5298" s="4" t="s">
        <v>19323</v>
      </c>
      <c r="H5298" s="4" t="s">
        <v>3314</v>
      </c>
      <c r="I5298" s="6">
        <v>2022</v>
      </c>
      <c r="J5298" s="9" t="s">
        <v>93</v>
      </c>
      <c r="K5298" s="5" t="s">
        <v>19324</v>
      </c>
      <c r="L5298" s="4" t="s">
        <v>22</v>
      </c>
    </row>
    <row r="5299" spans="1:12" ht="38.25" x14ac:dyDescent="0.25">
      <c r="A5299" s="7" t="s">
        <v>19325</v>
      </c>
      <c r="B5299" s="6" t="s">
        <v>13</v>
      </c>
      <c r="C5299" s="4" t="s">
        <v>12260</v>
      </c>
      <c r="D5299" s="4" t="s">
        <v>118</v>
      </c>
      <c r="E5299" s="9"/>
      <c r="F5299" s="9"/>
      <c r="G5299" s="4" t="s">
        <v>19326</v>
      </c>
      <c r="H5299" s="4" t="s">
        <v>5491</v>
      </c>
      <c r="I5299" s="6">
        <v>2018</v>
      </c>
      <c r="J5299" s="9"/>
      <c r="K5299" s="12" t="s">
        <v>19327</v>
      </c>
      <c r="L5299" s="4" t="s">
        <v>39</v>
      </c>
    </row>
    <row r="5300" spans="1:12" ht="38.25" x14ac:dyDescent="0.25">
      <c r="A5300" s="7" t="s">
        <v>19328</v>
      </c>
      <c r="B5300" s="6" t="s">
        <v>26</v>
      </c>
      <c r="C5300" s="4" t="s">
        <v>1963</v>
      </c>
      <c r="D5300" s="4" t="s">
        <v>118</v>
      </c>
      <c r="E5300" s="9"/>
      <c r="F5300" s="9"/>
      <c r="G5300" s="4" t="s">
        <v>19329</v>
      </c>
      <c r="H5300" s="4" t="s">
        <v>19330</v>
      </c>
      <c r="I5300" s="6">
        <v>2021</v>
      </c>
      <c r="J5300" s="9"/>
      <c r="K5300" s="12" t="s">
        <v>2630</v>
      </c>
      <c r="L5300" s="4" t="s">
        <v>22</v>
      </c>
    </row>
    <row r="5301" spans="1:12" ht="114.75" x14ac:dyDescent="0.25">
      <c r="A5301" s="7" t="s">
        <v>19331</v>
      </c>
      <c r="B5301" s="6" t="s">
        <v>13</v>
      </c>
      <c r="C5301" s="4" t="s">
        <v>654</v>
      </c>
      <c r="D5301" s="4" t="s">
        <v>184</v>
      </c>
      <c r="E5301" s="9"/>
      <c r="F5301" s="9"/>
      <c r="G5301" s="4" t="s">
        <v>19332</v>
      </c>
      <c r="H5301" s="4" t="s">
        <v>1164</v>
      </c>
      <c r="I5301" s="6">
        <v>2020</v>
      </c>
      <c r="J5301" s="9"/>
      <c r="K5301" s="5" t="s">
        <v>19333</v>
      </c>
      <c r="L5301" s="4" t="s">
        <v>67</v>
      </c>
    </row>
    <row r="5302" spans="1:12" ht="63.75" x14ac:dyDescent="0.25">
      <c r="A5302" s="7" t="s">
        <v>19334</v>
      </c>
      <c r="B5302" s="6" t="s">
        <v>26</v>
      </c>
      <c r="C5302" s="4" t="s">
        <v>1881</v>
      </c>
      <c r="D5302" s="4" t="s">
        <v>1553</v>
      </c>
      <c r="E5302" s="9"/>
      <c r="F5302" s="9"/>
      <c r="G5302" s="4" t="s">
        <v>19335</v>
      </c>
      <c r="H5302" s="4" t="s">
        <v>1875</v>
      </c>
      <c r="I5302" s="6">
        <v>2021</v>
      </c>
      <c r="J5302" s="9"/>
      <c r="K5302" s="13" t="s">
        <v>19336</v>
      </c>
      <c r="L5302" s="4" t="s">
        <v>22</v>
      </c>
    </row>
    <row r="5303" spans="1:12" ht="38.25" x14ac:dyDescent="0.25">
      <c r="A5303" s="7" t="s">
        <v>19337</v>
      </c>
      <c r="B5303" s="6" t="s">
        <v>13</v>
      </c>
      <c r="C5303" s="4" t="s">
        <v>2333</v>
      </c>
      <c r="D5303" s="4" t="s">
        <v>118</v>
      </c>
      <c r="E5303" s="9"/>
      <c r="F5303" s="9"/>
      <c r="G5303" s="4" t="s">
        <v>19338</v>
      </c>
      <c r="H5303" s="4" t="s">
        <v>9850</v>
      </c>
      <c r="I5303" s="6">
        <v>2018</v>
      </c>
      <c r="J5303" s="9"/>
      <c r="K5303" s="12" t="s">
        <v>19339</v>
      </c>
      <c r="L5303" s="4" t="s">
        <v>39</v>
      </c>
    </row>
    <row r="5304" spans="1:12" ht="89.25" x14ac:dyDescent="0.25">
      <c r="A5304" s="7" t="s">
        <v>19340</v>
      </c>
      <c r="B5304" s="6" t="s">
        <v>13</v>
      </c>
      <c r="C5304" s="4" t="s">
        <v>12293</v>
      </c>
      <c r="D5304" s="4" t="s">
        <v>118</v>
      </c>
      <c r="E5304" s="9"/>
      <c r="F5304" s="9"/>
      <c r="G5304" s="4" t="s">
        <v>19341</v>
      </c>
      <c r="H5304" s="4" t="s">
        <v>9891</v>
      </c>
      <c r="I5304" s="6">
        <v>2018</v>
      </c>
      <c r="J5304" s="9"/>
      <c r="K5304" s="12" t="s">
        <v>19342</v>
      </c>
      <c r="L5304" s="4" t="s">
        <v>39</v>
      </c>
    </row>
    <row r="5305" spans="1:12" ht="51" x14ac:dyDescent="0.25">
      <c r="A5305" s="7" t="s">
        <v>19343</v>
      </c>
      <c r="B5305" s="6" t="s">
        <v>13</v>
      </c>
      <c r="C5305" s="4" t="s">
        <v>968</v>
      </c>
      <c r="D5305" s="4" t="s">
        <v>570</v>
      </c>
      <c r="E5305" s="9"/>
      <c r="F5305" s="9"/>
      <c r="G5305" s="4" t="s">
        <v>19344</v>
      </c>
      <c r="H5305" s="4" t="s">
        <v>9891</v>
      </c>
      <c r="I5305" s="6">
        <v>2017</v>
      </c>
      <c r="J5305" s="9"/>
      <c r="K5305" s="5" t="s">
        <v>19345</v>
      </c>
      <c r="L5305" s="4" t="s">
        <v>39</v>
      </c>
    </row>
    <row r="5306" spans="1:12" ht="51" x14ac:dyDescent="0.25">
      <c r="A5306" s="7" t="s">
        <v>19346</v>
      </c>
      <c r="B5306" s="6" t="s">
        <v>26</v>
      </c>
      <c r="C5306" s="4" t="s">
        <v>19347</v>
      </c>
      <c r="D5306" s="4" t="s">
        <v>118</v>
      </c>
      <c r="E5306" s="9"/>
      <c r="F5306" s="9"/>
      <c r="G5306" s="4" t="s">
        <v>19348</v>
      </c>
      <c r="H5306" s="4" t="s">
        <v>19349</v>
      </c>
      <c r="I5306" s="6">
        <v>2016</v>
      </c>
      <c r="J5306" s="9"/>
      <c r="K5306" s="8" t="s">
        <v>19350</v>
      </c>
      <c r="L5306" s="4" t="s">
        <v>22</v>
      </c>
    </row>
    <row r="5307" spans="1:12" ht="89.25" x14ac:dyDescent="0.25">
      <c r="A5307" s="7" t="s">
        <v>19351</v>
      </c>
      <c r="B5307" s="6" t="s">
        <v>26</v>
      </c>
      <c r="C5307" s="29" t="s">
        <v>788</v>
      </c>
      <c r="D5307" s="4" t="s">
        <v>118</v>
      </c>
      <c r="E5307" s="9"/>
      <c r="F5307" s="9"/>
      <c r="G5307" s="4" t="s">
        <v>19352</v>
      </c>
      <c r="H5307" s="4" t="s">
        <v>19353</v>
      </c>
      <c r="I5307" s="6">
        <v>2019</v>
      </c>
      <c r="J5307" s="9"/>
      <c r="K5307" s="13" t="s">
        <v>19354</v>
      </c>
      <c r="L5307" s="4" t="s">
        <v>148</v>
      </c>
    </row>
    <row r="5308" spans="1:12" ht="51" x14ac:dyDescent="0.25">
      <c r="A5308" s="7" t="s">
        <v>19355</v>
      </c>
      <c r="B5308" s="6" t="s">
        <v>26</v>
      </c>
      <c r="C5308" s="4" t="s">
        <v>879</v>
      </c>
      <c r="D5308" s="4" t="s">
        <v>15</v>
      </c>
      <c r="E5308" s="9"/>
      <c r="F5308" s="9"/>
      <c r="G5308" s="4" t="s">
        <v>19356</v>
      </c>
      <c r="H5308" s="4" t="s">
        <v>13521</v>
      </c>
      <c r="I5308" s="6">
        <v>2019</v>
      </c>
      <c r="J5308" s="9"/>
      <c r="K5308" s="4" t="s">
        <v>19303</v>
      </c>
      <c r="L5308" s="4" t="s">
        <v>148</v>
      </c>
    </row>
    <row r="5309" spans="1:12" ht="38.25" x14ac:dyDescent="0.25">
      <c r="A5309" s="7" t="s">
        <v>19357</v>
      </c>
      <c r="B5309" s="6" t="s">
        <v>13</v>
      </c>
      <c r="C5309" s="4" t="s">
        <v>1184</v>
      </c>
      <c r="D5309" s="4" t="s">
        <v>17</v>
      </c>
      <c r="E5309" s="9"/>
      <c r="F5309" s="9"/>
      <c r="G5309" s="4" t="s">
        <v>19358</v>
      </c>
      <c r="H5309" s="4" t="s">
        <v>19359</v>
      </c>
      <c r="I5309" s="6">
        <v>2016</v>
      </c>
      <c r="J5309" s="9"/>
      <c r="K5309" s="4" t="s">
        <v>19360</v>
      </c>
      <c r="L5309" s="4" t="s">
        <v>166</v>
      </c>
    </row>
    <row r="5310" spans="1:12" ht="38.25" x14ac:dyDescent="0.25">
      <c r="A5310" s="7" t="s">
        <v>19361</v>
      </c>
      <c r="B5310" s="6" t="s">
        <v>13</v>
      </c>
      <c r="C5310" s="4" t="s">
        <v>10091</v>
      </c>
      <c r="D5310" s="4" t="s">
        <v>118</v>
      </c>
      <c r="E5310" s="9"/>
      <c r="F5310" s="9"/>
      <c r="G5310" s="4" t="s">
        <v>19362</v>
      </c>
      <c r="H5310" s="4" t="s">
        <v>9827</v>
      </c>
      <c r="I5310" s="6">
        <v>2019</v>
      </c>
      <c r="J5310" s="9"/>
      <c r="K5310" s="12" t="s">
        <v>19363</v>
      </c>
      <c r="L5310" s="4" t="s">
        <v>39</v>
      </c>
    </row>
    <row r="5311" spans="1:12" ht="51" x14ac:dyDescent="0.25">
      <c r="A5311" s="7" t="s">
        <v>19364</v>
      </c>
      <c r="B5311" s="6" t="s">
        <v>13</v>
      </c>
      <c r="C5311" s="4" t="s">
        <v>13066</v>
      </c>
      <c r="D5311" s="6" t="s">
        <v>84</v>
      </c>
      <c r="E5311" s="9"/>
      <c r="F5311" s="9"/>
      <c r="G5311" s="4" t="s">
        <v>19365</v>
      </c>
      <c r="H5311" s="4" t="s">
        <v>19366</v>
      </c>
      <c r="I5311" s="6">
        <v>2016</v>
      </c>
      <c r="J5311" s="9"/>
      <c r="K5311" s="5" t="s">
        <v>19367</v>
      </c>
      <c r="L5311" s="4" t="s">
        <v>166</v>
      </c>
    </row>
    <row r="5312" spans="1:12" ht="51" x14ac:dyDescent="0.25">
      <c r="A5312" s="7" t="s">
        <v>19368</v>
      </c>
      <c r="B5312" s="6" t="s">
        <v>13</v>
      </c>
      <c r="C5312" s="4" t="s">
        <v>2149</v>
      </c>
      <c r="D5312" s="4" t="s">
        <v>118</v>
      </c>
      <c r="E5312" s="9"/>
      <c r="F5312" s="9"/>
      <c r="G5312" s="4" t="s">
        <v>19369</v>
      </c>
      <c r="H5312" s="4" t="s">
        <v>16096</v>
      </c>
      <c r="I5312" s="6">
        <v>2019</v>
      </c>
      <c r="J5312" s="9"/>
      <c r="K5312" s="12" t="s">
        <v>19370</v>
      </c>
      <c r="L5312" s="4" t="s">
        <v>222</v>
      </c>
    </row>
    <row r="5313" spans="1:12" ht="51" x14ac:dyDescent="0.25">
      <c r="A5313" s="7" t="s">
        <v>19371</v>
      </c>
      <c r="B5313" s="6" t="s">
        <v>26</v>
      </c>
      <c r="C5313" s="4" t="s">
        <v>1622</v>
      </c>
      <c r="D5313" s="6" t="s">
        <v>84</v>
      </c>
      <c r="E5313" s="9"/>
      <c r="F5313" s="9"/>
      <c r="G5313" s="4" t="s">
        <v>19372</v>
      </c>
      <c r="H5313" s="4" t="s">
        <v>19373</v>
      </c>
      <c r="I5313" s="6">
        <v>2017</v>
      </c>
      <c r="J5313" s="9"/>
      <c r="K5313" s="4" t="s">
        <v>19303</v>
      </c>
      <c r="L5313" s="4" t="s">
        <v>148</v>
      </c>
    </row>
    <row r="5314" spans="1:12" ht="38.25" x14ac:dyDescent="0.25">
      <c r="A5314" s="7" t="s">
        <v>19374</v>
      </c>
      <c r="B5314" s="6" t="s">
        <v>13</v>
      </c>
      <c r="C5314" s="4" t="s">
        <v>10019</v>
      </c>
      <c r="D5314" s="6" t="s">
        <v>84</v>
      </c>
      <c r="E5314" s="9"/>
      <c r="F5314" s="9"/>
      <c r="G5314" s="4" t="s">
        <v>19375</v>
      </c>
      <c r="H5314" s="4" t="s">
        <v>10777</v>
      </c>
      <c r="I5314" s="6">
        <v>2016</v>
      </c>
      <c r="J5314" s="9"/>
      <c r="K5314" s="5" t="s">
        <v>19376</v>
      </c>
      <c r="L5314" s="4" t="s">
        <v>8711</v>
      </c>
    </row>
    <row r="5315" spans="1:12" ht="51" x14ac:dyDescent="0.25">
      <c r="A5315" s="7" t="s">
        <v>19377</v>
      </c>
      <c r="B5315" s="6" t="s">
        <v>13</v>
      </c>
      <c r="C5315" s="4" t="s">
        <v>13842</v>
      </c>
      <c r="D5315" s="4" t="s">
        <v>526</v>
      </c>
      <c r="E5315" s="9"/>
      <c r="F5315" s="9"/>
      <c r="G5315" s="4" t="s">
        <v>19378</v>
      </c>
      <c r="H5315" s="4" t="s">
        <v>19379</v>
      </c>
      <c r="I5315" s="6">
        <v>2017</v>
      </c>
      <c r="J5315" s="9"/>
      <c r="K5315" s="5" t="s">
        <v>19380</v>
      </c>
      <c r="L5315" s="6" t="s">
        <v>166</v>
      </c>
    </row>
    <row r="5316" spans="1:12" ht="25.5" x14ac:dyDescent="0.25">
      <c r="A5316" s="7" t="s">
        <v>19381</v>
      </c>
      <c r="B5316" s="4" t="s">
        <v>126</v>
      </c>
      <c r="C5316" s="4" t="s">
        <v>12443</v>
      </c>
      <c r="D5316" s="4" t="s">
        <v>526</v>
      </c>
      <c r="E5316" s="9"/>
      <c r="F5316" s="9"/>
      <c r="G5316" s="4" t="s">
        <v>19382</v>
      </c>
      <c r="H5316" s="4"/>
      <c r="I5316" s="6">
        <v>2018</v>
      </c>
      <c r="J5316" s="9"/>
      <c r="K5316" s="6" t="s">
        <v>159</v>
      </c>
      <c r="L5316" s="6" t="s">
        <v>205</v>
      </c>
    </row>
    <row r="5317" spans="1:12" ht="89.25" x14ac:dyDescent="0.25">
      <c r="A5317" s="7" t="s">
        <v>19383</v>
      </c>
      <c r="B5317" s="6" t="s">
        <v>13</v>
      </c>
      <c r="C5317" s="4" t="s">
        <v>987</v>
      </c>
      <c r="D5317" s="6" t="s">
        <v>200</v>
      </c>
      <c r="E5317" s="9"/>
      <c r="F5317" s="9"/>
      <c r="G5317" s="4" t="s">
        <v>19384</v>
      </c>
      <c r="H5317" s="4" t="s">
        <v>19385</v>
      </c>
      <c r="I5317" s="6">
        <v>2018</v>
      </c>
      <c r="J5317" s="9"/>
      <c r="K5317" s="5" t="s">
        <v>19386</v>
      </c>
      <c r="L5317" s="4" t="s">
        <v>39</v>
      </c>
    </row>
    <row r="5318" spans="1:12" ht="38.25" x14ac:dyDescent="0.25">
      <c r="A5318" s="7" t="s">
        <v>19387</v>
      </c>
      <c r="B5318" s="6" t="s">
        <v>13</v>
      </c>
      <c r="C5318" s="4" t="s">
        <v>419</v>
      </c>
      <c r="D5318" s="4" t="s">
        <v>420</v>
      </c>
      <c r="E5318" s="9"/>
      <c r="F5318" s="9"/>
      <c r="G5318" s="4" t="s">
        <v>19388</v>
      </c>
      <c r="H5318" s="4" t="s">
        <v>9978</v>
      </c>
      <c r="I5318" s="6">
        <v>2016</v>
      </c>
      <c r="J5318" s="9"/>
      <c r="K5318" s="5" t="s">
        <v>9206</v>
      </c>
      <c r="L5318" s="4" t="s">
        <v>39</v>
      </c>
    </row>
    <row r="5319" spans="1:12" ht="25.5" x14ac:dyDescent="0.25">
      <c r="A5319" s="7" t="s">
        <v>19389</v>
      </c>
      <c r="B5319" s="4" t="s">
        <v>126</v>
      </c>
      <c r="C5319" s="4" t="s">
        <v>11515</v>
      </c>
      <c r="D5319" s="6" t="s">
        <v>84</v>
      </c>
      <c r="E5319" s="9"/>
      <c r="F5319" s="9"/>
      <c r="G5319" s="4" t="s">
        <v>19390</v>
      </c>
      <c r="H5319" s="4"/>
      <c r="I5319" s="6">
        <v>2017</v>
      </c>
      <c r="J5319" s="9"/>
      <c r="K5319" s="6" t="s">
        <v>159</v>
      </c>
      <c r="L5319" s="4" t="s">
        <v>205</v>
      </c>
    </row>
    <row r="5320" spans="1:12" ht="25.5" x14ac:dyDescent="0.25">
      <c r="A5320" s="7" t="s">
        <v>19391</v>
      </c>
      <c r="B5320" s="4" t="s">
        <v>126</v>
      </c>
      <c r="C5320" s="4" t="s">
        <v>2983</v>
      </c>
      <c r="D5320" s="4" t="s">
        <v>376</v>
      </c>
      <c r="E5320" s="9"/>
      <c r="F5320" s="9"/>
      <c r="G5320" s="4" t="s">
        <v>19392</v>
      </c>
      <c r="H5320" s="4"/>
      <c r="I5320" s="6">
        <v>2020</v>
      </c>
      <c r="J5320" s="9"/>
      <c r="K5320" s="6" t="s">
        <v>159</v>
      </c>
      <c r="L5320" s="6" t="s">
        <v>205</v>
      </c>
    </row>
    <row r="5321" spans="1:12" ht="51" x14ac:dyDescent="0.25">
      <c r="A5321" s="7" t="s">
        <v>19393</v>
      </c>
      <c r="B5321" s="6" t="s">
        <v>13</v>
      </c>
      <c r="C5321" s="4" t="s">
        <v>19394</v>
      </c>
      <c r="D5321" s="4" t="s">
        <v>1553</v>
      </c>
      <c r="E5321" s="9"/>
      <c r="F5321" s="9"/>
      <c r="G5321" s="4" t="s">
        <v>19395</v>
      </c>
      <c r="H5321" s="4" t="s">
        <v>10503</v>
      </c>
      <c r="I5321" s="6">
        <v>2017</v>
      </c>
      <c r="J5321" s="9"/>
      <c r="K5321" s="12" t="s">
        <v>19396</v>
      </c>
      <c r="L5321" s="4" t="s">
        <v>39</v>
      </c>
    </row>
    <row r="5322" spans="1:12" ht="38.25" x14ac:dyDescent="0.25">
      <c r="A5322" s="7" t="s">
        <v>19397</v>
      </c>
      <c r="B5322" s="6" t="s">
        <v>26</v>
      </c>
      <c r="C5322" s="4" t="s">
        <v>1881</v>
      </c>
      <c r="D5322" s="4" t="s">
        <v>1553</v>
      </c>
      <c r="E5322" s="9"/>
      <c r="F5322" s="9"/>
      <c r="G5322" s="4" t="s">
        <v>19398</v>
      </c>
      <c r="H5322" s="4" t="s">
        <v>19399</v>
      </c>
      <c r="I5322" s="6">
        <v>2015</v>
      </c>
      <c r="J5322" s="9"/>
      <c r="K5322" s="8" t="s">
        <v>19400</v>
      </c>
      <c r="L5322" s="4" t="s">
        <v>22</v>
      </c>
    </row>
    <row r="5323" spans="1:12" ht="51" x14ac:dyDescent="0.25">
      <c r="A5323" s="7" t="s">
        <v>19401</v>
      </c>
      <c r="B5323" s="6" t="s">
        <v>13</v>
      </c>
      <c r="C5323" s="4" t="s">
        <v>9996</v>
      </c>
      <c r="D5323" s="4" t="s">
        <v>118</v>
      </c>
      <c r="E5323" s="9"/>
      <c r="F5323" s="9"/>
      <c r="G5323" s="4" t="s">
        <v>19402</v>
      </c>
      <c r="H5323" s="4" t="s">
        <v>9891</v>
      </c>
      <c r="I5323" s="6">
        <v>2017</v>
      </c>
      <c r="J5323" s="9"/>
      <c r="K5323" s="12" t="s">
        <v>19403</v>
      </c>
      <c r="L5323" s="4" t="s">
        <v>39</v>
      </c>
    </row>
    <row r="5324" spans="1:12" ht="25.5" x14ac:dyDescent="0.25">
      <c r="A5324" s="7" t="s">
        <v>19404</v>
      </c>
      <c r="B5324" s="4" t="s">
        <v>126</v>
      </c>
      <c r="C5324" s="4" t="s">
        <v>1254</v>
      </c>
      <c r="D5324" s="6" t="s">
        <v>17</v>
      </c>
      <c r="E5324" s="9"/>
      <c r="F5324" s="9"/>
      <c r="G5324" s="4" t="s">
        <v>19405</v>
      </c>
      <c r="H5324" s="4"/>
      <c r="I5324" s="6">
        <v>2018</v>
      </c>
      <c r="J5324" s="9"/>
      <c r="K5324" s="6" t="s">
        <v>159</v>
      </c>
      <c r="L5324" s="4" t="s">
        <v>205</v>
      </c>
    </row>
    <row r="5325" spans="1:12" ht="38.25" x14ac:dyDescent="0.25">
      <c r="A5325" s="7" t="s">
        <v>19406</v>
      </c>
      <c r="B5325" s="6" t="s">
        <v>13</v>
      </c>
      <c r="C5325" s="4" t="s">
        <v>729</v>
      </c>
      <c r="D5325" s="4" t="s">
        <v>730</v>
      </c>
      <c r="E5325" s="9"/>
      <c r="F5325" s="9"/>
      <c r="G5325" s="4" t="s">
        <v>19407</v>
      </c>
      <c r="H5325" s="4" t="s">
        <v>9850</v>
      </c>
      <c r="I5325" s="6">
        <v>2018</v>
      </c>
      <c r="J5325" s="9"/>
      <c r="K5325" s="16" t="s">
        <v>19408</v>
      </c>
      <c r="L5325" s="4" t="s">
        <v>39</v>
      </c>
    </row>
    <row r="5326" spans="1:12" ht="51" x14ac:dyDescent="0.25">
      <c r="A5326" s="7" t="s">
        <v>19409</v>
      </c>
      <c r="B5326" s="6" t="s">
        <v>13</v>
      </c>
      <c r="C5326" s="4" t="s">
        <v>19410</v>
      </c>
      <c r="D5326" s="6" t="s">
        <v>143</v>
      </c>
      <c r="E5326" s="24" t="s">
        <v>19411</v>
      </c>
      <c r="F5326" s="9"/>
      <c r="G5326" s="4" t="s">
        <v>19412</v>
      </c>
      <c r="H5326" s="4" t="s">
        <v>12505</v>
      </c>
      <c r="I5326" s="6">
        <v>2020</v>
      </c>
      <c r="J5326" s="9"/>
      <c r="K5326" s="5" t="s">
        <v>19413</v>
      </c>
      <c r="L5326" s="4" t="s">
        <v>166</v>
      </c>
    </row>
    <row r="5327" spans="1:12" ht="51" x14ac:dyDescent="0.25">
      <c r="A5327" s="7" t="s">
        <v>19414</v>
      </c>
      <c r="B5327" s="6" t="s">
        <v>13</v>
      </c>
      <c r="C5327" s="4" t="s">
        <v>18427</v>
      </c>
      <c r="D5327" s="6" t="s">
        <v>143</v>
      </c>
      <c r="E5327" s="24" t="s">
        <v>19415</v>
      </c>
      <c r="F5327" s="9"/>
      <c r="G5327" s="4" t="s">
        <v>19416</v>
      </c>
      <c r="H5327" s="4" t="s">
        <v>12505</v>
      </c>
      <c r="I5327" s="6">
        <v>2020</v>
      </c>
      <c r="J5327" s="9"/>
      <c r="K5327" s="5" t="s">
        <v>19417</v>
      </c>
      <c r="L5327" s="4" t="s">
        <v>39</v>
      </c>
    </row>
    <row r="5328" spans="1:12" ht="38.25" x14ac:dyDescent="0.25">
      <c r="A5328" s="7" t="s">
        <v>19418</v>
      </c>
      <c r="B5328" s="6" t="s">
        <v>13</v>
      </c>
      <c r="C5328" s="4" t="s">
        <v>3818</v>
      </c>
      <c r="D5328" s="4" t="s">
        <v>570</v>
      </c>
      <c r="E5328" s="9"/>
      <c r="F5328" s="9"/>
      <c r="G5328" s="4" t="s">
        <v>19419</v>
      </c>
      <c r="H5328" s="4" t="s">
        <v>10777</v>
      </c>
      <c r="I5328" s="6">
        <v>2016</v>
      </c>
      <c r="J5328" s="9"/>
      <c r="K5328" s="5" t="s">
        <v>19420</v>
      </c>
      <c r="L5328" s="4" t="s">
        <v>8711</v>
      </c>
    </row>
    <row r="5329" spans="1:12" ht="51" x14ac:dyDescent="0.25">
      <c r="A5329" s="7" t="s">
        <v>19421</v>
      </c>
      <c r="B5329" s="6" t="s">
        <v>26</v>
      </c>
      <c r="C5329" s="4" t="s">
        <v>2809</v>
      </c>
      <c r="D5329" s="4" t="s">
        <v>570</v>
      </c>
      <c r="E5329" s="9"/>
      <c r="F5329" s="9"/>
      <c r="G5329" s="4" t="s">
        <v>19422</v>
      </c>
      <c r="H5329" s="4" t="s">
        <v>19423</v>
      </c>
      <c r="I5329" s="6">
        <v>2018</v>
      </c>
      <c r="J5329" s="9"/>
      <c r="K5329" s="5" t="s">
        <v>19424</v>
      </c>
      <c r="L5329" s="4" t="s">
        <v>148</v>
      </c>
    </row>
    <row r="5330" spans="1:12" ht="63.75" x14ac:dyDescent="0.25">
      <c r="A5330" s="7" t="s">
        <v>19425</v>
      </c>
      <c r="B5330" s="6" t="s">
        <v>13</v>
      </c>
      <c r="C5330" s="4" t="s">
        <v>9970</v>
      </c>
      <c r="D5330" s="6" t="s">
        <v>143</v>
      </c>
      <c r="E5330" s="9"/>
      <c r="F5330" s="9"/>
      <c r="G5330" s="4" t="s">
        <v>19426</v>
      </c>
      <c r="H5330" s="4" t="s">
        <v>9891</v>
      </c>
      <c r="I5330" s="6">
        <v>2017</v>
      </c>
      <c r="J5330" s="9"/>
      <c r="K5330" s="5" t="s">
        <v>19427</v>
      </c>
      <c r="L5330" s="4" t="s">
        <v>39</v>
      </c>
    </row>
    <row r="5331" spans="1:12" ht="63.75" x14ac:dyDescent="0.25">
      <c r="A5331" s="7" t="s">
        <v>19428</v>
      </c>
      <c r="B5331" s="6" t="s">
        <v>13</v>
      </c>
      <c r="C5331" s="4" t="s">
        <v>541</v>
      </c>
      <c r="D5331" s="6" t="s">
        <v>143</v>
      </c>
      <c r="E5331" s="9"/>
      <c r="F5331" s="9"/>
      <c r="G5331" s="4" t="s">
        <v>19429</v>
      </c>
      <c r="H5331" s="4" t="s">
        <v>9891</v>
      </c>
      <c r="I5331" s="6">
        <v>2017</v>
      </c>
      <c r="J5331" s="9"/>
      <c r="K5331" s="5" t="s">
        <v>19430</v>
      </c>
      <c r="L5331" s="4" t="s">
        <v>39</v>
      </c>
    </row>
    <row r="5332" spans="1:12" ht="63.75" x14ac:dyDescent="0.25">
      <c r="A5332" s="7" t="s">
        <v>19431</v>
      </c>
      <c r="B5332" s="6" t="s">
        <v>26</v>
      </c>
      <c r="C5332" s="4" t="s">
        <v>13396</v>
      </c>
      <c r="D5332" s="4" t="s">
        <v>17</v>
      </c>
      <c r="E5332" s="9"/>
      <c r="F5332" s="9"/>
      <c r="G5332" s="4" t="s">
        <v>19432</v>
      </c>
      <c r="H5332" s="4" t="s">
        <v>993</v>
      </c>
      <c r="I5332" s="6">
        <v>2020</v>
      </c>
      <c r="J5332" s="9"/>
      <c r="K5332" s="5" t="s">
        <v>19433</v>
      </c>
      <c r="L5332" s="4" t="s">
        <v>67</v>
      </c>
    </row>
    <row r="5333" spans="1:12" ht="38.25" x14ac:dyDescent="0.25">
      <c r="A5333" s="7" t="s">
        <v>19434</v>
      </c>
      <c r="B5333" s="4" t="s">
        <v>126</v>
      </c>
      <c r="C5333" s="4" t="s">
        <v>741</v>
      </c>
      <c r="D5333" s="4" t="s">
        <v>118</v>
      </c>
      <c r="E5333" s="9"/>
      <c r="F5333" s="9"/>
      <c r="G5333" s="4" t="s">
        <v>19435</v>
      </c>
      <c r="H5333" s="4"/>
      <c r="I5333" s="6">
        <v>2018</v>
      </c>
      <c r="J5333" s="9"/>
      <c r="K5333" s="6" t="s">
        <v>159</v>
      </c>
      <c r="L5333" s="4" t="s">
        <v>205</v>
      </c>
    </row>
    <row r="5334" spans="1:12" ht="38.25" x14ac:dyDescent="0.25">
      <c r="A5334" s="7" t="s">
        <v>19436</v>
      </c>
      <c r="B5334" s="6" t="s">
        <v>13</v>
      </c>
      <c r="C5334" s="4" t="s">
        <v>1480</v>
      </c>
      <c r="D5334" s="4" t="s">
        <v>17</v>
      </c>
      <c r="E5334" s="9"/>
      <c r="F5334" s="9"/>
      <c r="G5334" s="4" t="s">
        <v>19437</v>
      </c>
      <c r="H5334" s="4" t="s">
        <v>9978</v>
      </c>
      <c r="I5334" s="6">
        <v>2016</v>
      </c>
      <c r="J5334" s="9"/>
      <c r="K5334" s="5" t="s">
        <v>9206</v>
      </c>
      <c r="L5334" s="4" t="s">
        <v>39</v>
      </c>
    </row>
    <row r="5335" spans="1:12" ht="38.25" x14ac:dyDescent="0.25">
      <c r="A5335" s="7" t="s">
        <v>19438</v>
      </c>
      <c r="B5335" s="6" t="s">
        <v>13</v>
      </c>
      <c r="C5335" s="4" t="s">
        <v>1322</v>
      </c>
      <c r="D5335" s="4" t="s">
        <v>526</v>
      </c>
      <c r="E5335" s="9"/>
      <c r="F5335" s="9"/>
      <c r="G5335" s="4" t="s">
        <v>19439</v>
      </c>
      <c r="H5335" s="4" t="s">
        <v>5491</v>
      </c>
      <c r="I5335" s="6">
        <v>2018</v>
      </c>
      <c r="J5335" s="9"/>
      <c r="K5335" s="5" t="s">
        <v>19440</v>
      </c>
      <c r="L5335" s="4" t="s">
        <v>39</v>
      </c>
    </row>
    <row r="5336" spans="1:12" ht="38.25" x14ac:dyDescent="0.25">
      <c r="A5336" s="7" t="s">
        <v>19441</v>
      </c>
      <c r="B5336" s="6" t="s">
        <v>13</v>
      </c>
      <c r="C5336" s="4" t="s">
        <v>248</v>
      </c>
      <c r="D5336" s="4" t="s">
        <v>118</v>
      </c>
      <c r="E5336" s="9"/>
      <c r="F5336" s="9"/>
      <c r="G5336" s="4" t="s">
        <v>19442</v>
      </c>
      <c r="H5336" s="4" t="s">
        <v>18220</v>
      </c>
      <c r="I5336" s="6">
        <v>2019</v>
      </c>
      <c r="J5336" s="9"/>
      <c r="K5336" s="12" t="s">
        <v>19443</v>
      </c>
      <c r="L5336" s="6" t="s">
        <v>2006</v>
      </c>
    </row>
    <row r="5337" spans="1:12" ht="38.25" x14ac:dyDescent="0.25">
      <c r="A5337" s="7" t="s">
        <v>19444</v>
      </c>
      <c r="B5337" s="6" t="s">
        <v>26</v>
      </c>
      <c r="C5337" s="4" t="s">
        <v>9862</v>
      </c>
      <c r="D5337" s="6" t="s">
        <v>118</v>
      </c>
      <c r="E5337" s="9"/>
      <c r="F5337" s="9"/>
      <c r="G5337" s="4" t="s">
        <v>19445</v>
      </c>
      <c r="H5337" s="4" t="s">
        <v>10181</v>
      </c>
      <c r="I5337" s="6">
        <v>2015</v>
      </c>
      <c r="J5337" s="9"/>
      <c r="K5337" s="13" t="s">
        <v>19446</v>
      </c>
      <c r="L5337" s="4" t="s">
        <v>22</v>
      </c>
    </row>
    <row r="5338" spans="1:12" ht="102" x14ac:dyDescent="0.25">
      <c r="A5338" s="7" t="s">
        <v>19447</v>
      </c>
      <c r="B5338" s="4" t="s">
        <v>126</v>
      </c>
      <c r="C5338" s="4" t="s">
        <v>248</v>
      </c>
      <c r="D5338" s="4" t="s">
        <v>118</v>
      </c>
      <c r="E5338" s="9"/>
      <c r="F5338" s="9"/>
      <c r="G5338" s="4" t="s">
        <v>19448</v>
      </c>
      <c r="H5338" s="4"/>
      <c r="I5338" s="6">
        <v>2017</v>
      </c>
      <c r="J5338" s="9"/>
      <c r="K5338" s="8" t="s">
        <v>19449</v>
      </c>
      <c r="L5338" s="6" t="s">
        <v>205</v>
      </c>
    </row>
    <row r="5339" spans="1:12" ht="38.25" x14ac:dyDescent="0.25">
      <c r="A5339" s="7" t="s">
        <v>19450</v>
      </c>
      <c r="B5339" s="6" t="s">
        <v>13</v>
      </c>
      <c r="C5339" s="4" t="s">
        <v>5786</v>
      </c>
      <c r="D5339" s="4" t="s">
        <v>17</v>
      </c>
      <c r="E5339" s="9"/>
      <c r="F5339" s="9"/>
      <c r="G5339" s="4" t="s">
        <v>19451</v>
      </c>
      <c r="H5339" s="4" t="s">
        <v>9978</v>
      </c>
      <c r="I5339" s="6">
        <v>2016</v>
      </c>
      <c r="J5339" s="9"/>
      <c r="K5339" s="5" t="s">
        <v>9206</v>
      </c>
      <c r="L5339" s="4" t="s">
        <v>39</v>
      </c>
    </row>
    <row r="5340" spans="1:12" ht="38.25" x14ac:dyDescent="0.25">
      <c r="A5340" s="7" t="s">
        <v>19452</v>
      </c>
      <c r="B5340" s="6" t="s">
        <v>13</v>
      </c>
      <c r="C5340" s="4" t="s">
        <v>1704</v>
      </c>
      <c r="D5340" s="4" t="s">
        <v>17</v>
      </c>
      <c r="E5340" s="9"/>
      <c r="F5340" s="9"/>
      <c r="G5340" s="4" t="s">
        <v>19453</v>
      </c>
      <c r="H5340" s="4" t="s">
        <v>9978</v>
      </c>
      <c r="I5340" s="6">
        <v>2016</v>
      </c>
      <c r="J5340" s="9"/>
      <c r="K5340" s="5" t="s">
        <v>9206</v>
      </c>
      <c r="L5340" s="4" t="s">
        <v>39</v>
      </c>
    </row>
    <row r="5341" spans="1:12" ht="51" x14ac:dyDescent="0.25">
      <c r="A5341" s="7" t="s">
        <v>19454</v>
      </c>
      <c r="B5341" s="6" t="s">
        <v>26</v>
      </c>
      <c r="C5341" s="4" t="s">
        <v>10282</v>
      </c>
      <c r="D5341" s="4" t="s">
        <v>118</v>
      </c>
      <c r="E5341" s="9"/>
      <c r="F5341" s="9"/>
      <c r="G5341" s="4" t="s">
        <v>19455</v>
      </c>
      <c r="H5341" s="4" t="s">
        <v>16051</v>
      </c>
      <c r="I5341" s="6">
        <v>2020</v>
      </c>
      <c r="J5341" s="9"/>
      <c r="K5341" s="13" t="s">
        <v>19456</v>
      </c>
      <c r="L5341" s="4" t="s">
        <v>22</v>
      </c>
    </row>
    <row r="5342" spans="1:12" ht="63.75" x14ac:dyDescent="0.25">
      <c r="A5342" s="7" t="s">
        <v>19457</v>
      </c>
      <c r="B5342" s="6" t="s">
        <v>13</v>
      </c>
      <c r="C5342" s="4" t="s">
        <v>9899</v>
      </c>
      <c r="D5342" s="4" t="s">
        <v>570</v>
      </c>
      <c r="E5342" s="9"/>
      <c r="F5342" s="9"/>
      <c r="G5342" s="4" t="s">
        <v>19458</v>
      </c>
      <c r="H5342" s="4" t="s">
        <v>9891</v>
      </c>
      <c r="I5342" s="6">
        <v>2017</v>
      </c>
      <c r="J5342" s="9"/>
      <c r="K5342" s="5" t="s">
        <v>19459</v>
      </c>
      <c r="L5342" s="4" t="s">
        <v>39</v>
      </c>
    </row>
    <row r="5343" spans="1:12" ht="51" x14ac:dyDescent="0.25">
      <c r="A5343" s="7" t="s">
        <v>19460</v>
      </c>
      <c r="B5343" s="6" t="s">
        <v>13</v>
      </c>
      <c r="C5343" s="4" t="s">
        <v>17070</v>
      </c>
      <c r="D5343" s="4" t="s">
        <v>570</v>
      </c>
      <c r="E5343" s="9"/>
      <c r="F5343" s="9"/>
      <c r="G5343" s="4" t="s">
        <v>19461</v>
      </c>
      <c r="H5343" s="4" t="s">
        <v>10503</v>
      </c>
      <c r="I5343" s="6">
        <v>2017</v>
      </c>
      <c r="J5343" s="9"/>
      <c r="K5343" s="5" t="s">
        <v>19462</v>
      </c>
      <c r="L5343" s="4" t="s">
        <v>39</v>
      </c>
    </row>
    <row r="5344" spans="1:12" ht="38.25" x14ac:dyDescent="0.25">
      <c r="A5344" s="7" t="s">
        <v>19463</v>
      </c>
      <c r="B5344" s="4" t="s">
        <v>126</v>
      </c>
      <c r="C5344" s="4" t="s">
        <v>2127</v>
      </c>
      <c r="D5344" s="4" t="s">
        <v>1553</v>
      </c>
      <c r="E5344" s="9"/>
      <c r="F5344" s="9"/>
      <c r="G5344" s="4" t="s">
        <v>19464</v>
      </c>
      <c r="H5344" s="4"/>
      <c r="I5344" s="6">
        <v>2018</v>
      </c>
      <c r="J5344" s="9"/>
      <c r="K5344" s="6" t="s">
        <v>159</v>
      </c>
      <c r="L5344" s="4" t="s">
        <v>205</v>
      </c>
    </row>
    <row r="5345" spans="1:12" ht="51" x14ac:dyDescent="0.25">
      <c r="A5345" s="7" t="s">
        <v>19465</v>
      </c>
      <c r="B5345" s="6" t="s">
        <v>13</v>
      </c>
      <c r="C5345" s="4" t="s">
        <v>3312</v>
      </c>
      <c r="D5345" s="4" t="s">
        <v>118</v>
      </c>
      <c r="E5345" s="9"/>
      <c r="F5345" s="9"/>
      <c r="G5345" s="4" t="s">
        <v>19466</v>
      </c>
      <c r="H5345" s="4" t="s">
        <v>19467</v>
      </c>
      <c r="I5345" s="6">
        <v>2016</v>
      </c>
      <c r="J5345" s="9"/>
      <c r="K5345" s="12" t="s">
        <v>19468</v>
      </c>
      <c r="L5345" s="4" t="s">
        <v>39</v>
      </c>
    </row>
    <row r="5346" spans="1:12" ht="38.25" x14ac:dyDescent="0.25">
      <c r="A5346" s="7" t="s">
        <v>19469</v>
      </c>
      <c r="B5346" s="4" t="s">
        <v>126</v>
      </c>
      <c r="C5346" s="4" t="s">
        <v>2318</v>
      </c>
      <c r="D5346" s="4" t="s">
        <v>118</v>
      </c>
      <c r="E5346" s="9"/>
      <c r="F5346" s="9"/>
      <c r="G5346" s="4" t="s">
        <v>19470</v>
      </c>
      <c r="H5346" s="4"/>
      <c r="I5346" s="6">
        <v>2019</v>
      </c>
      <c r="J5346" s="9"/>
      <c r="K5346" s="6" t="s">
        <v>159</v>
      </c>
      <c r="L5346" s="4" t="s">
        <v>205</v>
      </c>
    </row>
    <row r="5347" spans="1:12" ht="293.25" x14ac:dyDescent="0.25">
      <c r="A5347" s="7" t="s">
        <v>19471</v>
      </c>
      <c r="B5347" s="6" t="s">
        <v>26</v>
      </c>
      <c r="C5347" s="4" t="s">
        <v>12534</v>
      </c>
      <c r="D5347" s="4" t="s">
        <v>118</v>
      </c>
      <c r="E5347" s="9"/>
      <c r="F5347" s="9"/>
      <c r="G5347" s="4" t="s">
        <v>19472</v>
      </c>
      <c r="H5347" s="4" t="s">
        <v>19473</v>
      </c>
      <c r="I5347" s="6">
        <v>2016</v>
      </c>
      <c r="J5347" s="9"/>
      <c r="K5347" s="8" t="s">
        <v>19474</v>
      </c>
      <c r="L5347" s="4" t="s">
        <v>22</v>
      </c>
    </row>
    <row r="5348" spans="1:12" ht="25.5" x14ac:dyDescent="0.25">
      <c r="A5348" s="7" t="s">
        <v>19475</v>
      </c>
      <c r="B5348" s="4" t="s">
        <v>126</v>
      </c>
      <c r="C5348" s="4" t="s">
        <v>10867</v>
      </c>
      <c r="D5348" s="6" t="s">
        <v>84</v>
      </c>
      <c r="E5348" s="9"/>
      <c r="F5348" s="9"/>
      <c r="G5348" s="4" t="s">
        <v>19476</v>
      </c>
      <c r="H5348" s="4"/>
      <c r="I5348" s="6">
        <v>2015</v>
      </c>
      <c r="J5348" s="9"/>
      <c r="K5348" s="6" t="s">
        <v>159</v>
      </c>
      <c r="L5348" s="4" t="s">
        <v>205</v>
      </c>
    </row>
    <row r="5349" spans="1:12" ht="127.5" x14ac:dyDescent="0.25">
      <c r="A5349" s="7" t="s">
        <v>19477</v>
      </c>
      <c r="B5349" s="6" t="s">
        <v>13</v>
      </c>
      <c r="C5349" s="4" t="s">
        <v>1381</v>
      </c>
      <c r="D5349" s="6" t="s">
        <v>143</v>
      </c>
      <c r="E5349" s="9"/>
      <c r="F5349" s="9"/>
      <c r="G5349" s="4" t="s">
        <v>19478</v>
      </c>
      <c r="H5349" s="4" t="s">
        <v>10351</v>
      </c>
      <c r="I5349" s="6">
        <v>2016</v>
      </c>
      <c r="J5349" s="9"/>
      <c r="K5349" s="5" t="s">
        <v>19479</v>
      </c>
      <c r="L5349" s="4" t="s">
        <v>22</v>
      </c>
    </row>
    <row r="5350" spans="1:12" ht="51" x14ac:dyDescent="0.25">
      <c r="A5350" s="7" t="s">
        <v>19480</v>
      </c>
      <c r="B5350" s="6" t="s">
        <v>13</v>
      </c>
      <c r="C5350" s="4" t="s">
        <v>515</v>
      </c>
      <c r="D5350" s="6" t="s">
        <v>143</v>
      </c>
      <c r="E5350" s="9"/>
      <c r="F5350" s="9"/>
      <c r="G5350" s="4" t="s">
        <v>19481</v>
      </c>
      <c r="H5350" s="4" t="s">
        <v>9850</v>
      </c>
      <c r="I5350" s="6">
        <v>2018</v>
      </c>
      <c r="J5350" s="9"/>
      <c r="K5350" s="5" t="s">
        <v>19482</v>
      </c>
      <c r="L5350" s="4" t="s">
        <v>39</v>
      </c>
    </row>
    <row r="5351" spans="1:12" ht="25.5" x14ac:dyDescent="0.25">
      <c r="A5351" s="7" t="s">
        <v>19483</v>
      </c>
      <c r="B5351" s="4" t="s">
        <v>126</v>
      </c>
      <c r="C5351" s="4" t="s">
        <v>1525</v>
      </c>
      <c r="D5351" s="9" t="s">
        <v>33</v>
      </c>
      <c r="E5351" s="9"/>
      <c r="F5351" s="9"/>
      <c r="G5351" s="4" t="s">
        <v>19484</v>
      </c>
      <c r="H5351" s="4"/>
      <c r="I5351" s="6">
        <v>2018</v>
      </c>
      <c r="J5351" s="9"/>
      <c r="K5351" s="6" t="s">
        <v>159</v>
      </c>
      <c r="L5351" s="4" t="s">
        <v>205</v>
      </c>
    </row>
    <row r="5352" spans="1:12" ht="25.5" x14ac:dyDescent="0.25">
      <c r="A5352" s="7" t="s">
        <v>19485</v>
      </c>
      <c r="B5352" s="4" t="s">
        <v>126</v>
      </c>
      <c r="C5352" s="4" t="s">
        <v>10692</v>
      </c>
      <c r="D5352" s="6" t="s">
        <v>84</v>
      </c>
      <c r="E5352" s="9"/>
      <c r="F5352" s="9"/>
      <c r="G5352" s="4" t="s">
        <v>19486</v>
      </c>
      <c r="H5352" s="4"/>
      <c r="I5352" s="6">
        <v>2017</v>
      </c>
      <c r="J5352" s="9"/>
      <c r="K5352" s="6" t="s">
        <v>159</v>
      </c>
      <c r="L5352" s="4" t="s">
        <v>205</v>
      </c>
    </row>
    <row r="5353" spans="1:12" ht="38.25" x14ac:dyDescent="0.25">
      <c r="A5353" s="7" t="s">
        <v>19487</v>
      </c>
      <c r="B5353" s="6" t="s">
        <v>13</v>
      </c>
      <c r="C5353" s="4" t="s">
        <v>199</v>
      </c>
      <c r="D5353" s="6" t="s">
        <v>200</v>
      </c>
      <c r="E5353" s="9"/>
      <c r="F5353" s="9"/>
      <c r="G5353" s="4" t="s">
        <v>19488</v>
      </c>
      <c r="H5353" s="4" t="s">
        <v>9978</v>
      </c>
      <c r="I5353" s="6">
        <v>2016</v>
      </c>
      <c r="J5353" s="9"/>
      <c r="K5353" s="5" t="s">
        <v>9206</v>
      </c>
      <c r="L5353" s="4" t="s">
        <v>39</v>
      </c>
    </row>
    <row r="5354" spans="1:12" ht="51" x14ac:dyDescent="0.25">
      <c r="A5354" s="7" t="s">
        <v>19489</v>
      </c>
      <c r="B5354" s="6" t="s">
        <v>26</v>
      </c>
      <c r="C5354" s="4" t="s">
        <v>3024</v>
      </c>
      <c r="D5354" s="4" t="s">
        <v>118</v>
      </c>
      <c r="E5354" s="9"/>
      <c r="F5354" s="9"/>
      <c r="G5354" s="5" t="s">
        <v>19490</v>
      </c>
      <c r="H5354" s="4" t="s">
        <v>19491</v>
      </c>
      <c r="I5354" s="6">
        <v>2020</v>
      </c>
      <c r="J5354" s="9"/>
      <c r="K5354" s="6" t="s">
        <v>19303</v>
      </c>
      <c r="L5354" s="4" t="s">
        <v>22</v>
      </c>
    </row>
    <row r="5355" spans="1:12" ht="38.25" x14ac:dyDescent="0.25">
      <c r="A5355" s="7" t="s">
        <v>19492</v>
      </c>
      <c r="B5355" s="6" t="s">
        <v>13</v>
      </c>
      <c r="C5355" s="4" t="s">
        <v>12293</v>
      </c>
      <c r="D5355" s="4" t="s">
        <v>118</v>
      </c>
      <c r="E5355" s="9"/>
      <c r="F5355" s="9"/>
      <c r="G5355" s="4" t="s">
        <v>19493</v>
      </c>
      <c r="H5355" s="4" t="s">
        <v>9827</v>
      </c>
      <c r="I5355" s="6">
        <v>2019</v>
      </c>
      <c r="J5355" s="9"/>
      <c r="K5355" s="12" t="s">
        <v>19494</v>
      </c>
      <c r="L5355" s="4" t="s">
        <v>39</v>
      </c>
    </row>
    <row r="5356" spans="1:12" ht="38.25" x14ac:dyDescent="0.25">
      <c r="A5356" s="7" t="s">
        <v>19495</v>
      </c>
      <c r="B5356" s="6" t="s">
        <v>13</v>
      </c>
      <c r="C5356" s="4" t="s">
        <v>230</v>
      </c>
      <c r="D5356" s="4" t="s">
        <v>184</v>
      </c>
      <c r="E5356" s="24" t="s">
        <v>19496</v>
      </c>
      <c r="F5356" s="9"/>
      <c r="G5356" s="4" t="s">
        <v>19497</v>
      </c>
      <c r="H5356" s="4" t="s">
        <v>19498</v>
      </c>
      <c r="I5356" s="6">
        <v>2021</v>
      </c>
      <c r="J5356" s="9"/>
      <c r="K5356" s="10" t="s">
        <v>19499</v>
      </c>
      <c r="L5356" s="4" t="s">
        <v>67</v>
      </c>
    </row>
    <row r="5357" spans="1:12" ht="25.5" x14ac:dyDescent="0.25">
      <c r="A5357" s="7" t="s">
        <v>19500</v>
      </c>
      <c r="B5357" s="4" t="s">
        <v>126</v>
      </c>
      <c r="C5357" s="4" t="s">
        <v>9302</v>
      </c>
      <c r="D5357" s="6" t="s">
        <v>84</v>
      </c>
      <c r="E5357" s="9"/>
      <c r="F5357" s="9"/>
      <c r="G5357" s="4" t="s">
        <v>19501</v>
      </c>
      <c r="H5357" s="4"/>
      <c r="I5357" s="6">
        <v>2017</v>
      </c>
      <c r="J5357" s="9"/>
      <c r="K5357" s="6" t="s">
        <v>159</v>
      </c>
      <c r="L5357" s="4" t="s">
        <v>205</v>
      </c>
    </row>
    <row r="5358" spans="1:12" ht="25.5" x14ac:dyDescent="0.25">
      <c r="A5358" s="7" t="s">
        <v>19502</v>
      </c>
      <c r="B5358" s="4" t="s">
        <v>126</v>
      </c>
      <c r="C5358" s="4" t="s">
        <v>1659</v>
      </c>
      <c r="D5358" s="6" t="s">
        <v>84</v>
      </c>
      <c r="E5358" s="9"/>
      <c r="F5358" s="9"/>
      <c r="G5358" s="4" t="s">
        <v>19503</v>
      </c>
      <c r="H5358" s="4"/>
      <c r="I5358" s="6">
        <v>2018</v>
      </c>
      <c r="J5358" s="9"/>
      <c r="K5358" s="6" t="s">
        <v>159</v>
      </c>
      <c r="L5358" s="4" t="s">
        <v>205</v>
      </c>
    </row>
    <row r="5359" spans="1:12" ht="38.25" x14ac:dyDescent="0.25">
      <c r="A5359" s="7" t="s">
        <v>19504</v>
      </c>
      <c r="B5359" s="4" t="s">
        <v>126</v>
      </c>
      <c r="C5359" s="4" t="s">
        <v>8276</v>
      </c>
      <c r="D5359" s="4" t="s">
        <v>118</v>
      </c>
      <c r="E5359" s="9"/>
      <c r="F5359" s="9"/>
      <c r="G5359" s="4" t="s">
        <v>19505</v>
      </c>
      <c r="H5359" s="4"/>
      <c r="I5359" s="6">
        <v>2018</v>
      </c>
      <c r="J5359" s="9"/>
      <c r="K5359" s="6" t="s">
        <v>159</v>
      </c>
      <c r="L5359" s="4" t="s">
        <v>205</v>
      </c>
    </row>
    <row r="5360" spans="1:12" ht="25.5" x14ac:dyDescent="0.25">
      <c r="A5360" s="7" t="s">
        <v>19506</v>
      </c>
      <c r="B5360" s="4" t="s">
        <v>126</v>
      </c>
      <c r="C5360" s="4" t="s">
        <v>11515</v>
      </c>
      <c r="D5360" s="6" t="s">
        <v>84</v>
      </c>
      <c r="E5360" s="9"/>
      <c r="F5360" s="9"/>
      <c r="G5360" s="4" t="s">
        <v>19507</v>
      </c>
      <c r="H5360" s="4"/>
      <c r="I5360" s="6">
        <v>2017</v>
      </c>
      <c r="J5360" s="9"/>
      <c r="K5360" s="6" t="s">
        <v>159</v>
      </c>
      <c r="L5360" s="4" t="s">
        <v>205</v>
      </c>
    </row>
    <row r="5361" spans="1:12" ht="229.5" x14ac:dyDescent="0.25">
      <c r="A5361" s="7" t="s">
        <v>19508</v>
      </c>
      <c r="B5361" s="6" t="s">
        <v>13</v>
      </c>
      <c r="C5361" s="4" t="s">
        <v>17112</v>
      </c>
      <c r="D5361" s="4" t="s">
        <v>570</v>
      </c>
      <c r="E5361" s="24" t="s">
        <v>19509</v>
      </c>
      <c r="F5361" s="9"/>
      <c r="G5361" s="4" t="s">
        <v>19510</v>
      </c>
      <c r="H5361" s="4" t="s">
        <v>9788</v>
      </c>
      <c r="I5361" s="6">
        <v>2016</v>
      </c>
      <c r="J5361" s="9"/>
      <c r="K5361" s="5" t="s">
        <v>19511</v>
      </c>
      <c r="L5361" s="4" t="s">
        <v>166</v>
      </c>
    </row>
    <row r="5362" spans="1:12" ht="51" x14ac:dyDescent="0.25">
      <c r="A5362" s="7" t="s">
        <v>19512</v>
      </c>
      <c r="B5362" s="6" t="s">
        <v>13</v>
      </c>
      <c r="C5362" s="4" t="s">
        <v>19513</v>
      </c>
      <c r="D5362" s="6" t="s">
        <v>143</v>
      </c>
      <c r="E5362" s="9"/>
      <c r="F5362" s="9"/>
      <c r="G5362" s="4" t="s">
        <v>19514</v>
      </c>
      <c r="H5362" s="4" t="s">
        <v>9850</v>
      </c>
      <c r="I5362" s="6">
        <v>2018</v>
      </c>
      <c r="J5362" s="9"/>
      <c r="K5362" s="5" t="s">
        <v>19515</v>
      </c>
      <c r="L5362" s="4" t="s">
        <v>39</v>
      </c>
    </row>
    <row r="5363" spans="1:12" ht="280.5" x14ac:dyDescent="0.25">
      <c r="A5363" s="7" t="s">
        <v>19516</v>
      </c>
      <c r="B5363" s="6" t="s">
        <v>26</v>
      </c>
      <c r="C5363" s="4" t="s">
        <v>1184</v>
      </c>
      <c r="D5363" s="4" t="s">
        <v>17</v>
      </c>
      <c r="E5363" s="24" t="s">
        <v>19517</v>
      </c>
      <c r="F5363" s="9"/>
      <c r="G5363" s="4" t="s">
        <v>19518</v>
      </c>
      <c r="H5363" s="4" t="s">
        <v>19519</v>
      </c>
      <c r="I5363" s="6">
        <v>2019</v>
      </c>
      <c r="J5363" s="9"/>
      <c r="K5363" s="5" t="s">
        <v>19520</v>
      </c>
      <c r="L5363" s="4" t="s">
        <v>148</v>
      </c>
    </row>
    <row r="5364" spans="1:12" ht="51" x14ac:dyDescent="0.25">
      <c r="A5364" s="7" t="s">
        <v>19521</v>
      </c>
      <c r="B5364" s="6" t="s">
        <v>13</v>
      </c>
      <c r="C5364" s="4" t="s">
        <v>1442</v>
      </c>
      <c r="D5364" s="4" t="s">
        <v>1553</v>
      </c>
      <c r="E5364" s="9"/>
      <c r="F5364" s="9"/>
      <c r="G5364" s="4" t="s">
        <v>19522</v>
      </c>
      <c r="H5364" s="4" t="s">
        <v>9891</v>
      </c>
      <c r="I5364" s="6">
        <v>2017</v>
      </c>
      <c r="J5364" s="9"/>
      <c r="K5364" s="12" t="s">
        <v>19523</v>
      </c>
      <c r="L5364" s="4" t="s">
        <v>39</v>
      </c>
    </row>
    <row r="5365" spans="1:12" ht="38.25" x14ac:dyDescent="0.25">
      <c r="A5365" s="7" t="s">
        <v>19524</v>
      </c>
      <c r="B5365" s="6" t="s">
        <v>13</v>
      </c>
      <c r="C5365" s="4" t="s">
        <v>1442</v>
      </c>
      <c r="D5365" s="4" t="s">
        <v>526</v>
      </c>
      <c r="E5365" s="9"/>
      <c r="F5365" s="9"/>
      <c r="G5365" s="4" t="s">
        <v>19525</v>
      </c>
      <c r="H5365" s="4" t="s">
        <v>10007</v>
      </c>
      <c r="I5365" s="6">
        <v>2016</v>
      </c>
      <c r="J5365" s="9"/>
      <c r="K5365" s="5" t="s">
        <v>19526</v>
      </c>
      <c r="L5365" s="4" t="s">
        <v>8711</v>
      </c>
    </row>
    <row r="5366" spans="1:12" ht="38.25" x14ac:dyDescent="0.25">
      <c r="A5366" s="7" t="s">
        <v>19527</v>
      </c>
      <c r="B5366" s="6" t="s">
        <v>13</v>
      </c>
      <c r="C5366" s="4" t="s">
        <v>987</v>
      </c>
      <c r="D5366" s="6" t="s">
        <v>200</v>
      </c>
      <c r="E5366" s="9"/>
      <c r="F5366" s="9"/>
      <c r="G5366" s="4" t="s">
        <v>19528</v>
      </c>
      <c r="H5366" s="4" t="s">
        <v>9978</v>
      </c>
      <c r="I5366" s="6">
        <v>2016</v>
      </c>
      <c r="J5366" s="9"/>
      <c r="K5366" s="5" t="s">
        <v>9206</v>
      </c>
      <c r="L5366" s="4" t="s">
        <v>39</v>
      </c>
    </row>
    <row r="5367" spans="1:12" ht="51" x14ac:dyDescent="0.25">
      <c r="A5367" s="7" t="s">
        <v>19529</v>
      </c>
      <c r="B5367" s="6" t="s">
        <v>13</v>
      </c>
      <c r="C5367" s="4" t="s">
        <v>19530</v>
      </c>
      <c r="D5367" s="4" t="s">
        <v>118</v>
      </c>
      <c r="E5367" s="9"/>
      <c r="F5367" s="9"/>
      <c r="G5367" s="4" t="s">
        <v>19531</v>
      </c>
      <c r="H5367" s="4" t="s">
        <v>12039</v>
      </c>
      <c r="I5367" s="6">
        <v>2018</v>
      </c>
      <c r="J5367" s="9"/>
      <c r="K5367" s="12" t="s">
        <v>19532</v>
      </c>
      <c r="L5367" s="4" t="s">
        <v>39</v>
      </c>
    </row>
    <row r="5368" spans="1:12" ht="25.5" x14ac:dyDescent="0.25">
      <c r="A5368" s="7" t="s">
        <v>19533</v>
      </c>
      <c r="B5368" s="4" t="s">
        <v>126</v>
      </c>
      <c r="C5368" s="4" t="s">
        <v>231</v>
      </c>
      <c r="D5368" s="4" t="s">
        <v>184</v>
      </c>
      <c r="E5368" s="9"/>
      <c r="F5368" s="9"/>
      <c r="G5368" s="4" t="s">
        <v>19534</v>
      </c>
      <c r="H5368" s="4"/>
      <c r="I5368" s="6">
        <v>2018</v>
      </c>
      <c r="J5368" s="9"/>
      <c r="K5368" s="4" t="s">
        <v>159</v>
      </c>
      <c r="L5368" s="4" t="s">
        <v>205</v>
      </c>
    </row>
    <row r="5369" spans="1:12" ht="63.75" x14ac:dyDescent="0.25">
      <c r="A5369" s="7" t="s">
        <v>19535</v>
      </c>
      <c r="B5369" s="6" t="s">
        <v>13</v>
      </c>
      <c r="C5369" s="4" t="s">
        <v>11045</v>
      </c>
      <c r="D5369" s="4" t="s">
        <v>570</v>
      </c>
      <c r="E5369" s="9"/>
      <c r="F5369" s="9"/>
      <c r="G5369" s="4" t="s">
        <v>19536</v>
      </c>
      <c r="H5369" s="4" t="s">
        <v>9891</v>
      </c>
      <c r="I5369" s="6">
        <v>2017</v>
      </c>
      <c r="J5369" s="9"/>
      <c r="K5369" s="5" t="s">
        <v>19537</v>
      </c>
      <c r="L5369" s="4" t="s">
        <v>39</v>
      </c>
    </row>
    <row r="5370" spans="1:12" ht="25.5" x14ac:dyDescent="0.25">
      <c r="A5370" s="7" t="s">
        <v>19538</v>
      </c>
      <c r="B5370" s="4" t="s">
        <v>126</v>
      </c>
      <c r="C5370" s="4" t="s">
        <v>1254</v>
      </c>
      <c r="D5370" s="6" t="s">
        <v>17</v>
      </c>
      <c r="E5370" s="9"/>
      <c r="F5370" s="9"/>
      <c r="G5370" s="4" t="s">
        <v>19539</v>
      </c>
      <c r="H5370" s="4"/>
      <c r="I5370" s="6">
        <v>2018</v>
      </c>
      <c r="J5370" s="9"/>
      <c r="K5370" s="6" t="s">
        <v>159</v>
      </c>
      <c r="L5370" s="4" t="s">
        <v>205</v>
      </c>
    </row>
    <row r="5371" spans="1:12" ht="63.75" x14ac:dyDescent="0.25">
      <c r="A5371" s="7" t="s">
        <v>19540</v>
      </c>
      <c r="B5371" s="6" t="s">
        <v>13</v>
      </c>
      <c r="C5371" s="4" t="s">
        <v>14911</v>
      </c>
      <c r="D5371" s="6" t="s">
        <v>84</v>
      </c>
      <c r="E5371" s="9"/>
      <c r="F5371" s="9"/>
      <c r="G5371" s="4" t="s">
        <v>19541</v>
      </c>
      <c r="H5371" s="4" t="s">
        <v>10448</v>
      </c>
      <c r="I5371" s="6">
        <v>2017</v>
      </c>
      <c r="J5371" s="9"/>
      <c r="K5371" s="5" t="s">
        <v>19542</v>
      </c>
      <c r="L5371" s="4" t="s">
        <v>39</v>
      </c>
    </row>
    <row r="5372" spans="1:12" ht="25.5" x14ac:dyDescent="0.25">
      <c r="A5372" s="7" t="s">
        <v>19543</v>
      </c>
      <c r="B5372" s="4" t="s">
        <v>126</v>
      </c>
      <c r="C5372" s="4" t="s">
        <v>10630</v>
      </c>
      <c r="D5372" s="6" t="s">
        <v>84</v>
      </c>
      <c r="E5372" s="9"/>
      <c r="F5372" s="9"/>
      <c r="G5372" s="4" t="s">
        <v>19544</v>
      </c>
      <c r="H5372" s="4"/>
      <c r="I5372" s="6">
        <v>2017</v>
      </c>
      <c r="J5372" s="9"/>
      <c r="K5372" s="6" t="s">
        <v>159</v>
      </c>
      <c r="L5372" s="4" t="s">
        <v>205</v>
      </c>
    </row>
    <row r="5373" spans="1:12" ht="51" x14ac:dyDescent="0.25">
      <c r="A5373" s="7" t="s">
        <v>19545</v>
      </c>
      <c r="B5373" s="6" t="s">
        <v>13</v>
      </c>
      <c r="C5373" s="4" t="s">
        <v>554</v>
      </c>
      <c r="D5373" s="6" t="s">
        <v>84</v>
      </c>
      <c r="E5373" s="9"/>
      <c r="F5373" s="9"/>
      <c r="G5373" s="4" t="s">
        <v>19546</v>
      </c>
      <c r="H5373" s="4" t="s">
        <v>19547</v>
      </c>
      <c r="I5373" s="6">
        <v>2019</v>
      </c>
      <c r="J5373" s="9"/>
      <c r="K5373" s="5" t="s">
        <v>19548</v>
      </c>
      <c r="L5373" s="4" t="s">
        <v>39</v>
      </c>
    </row>
    <row r="5374" spans="1:12" ht="25.5" x14ac:dyDescent="0.25">
      <c r="A5374" s="7" t="s">
        <v>19549</v>
      </c>
      <c r="B5374" s="4" t="s">
        <v>126</v>
      </c>
      <c r="C5374" s="4" t="s">
        <v>1832</v>
      </c>
      <c r="D5374" s="6" t="s">
        <v>84</v>
      </c>
      <c r="E5374" s="9"/>
      <c r="F5374" s="9"/>
      <c r="G5374" s="4" t="s">
        <v>19550</v>
      </c>
      <c r="H5374" s="4"/>
      <c r="I5374" s="6">
        <v>2016</v>
      </c>
      <c r="J5374" s="9"/>
      <c r="K5374" s="6" t="s">
        <v>159</v>
      </c>
      <c r="L5374" s="4" t="s">
        <v>205</v>
      </c>
    </row>
    <row r="5375" spans="1:12" ht="38.25" x14ac:dyDescent="0.25">
      <c r="A5375" s="7" t="s">
        <v>19551</v>
      </c>
      <c r="B5375" s="6" t="s">
        <v>13</v>
      </c>
      <c r="C5375" s="4" t="s">
        <v>10692</v>
      </c>
      <c r="D5375" s="6" t="s">
        <v>84</v>
      </c>
      <c r="E5375" s="9"/>
      <c r="F5375" s="9"/>
      <c r="G5375" s="4" t="s">
        <v>19552</v>
      </c>
      <c r="H5375" s="4" t="s">
        <v>9978</v>
      </c>
      <c r="I5375" s="6">
        <v>2016</v>
      </c>
      <c r="J5375" s="9"/>
      <c r="K5375" s="5" t="s">
        <v>9206</v>
      </c>
      <c r="L5375" s="4" t="s">
        <v>39</v>
      </c>
    </row>
    <row r="5376" spans="1:12" ht="38.25" x14ac:dyDescent="0.25">
      <c r="A5376" s="7" t="s">
        <v>19553</v>
      </c>
      <c r="B5376" s="6" t="s">
        <v>13</v>
      </c>
      <c r="C5376" s="4" t="s">
        <v>13230</v>
      </c>
      <c r="D5376" s="6" t="s">
        <v>84</v>
      </c>
      <c r="E5376" s="9"/>
      <c r="F5376" s="9"/>
      <c r="G5376" s="4" t="s">
        <v>19554</v>
      </c>
      <c r="H5376" s="4" t="s">
        <v>9850</v>
      </c>
      <c r="I5376" s="6">
        <v>2018</v>
      </c>
      <c r="J5376" s="9"/>
      <c r="K5376" s="5" t="s">
        <v>19555</v>
      </c>
      <c r="L5376" s="4" t="s">
        <v>39</v>
      </c>
    </row>
    <row r="5377" spans="1:12" ht="63.75" x14ac:dyDescent="0.25">
      <c r="A5377" s="7" t="s">
        <v>19556</v>
      </c>
      <c r="B5377" s="6" t="s">
        <v>13</v>
      </c>
      <c r="C5377" s="4" t="s">
        <v>10948</v>
      </c>
      <c r="D5377" s="4" t="s">
        <v>526</v>
      </c>
      <c r="E5377" s="9" t="s">
        <v>157</v>
      </c>
      <c r="F5377" s="9" t="s">
        <v>157</v>
      </c>
      <c r="G5377" s="4" t="s">
        <v>19557</v>
      </c>
      <c r="H5377" s="4" t="s">
        <v>10448</v>
      </c>
      <c r="I5377" s="6">
        <v>2017</v>
      </c>
      <c r="J5377" s="9" t="s">
        <v>187</v>
      </c>
      <c r="K5377" s="10" t="s">
        <v>19558</v>
      </c>
      <c r="L5377" s="4" t="s">
        <v>39</v>
      </c>
    </row>
    <row r="5378" spans="1:12" ht="114.75" x14ac:dyDescent="0.25">
      <c r="A5378" s="7" t="s">
        <v>19559</v>
      </c>
      <c r="B5378" s="6" t="s">
        <v>13</v>
      </c>
      <c r="C5378" s="4" t="s">
        <v>15536</v>
      </c>
      <c r="D5378" s="4" t="s">
        <v>570</v>
      </c>
      <c r="E5378" s="9"/>
      <c r="F5378" s="9"/>
      <c r="G5378" s="4" t="s">
        <v>19560</v>
      </c>
      <c r="H5378" s="4" t="s">
        <v>19561</v>
      </c>
      <c r="I5378" s="6">
        <v>2017</v>
      </c>
      <c r="J5378" s="9"/>
      <c r="K5378" s="5" t="s">
        <v>19562</v>
      </c>
      <c r="L5378" s="4" t="s">
        <v>166</v>
      </c>
    </row>
    <row r="5379" spans="1:12" ht="153" x14ac:dyDescent="0.25">
      <c r="A5379" s="7" t="s">
        <v>19563</v>
      </c>
      <c r="B5379" s="6" t="s">
        <v>13</v>
      </c>
      <c r="C5379" s="4" t="s">
        <v>663</v>
      </c>
      <c r="D5379" s="4" t="s">
        <v>17</v>
      </c>
      <c r="E5379" s="9"/>
      <c r="F5379" s="9"/>
      <c r="G5379" s="4" t="s">
        <v>19564</v>
      </c>
      <c r="H5379" s="4" t="s">
        <v>19565</v>
      </c>
      <c r="I5379" s="6">
        <v>2020</v>
      </c>
      <c r="J5379" s="9"/>
      <c r="K5379" s="5" t="s">
        <v>19566</v>
      </c>
      <c r="L5379" s="4" t="s">
        <v>22</v>
      </c>
    </row>
    <row r="5380" spans="1:12" ht="38.25" x14ac:dyDescent="0.25">
      <c r="A5380" s="7" t="s">
        <v>19567</v>
      </c>
      <c r="B5380" s="6" t="s">
        <v>13</v>
      </c>
      <c r="C5380" s="4" t="s">
        <v>884</v>
      </c>
      <c r="D5380" s="4" t="s">
        <v>570</v>
      </c>
      <c r="E5380" s="9"/>
      <c r="F5380" s="9"/>
      <c r="G5380" s="4" t="s">
        <v>19568</v>
      </c>
      <c r="H5380" s="4" t="s">
        <v>9827</v>
      </c>
      <c r="I5380" s="6">
        <v>2019</v>
      </c>
      <c r="J5380" s="9"/>
      <c r="K5380" s="5" t="s">
        <v>19569</v>
      </c>
      <c r="L5380" s="4" t="s">
        <v>39</v>
      </c>
    </row>
    <row r="5381" spans="1:12" ht="38.25" x14ac:dyDescent="0.25">
      <c r="A5381" s="7" t="s">
        <v>19570</v>
      </c>
      <c r="B5381" s="6" t="s">
        <v>13</v>
      </c>
      <c r="C5381" s="4" t="s">
        <v>761</v>
      </c>
      <c r="D5381" s="4" t="s">
        <v>762</v>
      </c>
      <c r="E5381" s="9"/>
      <c r="F5381" s="9"/>
      <c r="G5381" s="4" t="s">
        <v>19571</v>
      </c>
      <c r="H5381" s="4" t="s">
        <v>5859</v>
      </c>
      <c r="I5381" s="6">
        <v>2018</v>
      </c>
      <c r="J5381" s="9"/>
      <c r="K5381" s="4" t="s">
        <v>159</v>
      </c>
      <c r="L5381" s="6" t="s">
        <v>166</v>
      </c>
    </row>
    <row r="5382" spans="1:12" ht="51" x14ac:dyDescent="0.25">
      <c r="A5382" s="7" t="s">
        <v>19572</v>
      </c>
      <c r="B5382" s="6" t="s">
        <v>13</v>
      </c>
      <c r="C5382" s="4" t="s">
        <v>761</v>
      </c>
      <c r="D5382" s="4" t="s">
        <v>762</v>
      </c>
      <c r="E5382" s="9"/>
      <c r="F5382" s="9"/>
      <c r="G5382" s="4" t="s">
        <v>19573</v>
      </c>
      <c r="H5382" s="4" t="s">
        <v>19574</v>
      </c>
      <c r="I5382" s="6">
        <v>2018</v>
      </c>
      <c r="J5382" s="9"/>
      <c r="K5382" s="5" t="s">
        <v>19575</v>
      </c>
      <c r="L5382" s="6" t="s">
        <v>166</v>
      </c>
    </row>
    <row r="5383" spans="1:12" ht="25.5" x14ac:dyDescent="0.25">
      <c r="A5383" s="7" t="s">
        <v>19576</v>
      </c>
      <c r="B5383" s="4" t="s">
        <v>126</v>
      </c>
      <c r="C5383" s="4" t="s">
        <v>11622</v>
      </c>
      <c r="D5383" s="4" t="s">
        <v>762</v>
      </c>
      <c r="E5383" s="9"/>
      <c r="F5383" s="9"/>
      <c r="G5383" s="4" t="s">
        <v>19577</v>
      </c>
      <c r="H5383" s="4"/>
      <c r="I5383" s="6">
        <v>2018</v>
      </c>
      <c r="J5383" s="9"/>
      <c r="K5383" s="6" t="s">
        <v>159</v>
      </c>
      <c r="L5383" s="4" t="s">
        <v>205</v>
      </c>
    </row>
    <row r="5384" spans="1:12" ht="25.5" x14ac:dyDescent="0.25">
      <c r="A5384" s="7" t="s">
        <v>19578</v>
      </c>
      <c r="B5384" s="4" t="s">
        <v>126</v>
      </c>
      <c r="C5384" s="4" t="s">
        <v>1254</v>
      </c>
      <c r="D5384" s="6" t="s">
        <v>17</v>
      </c>
      <c r="E5384" s="9"/>
      <c r="F5384" s="9"/>
      <c r="G5384" s="4" t="s">
        <v>19579</v>
      </c>
      <c r="H5384" s="4"/>
      <c r="I5384" s="6">
        <v>2018</v>
      </c>
      <c r="J5384" s="9"/>
      <c r="K5384" s="6" t="s">
        <v>159</v>
      </c>
      <c r="L5384" s="4" t="s">
        <v>205</v>
      </c>
    </row>
    <row r="5385" spans="1:12" ht="127.5" x14ac:dyDescent="0.25">
      <c r="A5385" s="7" t="s">
        <v>19580</v>
      </c>
      <c r="B5385" s="6" t="s">
        <v>13</v>
      </c>
      <c r="C5385" s="4" t="s">
        <v>19581</v>
      </c>
      <c r="D5385" s="4" t="s">
        <v>118</v>
      </c>
      <c r="E5385" s="9"/>
      <c r="F5385" s="9"/>
      <c r="G5385" s="4" t="s">
        <v>19582</v>
      </c>
      <c r="H5385" s="4" t="s">
        <v>19583</v>
      </c>
      <c r="I5385" s="6">
        <v>2016</v>
      </c>
      <c r="J5385" s="9"/>
      <c r="K5385" s="12" t="s">
        <v>19584</v>
      </c>
      <c r="L5385" s="4" t="s">
        <v>67</v>
      </c>
    </row>
    <row r="5386" spans="1:12" ht="25.5" x14ac:dyDescent="0.25">
      <c r="A5386" s="7" t="s">
        <v>19585</v>
      </c>
      <c r="B5386" s="4" t="s">
        <v>126</v>
      </c>
      <c r="C5386" s="4" t="s">
        <v>90</v>
      </c>
      <c r="D5386" s="6" t="s">
        <v>84</v>
      </c>
      <c r="E5386" s="9"/>
      <c r="F5386" s="9"/>
      <c r="G5386" s="4" t="s">
        <v>19586</v>
      </c>
      <c r="H5386" s="4"/>
      <c r="I5386" s="6">
        <v>2017</v>
      </c>
      <c r="J5386" s="9"/>
      <c r="K5386" s="6" t="s">
        <v>159</v>
      </c>
      <c r="L5386" s="4" t="s">
        <v>205</v>
      </c>
    </row>
    <row r="5387" spans="1:12" ht="38.25" x14ac:dyDescent="0.25">
      <c r="A5387" s="7" t="s">
        <v>19587</v>
      </c>
      <c r="B5387" s="4" t="s">
        <v>126</v>
      </c>
      <c r="C5387" s="4" t="s">
        <v>3152</v>
      </c>
      <c r="D5387" s="4" t="s">
        <v>118</v>
      </c>
      <c r="E5387" s="9"/>
      <c r="F5387" s="9"/>
      <c r="G5387" s="4" t="s">
        <v>19588</v>
      </c>
      <c r="H5387" s="4"/>
      <c r="I5387" s="6">
        <v>2018</v>
      </c>
      <c r="J5387" s="9"/>
      <c r="K5387" s="6" t="s">
        <v>159</v>
      </c>
      <c r="L5387" s="4" t="s">
        <v>205</v>
      </c>
    </row>
    <row r="5388" spans="1:12" ht="38.25" x14ac:dyDescent="0.25">
      <c r="A5388" s="7" t="s">
        <v>19589</v>
      </c>
      <c r="B5388" s="4" t="s">
        <v>126</v>
      </c>
      <c r="C5388" s="4" t="s">
        <v>10688</v>
      </c>
      <c r="D5388" s="4" t="s">
        <v>1553</v>
      </c>
      <c r="E5388" s="9"/>
      <c r="F5388" s="9"/>
      <c r="G5388" s="4" t="s">
        <v>19590</v>
      </c>
      <c r="H5388" s="4"/>
      <c r="I5388" s="6">
        <v>2018</v>
      </c>
      <c r="J5388" s="9"/>
      <c r="K5388" s="6" t="s">
        <v>159</v>
      </c>
      <c r="L5388" s="4" t="s">
        <v>205</v>
      </c>
    </row>
    <row r="5389" spans="1:12" ht="38.25" x14ac:dyDescent="0.25">
      <c r="A5389" s="7" t="s">
        <v>19591</v>
      </c>
      <c r="B5389" s="6" t="s">
        <v>13</v>
      </c>
      <c r="C5389" s="4" t="s">
        <v>1881</v>
      </c>
      <c r="D5389" s="4" t="s">
        <v>1553</v>
      </c>
      <c r="E5389" s="9"/>
      <c r="F5389" s="9"/>
      <c r="G5389" s="4" t="s">
        <v>19592</v>
      </c>
      <c r="H5389" s="4" t="s">
        <v>19593</v>
      </c>
      <c r="I5389" s="6">
        <v>2018</v>
      </c>
      <c r="J5389" s="9"/>
      <c r="K5389" s="12" t="s">
        <v>19594</v>
      </c>
      <c r="L5389" s="4" t="s">
        <v>39</v>
      </c>
    </row>
    <row r="5390" spans="1:12" ht="51" x14ac:dyDescent="0.25">
      <c r="A5390" s="7" t="s">
        <v>19595</v>
      </c>
      <c r="B5390" s="6" t="s">
        <v>13</v>
      </c>
      <c r="C5390" s="4" t="s">
        <v>737</v>
      </c>
      <c r="D5390" s="6" t="s">
        <v>143</v>
      </c>
      <c r="E5390" s="9"/>
      <c r="F5390" s="9"/>
      <c r="G5390" s="4" t="s">
        <v>19596</v>
      </c>
      <c r="H5390" s="4" t="s">
        <v>9827</v>
      </c>
      <c r="I5390" s="6">
        <v>2019</v>
      </c>
      <c r="J5390" s="9"/>
      <c r="K5390" s="5" t="s">
        <v>19597</v>
      </c>
      <c r="L5390" s="4" t="s">
        <v>39</v>
      </c>
    </row>
    <row r="5391" spans="1:12" ht="38.25" x14ac:dyDescent="0.25">
      <c r="A5391" s="7" t="s">
        <v>19598</v>
      </c>
      <c r="B5391" s="6" t="s">
        <v>13</v>
      </c>
      <c r="C5391" s="4" t="s">
        <v>13606</v>
      </c>
      <c r="D5391" s="6" t="s">
        <v>200</v>
      </c>
      <c r="E5391" s="9"/>
      <c r="F5391" s="9"/>
      <c r="G5391" s="4" t="s">
        <v>19599</v>
      </c>
      <c r="H5391" s="4" t="s">
        <v>10861</v>
      </c>
      <c r="I5391" s="6">
        <v>2017</v>
      </c>
      <c r="J5391" s="9"/>
      <c r="K5391" s="5" t="s">
        <v>19600</v>
      </c>
      <c r="L5391" s="6" t="s">
        <v>166</v>
      </c>
    </row>
    <row r="5392" spans="1:12" ht="38.25" x14ac:dyDescent="0.25">
      <c r="A5392" s="7" t="s">
        <v>19601</v>
      </c>
      <c r="B5392" s="6" t="s">
        <v>13</v>
      </c>
      <c r="C5392" s="4" t="s">
        <v>696</v>
      </c>
      <c r="D5392" s="4" t="s">
        <v>17</v>
      </c>
      <c r="E5392" s="9"/>
      <c r="F5392" s="9"/>
      <c r="G5392" s="4" t="s">
        <v>19602</v>
      </c>
      <c r="H5392" s="4" t="s">
        <v>9978</v>
      </c>
      <c r="I5392" s="6">
        <v>2016</v>
      </c>
      <c r="J5392" s="9"/>
      <c r="K5392" s="5" t="s">
        <v>9206</v>
      </c>
      <c r="L5392" s="4" t="s">
        <v>39</v>
      </c>
    </row>
    <row r="5393" spans="1:12" ht="51" x14ac:dyDescent="0.25">
      <c r="A5393" s="7" t="s">
        <v>19603</v>
      </c>
      <c r="B5393" s="6" t="s">
        <v>26</v>
      </c>
      <c r="C5393" s="4" t="s">
        <v>77</v>
      </c>
      <c r="D5393" s="4" t="s">
        <v>17</v>
      </c>
      <c r="E5393" s="24" t="s">
        <v>12765</v>
      </c>
      <c r="F5393" s="9"/>
      <c r="G5393" s="4" t="s">
        <v>19604</v>
      </c>
      <c r="H5393" s="4" t="s">
        <v>10674</v>
      </c>
      <c r="I5393" s="6">
        <v>2019</v>
      </c>
      <c r="J5393" s="9"/>
      <c r="K5393" s="4" t="s">
        <v>19303</v>
      </c>
      <c r="L5393" s="4" t="s">
        <v>148</v>
      </c>
    </row>
    <row r="5394" spans="1:12" ht="25.5" x14ac:dyDescent="0.25">
      <c r="A5394" s="7" t="s">
        <v>19605</v>
      </c>
      <c r="B5394" s="4" t="s">
        <v>126</v>
      </c>
      <c r="C5394" s="4" t="s">
        <v>1559</v>
      </c>
      <c r="D5394" s="9" t="s">
        <v>33</v>
      </c>
      <c r="E5394" s="9"/>
      <c r="F5394" s="9"/>
      <c r="G5394" s="4" t="s">
        <v>19606</v>
      </c>
      <c r="H5394" s="4"/>
      <c r="I5394" s="6">
        <v>2018</v>
      </c>
      <c r="J5394" s="9"/>
      <c r="K5394" s="6" t="s">
        <v>159</v>
      </c>
      <c r="L5394" s="4" t="s">
        <v>205</v>
      </c>
    </row>
    <row r="5395" spans="1:12" ht="25.5" x14ac:dyDescent="0.25">
      <c r="A5395" s="7" t="s">
        <v>19607</v>
      </c>
      <c r="B5395" s="4" t="s">
        <v>126</v>
      </c>
      <c r="C5395" s="4" t="s">
        <v>1559</v>
      </c>
      <c r="D5395" s="9" t="s">
        <v>33</v>
      </c>
      <c r="E5395" s="9"/>
      <c r="F5395" s="9"/>
      <c r="G5395" s="4" t="s">
        <v>19608</v>
      </c>
      <c r="H5395" s="4"/>
      <c r="I5395" s="6">
        <v>2018</v>
      </c>
      <c r="J5395" s="9"/>
      <c r="K5395" s="6" t="s">
        <v>159</v>
      </c>
      <c r="L5395" s="4" t="s">
        <v>205</v>
      </c>
    </row>
    <row r="5396" spans="1:12" ht="51" x14ac:dyDescent="0.25">
      <c r="A5396" s="7" t="s">
        <v>19609</v>
      </c>
      <c r="B5396" s="6" t="s">
        <v>26</v>
      </c>
      <c r="C5396" s="4" t="s">
        <v>18427</v>
      </c>
      <c r="D5396" s="4" t="s">
        <v>570</v>
      </c>
      <c r="E5396" s="9"/>
      <c r="F5396" s="9"/>
      <c r="G5396" s="4" t="s">
        <v>19610</v>
      </c>
      <c r="H5396" s="4" t="s">
        <v>18429</v>
      </c>
      <c r="I5396" s="6">
        <v>2018</v>
      </c>
      <c r="J5396" s="9"/>
      <c r="K5396" s="5" t="s">
        <v>19611</v>
      </c>
      <c r="L5396" s="4" t="s">
        <v>67</v>
      </c>
    </row>
    <row r="5397" spans="1:12" ht="38.25" x14ac:dyDescent="0.25">
      <c r="A5397" s="7" t="s">
        <v>19612</v>
      </c>
      <c r="B5397" s="6" t="s">
        <v>13</v>
      </c>
      <c r="C5397" s="4" t="s">
        <v>1516</v>
      </c>
      <c r="D5397" s="4" t="s">
        <v>15</v>
      </c>
      <c r="E5397" s="9"/>
      <c r="F5397" s="9"/>
      <c r="G5397" s="4" t="s">
        <v>19613</v>
      </c>
      <c r="H5397" s="4" t="s">
        <v>9978</v>
      </c>
      <c r="I5397" s="6">
        <v>2018</v>
      </c>
      <c r="J5397" s="9"/>
      <c r="K5397" s="5" t="s">
        <v>19614</v>
      </c>
      <c r="L5397" s="4" t="s">
        <v>39</v>
      </c>
    </row>
    <row r="5398" spans="1:12" ht="63.75" x14ac:dyDescent="0.25">
      <c r="A5398" s="7" t="s">
        <v>19615</v>
      </c>
      <c r="B5398" s="6" t="s">
        <v>13</v>
      </c>
      <c r="C5398" s="4" t="s">
        <v>9857</v>
      </c>
      <c r="D5398" s="4" t="s">
        <v>570</v>
      </c>
      <c r="E5398" s="9"/>
      <c r="F5398" s="9"/>
      <c r="G5398" s="4" t="s">
        <v>19616</v>
      </c>
      <c r="H5398" s="4" t="s">
        <v>19617</v>
      </c>
      <c r="I5398" s="6">
        <v>2015</v>
      </c>
      <c r="J5398" s="9"/>
      <c r="K5398" s="5" t="s">
        <v>19618</v>
      </c>
      <c r="L5398" s="4" t="s">
        <v>166</v>
      </c>
    </row>
    <row r="5399" spans="1:12" ht="25.5" x14ac:dyDescent="0.25">
      <c r="A5399" s="7" t="s">
        <v>19619</v>
      </c>
      <c r="B5399" s="4" t="s">
        <v>126</v>
      </c>
      <c r="C5399" s="4" t="s">
        <v>1559</v>
      </c>
      <c r="D5399" s="9" t="s">
        <v>33</v>
      </c>
      <c r="E5399" s="9"/>
      <c r="F5399" s="9"/>
      <c r="G5399" s="4" t="s">
        <v>19620</v>
      </c>
      <c r="H5399" s="4"/>
      <c r="I5399" s="6">
        <v>2018</v>
      </c>
      <c r="J5399" s="9"/>
      <c r="K5399" s="6" t="s">
        <v>159</v>
      </c>
      <c r="L5399" s="4" t="s">
        <v>205</v>
      </c>
    </row>
    <row r="5400" spans="1:12" ht="63.75" x14ac:dyDescent="0.25">
      <c r="A5400" s="7" t="s">
        <v>19621</v>
      </c>
      <c r="B5400" s="6" t="s">
        <v>13</v>
      </c>
      <c r="C5400" s="4" t="s">
        <v>9857</v>
      </c>
      <c r="D5400" s="4" t="s">
        <v>570</v>
      </c>
      <c r="E5400" s="9"/>
      <c r="F5400" s="9"/>
      <c r="G5400" s="4" t="s">
        <v>19622</v>
      </c>
      <c r="H5400" s="4" t="s">
        <v>9891</v>
      </c>
      <c r="I5400" s="6">
        <v>2017</v>
      </c>
      <c r="J5400" s="9"/>
      <c r="K5400" s="5" t="s">
        <v>19623</v>
      </c>
      <c r="L5400" s="4" t="s">
        <v>39</v>
      </c>
    </row>
    <row r="5401" spans="1:12" ht="51" x14ac:dyDescent="0.25">
      <c r="A5401" s="7" t="s">
        <v>19624</v>
      </c>
      <c r="B5401" s="6" t="s">
        <v>13</v>
      </c>
      <c r="C5401" s="4" t="s">
        <v>13484</v>
      </c>
      <c r="D5401" s="4" t="s">
        <v>118</v>
      </c>
      <c r="E5401" s="9"/>
      <c r="F5401" s="9"/>
      <c r="G5401" s="4" t="s">
        <v>19625</v>
      </c>
      <c r="H5401" s="4" t="s">
        <v>10503</v>
      </c>
      <c r="I5401" s="6">
        <v>2017</v>
      </c>
      <c r="J5401" s="9"/>
      <c r="K5401" s="12" t="s">
        <v>19626</v>
      </c>
      <c r="L5401" s="4" t="s">
        <v>39</v>
      </c>
    </row>
    <row r="5402" spans="1:12" ht="127.5" x14ac:dyDescent="0.25">
      <c r="A5402" s="7" t="s">
        <v>19627</v>
      </c>
      <c r="B5402" s="6" t="s">
        <v>13</v>
      </c>
      <c r="C5402" s="4" t="s">
        <v>2809</v>
      </c>
      <c r="D5402" s="4" t="s">
        <v>570</v>
      </c>
      <c r="E5402" s="9"/>
      <c r="F5402" s="9"/>
      <c r="G5402" s="4" t="s">
        <v>19628</v>
      </c>
      <c r="H5402" s="4" t="s">
        <v>19629</v>
      </c>
      <c r="I5402" s="6">
        <v>2018</v>
      </c>
      <c r="J5402" s="9"/>
      <c r="K5402" s="5" t="s">
        <v>19630</v>
      </c>
      <c r="L5402" s="4" t="s">
        <v>166</v>
      </c>
    </row>
    <row r="5403" spans="1:12" ht="76.5" x14ac:dyDescent="0.25">
      <c r="A5403" s="7" t="s">
        <v>19631</v>
      </c>
      <c r="B5403" s="6" t="s">
        <v>13</v>
      </c>
      <c r="C5403" s="4" t="s">
        <v>10126</v>
      </c>
      <c r="D5403" s="4" t="s">
        <v>570</v>
      </c>
      <c r="E5403" s="9"/>
      <c r="F5403" s="9"/>
      <c r="G5403" s="4" t="s">
        <v>19632</v>
      </c>
      <c r="H5403" s="4" t="s">
        <v>19633</v>
      </c>
      <c r="I5403" s="6">
        <v>2018</v>
      </c>
      <c r="J5403" s="9"/>
      <c r="K5403" s="5" t="s">
        <v>19634</v>
      </c>
      <c r="L5403" s="4" t="s">
        <v>166</v>
      </c>
    </row>
    <row r="5404" spans="1:12" ht="165.75" x14ac:dyDescent="0.25">
      <c r="A5404" s="7" t="s">
        <v>19635</v>
      </c>
      <c r="B5404" s="6" t="s">
        <v>13</v>
      </c>
      <c r="C5404" s="4" t="s">
        <v>9857</v>
      </c>
      <c r="D5404" s="4" t="s">
        <v>570</v>
      </c>
      <c r="E5404" s="9" t="s">
        <v>19636</v>
      </c>
      <c r="F5404" s="9"/>
      <c r="G5404" s="4" t="s">
        <v>19637</v>
      </c>
      <c r="H5404" s="4" t="s">
        <v>12246</v>
      </c>
      <c r="I5404" s="6">
        <v>2016</v>
      </c>
      <c r="J5404" s="9"/>
      <c r="K5404" s="5" t="s">
        <v>19638</v>
      </c>
      <c r="L5404" s="4" t="s">
        <v>166</v>
      </c>
    </row>
    <row r="5405" spans="1:12" ht="89.25" x14ac:dyDescent="0.25">
      <c r="A5405" s="7" t="s">
        <v>19639</v>
      </c>
      <c r="B5405" s="4" t="s">
        <v>126</v>
      </c>
      <c r="C5405" s="4" t="s">
        <v>2404</v>
      </c>
      <c r="D5405" s="4" t="s">
        <v>570</v>
      </c>
      <c r="E5405" s="9"/>
      <c r="F5405" s="9"/>
      <c r="G5405" s="4" t="s">
        <v>19640</v>
      </c>
      <c r="H5405" s="4" t="s">
        <v>2825</v>
      </c>
      <c r="I5405" s="6">
        <v>2021</v>
      </c>
      <c r="J5405" s="9"/>
      <c r="K5405" s="5" t="s">
        <v>19641</v>
      </c>
      <c r="L5405" s="4" t="s">
        <v>22</v>
      </c>
    </row>
    <row r="5406" spans="1:12" ht="51" x14ac:dyDescent="0.25">
      <c r="A5406" s="7" t="s">
        <v>19642</v>
      </c>
      <c r="B5406" s="6" t="s">
        <v>26</v>
      </c>
      <c r="C5406" s="4" t="s">
        <v>18427</v>
      </c>
      <c r="D5406" s="4" t="s">
        <v>570</v>
      </c>
      <c r="E5406" s="9"/>
      <c r="F5406" s="9"/>
      <c r="G5406" s="4" t="s">
        <v>19643</v>
      </c>
      <c r="H5406" s="4" t="s">
        <v>18429</v>
      </c>
      <c r="I5406" s="6">
        <v>2018</v>
      </c>
      <c r="J5406" s="9"/>
      <c r="K5406" s="5" t="s">
        <v>19644</v>
      </c>
      <c r="L5406" s="4" t="s">
        <v>67</v>
      </c>
    </row>
    <row r="5407" spans="1:12" ht="38.25" x14ac:dyDescent="0.25">
      <c r="A5407" s="7" t="s">
        <v>19645</v>
      </c>
      <c r="B5407" s="6" t="s">
        <v>13</v>
      </c>
      <c r="C5407" s="4" t="s">
        <v>128</v>
      </c>
      <c r="D5407" s="4" t="s">
        <v>17</v>
      </c>
      <c r="E5407" s="9"/>
      <c r="F5407" s="9"/>
      <c r="G5407" s="4" t="s">
        <v>19646</v>
      </c>
      <c r="H5407" s="4" t="s">
        <v>9978</v>
      </c>
      <c r="I5407" s="6">
        <v>2016</v>
      </c>
      <c r="J5407" s="9"/>
      <c r="K5407" s="5" t="s">
        <v>9206</v>
      </c>
      <c r="L5407" s="4" t="s">
        <v>39</v>
      </c>
    </row>
    <row r="5408" spans="1:12" ht="51" x14ac:dyDescent="0.25">
      <c r="A5408" s="7" t="s">
        <v>19647</v>
      </c>
      <c r="B5408" s="6" t="s">
        <v>26</v>
      </c>
      <c r="C5408" s="4" t="s">
        <v>14</v>
      </c>
      <c r="D5408" s="4" t="s">
        <v>15</v>
      </c>
      <c r="E5408" s="24" t="s">
        <v>19648</v>
      </c>
      <c r="F5408" s="9"/>
      <c r="G5408" s="4" t="s">
        <v>19649</v>
      </c>
      <c r="H5408" s="4" t="s">
        <v>11609</v>
      </c>
      <c r="I5408" s="6">
        <v>2017</v>
      </c>
      <c r="J5408" s="9"/>
      <c r="K5408" s="6" t="s">
        <v>159</v>
      </c>
      <c r="L5408" s="4" t="s">
        <v>148</v>
      </c>
    </row>
    <row r="5409" spans="1:12" ht="38.25" x14ac:dyDescent="0.25">
      <c r="A5409" s="7" t="s">
        <v>19650</v>
      </c>
      <c r="B5409" s="6" t="s">
        <v>13</v>
      </c>
      <c r="C5409" s="4" t="s">
        <v>4814</v>
      </c>
      <c r="D5409" s="4" t="s">
        <v>570</v>
      </c>
      <c r="E5409" s="9"/>
      <c r="F5409" s="9"/>
      <c r="G5409" s="4" t="s">
        <v>19651</v>
      </c>
      <c r="H5409" s="4" t="s">
        <v>9827</v>
      </c>
      <c r="I5409" s="6">
        <v>2019</v>
      </c>
      <c r="J5409" s="9"/>
      <c r="K5409" s="5" t="s">
        <v>19652</v>
      </c>
      <c r="L5409" s="4" t="s">
        <v>39</v>
      </c>
    </row>
    <row r="5410" spans="1:12" ht="38.25" x14ac:dyDescent="0.25">
      <c r="A5410" s="7" t="s">
        <v>19653</v>
      </c>
      <c r="B5410" s="6" t="s">
        <v>13</v>
      </c>
      <c r="C5410" s="4" t="s">
        <v>5786</v>
      </c>
      <c r="D5410" s="4" t="s">
        <v>17</v>
      </c>
      <c r="E5410" s="9"/>
      <c r="F5410" s="9"/>
      <c r="G5410" s="4" t="s">
        <v>19654</v>
      </c>
      <c r="H5410" s="4" t="s">
        <v>9978</v>
      </c>
      <c r="I5410" s="6">
        <v>2015</v>
      </c>
      <c r="J5410" s="9"/>
      <c r="K5410" s="5" t="s">
        <v>12225</v>
      </c>
      <c r="L5410" s="4" t="s">
        <v>39</v>
      </c>
    </row>
    <row r="5411" spans="1:12" ht="38.25" x14ac:dyDescent="0.25">
      <c r="A5411" s="7" t="s">
        <v>19655</v>
      </c>
      <c r="B5411" s="6" t="s">
        <v>13</v>
      </c>
      <c r="C5411" s="4" t="s">
        <v>6846</v>
      </c>
      <c r="D5411" s="6" t="s">
        <v>84</v>
      </c>
      <c r="E5411" s="9"/>
      <c r="F5411" s="9"/>
      <c r="G5411" s="4" t="s">
        <v>19656</v>
      </c>
      <c r="H5411" s="4" t="s">
        <v>9978</v>
      </c>
      <c r="I5411" s="6">
        <v>2015</v>
      </c>
      <c r="J5411" s="9"/>
      <c r="K5411" s="5" t="s">
        <v>12225</v>
      </c>
      <c r="L5411" s="4" t="s">
        <v>39</v>
      </c>
    </row>
    <row r="5412" spans="1:12" ht="38.25" x14ac:dyDescent="0.25">
      <c r="A5412" s="7" t="s">
        <v>19657</v>
      </c>
      <c r="B5412" s="6" t="s">
        <v>13</v>
      </c>
      <c r="C5412" s="4" t="s">
        <v>1782</v>
      </c>
      <c r="D5412" s="4" t="s">
        <v>526</v>
      </c>
      <c r="E5412" s="9"/>
      <c r="F5412" s="9"/>
      <c r="G5412" s="4" t="s">
        <v>19658</v>
      </c>
      <c r="H5412" s="4" t="s">
        <v>9978</v>
      </c>
      <c r="I5412" s="6">
        <v>2018</v>
      </c>
      <c r="J5412" s="9"/>
      <c r="K5412" s="5" t="s">
        <v>19659</v>
      </c>
      <c r="L5412" s="4" t="s">
        <v>39</v>
      </c>
    </row>
    <row r="5413" spans="1:12" ht="38.25" x14ac:dyDescent="0.25">
      <c r="A5413" s="7" t="s">
        <v>19660</v>
      </c>
      <c r="B5413" s="6" t="s">
        <v>13</v>
      </c>
      <c r="C5413" s="4" t="s">
        <v>9956</v>
      </c>
      <c r="D5413" s="4" t="s">
        <v>17</v>
      </c>
      <c r="E5413" s="9"/>
      <c r="F5413" s="9"/>
      <c r="G5413" s="4" t="s">
        <v>19661</v>
      </c>
      <c r="H5413" s="4" t="s">
        <v>9978</v>
      </c>
      <c r="I5413" s="6">
        <v>2015</v>
      </c>
      <c r="J5413" s="9"/>
      <c r="K5413" s="5" t="s">
        <v>12225</v>
      </c>
      <c r="L5413" s="4" t="s">
        <v>39</v>
      </c>
    </row>
    <row r="5414" spans="1:12" ht="25.5" x14ac:dyDescent="0.25">
      <c r="A5414" s="7" t="s">
        <v>19662</v>
      </c>
      <c r="B5414" s="4" t="s">
        <v>126</v>
      </c>
      <c r="C5414" s="4" t="s">
        <v>1564</v>
      </c>
      <c r="D5414" s="9" t="s">
        <v>33</v>
      </c>
      <c r="E5414" s="9"/>
      <c r="F5414" s="9"/>
      <c r="G5414" s="4" t="s">
        <v>19663</v>
      </c>
      <c r="H5414" s="4"/>
      <c r="I5414" s="6">
        <v>2018</v>
      </c>
      <c r="J5414" s="9"/>
      <c r="K5414" s="6" t="s">
        <v>159</v>
      </c>
      <c r="L5414" s="4" t="s">
        <v>205</v>
      </c>
    </row>
    <row r="5415" spans="1:12" ht="38.25" x14ac:dyDescent="0.25">
      <c r="A5415" s="7" t="s">
        <v>19664</v>
      </c>
      <c r="B5415" s="6" t="s">
        <v>13</v>
      </c>
      <c r="C5415" s="4" t="s">
        <v>1782</v>
      </c>
      <c r="D5415" s="4" t="s">
        <v>526</v>
      </c>
      <c r="E5415" s="9"/>
      <c r="F5415" s="9"/>
      <c r="G5415" s="4" t="s">
        <v>19665</v>
      </c>
      <c r="H5415" s="4" t="s">
        <v>9827</v>
      </c>
      <c r="I5415" s="6">
        <v>2019</v>
      </c>
      <c r="J5415" s="9"/>
      <c r="K5415" s="5" t="s">
        <v>19666</v>
      </c>
      <c r="L5415" s="4" t="s">
        <v>39</v>
      </c>
    </row>
    <row r="5416" spans="1:12" ht="38.25" x14ac:dyDescent="0.25">
      <c r="A5416" s="7" t="s">
        <v>19667</v>
      </c>
      <c r="B5416" s="6" t="s">
        <v>13</v>
      </c>
      <c r="C5416" s="4" t="s">
        <v>11622</v>
      </c>
      <c r="D5416" s="4" t="s">
        <v>762</v>
      </c>
      <c r="E5416" s="9"/>
      <c r="F5416" s="9"/>
      <c r="G5416" s="4" t="s">
        <v>19668</v>
      </c>
      <c r="H5416" s="4" t="s">
        <v>9978</v>
      </c>
      <c r="I5416" s="6">
        <v>2018</v>
      </c>
      <c r="J5416" s="9"/>
      <c r="K5416" s="5" t="s">
        <v>19669</v>
      </c>
      <c r="L5416" s="4" t="s">
        <v>39</v>
      </c>
    </row>
    <row r="5417" spans="1:12" ht="38.25" x14ac:dyDescent="0.25">
      <c r="A5417" s="7" t="s">
        <v>19670</v>
      </c>
      <c r="B5417" s="6" t="s">
        <v>13</v>
      </c>
      <c r="C5417" s="4" t="s">
        <v>12073</v>
      </c>
      <c r="D5417" s="4" t="s">
        <v>17</v>
      </c>
      <c r="E5417" s="9"/>
      <c r="F5417" s="9"/>
      <c r="G5417" s="4" t="s">
        <v>19671</v>
      </c>
      <c r="H5417" s="4" t="s">
        <v>9978</v>
      </c>
      <c r="I5417" s="6">
        <v>2016</v>
      </c>
      <c r="J5417" s="9"/>
      <c r="K5417" s="5" t="s">
        <v>9206</v>
      </c>
      <c r="L5417" s="4" t="s">
        <v>39</v>
      </c>
    </row>
    <row r="5418" spans="1:12" ht="38.25" x14ac:dyDescent="0.25">
      <c r="A5418" s="7" t="s">
        <v>19672</v>
      </c>
      <c r="B5418" s="6" t="s">
        <v>13</v>
      </c>
      <c r="C5418" s="4" t="s">
        <v>729</v>
      </c>
      <c r="D5418" s="4" t="s">
        <v>730</v>
      </c>
      <c r="E5418" s="9"/>
      <c r="F5418" s="9"/>
      <c r="G5418" s="4" t="s">
        <v>19673</v>
      </c>
      <c r="H5418" s="4" t="s">
        <v>9827</v>
      </c>
      <c r="I5418" s="6">
        <v>2019</v>
      </c>
      <c r="J5418" s="9"/>
      <c r="K5418" s="5" t="s">
        <v>19674</v>
      </c>
      <c r="L5418" s="4" t="s">
        <v>39</v>
      </c>
    </row>
    <row r="5419" spans="1:12" ht="38.25" x14ac:dyDescent="0.25">
      <c r="A5419" s="7" t="s">
        <v>19675</v>
      </c>
      <c r="B5419" s="6" t="s">
        <v>13</v>
      </c>
      <c r="C5419" s="4" t="s">
        <v>1714</v>
      </c>
      <c r="D5419" s="4" t="s">
        <v>15</v>
      </c>
      <c r="E5419" s="9"/>
      <c r="F5419" s="9"/>
      <c r="G5419" s="4" t="s">
        <v>19676</v>
      </c>
      <c r="H5419" s="4" t="s">
        <v>9978</v>
      </c>
      <c r="I5419" s="6">
        <v>2016</v>
      </c>
      <c r="J5419" s="9"/>
      <c r="K5419" s="5" t="s">
        <v>9206</v>
      </c>
      <c r="L5419" s="4" t="s">
        <v>39</v>
      </c>
    </row>
    <row r="5420" spans="1:12" ht="76.5" x14ac:dyDescent="0.25">
      <c r="A5420" s="7" t="s">
        <v>19677</v>
      </c>
      <c r="B5420" s="6" t="s">
        <v>13</v>
      </c>
      <c r="C5420" s="4" t="s">
        <v>1289</v>
      </c>
      <c r="D5420" s="4" t="s">
        <v>526</v>
      </c>
      <c r="E5420" s="9"/>
      <c r="F5420" s="9"/>
      <c r="G5420" s="4" t="s">
        <v>19678</v>
      </c>
      <c r="H5420" s="4" t="s">
        <v>11805</v>
      </c>
      <c r="I5420" s="6">
        <v>2019</v>
      </c>
      <c r="J5420" s="9"/>
      <c r="K5420" s="5" t="s">
        <v>19679</v>
      </c>
      <c r="L5420" s="4" t="s">
        <v>39</v>
      </c>
    </row>
    <row r="5421" spans="1:12" ht="38.25" x14ac:dyDescent="0.25">
      <c r="A5421" s="7" t="s">
        <v>19680</v>
      </c>
      <c r="B5421" s="6" t="s">
        <v>13</v>
      </c>
      <c r="C5421" s="4" t="s">
        <v>1541</v>
      </c>
      <c r="D5421" s="6" t="s">
        <v>614</v>
      </c>
      <c r="E5421" s="9"/>
      <c r="F5421" s="9"/>
      <c r="G5421" s="4" t="s">
        <v>19681</v>
      </c>
      <c r="H5421" s="4" t="s">
        <v>9978</v>
      </c>
      <c r="I5421" s="6">
        <v>2016</v>
      </c>
      <c r="J5421" s="9"/>
      <c r="K5421" s="5" t="s">
        <v>9206</v>
      </c>
      <c r="L5421" s="4" t="s">
        <v>39</v>
      </c>
    </row>
    <row r="5422" spans="1:12" ht="51" x14ac:dyDescent="0.25">
      <c r="A5422" s="7" t="s">
        <v>19682</v>
      </c>
      <c r="B5422" s="6" t="s">
        <v>13</v>
      </c>
      <c r="C5422" s="4" t="s">
        <v>19683</v>
      </c>
      <c r="D5422" s="4" t="s">
        <v>570</v>
      </c>
      <c r="E5422" s="9" t="s">
        <v>19683</v>
      </c>
      <c r="F5422" s="9"/>
      <c r="G5422" s="4" t="s">
        <v>19684</v>
      </c>
      <c r="H5422" s="4" t="s">
        <v>10503</v>
      </c>
      <c r="I5422" s="6">
        <v>2017</v>
      </c>
      <c r="J5422" s="9"/>
      <c r="K5422" s="5" t="s">
        <v>19685</v>
      </c>
      <c r="L5422" s="4" t="s">
        <v>39</v>
      </c>
    </row>
    <row r="5423" spans="1:12" ht="63.75" x14ac:dyDescent="0.25">
      <c r="A5423" s="7" t="s">
        <v>19686</v>
      </c>
      <c r="B5423" s="6" t="s">
        <v>13</v>
      </c>
      <c r="C5423" s="4" t="s">
        <v>15183</v>
      </c>
      <c r="D5423" s="4" t="s">
        <v>570</v>
      </c>
      <c r="E5423" s="9"/>
      <c r="F5423" s="9"/>
      <c r="G5423" s="4" t="s">
        <v>19687</v>
      </c>
      <c r="H5423" s="4" t="s">
        <v>10503</v>
      </c>
      <c r="I5423" s="6">
        <v>2017</v>
      </c>
      <c r="J5423" s="9"/>
      <c r="K5423" s="5" t="s">
        <v>19688</v>
      </c>
      <c r="L5423" s="4" t="s">
        <v>39</v>
      </c>
    </row>
    <row r="5424" spans="1:12" ht="51" x14ac:dyDescent="0.25">
      <c r="A5424" s="7" t="s">
        <v>19689</v>
      </c>
      <c r="B5424" s="6" t="s">
        <v>26</v>
      </c>
      <c r="C5424" s="4" t="s">
        <v>19690</v>
      </c>
      <c r="D5424" s="4" t="s">
        <v>118</v>
      </c>
      <c r="E5424" s="9"/>
      <c r="F5424" s="9"/>
      <c r="G5424" s="4" t="s">
        <v>19691</v>
      </c>
      <c r="H5424" s="4" t="s">
        <v>15430</v>
      </c>
      <c r="I5424" s="6">
        <v>2019</v>
      </c>
      <c r="J5424" s="9"/>
      <c r="K5424" s="13" t="s">
        <v>19692</v>
      </c>
      <c r="L5424" s="4" t="s">
        <v>67</v>
      </c>
    </row>
    <row r="5425" spans="1:12" ht="51" x14ac:dyDescent="0.25">
      <c r="A5425" s="7" t="s">
        <v>19693</v>
      </c>
      <c r="B5425" s="6" t="s">
        <v>26</v>
      </c>
      <c r="C5425" s="4" t="s">
        <v>14</v>
      </c>
      <c r="D5425" s="4" t="s">
        <v>15</v>
      </c>
      <c r="E5425" s="9"/>
      <c r="F5425" s="9"/>
      <c r="G5425" s="4" t="s">
        <v>19694</v>
      </c>
      <c r="H5425" s="4" t="s">
        <v>11609</v>
      </c>
      <c r="I5425" s="6">
        <v>2017</v>
      </c>
      <c r="J5425" s="9"/>
      <c r="K5425" s="6" t="s">
        <v>159</v>
      </c>
      <c r="L5425" s="4" t="s">
        <v>148</v>
      </c>
    </row>
    <row r="5426" spans="1:12" ht="38.25" x14ac:dyDescent="0.25">
      <c r="A5426" s="7" t="s">
        <v>19695</v>
      </c>
      <c r="B5426" s="6" t="s">
        <v>13</v>
      </c>
      <c r="C5426" s="4" t="s">
        <v>1005</v>
      </c>
      <c r="D5426" s="4" t="s">
        <v>420</v>
      </c>
      <c r="E5426" s="9"/>
      <c r="F5426" s="9"/>
      <c r="G5426" s="4" t="s">
        <v>19696</v>
      </c>
      <c r="H5426" s="4" t="s">
        <v>9978</v>
      </c>
      <c r="I5426" s="6">
        <v>2015</v>
      </c>
      <c r="J5426" s="9"/>
      <c r="K5426" s="5" t="s">
        <v>12225</v>
      </c>
      <c r="L5426" s="4" t="s">
        <v>39</v>
      </c>
    </row>
    <row r="5427" spans="1:12" ht="38.25" x14ac:dyDescent="0.25">
      <c r="A5427" s="7" t="s">
        <v>19697</v>
      </c>
      <c r="B5427" s="6" t="s">
        <v>13</v>
      </c>
      <c r="C5427" s="4" t="s">
        <v>6654</v>
      </c>
      <c r="D5427" s="4" t="s">
        <v>526</v>
      </c>
      <c r="E5427" s="9"/>
      <c r="F5427" s="9"/>
      <c r="G5427" s="4" t="s">
        <v>19698</v>
      </c>
      <c r="H5427" s="4" t="s">
        <v>9978</v>
      </c>
      <c r="I5427" s="6">
        <v>2015</v>
      </c>
      <c r="J5427" s="9"/>
      <c r="K5427" s="5" t="s">
        <v>12225</v>
      </c>
      <c r="L5427" s="4" t="s">
        <v>39</v>
      </c>
    </row>
    <row r="5428" spans="1:12" ht="38.25" x14ac:dyDescent="0.25">
      <c r="A5428" s="7" t="s">
        <v>19699</v>
      </c>
      <c r="B5428" s="6" t="s">
        <v>13</v>
      </c>
      <c r="C5428" s="4" t="s">
        <v>1295</v>
      </c>
      <c r="D5428" s="4" t="s">
        <v>526</v>
      </c>
      <c r="E5428" s="9"/>
      <c r="F5428" s="9"/>
      <c r="G5428" s="4" t="s">
        <v>19700</v>
      </c>
      <c r="H5428" s="4" t="s">
        <v>9978</v>
      </c>
      <c r="I5428" s="6">
        <v>2018</v>
      </c>
      <c r="J5428" s="9"/>
      <c r="K5428" s="5" t="s">
        <v>19701</v>
      </c>
      <c r="L5428" s="4" t="s">
        <v>39</v>
      </c>
    </row>
    <row r="5429" spans="1:12" ht="38.25" x14ac:dyDescent="0.25">
      <c r="A5429" s="7" t="s">
        <v>19702</v>
      </c>
      <c r="B5429" s="6" t="s">
        <v>13</v>
      </c>
      <c r="C5429" s="4" t="s">
        <v>426</v>
      </c>
      <c r="D5429" s="4" t="s">
        <v>1553</v>
      </c>
      <c r="E5429" s="9"/>
      <c r="F5429" s="9"/>
      <c r="G5429" s="4" t="s">
        <v>19703</v>
      </c>
      <c r="H5429" s="4" t="s">
        <v>9978</v>
      </c>
      <c r="I5429" s="6">
        <v>2015</v>
      </c>
      <c r="J5429" s="9"/>
      <c r="K5429" s="12" t="s">
        <v>12225</v>
      </c>
      <c r="L5429" s="4" t="s">
        <v>39</v>
      </c>
    </row>
    <row r="5430" spans="1:12" ht="51" x14ac:dyDescent="0.25">
      <c r="A5430" s="7" t="s">
        <v>19704</v>
      </c>
      <c r="B5430" s="6" t="s">
        <v>13</v>
      </c>
      <c r="C5430" s="4" t="s">
        <v>6514</v>
      </c>
      <c r="D5430" s="6" t="s">
        <v>143</v>
      </c>
      <c r="E5430" s="9"/>
      <c r="F5430" s="9"/>
      <c r="G5430" s="4" t="s">
        <v>19705</v>
      </c>
      <c r="H5430" s="4" t="s">
        <v>9978</v>
      </c>
      <c r="I5430" s="6">
        <v>2018</v>
      </c>
      <c r="J5430" s="9"/>
      <c r="K5430" s="5" t="s">
        <v>19706</v>
      </c>
      <c r="L5430" s="4" t="s">
        <v>39</v>
      </c>
    </row>
    <row r="5431" spans="1:12" ht="63.75" x14ac:dyDescent="0.25">
      <c r="A5431" s="7" t="s">
        <v>19707</v>
      </c>
      <c r="B5431" s="6" t="s">
        <v>13</v>
      </c>
      <c r="C5431" s="4" t="s">
        <v>10367</v>
      </c>
      <c r="D5431" s="6" t="s">
        <v>143</v>
      </c>
      <c r="E5431" s="9"/>
      <c r="F5431" s="9"/>
      <c r="G5431" s="4" t="s">
        <v>19708</v>
      </c>
      <c r="H5431" s="4" t="s">
        <v>10448</v>
      </c>
      <c r="I5431" s="6">
        <v>2017</v>
      </c>
      <c r="J5431" s="9"/>
      <c r="K5431" s="5" t="s">
        <v>19709</v>
      </c>
      <c r="L5431" s="4" t="s">
        <v>39</v>
      </c>
    </row>
    <row r="5432" spans="1:12" ht="38.25" x14ac:dyDescent="0.25">
      <c r="A5432" s="7" t="s">
        <v>19710</v>
      </c>
      <c r="B5432" s="6" t="s">
        <v>13</v>
      </c>
      <c r="C5432" s="4" t="s">
        <v>7129</v>
      </c>
      <c r="D5432" s="4" t="s">
        <v>1553</v>
      </c>
      <c r="E5432" s="9"/>
      <c r="F5432" s="9"/>
      <c r="G5432" s="4" t="s">
        <v>19711</v>
      </c>
      <c r="H5432" s="4" t="s">
        <v>9978</v>
      </c>
      <c r="I5432" s="6">
        <v>2015</v>
      </c>
      <c r="J5432" s="9"/>
      <c r="K5432" s="12" t="s">
        <v>12225</v>
      </c>
      <c r="L5432" s="4" t="s">
        <v>39</v>
      </c>
    </row>
    <row r="5433" spans="1:12" ht="38.25" x14ac:dyDescent="0.25">
      <c r="A5433" s="7" t="s">
        <v>19712</v>
      </c>
      <c r="B5433" s="6" t="s">
        <v>13</v>
      </c>
      <c r="C5433" s="4" t="s">
        <v>231</v>
      </c>
      <c r="D5433" s="4" t="s">
        <v>184</v>
      </c>
      <c r="E5433" s="9"/>
      <c r="F5433" s="9"/>
      <c r="G5433" s="4" t="s">
        <v>19713</v>
      </c>
      <c r="H5433" s="4" t="s">
        <v>9978</v>
      </c>
      <c r="I5433" s="6">
        <v>2015</v>
      </c>
      <c r="J5433" s="9"/>
      <c r="K5433" s="5" t="s">
        <v>12225</v>
      </c>
      <c r="L5433" s="4" t="s">
        <v>39</v>
      </c>
    </row>
    <row r="5434" spans="1:12" ht="51" x14ac:dyDescent="0.25">
      <c r="A5434" s="7" t="s">
        <v>19714</v>
      </c>
      <c r="B5434" s="6" t="s">
        <v>13</v>
      </c>
      <c r="C5434" s="4" t="s">
        <v>1654</v>
      </c>
      <c r="D5434" s="6" t="s">
        <v>143</v>
      </c>
      <c r="E5434" s="9"/>
      <c r="F5434" s="9"/>
      <c r="G5434" s="4" t="s">
        <v>19715</v>
      </c>
      <c r="H5434" s="4" t="s">
        <v>9978</v>
      </c>
      <c r="I5434" s="6">
        <v>2018</v>
      </c>
      <c r="J5434" s="9"/>
      <c r="K5434" s="5" t="s">
        <v>19716</v>
      </c>
      <c r="L5434" s="4" t="s">
        <v>39</v>
      </c>
    </row>
    <row r="5435" spans="1:12" ht="38.25" x14ac:dyDescent="0.25">
      <c r="A5435" s="7" t="s">
        <v>19717</v>
      </c>
      <c r="B5435" s="6" t="s">
        <v>13</v>
      </c>
      <c r="C5435" s="4" t="s">
        <v>1573</v>
      </c>
      <c r="D5435" s="9" t="s">
        <v>33</v>
      </c>
      <c r="E5435" s="9"/>
      <c r="F5435" s="9"/>
      <c r="G5435" s="4" t="s">
        <v>19718</v>
      </c>
      <c r="H5435" s="4" t="s">
        <v>9978</v>
      </c>
      <c r="I5435" s="6">
        <v>2016</v>
      </c>
      <c r="J5435" s="9"/>
      <c r="K5435" s="5" t="s">
        <v>9206</v>
      </c>
      <c r="L5435" s="4" t="s">
        <v>39</v>
      </c>
    </row>
    <row r="5436" spans="1:12" ht="38.25" x14ac:dyDescent="0.25">
      <c r="A5436" s="7" t="s">
        <v>19719</v>
      </c>
      <c r="B5436" s="6" t="s">
        <v>26</v>
      </c>
      <c r="C5436" s="4" t="s">
        <v>19720</v>
      </c>
      <c r="D5436" s="6" t="s">
        <v>118</v>
      </c>
      <c r="E5436" s="9"/>
      <c r="F5436" s="9"/>
      <c r="G5436" s="4" t="s">
        <v>19721</v>
      </c>
      <c r="H5436" s="4" t="s">
        <v>10181</v>
      </c>
      <c r="I5436" s="6">
        <v>2015</v>
      </c>
      <c r="J5436" s="9"/>
      <c r="K5436" s="6" t="s">
        <v>19303</v>
      </c>
      <c r="L5436" s="4" t="s">
        <v>67</v>
      </c>
    </row>
    <row r="5437" spans="1:12" ht="38.25" x14ac:dyDescent="0.25">
      <c r="A5437" s="7" t="s">
        <v>19722</v>
      </c>
      <c r="B5437" s="6" t="s">
        <v>13</v>
      </c>
      <c r="C5437" s="4" t="s">
        <v>11525</v>
      </c>
      <c r="D5437" s="6" t="s">
        <v>84</v>
      </c>
      <c r="E5437" s="9"/>
      <c r="F5437" s="9"/>
      <c r="G5437" s="4" t="s">
        <v>19723</v>
      </c>
      <c r="H5437" s="4" t="s">
        <v>9978</v>
      </c>
      <c r="I5437" s="6">
        <v>2015</v>
      </c>
      <c r="J5437" s="9"/>
      <c r="K5437" s="5" t="s">
        <v>12225</v>
      </c>
      <c r="L5437" s="4" t="s">
        <v>39</v>
      </c>
    </row>
    <row r="5438" spans="1:12" ht="38.25" x14ac:dyDescent="0.25">
      <c r="A5438" s="7" t="s">
        <v>19724</v>
      </c>
      <c r="B5438" s="6" t="s">
        <v>13</v>
      </c>
      <c r="C5438" s="4" t="s">
        <v>14</v>
      </c>
      <c r="D5438" s="4" t="s">
        <v>15</v>
      </c>
      <c r="E5438" s="9"/>
      <c r="F5438" s="9"/>
      <c r="G5438" s="4" t="s">
        <v>19725</v>
      </c>
      <c r="H5438" s="4" t="s">
        <v>9978</v>
      </c>
      <c r="I5438" s="6">
        <v>2016</v>
      </c>
      <c r="J5438" s="9"/>
      <c r="K5438" s="5" t="s">
        <v>9206</v>
      </c>
      <c r="L5438" s="4" t="s">
        <v>39</v>
      </c>
    </row>
    <row r="5439" spans="1:12" ht="38.25" x14ac:dyDescent="0.25">
      <c r="A5439" s="7" t="s">
        <v>19726</v>
      </c>
      <c r="B5439" s="6" t="s">
        <v>13</v>
      </c>
      <c r="C5439" s="4" t="s">
        <v>1442</v>
      </c>
      <c r="D5439" s="4" t="s">
        <v>526</v>
      </c>
      <c r="E5439" s="9"/>
      <c r="F5439" s="9"/>
      <c r="G5439" s="4" t="s">
        <v>19727</v>
      </c>
      <c r="H5439" s="4" t="s">
        <v>9978</v>
      </c>
      <c r="I5439" s="6">
        <v>2015</v>
      </c>
      <c r="J5439" s="9"/>
      <c r="K5439" s="5" t="s">
        <v>12225</v>
      </c>
      <c r="L5439" s="4" t="s">
        <v>39</v>
      </c>
    </row>
    <row r="5440" spans="1:12" ht="38.25" x14ac:dyDescent="0.25">
      <c r="A5440" s="7" t="s">
        <v>19728</v>
      </c>
      <c r="B5440" s="6" t="s">
        <v>13</v>
      </c>
      <c r="C5440" s="4" t="s">
        <v>19729</v>
      </c>
      <c r="D5440" s="6" t="s">
        <v>84</v>
      </c>
      <c r="E5440" s="9"/>
      <c r="F5440" s="9"/>
      <c r="G5440" s="4" t="s">
        <v>19730</v>
      </c>
      <c r="H5440" s="4" t="s">
        <v>5491</v>
      </c>
      <c r="I5440" s="6">
        <v>2018</v>
      </c>
      <c r="J5440" s="9"/>
      <c r="K5440" s="5" t="s">
        <v>19731</v>
      </c>
      <c r="L5440" s="4" t="s">
        <v>39</v>
      </c>
    </row>
    <row r="5441" spans="1:12" ht="38.25" x14ac:dyDescent="0.25">
      <c r="A5441" s="7" t="s">
        <v>19732</v>
      </c>
      <c r="B5441" s="6" t="s">
        <v>13</v>
      </c>
      <c r="C5441" s="4" t="s">
        <v>1636</v>
      </c>
      <c r="D5441" s="6" t="s">
        <v>84</v>
      </c>
      <c r="E5441" s="9"/>
      <c r="F5441" s="9"/>
      <c r="G5441" s="4" t="s">
        <v>19733</v>
      </c>
      <c r="H5441" s="4" t="s">
        <v>9978</v>
      </c>
      <c r="I5441" s="6">
        <v>2015</v>
      </c>
      <c r="J5441" s="9"/>
      <c r="K5441" s="5" t="s">
        <v>12225</v>
      </c>
      <c r="L5441" s="4" t="s">
        <v>39</v>
      </c>
    </row>
    <row r="5442" spans="1:12" ht="38.25" x14ac:dyDescent="0.25">
      <c r="A5442" s="7" t="s">
        <v>19734</v>
      </c>
      <c r="B5442" s="6" t="s">
        <v>13</v>
      </c>
      <c r="C5442" s="4" t="s">
        <v>1461</v>
      </c>
      <c r="D5442" s="4" t="s">
        <v>118</v>
      </c>
      <c r="E5442" s="9"/>
      <c r="F5442" s="9"/>
      <c r="G5442" s="4" t="s">
        <v>19735</v>
      </c>
      <c r="H5442" s="4" t="s">
        <v>9978</v>
      </c>
      <c r="I5442" s="6">
        <v>2015</v>
      </c>
      <c r="J5442" s="9"/>
      <c r="K5442" s="12" t="s">
        <v>12225</v>
      </c>
      <c r="L5442" s="4" t="s">
        <v>39</v>
      </c>
    </row>
    <row r="5443" spans="1:12" ht="38.25" x14ac:dyDescent="0.25">
      <c r="A5443" s="7" t="s">
        <v>19736</v>
      </c>
      <c r="B5443" s="6" t="s">
        <v>13</v>
      </c>
      <c r="C5443" s="4" t="s">
        <v>554</v>
      </c>
      <c r="D5443" s="6" t="s">
        <v>84</v>
      </c>
      <c r="E5443" s="9"/>
      <c r="F5443" s="9"/>
      <c r="G5443" s="4" t="s">
        <v>19737</v>
      </c>
      <c r="H5443" s="4" t="s">
        <v>9978</v>
      </c>
      <c r="I5443" s="6">
        <v>2015</v>
      </c>
      <c r="J5443" s="9"/>
      <c r="K5443" s="5" t="s">
        <v>12225</v>
      </c>
      <c r="L5443" s="4" t="s">
        <v>39</v>
      </c>
    </row>
    <row r="5444" spans="1:12" ht="38.25" x14ac:dyDescent="0.25">
      <c r="A5444" s="7" t="s">
        <v>19738</v>
      </c>
      <c r="B5444" s="6" t="s">
        <v>13</v>
      </c>
      <c r="C5444" s="4" t="s">
        <v>3495</v>
      </c>
      <c r="D5444" s="4" t="s">
        <v>526</v>
      </c>
      <c r="E5444" s="9"/>
      <c r="F5444" s="9"/>
      <c r="G5444" s="4" t="s">
        <v>19739</v>
      </c>
      <c r="H5444" s="4" t="s">
        <v>9978</v>
      </c>
      <c r="I5444" s="6">
        <v>2018</v>
      </c>
      <c r="J5444" s="9"/>
      <c r="K5444" s="5" t="s">
        <v>19740</v>
      </c>
      <c r="L5444" s="4" t="s">
        <v>39</v>
      </c>
    </row>
    <row r="5445" spans="1:12" ht="38.25" x14ac:dyDescent="0.25">
      <c r="A5445" s="7" t="s">
        <v>19741</v>
      </c>
      <c r="B5445" s="6" t="s">
        <v>13</v>
      </c>
      <c r="C5445" s="4" t="s">
        <v>10028</v>
      </c>
      <c r="D5445" s="4" t="s">
        <v>1553</v>
      </c>
      <c r="E5445" s="9"/>
      <c r="F5445" s="9"/>
      <c r="G5445" s="4" t="s">
        <v>19742</v>
      </c>
      <c r="H5445" s="4" t="s">
        <v>9978</v>
      </c>
      <c r="I5445" s="6">
        <v>2015</v>
      </c>
      <c r="J5445" s="9"/>
      <c r="K5445" s="12" t="s">
        <v>12225</v>
      </c>
      <c r="L5445" s="4" t="s">
        <v>39</v>
      </c>
    </row>
    <row r="5446" spans="1:12" ht="51" x14ac:dyDescent="0.25">
      <c r="A5446" s="7" t="s">
        <v>19743</v>
      </c>
      <c r="B5446" s="6" t="s">
        <v>13</v>
      </c>
      <c r="C5446" s="4" t="s">
        <v>1654</v>
      </c>
      <c r="D5446" s="6" t="s">
        <v>143</v>
      </c>
      <c r="E5446" s="9"/>
      <c r="F5446" s="9"/>
      <c r="G5446" s="4" t="s">
        <v>19744</v>
      </c>
      <c r="H5446" s="4" t="s">
        <v>9978</v>
      </c>
      <c r="I5446" s="6">
        <v>2018</v>
      </c>
      <c r="J5446" s="9"/>
      <c r="K5446" s="5" t="s">
        <v>19745</v>
      </c>
      <c r="L5446" s="4" t="s">
        <v>39</v>
      </c>
    </row>
    <row r="5447" spans="1:12" ht="38.25" x14ac:dyDescent="0.25">
      <c r="A5447" s="7" t="s">
        <v>19746</v>
      </c>
      <c r="B5447" s="6" t="s">
        <v>13</v>
      </c>
      <c r="C5447" s="4" t="s">
        <v>230</v>
      </c>
      <c r="D5447" s="4" t="s">
        <v>184</v>
      </c>
      <c r="E5447" s="9"/>
      <c r="F5447" s="9"/>
      <c r="G5447" s="4" t="s">
        <v>19747</v>
      </c>
      <c r="H5447" s="4" t="s">
        <v>9978</v>
      </c>
      <c r="I5447" s="6">
        <v>2015</v>
      </c>
      <c r="J5447" s="9"/>
      <c r="K5447" s="5" t="s">
        <v>12225</v>
      </c>
      <c r="L5447" s="4" t="s">
        <v>39</v>
      </c>
    </row>
    <row r="5448" spans="1:12" ht="38.25" x14ac:dyDescent="0.25">
      <c r="A5448" s="7" t="s">
        <v>19748</v>
      </c>
      <c r="B5448" s="6" t="s">
        <v>13</v>
      </c>
      <c r="C5448" s="4" t="s">
        <v>1184</v>
      </c>
      <c r="D5448" s="4" t="s">
        <v>17</v>
      </c>
      <c r="E5448" s="9"/>
      <c r="F5448" s="9"/>
      <c r="G5448" s="4" t="s">
        <v>19749</v>
      </c>
      <c r="H5448" s="4" t="s">
        <v>9978</v>
      </c>
      <c r="I5448" s="6">
        <v>2018</v>
      </c>
      <c r="J5448" s="9"/>
      <c r="K5448" s="5" t="s">
        <v>19750</v>
      </c>
      <c r="L5448" s="4" t="s">
        <v>39</v>
      </c>
    </row>
    <row r="5449" spans="1:12" ht="51" x14ac:dyDescent="0.25">
      <c r="A5449" s="7" t="s">
        <v>19751</v>
      </c>
      <c r="B5449" s="6" t="s">
        <v>13</v>
      </c>
      <c r="C5449" s="4" t="s">
        <v>236</v>
      </c>
      <c r="D5449" s="6" t="s">
        <v>143</v>
      </c>
      <c r="E5449" s="9"/>
      <c r="F5449" s="9"/>
      <c r="G5449" s="4" t="s">
        <v>19752</v>
      </c>
      <c r="H5449" s="4" t="s">
        <v>9978</v>
      </c>
      <c r="I5449" s="6">
        <v>2015</v>
      </c>
      <c r="J5449" s="9"/>
      <c r="K5449" s="5" t="s">
        <v>12225</v>
      </c>
      <c r="L5449" s="4" t="s">
        <v>39</v>
      </c>
    </row>
    <row r="5450" spans="1:12" ht="38.25" x14ac:dyDescent="0.25">
      <c r="A5450" s="7" t="s">
        <v>19753</v>
      </c>
      <c r="B5450" s="6" t="s">
        <v>13</v>
      </c>
      <c r="C5450" s="4" t="s">
        <v>1184</v>
      </c>
      <c r="D5450" s="4" t="s">
        <v>17</v>
      </c>
      <c r="E5450" s="9"/>
      <c r="F5450" s="9"/>
      <c r="G5450" s="4" t="s">
        <v>19754</v>
      </c>
      <c r="H5450" s="4" t="s">
        <v>9978</v>
      </c>
      <c r="I5450" s="6">
        <v>2018</v>
      </c>
      <c r="J5450" s="9"/>
      <c r="K5450" s="5" t="s">
        <v>19755</v>
      </c>
      <c r="L5450" s="4" t="s">
        <v>39</v>
      </c>
    </row>
    <row r="5451" spans="1:12" ht="38.25" x14ac:dyDescent="0.25">
      <c r="A5451" s="7" t="s">
        <v>19756</v>
      </c>
      <c r="B5451" s="6" t="s">
        <v>13</v>
      </c>
      <c r="C5451" s="4" t="s">
        <v>10065</v>
      </c>
      <c r="D5451" s="4" t="s">
        <v>17</v>
      </c>
      <c r="E5451" s="9"/>
      <c r="F5451" s="9"/>
      <c r="G5451" s="4" t="s">
        <v>19757</v>
      </c>
      <c r="H5451" s="4" t="s">
        <v>9978</v>
      </c>
      <c r="I5451" s="6">
        <v>2015</v>
      </c>
      <c r="J5451" s="9"/>
      <c r="K5451" s="5" t="s">
        <v>12225</v>
      </c>
      <c r="L5451" s="4" t="s">
        <v>39</v>
      </c>
    </row>
    <row r="5452" spans="1:12" ht="51" x14ac:dyDescent="0.25">
      <c r="A5452" s="7" t="s">
        <v>19758</v>
      </c>
      <c r="B5452" s="6" t="s">
        <v>13</v>
      </c>
      <c r="C5452" s="4" t="s">
        <v>598</v>
      </c>
      <c r="D5452" s="6" t="s">
        <v>143</v>
      </c>
      <c r="E5452" s="9"/>
      <c r="F5452" s="9"/>
      <c r="G5452" s="4" t="s">
        <v>19759</v>
      </c>
      <c r="H5452" s="4" t="s">
        <v>9827</v>
      </c>
      <c r="I5452" s="6">
        <v>2018</v>
      </c>
      <c r="J5452" s="9"/>
      <c r="K5452" s="5" t="s">
        <v>19760</v>
      </c>
      <c r="L5452" s="4" t="s">
        <v>39</v>
      </c>
    </row>
    <row r="5453" spans="1:12" ht="38.25" x14ac:dyDescent="0.25">
      <c r="A5453" s="7" t="s">
        <v>19761</v>
      </c>
      <c r="B5453" s="6" t="s">
        <v>13</v>
      </c>
      <c r="C5453" s="4" t="s">
        <v>1289</v>
      </c>
      <c r="D5453" s="4" t="s">
        <v>526</v>
      </c>
      <c r="E5453" s="9"/>
      <c r="F5453" s="9"/>
      <c r="G5453" s="4" t="s">
        <v>19762</v>
      </c>
      <c r="H5453" s="4" t="s">
        <v>9978</v>
      </c>
      <c r="I5453" s="6">
        <v>2018</v>
      </c>
      <c r="J5453" s="9"/>
      <c r="K5453" s="5" t="s">
        <v>19763</v>
      </c>
      <c r="L5453" s="4" t="s">
        <v>39</v>
      </c>
    </row>
    <row r="5454" spans="1:12" ht="51" x14ac:dyDescent="0.25">
      <c r="A5454" s="7" t="s">
        <v>19764</v>
      </c>
      <c r="B5454" s="6" t="s">
        <v>13</v>
      </c>
      <c r="C5454" s="4" t="s">
        <v>82</v>
      </c>
      <c r="D5454" s="4" t="s">
        <v>63</v>
      </c>
      <c r="E5454" s="9"/>
      <c r="F5454" s="9"/>
      <c r="G5454" s="4" t="s">
        <v>19765</v>
      </c>
      <c r="H5454" s="4" t="s">
        <v>9978</v>
      </c>
      <c r="I5454" s="6">
        <v>2016</v>
      </c>
      <c r="J5454" s="9"/>
      <c r="K5454" s="5" t="s">
        <v>9206</v>
      </c>
      <c r="L5454" s="4" t="s">
        <v>39</v>
      </c>
    </row>
    <row r="5455" spans="1:12" ht="38.25" x14ac:dyDescent="0.25">
      <c r="A5455" s="7" t="s">
        <v>19766</v>
      </c>
      <c r="B5455" s="6" t="s">
        <v>13</v>
      </c>
      <c r="C5455" s="4" t="s">
        <v>2766</v>
      </c>
      <c r="D5455" s="4" t="s">
        <v>526</v>
      </c>
      <c r="E5455" s="9"/>
      <c r="F5455" s="9"/>
      <c r="G5455" s="4" t="s">
        <v>19767</v>
      </c>
      <c r="H5455" s="4" t="s">
        <v>9978</v>
      </c>
      <c r="I5455" s="6">
        <v>2018</v>
      </c>
      <c r="J5455" s="9"/>
      <c r="K5455" s="5" t="s">
        <v>19768</v>
      </c>
      <c r="L5455" s="4" t="s">
        <v>39</v>
      </c>
    </row>
    <row r="5456" spans="1:12" ht="38.25" x14ac:dyDescent="0.25">
      <c r="A5456" s="7" t="s">
        <v>19769</v>
      </c>
      <c r="B5456" s="6" t="s">
        <v>13</v>
      </c>
      <c r="C5456" s="4" t="s">
        <v>696</v>
      </c>
      <c r="D5456" s="4" t="s">
        <v>17</v>
      </c>
      <c r="E5456" s="9"/>
      <c r="F5456" s="9"/>
      <c r="G5456" s="4" t="s">
        <v>19770</v>
      </c>
      <c r="H5456" s="4" t="s">
        <v>9978</v>
      </c>
      <c r="I5456" s="6">
        <v>2015</v>
      </c>
      <c r="J5456" s="9"/>
      <c r="K5456" s="5" t="s">
        <v>12225</v>
      </c>
      <c r="L5456" s="4" t="s">
        <v>39</v>
      </c>
    </row>
    <row r="5457" spans="1:12" ht="38.25" x14ac:dyDescent="0.25">
      <c r="A5457" s="7" t="s">
        <v>19771</v>
      </c>
      <c r="B5457" s="6" t="s">
        <v>13</v>
      </c>
      <c r="C5457" s="4" t="s">
        <v>4733</v>
      </c>
      <c r="D5457" s="4" t="s">
        <v>570</v>
      </c>
      <c r="E5457" s="9"/>
      <c r="F5457" s="9"/>
      <c r="G5457" s="4" t="s">
        <v>19772</v>
      </c>
      <c r="H5457" s="4" t="s">
        <v>9978</v>
      </c>
      <c r="I5457" s="6">
        <v>2015</v>
      </c>
      <c r="J5457" s="9"/>
      <c r="K5457" s="5" t="s">
        <v>12225</v>
      </c>
      <c r="L5457" s="4" t="s">
        <v>39</v>
      </c>
    </row>
    <row r="5458" spans="1:12" ht="38.25" x14ac:dyDescent="0.25">
      <c r="A5458" s="7" t="s">
        <v>19773</v>
      </c>
      <c r="B5458" s="6" t="s">
        <v>13</v>
      </c>
      <c r="C5458" s="4" t="s">
        <v>10843</v>
      </c>
      <c r="D5458" s="4" t="s">
        <v>118</v>
      </c>
      <c r="E5458" s="9"/>
      <c r="F5458" s="9"/>
      <c r="G5458" s="4" t="s">
        <v>19774</v>
      </c>
      <c r="H5458" s="4" t="s">
        <v>9978</v>
      </c>
      <c r="I5458" s="6">
        <v>2015</v>
      </c>
      <c r="J5458" s="9"/>
      <c r="K5458" s="12" t="s">
        <v>12225</v>
      </c>
      <c r="L5458" s="4" t="s">
        <v>39</v>
      </c>
    </row>
    <row r="5459" spans="1:12" ht="51" x14ac:dyDescent="0.25">
      <c r="A5459" s="7" t="s">
        <v>19775</v>
      </c>
      <c r="B5459" s="6" t="s">
        <v>13</v>
      </c>
      <c r="C5459" s="4" t="s">
        <v>3160</v>
      </c>
      <c r="D5459" s="6" t="s">
        <v>143</v>
      </c>
      <c r="E5459" s="9"/>
      <c r="F5459" s="9"/>
      <c r="G5459" s="4" t="s">
        <v>19776</v>
      </c>
      <c r="H5459" s="4" t="s">
        <v>9978</v>
      </c>
      <c r="I5459" s="6">
        <v>2018</v>
      </c>
      <c r="J5459" s="9"/>
      <c r="K5459" s="5" t="s">
        <v>19777</v>
      </c>
      <c r="L5459" s="4" t="s">
        <v>39</v>
      </c>
    </row>
    <row r="5460" spans="1:12" ht="38.25" x14ac:dyDescent="0.25">
      <c r="A5460" s="7" t="s">
        <v>19778</v>
      </c>
      <c r="B5460" s="6" t="s">
        <v>13</v>
      </c>
      <c r="C5460" s="4" t="s">
        <v>959</v>
      </c>
      <c r="D5460" s="4" t="s">
        <v>570</v>
      </c>
      <c r="E5460" s="9"/>
      <c r="F5460" s="9"/>
      <c r="G5460" s="4" t="s">
        <v>19779</v>
      </c>
      <c r="H5460" s="4" t="s">
        <v>9978</v>
      </c>
      <c r="I5460" s="6">
        <v>2018</v>
      </c>
      <c r="J5460" s="9"/>
      <c r="K5460" s="5" t="s">
        <v>19780</v>
      </c>
      <c r="L5460" s="4" t="s">
        <v>39</v>
      </c>
    </row>
    <row r="5461" spans="1:12" ht="63.75" x14ac:dyDescent="0.25">
      <c r="A5461" s="7" t="s">
        <v>19781</v>
      </c>
      <c r="B5461" s="6" t="s">
        <v>13</v>
      </c>
      <c r="C5461" s="4" t="s">
        <v>11011</v>
      </c>
      <c r="D5461" s="6" t="s">
        <v>143</v>
      </c>
      <c r="E5461" s="9"/>
      <c r="F5461" s="9"/>
      <c r="G5461" s="4" t="s">
        <v>19782</v>
      </c>
      <c r="H5461" s="4" t="s">
        <v>10448</v>
      </c>
      <c r="I5461" s="6">
        <v>2017</v>
      </c>
      <c r="J5461" s="9"/>
      <c r="K5461" s="5" t="s">
        <v>19783</v>
      </c>
      <c r="L5461" s="4" t="s">
        <v>39</v>
      </c>
    </row>
    <row r="5462" spans="1:12" ht="38.25" x14ac:dyDescent="0.25">
      <c r="A5462" s="7" t="s">
        <v>19784</v>
      </c>
      <c r="B5462" s="6" t="s">
        <v>13</v>
      </c>
      <c r="C5462" s="4" t="s">
        <v>2127</v>
      </c>
      <c r="D5462" s="4" t="s">
        <v>1553</v>
      </c>
      <c r="E5462" s="9"/>
      <c r="F5462" s="9"/>
      <c r="G5462" s="4" t="s">
        <v>19785</v>
      </c>
      <c r="H5462" s="4" t="s">
        <v>9978</v>
      </c>
      <c r="I5462" s="6">
        <v>2015</v>
      </c>
      <c r="J5462" s="9"/>
      <c r="K5462" s="12" t="s">
        <v>12225</v>
      </c>
      <c r="L5462" s="4" t="s">
        <v>39</v>
      </c>
    </row>
    <row r="5463" spans="1:12" ht="38.25" x14ac:dyDescent="0.25">
      <c r="A5463" s="7" t="s">
        <v>19786</v>
      </c>
      <c r="B5463" s="6" t="s">
        <v>13</v>
      </c>
      <c r="C5463" s="4" t="s">
        <v>1714</v>
      </c>
      <c r="D5463" s="4" t="s">
        <v>15</v>
      </c>
      <c r="E5463" s="9"/>
      <c r="F5463" s="9"/>
      <c r="G5463" s="4" t="s">
        <v>19787</v>
      </c>
      <c r="H5463" s="4" t="s">
        <v>9978</v>
      </c>
      <c r="I5463" s="6">
        <v>2018</v>
      </c>
      <c r="J5463" s="9"/>
      <c r="K5463" s="5" t="s">
        <v>19788</v>
      </c>
      <c r="L5463" s="4" t="s">
        <v>39</v>
      </c>
    </row>
    <row r="5464" spans="1:12" ht="38.25" x14ac:dyDescent="0.25">
      <c r="A5464" s="7" t="s">
        <v>19789</v>
      </c>
      <c r="B5464" s="6" t="s">
        <v>13</v>
      </c>
      <c r="C5464" s="4" t="s">
        <v>9976</v>
      </c>
      <c r="D5464" s="4" t="s">
        <v>526</v>
      </c>
      <c r="E5464" s="9"/>
      <c r="F5464" s="9"/>
      <c r="G5464" s="4" t="s">
        <v>19790</v>
      </c>
      <c r="H5464" s="4" t="s">
        <v>9978</v>
      </c>
      <c r="I5464" s="6">
        <v>2018</v>
      </c>
      <c r="J5464" s="9"/>
      <c r="K5464" s="5" t="s">
        <v>19791</v>
      </c>
      <c r="L5464" s="4" t="s">
        <v>39</v>
      </c>
    </row>
    <row r="5465" spans="1:12" ht="51" x14ac:dyDescent="0.25">
      <c r="A5465" s="7" t="s">
        <v>19792</v>
      </c>
      <c r="B5465" s="6" t="s">
        <v>13</v>
      </c>
      <c r="C5465" s="4" t="s">
        <v>9844</v>
      </c>
      <c r="D5465" s="6" t="s">
        <v>143</v>
      </c>
      <c r="E5465" s="9"/>
      <c r="F5465" s="9"/>
      <c r="G5465" s="4" t="s">
        <v>19793</v>
      </c>
      <c r="H5465" s="4" t="s">
        <v>10448</v>
      </c>
      <c r="I5465" s="6">
        <v>2017</v>
      </c>
      <c r="J5465" s="9"/>
      <c r="K5465" s="5" t="s">
        <v>19794</v>
      </c>
      <c r="L5465" s="4" t="s">
        <v>39</v>
      </c>
    </row>
    <row r="5466" spans="1:12" ht="38.25" x14ac:dyDescent="0.25">
      <c r="A5466" s="7" t="s">
        <v>19795</v>
      </c>
      <c r="B5466" s="6" t="s">
        <v>13</v>
      </c>
      <c r="C5466" s="4" t="s">
        <v>10867</v>
      </c>
      <c r="D5466" s="6" t="s">
        <v>84</v>
      </c>
      <c r="E5466" s="9"/>
      <c r="F5466" s="9"/>
      <c r="G5466" s="4" t="s">
        <v>19796</v>
      </c>
      <c r="H5466" s="4" t="s">
        <v>9978</v>
      </c>
      <c r="I5466" s="6">
        <v>2015</v>
      </c>
      <c r="J5466" s="9"/>
      <c r="K5466" s="5" t="s">
        <v>12225</v>
      </c>
      <c r="L5466" s="4" t="s">
        <v>39</v>
      </c>
    </row>
    <row r="5467" spans="1:12" ht="38.25" x14ac:dyDescent="0.25">
      <c r="A5467" s="7" t="s">
        <v>19797</v>
      </c>
      <c r="B5467" s="6" t="s">
        <v>13</v>
      </c>
      <c r="C5467" s="4" t="s">
        <v>375</v>
      </c>
      <c r="D5467" s="4" t="s">
        <v>376</v>
      </c>
      <c r="E5467" s="9"/>
      <c r="F5467" s="9"/>
      <c r="G5467" s="4" t="s">
        <v>19798</v>
      </c>
      <c r="H5467" s="4" t="s">
        <v>9978</v>
      </c>
      <c r="I5467" s="6">
        <v>2015</v>
      </c>
      <c r="J5467" s="9"/>
      <c r="K5467" s="5" t="s">
        <v>12225</v>
      </c>
      <c r="L5467" s="4" t="s">
        <v>39</v>
      </c>
    </row>
    <row r="5468" spans="1:12" ht="38.25" x14ac:dyDescent="0.25">
      <c r="A5468" s="7" t="s">
        <v>19799</v>
      </c>
      <c r="B5468" s="6" t="s">
        <v>13</v>
      </c>
      <c r="C5468" s="4" t="s">
        <v>2064</v>
      </c>
      <c r="D5468" s="4" t="s">
        <v>118</v>
      </c>
      <c r="E5468" s="9"/>
      <c r="F5468" s="9"/>
      <c r="G5468" s="4" t="s">
        <v>19800</v>
      </c>
      <c r="H5468" s="4" t="s">
        <v>9978</v>
      </c>
      <c r="I5468" s="6">
        <v>2015</v>
      </c>
      <c r="J5468" s="9"/>
      <c r="K5468" s="12" t="s">
        <v>12225</v>
      </c>
      <c r="L5468" s="4" t="s">
        <v>39</v>
      </c>
    </row>
    <row r="5469" spans="1:12" ht="38.25" x14ac:dyDescent="0.25">
      <c r="A5469" s="7" t="s">
        <v>19801</v>
      </c>
      <c r="B5469" s="6" t="s">
        <v>13</v>
      </c>
      <c r="C5469" s="4" t="s">
        <v>1516</v>
      </c>
      <c r="D5469" s="4" t="s">
        <v>15</v>
      </c>
      <c r="E5469" s="9"/>
      <c r="F5469" s="9"/>
      <c r="G5469" s="4" t="s">
        <v>19802</v>
      </c>
      <c r="H5469" s="4" t="s">
        <v>9978</v>
      </c>
      <c r="I5469" s="6">
        <v>2016</v>
      </c>
      <c r="J5469" s="9"/>
      <c r="K5469" s="5" t="s">
        <v>9206</v>
      </c>
      <c r="L5469" s="4" t="s">
        <v>39</v>
      </c>
    </row>
    <row r="5470" spans="1:12" ht="38.25" x14ac:dyDescent="0.25">
      <c r="A5470" s="7" t="s">
        <v>19803</v>
      </c>
      <c r="B5470" s="6" t="s">
        <v>13</v>
      </c>
      <c r="C5470" s="4" t="s">
        <v>2766</v>
      </c>
      <c r="D5470" s="4" t="s">
        <v>526</v>
      </c>
      <c r="E5470" s="9"/>
      <c r="F5470" s="9"/>
      <c r="G5470" s="4" t="s">
        <v>19804</v>
      </c>
      <c r="H5470" s="4" t="s">
        <v>9978</v>
      </c>
      <c r="I5470" s="6">
        <v>2016</v>
      </c>
      <c r="J5470" s="9"/>
      <c r="K5470" s="5" t="s">
        <v>9206</v>
      </c>
      <c r="L5470" s="4" t="s">
        <v>39</v>
      </c>
    </row>
    <row r="5471" spans="1:12" ht="38.25" x14ac:dyDescent="0.25">
      <c r="A5471" s="7" t="s">
        <v>19805</v>
      </c>
      <c r="B5471" s="6" t="s">
        <v>13</v>
      </c>
      <c r="C5471" s="4" t="s">
        <v>824</v>
      </c>
      <c r="D5471" s="4" t="s">
        <v>17</v>
      </c>
      <c r="E5471" s="9"/>
      <c r="F5471" s="9"/>
      <c r="G5471" s="4" t="s">
        <v>19806</v>
      </c>
      <c r="H5471" s="4" t="s">
        <v>9978</v>
      </c>
      <c r="I5471" s="6">
        <v>2015</v>
      </c>
      <c r="J5471" s="9"/>
      <c r="K5471" s="5" t="s">
        <v>12225</v>
      </c>
      <c r="L5471" s="4" t="s">
        <v>39</v>
      </c>
    </row>
    <row r="5472" spans="1:12" ht="38.25" x14ac:dyDescent="0.25">
      <c r="A5472" s="7" t="s">
        <v>19807</v>
      </c>
      <c r="B5472" s="6" t="s">
        <v>13</v>
      </c>
      <c r="C5472" s="4" t="s">
        <v>10630</v>
      </c>
      <c r="D5472" s="6" t="s">
        <v>84</v>
      </c>
      <c r="E5472" s="9"/>
      <c r="F5472" s="9"/>
      <c r="G5472" s="4" t="s">
        <v>19808</v>
      </c>
      <c r="H5472" s="4" t="s">
        <v>9978</v>
      </c>
      <c r="I5472" s="6">
        <v>2016</v>
      </c>
      <c r="J5472" s="9"/>
      <c r="K5472" s="5" t="s">
        <v>9206</v>
      </c>
      <c r="L5472" s="4" t="s">
        <v>39</v>
      </c>
    </row>
    <row r="5473" spans="1:12" ht="38.25" x14ac:dyDescent="0.25">
      <c r="A5473" s="7" t="s">
        <v>19809</v>
      </c>
      <c r="B5473" s="6" t="s">
        <v>13</v>
      </c>
      <c r="C5473" s="4" t="s">
        <v>11122</v>
      </c>
      <c r="D5473" s="4" t="s">
        <v>526</v>
      </c>
      <c r="E5473" s="9"/>
      <c r="F5473" s="9"/>
      <c r="G5473" s="4" t="s">
        <v>19810</v>
      </c>
      <c r="H5473" s="4" t="s">
        <v>9827</v>
      </c>
      <c r="I5473" s="6">
        <v>2019</v>
      </c>
      <c r="J5473" s="9"/>
      <c r="K5473" s="5" t="s">
        <v>19811</v>
      </c>
      <c r="L5473" s="4" t="s">
        <v>39</v>
      </c>
    </row>
    <row r="5474" spans="1:12" ht="51" x14ac:dyDescent="0.25">
      <c r="A5474" s="7" t="s">
        <v>19812</v>
      </c>
      <c r="B5474" s="6" t="s">
        <v>13</v>
      </c>
      <c r="C5474" s="4" t="s">
        <v>1668</v>
      </c>
      <c r="D5474" s="6" t="s">
        <v>143</v>
      </c>
      <c r="E5474" s="9"/>
      <c r="F5474" s="9"/>
      <c r="G5474" s="4" t="s">
        <v>19813</v>
      </c>
      <c r="H5474" s="4" t="s">
        <v>9978</v>
      </c>
      <c r="I5474" s="6">
        <v>2015</v>
      </c>
      <c r="J5474" s="9"/>
      <c r="K5474" s="5" t="s">
        <v>12225</v>
      </c>
      <c r="L5474" s="4" t="s">
        <v>39</v>
      </c>
    </row>
    <row r="5475" spans="1:12" ht="38.25" x14ac:dyDescent="0.25">
      <c r="A5475" s="7" t="s">
        <v>19814</v>
      </c>
      <c r="B5475" s="6" t="s">
        <v>13</v>
      </c>
      <c r="C5475" s="4" t="s">
        <v>12073</v>
      </c>
      <c r="D5475" s="4" t="s">
        <v>17</v>
      </c>
      <c r="E5475" s="9"/>
      <c r="F5475" s="9"/>
      <c r="G5475" s="4" t="s">
        <v>19815</v>
      </c>
      <c r="H5475" s="4" t="s">
        <v>9978</v>
      </c>
      <c r="I5475" s="6">
        <v>2015</v>
      </c>
      <c r="J5475" s="9"/>
      <c r="K5475" s="5" t="s">
        <v>12225</v>
      </c>
      <c r="L5475" s="4" t="s">
        <v>39</v>
      </c>
    </row>
    <row r="5476" spans="1:12" ht="63.75" x14ac:dyDescent="0.25">
      <c r="A5476" s="7" t="s">
        <v>19816</v>
      </c>
      <c r="B5476" s="6" t="s">
        <v>13</v>
      </c>
      <c r="C5476" s="4" t="s">
        <v>10786</v>
      </c>
      <c r="D5476" s="6" t="s">
        <v>143</v>
      </c>
      <c r="E5476" s="9"/>
      <c r="F5476" s="9"/>
      <c r="G5476" s="4" t="s">
        <v>19817</v>
      </c>
      <c r="H5476" s="4" t="s">
        <v>10503</v>
      </c>
      <c r="I5476" s="6">
        <v>2017</v>
      </c>
      <c r="J5476" s="9"/>
      <c r="K5476" s="5" t="s">
        <v>19818</v>
      </c>
      <c r="L5476" s="4" t="s">
        <v>39</v>
      </c>
    </row>
    <row r="5477" spans="1:12" ht="51" x14ac:dyDescent="0.25">
      <c r="A5477" s="7" t="s">
        <v>19819</v>
      </c>
      <c r="B5477" s="6" t="s">
        <v>13</v>
      </c>
      <c r="C5477" s="4" t="s">
        <v>12028</v>
      </c>
      <c r="D5477" s="6" t="s">
        <v>143</v>
      </c>
      <c r="E5477" s="9"/>
      <c r="F5477" s="9"/>
      <c r="G5477" s="4" t="s">
        <v>19820</v>
      </c>
      <c r="H5477" s="4" t="s">
        <v>10448</v>
      </c>
      <c r="I5477" s="6">
        <v>2017</v>
      </c>
      <c r="J5477" s="9"/>
      <c r="K5477" s="4" t="s">
        <v>19821</v>
      </c>
      <c r="L5477" s="4" t="s">
        <v>39</v>
      </c>
    </row>
    <row r="5478" spans="1:12" ht="51" x14ac:dyDescent="0.25">
      <c r="A5478" s="7" t="s">
        <v>19822</v>
      </c>
      <c r="B5478" s="6" t="s">
        <v>13</v>
      </c>
      <c r="C5478" s="4" t="s">
        <v>10768</v>
      </c>
      <c r="D5478" s="6" t="s">
        <v>143</v>
      </c>
      <c r="E5478" s="9"/>
      <c r="F5478" s="9"/>
      <c r="G5478" s="4" t="s">
        <v>19823</v>
      </c>
      <c r="H5478" s="4" t="s">
        <v>9850</v>
      </c>
      <c r="I5478" s="6">
        <v>2018</v>
      </c>
      <c r="J5478" s="9"/>
      <c r="K5478" s="5" t="s">
        <v>19824</v>
      </c>
      <c r="L5478" s="4" t="s">
        <v>39</v>
      </c>
    </row>
    <row r="5479" spans="1:12" ht="38.25" x14ac:dyDescent="0.25">
      <c r="A5479" s="7" t="s">
        <v>19825</v>
      </c>
      <c r="B5479" s="6" t="s">
        <v>13</v>
      </c>
      <c r="C5479" s="4" t="s">
        <v>4631</v>
      </c>
      <c r="D5479" s="4" t="s">
        <v>570</v>
      </c>
      <c r="E5479" s="9"/>
      <c r="F5479" s="9"/>
      <c r="G5479" s="4" t="s">
        <v>19826</v>
      </c>
      <c r="H5479" s="4" t="s">
        <v>9978</v>
      </c>
      <c r="I5479" s="6">
        <v>2015</v>
      </c>
      <c r="J5479" s="9"/>
      <c r="K5479" s="5" t="s">
        <v>12225</v>
      </c>
      <c r="L5479" s="4" t="s">
        <v>39</v>
      </c>
    </row>
    <row r="5480" spans="1:12" ht="38.25" x14ac:dyDescent="0.25">
      <c r="A5480" s="7" t="s">
        <v>19827</v>
      </c>
      <c r="B5480" s="6" t="s">
        <v>13</v>
      </c>
      <c r="C5480" s="4" t="s">
        <v>1573</v>
      </c>
      <c r="D5480" s="9" t="s">
        <v>33</v>
      </c>
      <c r="E5480" s="9"/>
      <c r="F5480" s="9"/>
      <c r="G5480" s="4" t="s">
        <v>19828</v>
      </c>
      <c r="H5480" s="4" t="s">
        <v>9978</v>
      </c>
      <c r="I5480" s="6">
        <v>2016</v>
      </c>
      <c r="J5480" s="9"/>
      <c r="K5480" s="5" t="s">
        <v>9206</v>
      </c>
      <c r="L5480" s="4" t="s">
        <v>39</v>
      </c>
    </row>
    <row r="5481" spans="1:12" ht="51" x14ac:dyDescent="0.25">
      <c r="A5481" s="7" t="s">
        <v>19829</v>
      </c>
      <c r="B5481" s="6" t="s">
        <v>13</v>
      </c>
      <c r="C5481" s="4" t="s">
        <v>15793</v>
      </c>
      <c r="D5481" s="6" t="s">
        <v>143</v>
      </c>
      <c r="E5481" s="9"/>
      <c r="F5481" s="9"/>
      <c r="G5481" s="4" t="s">
        <v>19830</v>
      </c>
      <c r="H5481" s="4" t="s">
        <v>9850</v>
      </c>
      <c r="I5481" s="6">
        <v>2018</v>
      </c>
      <c r="J5481" s="9"/>
      <c r="K5481" s="5" t="s">
        <v>19831</v>
      </c>
      <c r="L5481" s="4" t="s">
        <v>39</v>
      </c>
    </row>
    <row r="5482" spans="1:12" ht="38.25" x14ac:dyDescent="0.25">
      <c r="A5482" s="7" t="s">
        <v>19832</v>
      </c>
      <c r="B5482" s="6" t="s">
        <v>13</v>
      </c>
      <c r="C5482" s="4" t="s">
        <v>1431</v>
      </c>
      <c r="D5482" s="6" t="s">
        <v>84</v>
      </c>
      <c r="E5482" s="9"/>
      <c r="F5482" s="9"/>
      <c r="G5482" s="4" t="s">
        <v>19833</v>
      </c>
      <c r="H5482" s="4" t="s">
        <v>9978</v>
      </c>
      <c r="I5482" s="6">
        <v>2015</v>
      </c>
      <c r="J5482" s="9"/>
      <c r="K5482" s="5" t="s">
        <v>12225</v>
      </c>
      <c r="L5482" s="4" t="s">
        <v>39</v>
      </c>
    </row>
    <row r="5483" spans="1:12" ht="38.25" x14ac:dyDescent="0.25">
      <c r="A5483" s="7" t="s">
        <v>19834</v>
      </c>
      <c r="B5483" s="6" t="s">
        <v>13</v>
      </c>
      <c r="C5483" s="4" t="s">
        <v>9976</v>
      </c>
      <c r="D5483" s="4" t="s">
        <v>526</v>
      </c>
      <c r="E5483" s="9"/>
      <c r="F5483" s="9"/>
      <c r="G5483" s="4" t="s">
        <v>19835</v>
      </c>
      <c r="H5483" s="4" t="s">
        <v>9827</v>
      </c>
      <c r="I5483" s="6">
        <v>2019</v>
      </c>
      <c r="J5483" s="9"/>
      <c r="K5483" s="5" t="s">
        <v>19836</v>
      </c>
      <c r="L5483" s="4" t="s">
        <v>39</v>
      </c>
    </row>
    <row r="5484" spans="1:12" ht="51" x14ac:dyDescent="0.25">
      <c r="A5484" s="7" t="s">
        <v>19837</v>
      </c>
      <c r="B5484" s="6" t="s">
        <v>13</v>
      </c>
      <c r="C5484" s="4" t="s">
        <v>155</v>
      </c>
      <c r="D5484" s="6" t="s">
        <v>143</v>
      </c>
      <c r="E5484" s="9"/>
      <c r="F5484" s="9"/>
      <c r="G5484" s="4" t="s">
        <v>19838</v>
      </c>
      <c r="H5484" s="4" t="s">
        <v>9978</v>
      </c>
      <c r="I5484" s="6">
        <v>2018</v>
      </c>
      <c r="J5484" s="9"/>
      <c r="K5484" s="5" t="s">
        <v>19839</v>
      </c>
      <c r="L5484" s="4" t="s">
        <v>39</v>
      </c>
    </row>
    <row r="5485" spans="1:12" ht="38.25" x14ac:dyDescent="0.25">
      <c r="A5485" s="7" t="s">
        <v>19840</v>
      </c>
      <c r="B5485" s="6" t="s">
        <v>13</v>
      </c>
      <c r="C5485" s="4" t="s">
        <v>1782</v>
      </c>
      <c r="D5485" s="4" t="s">
        <v>526</v>
      </c>
      <c r="E5485" s="9"/>
      <c r="F5485" s="9"/>
      <c r="G5485" s="4" t="s">
        <v>19841</v>
      </c>
      <c r="H5485" s="4" t="s">
        <v>9978</v>
      </c>
      <c r="I5485" s="6">
        <v>2015</v>
      </c>
      <c r="J5485" s="9"/>
      <c r="K5485" s="5" t="s">
        <v>12225</v>
      </c>
      <c r="L5485" s="4" t="s">
        <v>39</v>
      </c>
    </row>
    <row r="5486" spans="1:12" ht="38.25" x14ac:dyDescent="0.25">
      <c r="A5486" s="7" t="s">
        <v>19842</v>
      </c>
      <c r="B5486" s="6" t="s">
        <v>13</v>
      </c>
      <c r="C5486" s="4" t="s">
        <v>1000</v>
      </c>
      <c r="D5486" s="4" t="s">
        <v>420</v>
      </c>
      <c r="E5486" s="9"/>
      <c r="F5486" s="9"/>
      <c r="G5486" s="4" t="s">
        <v>19843</v>
      </c>
      <c r="H5486" s="4" t="s">
        <v>9978</v>
      </c>
      <c r="I5486" s="6">
        <v>2016</v>
      </c>
      <c r="J5486" s="9"/>
      <c r="K5486" s="5" t="s">
        <v>9206</v>
      </c>
      <c r="L5486" s="4" t="s">
        <v>39</v>
      </c>
    </row>
    <row r="5487" spans="1:12" ht="51" x14ac:dyDescent="0.25">
      <c r="A5487" s="7" t="s">
        <v>19844</v>
      </c>
      <c r="B5487" s="6" t="s">
        <v>26</v>
      </c>
      <c r="C5487" s="4" t="s">
        <v>10490</v>
      </c>
      <c r="D5487" s="4" t="s">
        <v>118</v>
      </c>
      <c r="E5487" s="9"/>
      <c r="F5487" s="9"/>
      <c r="G5487" s="4" t="s">
        <v>19845</v>
      </c>
      <c r="H5487" s="4" t="s">
        <v>15673</v>
      </c>
      <c r="I5487" s="6">
        <v>2017</v>
      </c>
      <c r="J5487" s="9"/>
      <c r="K5487" s="8" t="s">
        <v>19692</v>
      </c>
      <c r="L5487" s="4" t="s">
        <v>67</v>
      </c>
    </row>
    <row r="5488" spans="1:12" ht="38.25" x14ac:dyDescent="0.25">
      <c r="A5488" s="7" t="s">
        <v>19846</v>
      </c>
      <c r="B5488" s="6" t="s">
        <v>13</v>
      </c>
      <c r="C5488" s="4" t="s">
        <v>8276</v>
      </c>
      <c r="D5488" s="4" t="s">
        <v>118</v>
      </c>
      <c r="E5488" s="9"/>
      <c r="F5488" s="9"/>
      <c r="G5488" s="4" t="s">
        <v>19847</v>
      </c>
      <c r="H5488" s="4" t="s">
        <v>9978</v>
      </c>
      <c r="I5488" s="6">
        <v>2015</v>
      </c>
      <c r="J5488" s="9"/>
      <c r="K5488" s="12" t="s">
        <v>12225</v>
      </c>
      <c r="L5488" s="4" t="s">
        <v>39</v>
      </c>
    </row>
    <row r="5489" spans="1:12" ht="38.25" x14ac:dyDescent="0.25">
      <c r="A5489" s="7" t="s">
        <v>19848</v>
      </c>
      <c r="B5489" s="6" t="s">
        <v>13</v>
      </c>
      <c r="C5489" s="4" t="s">
        <v>2051</v>
      </c>
      <c r="D5489" s="4" t="s">
        <v>118</v>
      </c>
      <c r="E5489" s="9"/>
      <c r="F5489" s="9"/>
      <c r="G5489" s="4" t="s">
        <v>19849</v>
      </c>
      <c r="H5489" s="4" t="s">
        <v>9978</v>
      </c>
      <c r="I5489" s="6">
        <v>2015</v>
      </c>
      <c r="J5489" s="9"/>
      <c r="K5489" s="12" t="s">
        <v>12225</v>
      </c>
      <c r="L5489" s="4" t="s">
        <v>39</v>
      </c>
    </row>
    <row r="5490" spans="1:12" ht="38.25" x14ac:dyDescent="0.25">
      <c r="A5490" s="7" t="s">
        <v>19850</v>
      </c>
      <c r="B5490" s="6" t="s">
        <v>13</v>
      </c>
      <c r="C5490" s="4" t="s">
        <v>2085</v>
      </c>
      <c r="D5490" s="4" t="s">
        <v>118</v>
      </c>
      <c r="E5490" s="9"/>
      <c r="F5490" s="9"/>
      <c r="G5490" s="4" t="s">
        <v>19851</v>
      </c>
      <c r="H5490" s="4" t="s">
        <v>9978</v>
      </c>
      <c r="I5490" s="6">
        <v>2015</v>
      </c>
      <c r="J5490" s="9"/>
      <c r="K5490" s="12" t="s">
        <v>12225</v>
      </c>
      <c r="L5490" s="4" t="s">
        <v>39</v>
      </c>
    </row>
    <row r="5491" spans="1:12" ht="38.25" x14ac:dyDescent="0.25">
      <c r="A5491" s="7" t="s">
        <v>19852</v>
      </c>
      <c r="B5491" s="6" t="s">
        <v>13</v>
      </c>
      <c r="C5491" s="4" t="s">
        <v>1461</v>
      </c>
      <c r="D5491" s="4" t="s">
        <v>118</v>
      </c>
      <c r="E5491" s="9"/>
      <c r="F5491" s="9"/>
      <c r="G5491" s="4" t="s">
        <v>19853</v>
      </c>
      <c r="H5491" s="4" t="s">
        <v>9978</v>
      </c>
      <c r="I5491" s="6">
        <v>2016</v>
      </c>
      <c r="J5491" s="9"/>
      <c r="K5491" s="12" t="s">
        <v>9206</v>
      </c>
      <c r="L5491" s="4" t="s">
        <v>39</v>
      </c>
    </row>
    <row r="5492" spans="1:12" ht="51" x14ac:dyDescent="0.25">
      <c r="A5492" s="7" t="s">
        <v>19854</v>
      </c>
      <c r="B5492" s="6" t="s">
        <v>13</v>
      </c>
      <c r="C5492" s="4" t="s">
        <v>173</v>
      </c>
      <c r="D5492" s="6" t="s">
        <v>143</v>
      </c>
      <c r="E5492" s="9"/>
      <c r="F5492" s="9"/>
      <c r="G5492" s="4" t="s">
        <v>19855</v>
      </c>
      <c r="H5492" s="4" t="s">
        <v>9978</v>
      </c>
      <c r="I5492" s="6">
        <v>2018</v>
      </c>
      <c r="J5492" s="9"/>
      <c r="K5492" s="5" t="s">
        <v>19856</v>
      </c>
      <c r="L5492" s="4" t="s">
        <v>39</v>
      </c>
    </row>
    <row r="5493" spans="1:12" ht="38.25" x14ac:dyDescent="0.25">
      <c r="A5493" s="7" t="s">
        <v>19857</v>
      </c>
      <c r="B5493" s="6" t="s">
        <v>13</v>
      </c>
      <c r="C5493" s="4" t="s">
        <v>700</v>
      </c>
      <c r="D5493" s="6" t="s">
        <v>84</v>
      </c>
      <c r="E5493" s="9"/>
      <c r="F5493" s="9"/>
      <c r="G5493" s="4" t="s">
        <v>19858</v>
      </c>
      <c r="H5493" s="4" t="s">
        <v>9978</v>
      </c>
      <c r="I5493" s="6">
        <v>2016</v>
      </c>
      <c r="J5493" s="9"/>
      <c r="K5493" s="5" t="s">
        <v>9206</v>
      </c>
      <c r="L5493" s="4" t="s">
        <v>39</v>
      </c>
    </row>
    <row r="5494" spans="1:12" ht="38.25" x14ac:dyDescent="0.25">
      <c r="A5494" s="7" t="s">
        <v>19859</v>
      </c>
      <c r="B5494" s="6" t="s">
        <v>13</v>
      </c>
      <c r="C5494" s="4" t="s">
        <v>914</v>
      </c>
      <c r="D5494" s="4" t="s">
        <v>570</v>
      </c>
      <c r="E5494" s="9"/>
      <c r="F5494" s="9"/>
      <c r="G5494" s="4" t="s">
        <v>19860</v>
      </c>
      <c r="H5494" s="4" t="s">
        <v>9978</v>
      </c>
      <c r="I5494" s="6">
        <v>2015</v>
      </c>
      <c r="J5494" s="9"/>
      <c r="K5494" s="5" t="s">
        <v>12225</v>
      </c>
      <c r="L5494" s="4" t="s">
        <v>39</v>
      </c>
    </row>
    <row r="5495" spans="1:12" ht="38.25" x14ac:dyDescent="0.25">
      <c r="A5495" s="7" t="s">
        <v>19861</v>
      </c>
      <c r="B5495" s="6" t="s">
        <v>13</v>
      </c>
      <c r="C5495" s="4" t="s">
        <v>9808</v>
      </c>
      <c r="D5495" s="6" t="s">
        <v>344</v>
      </c>
      <c r="E5495" s="9"/>
      <c r="F5495" s="9"/>
      <c r="G5495" s="4" t="s">
        <v>19862</v>
      </c>
      <c r="H5495" s="4" t="s">
        <v>9978</v>
      </c>
      <c r="I5495" s="6">
        <v>2018</v>
      </c>
      <c r="J5495" s="9"/>
      <c r="K5495" s="5" t="s">
        <v>19863</v>
      </c>
      <c r="L5495" s="4" t="s">
        <v>39</v>
      </c>
    </row>
    <row r="5496" spans="1:12" ht="38.25" x14ac:dyDescent="0.25">
      <c r="A5496" s="7" t="s">
        <v>19864</v>
      </c>
      <c r="B5496" s="6" t="s">
        <v>13</v>
      </c>
      <c r="C5496" s="4" t="s">
        <v>9302</v>
      </c>
      <c r="D5496" s="6" t="s">
        <v>84</v>
      </c>
      <c r="E5496" s="9"/>
      <c r="F5496" s="9"/>
      <c r="G5496" s="4" t="s">
        <v>19865</v>
      </c>
      <c r="H5496" s="4" t="s">
        <v>9978</v>
      </c>
      <c r="I5496" s="6">
        <v>2016</v>
      </c>
      <c r="J5496" s="9"/>
      <c r="K5496" s="5" t="s">
        <v>9206</v>
      </c>
      <c r="L5496" s="4" t="s">
        <v>39</v>
      </c>
    </row>
    <row r="5497" spans="1:12" ht="38.25" x14ac:dyDescent="0.25">
      <c r="A5497" s="7" t="s">
        <v>19866</v>
      </c>
      <c r="B5497" s="6" t="s">
        <v>13</v>
      </c>
      <c r="C5497" s="4" t="s">
        <v>419</v>
      </c>
      <c r="D5497" s="4" t="s">
        <v>420</v>
      </c>
      <c r="E5497" s="9"/>
      <c r="F5497" s="9"/>
      <c r="G5497" s="4" t="s">
        <v>19867</v>
      </c>
      <c r="H5497" s="4" t="s">
        <v>9978</v>
      </c>
      <c r="I5497" s="6">
        <v>2015</v>
      </c>
      <c r="J5497" s="9"/>
      <c r="K5497" s="5" t="s">
        <v>12225</v>
      </c>
      <c r="L5497" s="4" t="s">
        <v>39</v>
      </c>
    </row>
    <row r="5498" spans="1:12" ht="38.25" x14ac:dyDescent="0.25">
      <c r="A5498" s="7" t="s">
        <v>19868</v>
      </c>
      <c r="B5498" s="6" t="s">
        <v>13</v>
      </c>
      <c r="C5498" s="4" t="s">
        <v>613</v>
      </c>
      <c r="D5498" s="6" t="s">
        <v>614</v>
      </c>
      <c r="E5498" s="9"/>
      <c r="F5498" s="9"/>
      <c r="G5498" s="4" t="s">
        <v>19869</v>
      </c>
      <c r="H5498" s="4" t="s">
        <v>9978</v>
      </c>
      <c r="I5498" s="6">
        <v>2016</v>
      </c>
      <c r="J5498" s="9"/>
      <c r="K5498" s="5" t="s">
        <v>9206</v>
      </c>
      <c r="L5498" s="4" t="s">
        <v>39</v>
      </c>
    </row>
    <row r="5499" spans="1:12" ht="38.25" x14ac:dyDescent="0.25">
      <c r="A5499" s="7" t="s">
        <v>19870</v>
      </c>
      <c r="B5499" s="6" t="s">
        <v>13</v>
      </c>
      <c r="C5499" s="4" t="s">
        <v>1704</v>
      </c>
      <c r="D5499" s="4" t="s">
        <v>17</v>
      </c>
      <c r="E5499" s="9"/>
      <c r="F5499" s="9"/>
      <c r="G5499" s="4" t="s">
        <v>19871</v>
      </c>
      <c r="H5499" s="4" t="s">
        <v>9978</v>
      </c>
      <c r="I5499" s="6">
        <v>2016</v>
      </c>
      <c r="J5499" s="9"/>
      <c r="K5499" s="5" t="s">
        <v>9206</v>
      </c>
      <c r="L5499" s="4" t="s">
        <v>39</v>
      </c>
    </row>
    <row r="5500" spans="1:12" ht="38.25" x14ac:dyDescent="0.25">
      <c r="A5500" s="7" t="s">
        <v>19872</v>
      </c>
      <c r="B5500" s="6" t="s">
        <v>13</v>
      </c>
      <c r="C5500" s="4" t="s">
        <v>4733</v>
      </c>
      <c r="D5500" s="4" t="s">
        <v>570</v>
      </c>
      <c r="E5500" s="9"/>
      <c r="F5500" s="9"/>
      <c r="G5500" s="4" t="s">
        <v>19873</v>
      </c>
      <c r="H5500" s="4" t="s">
        <v>9978</v>
      </c>
      <c r="I5500" s="6">
        <v>2016</v>
      </c>
      <c r="J5500" s="9"/>
      <c r="K5500" s="5" t="s">
        <v>9206</v>
      </c>
      <c r="L5500" s="4" t="s">
        <v>39</v>
      </c>
    </row>
    <row r="5501" spans="1:12" ht="38.25" x14ac:dyDescent="0.25">
      <c r="A5501" s="7" t="s">
        <v>19874</v>
      </c>
      <c r="B5501" s="6" t="s">
        <v>13</v>
      </c>
      <c r="C5501" s="4" t="s">
        <v>3818</v>
      </c>
      <c r="D5501" s="4" t="s">
        <v>570</v>
      </c>
      <c r="E5501" s="9"/>
      <c r="F5501" s="9"/>
      <c r="G5501" s="4" t="s">
        <v>19875</v>
      </c>
      <c r="H5501" s="4" t="s">
        <v>9978</v>
      </c>
      <c r="I5501" s="6">
        <v>2015</v>
      </c>
      <c r="J5501" s="9"/>
      <c r="K5501" s="5" t="s">
        <v>12225</v>
      </c>
      <c r="L5501" s="4" t="s">
        <v>39</v>
      </c>
    </row>
    <row r="5502" spans="1:12" ht="38.25" x14ac:dyDescent="0.25">
      <c r="A5502" s="7" t="s">
        <v>19876</v>
      </c>
      <c r="B5502" s="6" t="s">
        <v>13</v>
      </c>
      <c r="C5502" s="4" t="s">
        <v>10775</v>
      </c>
      <c r="D5502" s="4" t="s">
        <v>570</v>
      </c>
      <c r="E5502" s="9"/>
      <c r="F5502" s="9"/>
      <c r="G5502" s="4" t="s">
        <v>19877</v>
      </c>
      <c r="H5502" s="4" t="s">
        <v>9978</v>
      </c>
      <c r="I5502" s="6">
        <v>2015</v>
      </c>
      <c r="J5502" s="9"/>
      <c r="K5502" s="5" t="s">
        <v>12225</v>
      </c>
      <c r="L5502" s="4" t="s">
        <v>39</v>
      </c>
    </row>
    <row r="5503" spans="1:12" ht="38.25" x14ac:dyDescent="0.25">
      <c r="A5503" s="7" t="s">
        <v>19878</v>
      </c>
      <c r="B5503" s="6" t="s">
        <v>13</v>
      </c>
      <c r="C5503" s="4" t="s">
        <v>1480</v>
      </c>
      <c r="D5503" s="4" t="s">
        <v>17</v>
      </c>
      <c r="E5503" s="9"/>
      <c r="F5503" s="9"/>
      <c r="G5503" s="4" t="s">
        <v>19879</v>
      </c>
      <c r="H5503" s="4" t="s">
        <v>9978</v>
      </c>
      <c r="I5503" s="6">
        <v>2015</v>
      </c>
      <c r="J5503" s="9"/>
      <c r="K5503" s="5" t="s">
        <v>12225</v>
      </c>
      <c r="L5503" s="4" t="s">
        <v>39</v>
      </c>
    </row>
    <row r="5504" spans="1:12" ht="38.25" x14ac:dyDescent="0.25">
      <c r="A5504" s="7" t="s">
        <v>19880</v>
      </c>
      <c r="B5504" s="6" t="s">
        <v>13</v>
      </c>
      <c r="C5504" s="4" t="s">
        <v>1673</v>
      </c>
      <c r="D5504" s="4" t="s">
        <v>17</v>
      </c>
      <c r="E5504" s="9"/>
      <c r="F5504" s="9"/>
      <c r="G5504" s="4" t="s">
        <v>19881</v>
      </c>
      <c r="H5504" s="4" t="s">
        <v>9978</v>
      </c>
      <c r="I5504" s="6">
        <v>2015</v>
      </c>
      <c r="J5504" s="9"/>
      <c r="K5504" s="5" t="s">
        <v>12225</v>
      </c>
      <c r="L5504" s="4" t="s">
        <v>39</v>
      </c>
    </row>
    <row r="5505" spans="1:12" ht="38.25" x14ac:dyDescent="0.25">
      <c r="A5505" s="7" t="s">
        <v>19882</v>
      </c>
      <c r="B5505" s="6" t="s">
        <v>13</v>
      </c>
      <c r="C5505" s="4" t="s">
        <v>10623</v>
      </c>
      <c r="D5505" s="4" t="s">
        <v>526</v>
      </c>
      <c r="E5505" s="9"/>
      <c r="F5505" s="9"/>
      <c r="G5505" s="4" t="s">
        <v>19883</v>
      </c>
      <c r="H5505" s="4" t="s">
        <v>9978</v>
      </c>
      <c r="I5505" s="6">
        <v>2018</v>
      </c>
      <c r="J5505" s="9"/>
      <c r="K5505" s="5" t="s">
        <v>19884</v>
      </c>
      <c r="L5505" s="4" t="s">
        <v>39</v>
      </c>
    </row>
    <row r="5506" spans="1:12" ht="38.25" x14ac:dyDescent="0.25">
      <c r="A5506" s="7" t="s">
        <v>19885</v>
      </c>
      <c r="B5506" s="6" t="s">
        <v>13</v>
      </c>
      <c r="C5506" s="4" t="s">
        <v>7129</v>
      </c>
      <c r="D5506" s="4" t="s">
        <v>1553</v>
      </c>
      <c r="E5506" s="9"/>
      <c r="F5506" s="9"/>
      <c r="G5506" s="4" t="s">
        <v>19886</v>
      </c>
      <c r="H5506" s="4" t="s">
        <v>9978</v>
      </c>
      <c r="I5506" s="6">
        <v>2016</v>
      </c>
      <c r="J5506" s="9"/>
      <c r="K5506" s="12" t="s">
        <v>9206</v>
      </c>
      <c r="L5506" s="4" t="s">
        <v>39</v>
      </c>
    </row>
    <row r="5507" spans="1:12" ht="63.75" x14ac:dyDescent="0.25">
      <c r="A5507" s="7" t="s">
        <v>19887</v>
      </c>
      <c r="B5507" s="6" t="s">
        <v>13</v>
      </c>
      <c r="C5507" s="4" t="s">
        <v>236</v>
      </c>
      <c r="D5507" s="6" t="s">
        <v>143</v>
      </c>
      <c r="E5507" s="9"/>
      <c r="F5507" s="9"/>
      <c r="G5507" s="4" t="s">
        <v>19888</v>
      </c>
      <c r="H5507" s="4" t="s">
        <v>10503</v>
      </c>
      <c r="I5507" s="6">
        <v>2017</v>
      </c>
      <c r="J5507" s="9"/>
      <c r="K5507" s="5" t="s">
        <v>19889</v>
      </c>
      <c r="L5507" s="4" t="s">
        <v>39</v>
      </c>
    </row>
    <row r="5508" spans="1:12" ht="38.25" x14ac:dyDescent="0.25">
      <c r="A5508" s="7" t="s">
        <v>19890</v>
      </c>
      <c r="B5508" s="6" t="s">
        <v>13</v>
      </c>
      <c r="C5508" s="4" t="s">
        <v>320</v>
      </c>
      <c r="D5508" s="4" t="s">
        <v>184</v>
      </c>
      <c r="E5508" s="9"/>
      <c r="F5508" s="9"/>
      <c r="G5508" s="4" t="s">
        <v>19891</v>
      </c>
      <c r="H5508" s="4" t="s">
        <v>9978</v>
      </c>
      <c r="I5508" s="6">
        <v>2015</v>
      </c>
      <c r="J5508" s="9"/>
      <c r="K5508" s="5" t="s">
        <v>12225</v>
      </c>
      <c r="L5508" s="4" t="s">
        <v>39</v>
      </c>
    </row>
    <row r="5509" spans="1:12" ht="38.25" x14ac:dyDescent="0.25">
      <c r="A5509" s="7" t="s">
        <v>19892</v>
      </c>
      <c r="B5509" s="6" t="s">
        <v>13</v>
      </c>
      <c r="C5509" s="4" t="s">
        <v>1000</v>
      </c>
      <c r="D5509" s="4" t="s">
        <v>420</v>
      </c>
      <c r="E5509" s="9"/>
      <c r="F5509" s="9"/>
      <c r="G5509" s="4" t="s">
        <v>19893</v>
      </c>
      <c r="H5509" s="4" t="s">
        <v>9978</v>
      </c>
      <c r="I5509" s="6">
        <v>2015</v>
      </c>
      <c r="J5509" s="9"/>
      <c r="K5509" s="5" t="s">
        <v>12225</v>
      </c>
      <c r="L5509" s="4" t="s">
        <v>39</v>
      </c>
    </row>
    <row r="5510" spans="1:12" ht="38.25" x14ac:dyDescent="0.25">
      <c r="A5510" s="7" t="s">
        <v>19894</v>
      </c>
      <c r="B5510" s="6" t="s">
        <v>13</v>
      </c>
      <c r="C5510" s="4" t="s">
        <v>10019</v>
      </c>
      <c r="D5510" s="6" t="s">
        <v>84</v>
      </c>
      <c r="E5510" s="9"/>
      <c r="F5510" s="9"/>
      <c r="G5510" s="4" t="s">
        <v>19895</v>
      </c>
      <c r="H5510" s="4" t="s">
        <v>9978</v>
      </c>
      <c r="I5510" s="6">
        <v>2015</v>
      </c>
      <c r="J5510" s="9"/>
      <c r="K5510" s="5" t="s">
        <v>12225</v>
      </c>
      <c r="L5510" s="4" t="s">
        <v>39</v>
      </c>
    </row>
    <row r="5511" spans="1:12" ht="38.25" x14ac:dyDescent="0.25">
      <c r="A5511" s="7" t="s">
        <v>19896</v>
      </c>
      <c r="B5511" s="6" t="s">
        <v>13</v>
      </c>
      <c r="C5511" s="4" t="s">
        <v>16</v>
      </c>
      <c r="D5511" s="4" t="s">
        <v>17</v>
      </c>
      <c r="E5511" s="9"/>
      <c r="F5511" s="9"/>
      <c r="G5511" s="4" t="s">
        <v>19897</v>
      </c>
      <c r="H5511" s="4" t="s">
        <v>9978</v>
      </c>
      <c r="I5511" s="6">
        <v>2015</v>
      </c>
      <c r="J5511" s="9"/>
      <c r="K5511" s="5" t="s">
        <v>12225</v>
      </c>
      <c r="L5511" s="4" t="s">
        <v>39</v>
      </c>
    </row>
    <row r="5512" spans="1:12" ht="89.25" x14ac:dyDescent="0.25">
      <c r="A5512" s="7" t="s">
        <v>19898</v>
      </c>
      <c r="B5512" s="6" t="s">
        <v>13</v>
      </c>
      <c r="C5512" s="4" t="s">
        <v>12849</v>
      </c>
      <c r="D5512" s="4" t="s">
        <v>730</v>
      </c>
      <c r="E5512" s="9"/>
      <c r="F5512" s="9"/>
      <c r="G5512" s="4" t="s">
        <v>19899</v>
      </c>
      <c r="H5512" s="4" t="s">
        <v>13687</v>
      </c>
      <c r="I5512" s="6">
        <v>2020</v>
      </c>
      <c r="J5512" s="9"/>
      <c r="K5512" s="16" t="s">
        <v>19900</v>
      </c>
      <c r="L5512" s="4" t="s">
        <v>166</v>
      </c>
    </row>
    <row r="5513" spans="1:12" ht="25.5" x14ac:dyDescent="0.25">
      <c r="A5513" s="7" t="s">
        <v>19901</v>
      </c>
      <c r="B5513" s="4" t="s">
        <v>126</v>
      </c>
      <c r="C5513" s="4" t="s">
        <v>1573</v>
      </c>
      <c r="D5513" s="9" t="s">
        <v>33</v>
      </c>
      <c r="E5513" s="9"/>
      <c r="F5513" s="9"/>
      <c r="G5513" s="4" t="s">
        <v>19902</v>
      </c>
      <c r="H5513" s="4"/>
      <c r="I5513" s="6">
        <v>2018</v>
      </c>
      <c r="J5513" s="9"/>
      <c r="K5513" s="6" t="s">
        <v>159</v>
      </c>
      <c r="L5513" s="4" t="s">
        <v>205</v>
      </c>
    </row>
    <row r="5514" spans="1:12" ht="38.25" x14ac:dyDescent="0.25">
      <c r="A5514" s="7" t="s">
        <v>19903</v>
      </c>
      <c r="B5514" s="6" t="s">
        <v>13</v>
      </c>
      <c r="C5514" s="4" t="s">
        <v>83</v>
      </c>
      <c r="D5514" s="6" t="s">
        <v>84</v>
      </c>
      <c r="E5514" s="9"/>
      <c r="F5514" s="9"/>
      <c r="G5514" s="4" t="s">
        <v>19904</v>
      </c>
      <c r="H5514" s="4" t="s">
        <v>9850</v>
      </c>
      <c r="I5514" s="6">
        <v>2018</v>
      </c>
      <c r="J5514" s="9"/>
      <c r="K5514" s="5" t="s">
        <v>19905</v>
      </c>
      <c r="L5514" s="4" t="s">
        <v>39</v>
      </c>
    </row>
    <row r="5515" spans="1:12" ht="25.5" x14ac:dyDescent="0.25">
      <c r="A5515" s="7" t="s">
        <v>19906</v>
      </c>
      <c r="B5515" s="4" t="s">
        <v>126</v>
      </c>
      <c r="C5515" s="4" t="s">
        <v>554</v>
      </c>
      <c r="D5515" s="4" t="s">
        <v>376</v>
      </c>
      <c r="E5515" s="9"/>
      <c r="F5515" s="9"/>
      <c r="G5515" s="4" t="s">
        <v>19907</v>
      </c>
      <c r="H5515" s="4"/>
      <c r="I5515" s="6">
        <v>2015</v>
      </c>
      <c r="J5515" s="9"/>
      <c r="K5515" s="6" t="s">
        <v>159</v>
      </c>
      <c r="L5515" s="4" t="s">
        <v>205</v>
      </c>
    </row>
    <row r="5516" spans="1:12" ht="25.5" x14ac:dyDescent="0.25">
      <c r="A5516" s="7" t="s">
        <v>19908</v>
      </c>
      <c r="B5516" s="4" t="s">
        <v>126</v>
      </c>
      <c r="C5516" s="4" t="s">
        <v>1636</v>
      </c>
      <c r="D5516" s="6" t="s">
        <v>84</v>
      </c>
      <c r="E5516" s="9"/>
      <c r="F5516" s="9"/>
      <c r="G5516" s="4" t="s">
        <v>19909</v>
      </c>
      <c r="H5516" s="4"/>
      <c r="I5516" s="6">
        <v>2017</v>
      </c>
      <c r="J5516" s="9"/>
      <c r="K5516" s="6" t="s">
        <v>159</v>
      </c>
      <c r="L5516" s="4" t="s">
        <v>205</v>
      </c>
    </row>
    <row r="5517" spans="1:12" ht="63.75" x14ac:dyDescent="0.25">
      <c r="A5517" s="7" t="s">
        <v>19910</v>
      </c>
      <c r="B5517" s="6" t="s">
        <v>26</v>
      </c>
      <c r="C5517" s="4" t="s">
        <v>15183</v>
      </c>
      <c r="D5517" s="4" t="s">
        <v>570</v>
      </c>
      <c r="E5517" s="9"/>
      <c r="F5517" s="9"/>
      <c r="G5517" s="4" t="s">
        <v>19911</v>
      </c>
      <c r="H5517" s="4" t="s">
        <v>17419</v>
      </c>
      <c r="I5517" s="6">
        <v>2015</v>
      </c>
      <c r="J5517" s="9"/>
      <c r="K5517" s="4" t="s">
        <v>19303</v>
      </c>
      <c r="L5517" s="4" t="s">
        <v>148</v>
      </c>
    </row>
    <row r="5518" spans="1:12" ht="25.5" x14ac:dyDescent="0.25">
      <c r="A5518" s="7" t="s">
        <v>19912</v>
      </c>
      <c r="B5518" s="4" t="s">
        <v>126</v>
      </c>
      <c r="C5518" s="4" t="s">
        <v>5883</v>
      </c>
      <c r="D5518" s="6" t="s">
        <v>84</v>
      </c>
      <c r="E5518" s="9"/>
      <c r="F5518" s="9"/>
      <c r="G5518" s="4" t="s">
        <v>19913</v>
      </c>
      <c r="H5518" s="4"/>
      <c r="I5518" s="6">
        <v>2017</v>
      </c>
      <c r="J5518" s="9"/>
      <c r="K5518" s="6" t="s">
        <v>159</v>
      </c>
      <c r="L5518" s="4" t="s">
        <v>205</v>
      </c>
    </row>
    <row r="5519" spans="1:12" ht="25.5" x14ac:dyDescent="0.25">
      <c r="A5519" s="7" t="s">
        <v>19914</v>
      </c>
      <c r="B5519" s="4" t="s">
        <v>126</v>
      </c>
      <c r="C5519" s="4" t="s">
        <v>10019</v>
      </c>
      <c r="D5519" s="6" t="s">
        <v>84</v>
      </c>
      <c r="E5519" s="9"/>
      <c r="F5519" s="9"/>
      <c r="G5519" s="4" t="s">
        <v>19915</v>
      </c>
      <c r="H5519" s="4"/>
      <c r="I5519" s="6">
        <v>2017</v>
      </c>
      <c r="J5519" s="9"/>
      <c r="K5519" s="6" t="s">
        <v>159</v>
      </c>
      <c r="L5519" s="4" t="s">
        <v>205</v>
      </c>
    </row>
    <row r="5520" spans="1:12" ht="25.5" x14ac:dyDescent="0.25">
      <c r="A5520" s="7" t="s">
        <v>19916</v>
      </c>
      <c r="B5520" s="4" t="s">
        <v>126</v>
      </c>
      <c r="C5520" s="4" t="s">
        <v>554</v>
      </c>
      <c r="D5520" s="4" t="s">
        <v>376</v>
      </c>
      <c r="E5520" s="9"/>
      <c r="F5520" s="9"/>
      <c r="G5520" s="4" t="s">
        <v>19917</v>
      </c>
      <c r="H5520" s="4"/>
      <c r="I5520" s="6">
        <v>2017</v>
      </c>
      <c r="J5520" s="9"/>
      <c r="K5520" s="6" t="s">
        <v>159</v>
      </c>
      <c r="L5520" s="4" t="s">
        <v>205</v>
      </c>
    </row>
    <row r="5521" spans="1:12" ht="25.5" x14ac:dyDescent="0.25">
      <c r="A5521" s="7" t="s">
        <v>19918</v>
      </c>
      <c r="B5521" s="4" t="s">
        <v>126</v>
      </c>
      <c r="C5521" s="4" t="s">
        <v>1431</v>
      </c>
      <c r="D5521" s="6" t="s">
        <v>84</v>
      </c>
      <c r="E5521" s="9"/>
      <c r="F5521" s="9"/>
      <c r="G5521" s="4" t="s">
        <v>19919</v>
      </c>
      <c r="H5521" s="4"/>
      <c r="I5521" s="6">
        <v>2017</v>
      </c>
      <c r="J5521" s="9"/>
      <c r="K5521" s="6" t="s">
        <v>159</v>
      </c>
      <c r="L5521" s="4" t="s">
        <v>205</v>
      </c>
    </row>
    <row r="5522" spans="1:12" ht="25.5" x14ac:dyDescent="0.25">
      <c r="A5522" s="7" t="s">
        <v>19920</v>
      </c>
      <c r="B5522" s="4" t="s">
        <v>126</v>
      </c>
      <c r="C5522" s="4" t="s">
        <v>163</v>
      </c>
      <c r="D5522" s="6" t="s">
        <v>84</v>
      </c>
      <c r="E5522" s="9"/>
      <c r="F5522" s="9"/>
      <c r="G5522" s="4" t="s">
        <v>19921</v>
      </c>
      <c r="H5522" s="4"/>
      <c r="I5522" s="6">
        <v>2017</v>
      </c>
      <c r="J5522" s="9"/>
      <c r="K5522" s="6" t="s">
        <v>159</v>
      </c>
      <c r="L5522" s="4" t="s">
        <v>205</v>
      </c>
    </row>
    <row r="5523" spans="1:12" ht="25.5" x14ac:dyDescent="0.25">
      <c r="A5523" s="7" t="s">
        <v>19922</v>
      </c>
      <c r="B5523" s="4" t="s">
        <v>126</v>
      </c>
      <c r="C5523" s="4" t="s">
        <v>19729</v>
      </c>
      <c r="D5523" s="6" t="s">
        <v>84</v>
      </c>
      <c r="E5523" s="9"/>
      <c r="F5523" s="9"/>
      <c r="G5523" s="4" t="s">
        <v>19923</v>
      </c>
      <c r="H5523" s="4"/>
      <c r="I5523" s="6">
        <v>2017</v>
      </c>
      <c r="J5523" s="9"/>
      <c r="K5523" s="6" t="s">
        <v>159</v>
      </c>
      <c r="L5523" s="4" t="s">
        <v>205</v>
      </c>
    </row>
    <row r="5524" spans="1:12" ht="25.5" x14ac:dyDescent="0.25">
      <c r="A5524" s="7" t="s">
        <v>19924</v>
      </c>
      <c r="B5524" s="4" t="s">
        <v>126</v>
      </c>
      <c r="C5524" s="4" t="s">
        <v>6702</v>
      </c>
      <c r="D5524" s="6" t="s">
        <v>84</v>
      </c>
      <c r="E5524" s="9"/>
      <c r="F5524" s="9"/>
      <c r="G5524" s="4" t="s">
        <v>19925</v>
      </c>
      <c r="H5524" s="4"/>
      <c r="I5524" s="6">
        <v>2017</v>
      </c>
      <c r="J5524" s="9"/>
      <c r="K5524" s="6" t="s">
        <v>159</v>
      </c>
      <c r="L5524" s="4" t="s">
        <v>205</v>
      </c>
    </row>
    <row r="5525" spans="1:12" ht="25.5" x14ac:dyDescent="0.25">
      <c r="A5525" s="7" t="s">
        <v>19926</v>
      </c>
      <c r="B5525" s="4" t="s">
        <v>126</v>
      </c>
      <c r="C5525" s="4" t="s">
        <v>7475</v>
      </c>
      <c r="D5525" s="6" t="s">
        <v>84</v>
      </c>
      <c r="E5525" s="9"/>
      <c r="F5525" s="9"/>
      <c r="G5525" s="4" t="s">
        <v>19927</v>
      </c>
      <c r="H5525" s="4"/>
      <c r="I5525" s="6">
        <v>2017</v>
      </c>
      <c r="J5525" s="9"/>
      <c r="K5525" s="6" t="s">
        <v>159</v>
      </c>
      <c r="L5525" s="4" t="s">
        <v>205</v>
      </c>
    </row>
    <row r="5526" spans="1:12" ht="25.5" x14ac:dyDescent="0.25">
      <c r="A5526" s="7" t="s">
        <v>19928</v>
      </c>
      <c r="B5526" s="4" t="s">
        <v>126</v>
      </c>
      <c r="C5526" s="4" t="s">
        <v>15203</v>
      </c>
      <c r="D5526" s="4" t="s">
        <v>376</v>
      </c>
      <c r="E5526" s="9"/>
      <c r="F5526" s="9"/>
      <c r="G5526" s="4" t="s">
        <v>19929</v>
      </c>
      <c r="H5526" s="4"/>
      <c r="I5526" s="6">
        <v>2017</v>
      </c>
      <c r="J5526" s="9"/>
      <c r="K5526" s="6" t="s">
        <v>159</v>
      </c>
      <c r="L5526" s="4" t="s">
        <v>205</v>
      </c>
    </row>
    <row r="5527" spans="1:12" ht="25.5" x14ac:dyDescent="0.25">
      <c r="A5527" s="7" t="s">
        <v>19930</v>
      </c>
      <c r="B5527" s="4" t="s">
        <v>126</v>
      </c>
      <c r="C5527" s="4" t="s">
        <v>6846</v>
      </c>
      <c r="D5527" s="6" t="s">
        <v>84</v>
      </c>
      <c r="E5527" s="9"/>
      <c r="F5527" s="9"/>
      <c r="G5527" s="4" t="s">
        <v>19931</v>
      </c>
      <c r="H5527" s="4"/>
      <c r="I5527" s="6">
        <v>2017</v>
      </c>
      <c r="J5527" s="9"/>
      <c r="K5527" s="6" t="s">
        <v>159</v>
      </c>
      <c r="L5527" s="4" t="s">
        <v>205</v>
      </c>
    </row>
    <row r="5528" spans="1:12" ht="25.5" x14ac:dyDescent="0.25">
      <c r="A5528" s="7" t="s">
        <v>19932</v>
      </c>
      <c r="B5528" s="4" t="s">
        <v>126</v>
      </c>
      <c r="C5528" s="4" t="s">
        <v>10884</v>
      </c>
      <c r="D5528" s="6" t="s">
        <v>84</v>
      </c>
      <c r="E5528" s="9"/>
      <c r="F5528" s="9"/>
      <c r="G5528" s="4" t="s">
        <v>19933</v>
      </c>
      <c r="H5528" s="4"/>
      <c r="I5528" s="6">
        <v>2017</v>
      </c>
      <c r="J5528" s="9"/>
      <c r="K5528" s="6" t="s">
        <v>159</v>
      </c>
      <c r="L5528" s="4" t="s">
        <v>205</v>
      </c>
    </row>
    <row r="5529" spans="1:12" ht="25.5" x14ac:dyDescent="0.25">
      <c r="A5529" s="7" t="s">
        <v>19934</v>
      </c>
      <c r="B5529" s="4" t="s">
        <v>126</v>
      </c>
      <c r="C5529" s="4" t="s">
        <v>10692</v>
      </c>
      <c r="D5529" s="6" t="s">
        <v>84</v>
      </c>
      <c r="E5529" s="9"/>
      <c r="F5529" s="9"/>
      <c r="G5529" s="4" t="s">
        <v>19935</v>
      </c>
      <c r="H5529" s="4"/>
      <c r="I5529" s="6">
        <v>2017</v>
      </c>
      <c r="J5529" s="9"/>
      <c r="K5529" s="6" t="s">
        <v>159</v>
      </c>
      <c r="L5529" s="4" t="s">
        <v>205</v>
      </c>
    </row>
    <row r="5530" spans="1:12" ht="25.5" x14ac:dyDescent="0.25">
      <c r="A5530" s="7" t="s">
        <v>19936</v>
      </c>
      <c r="B5530" s="4" t="s">
        <v>126</v>
      </c>
      <c r="C5530" s="4" t="s">
        <v>19937</v>
      </c>
      <c r="D5530" s="6" t="s">
        <v>84</v>
      </c>
      <c r="E5530" s="9"/>
      <c r="F5530" s="9"/>
      <c r="G5530" s="4" t="s">
        <v>19938</v>
      </c>
      <c r="H5530" s="4"/>
      <c r="I5530" s="6">
        <v>2017</v>
      </c>
      <c r="J5530" s="9"/>
      <c r="K5530" s="6" t="s">
        <v>159</v>
      </c>
      <c r="L5530" s="4" t="s">
        <v>205</v>
      </c>
    </row>
    <row r="5531" spans="1:12" ht="25.5" x14ac:dyDescent="0.25">
      <c r="A5531" s="7" t="s">
        <v>19939</v>
      </c>
      <c r="B5531" s="4" t="s">
        <v>126</v>
      </c>
      <c r="C5531" s="4" t="s">
        <v>700</v>
      </c>
      <c r="D5531" s="6" t="s">
        <v>84</v>
      </c>
      <c r="E5531" s="9"/>
      <c r="F5531" s="9"/>
      <c r="G5531" s="4" t="s">
        <v>19940</v>
      </c>
      <c r="H5531" s="4"/>
      <c r="I5531" s="6">
        <v>2017</v>
      </c>
      <c r="J5531" s="9"/>
      <c r="K5531" s="6" t="s">
        <v>159</v>
      </c>
      <c r="L5531" s="4" t="s">
        <v>205</v>
      </c>
    </row>
    <row r="5532" spans="1:12" ht="51" x14ac:dyDescent="0.25">
      <c r="A5532" s="7" t="s">
        <v>19941</v>
      </c>
      <c r="B5532" s="6" t="s">
        <v>13</v>
      </c>
      <c r="C5532" s="4" t="s">
        <v>1714</v>
      </c>
      <c r="D5532" s="4" t="s">
        <v>15</v>
      </c>
      <c r="E5532" s="9"/>
      <c r="F5532" s="9"/>
      <c r="G5532" s="4" t="s">
        <v>19942</v>
      </c>
      <c r="H5532" s="4" t="s">
        <v>19943</v>
      </c>
      <c r="I5532" s="6">
        <v>2017</v>
      </c>
      <c r="J5532" s="9"/>
      <c r="K5532" s="10" t="s">
        <v>19944</v>
      </c>
      <c r="L5532" s="4" t="s">
        <v>269</v>
      </c>
    </row>
    <row r="5533" spans="1:12" ht="63.75" x14ac:dyDescent="0.25">
      <c r="A5533" s="7" t="s">
        <v>19945</v>
      </c>
      <c r="B5533" s="6" t="s">
        <v>13</v>
      </c>
      <c r="C5533" s="4" t="s">
        <v>19946</v>
      </c>
      <c r="D5533" s="4" t="s">
        <v>526</v>
      </c>
      <c r="E5533" s="9"/>
      <c r="F5533" s="9"/>
      <c r="G5533" s="4" t="s">
        <v>19947</v>
      </c>
      <c r="H5533" s="4" t="s">
        <v>10448</v>
      </c>
      <c r="I5533" s="6">
        <v>2017</v>
      </c>
      <c r="J5533" s="9"/>
      <c r="K5533" s="5" t="s">
        <v>19948</v>
      </c>
      <c r="L5533" s="4" t="s">
        <v>39</v>
      </c>
    </row>
    <row r="5534" spans="1:12" ht="25.5" x14ac:dyDescent="0.25">
      <c r="A5534" s="7" t="s">
        <v>19949</v>
      </c>
      <c r="B5534" s="4" t="s">
        <v>126</v>
      </c>
      <c r="C5534" s="4" t="s">
        <v>320</v>
      </c>
      <c r="D5534" s="4" t="s">
        <v>184</v>
      </c>
      <c r="E5534" s="9"/>
      <c r="F5534" s="9"/>
      <c r="G5534" s="4" t="s">
        <v>19950</v>
      </c>
      <c r="H5534" s="4"/>
      <c r="I5534" s="6">
        <v>2018</v>
      </c>
      <c r="J5534" s="9"/>
      <c r="K5534" s="4" t="s">
        <v>159</v>
      </c>
      <c r="L5534" s="4" t="s">
        <v>205</v>
      </c>
    </row>
    <row r="5535" spans="1:12" ht="51" x14ac:dyDescent="0.25">
      <c r="A5535" s="7" t="s">
        <v>19951</v>
      </c>
      <c r="B5535" s="6" t="s">
        <v>13</v>
      </c>
      <c r="C5535" s="4" t="s">
        <v>4814</v>
      </c>
      <c r="D5535" s="4" t="s">
        <v>570</v>
      </c>
      <c r="E5535" s="9"/>
      <c r="F5535" s="9"/>
      <c r="G5535" s="4" t="s">
        <v>19952</v>
      </c>
      <c r="H5535" s="4" t="s">
        <v>10503</v>
      </c>
      <c r="I5535" s="6">
        <v>2017</v>
      </c>
      <c r="J5535" s="9"/>
      <c r="K5535" s="5" t="s">
        <v>19953</v>
      </c>
      <c r="L5535" s="4" t="s">
        <v>39</v>
      </c>
    </row>
    <row r="5536" spans="1:12" ht="51" x14ac:dyDescent="0.25">
      <c r="A5536" s="7" t="s">
        <v>19954</v>
      </c>
      <c r="B5536" s="6" t="s">
        <v>13</v>
      </c>
      <c r="C5536" s="4" t="s">
        <v>11335</v>
      </c>
      <c r="D5536" s="4" t="s">
        <v>526</v>
      </c>
      <c r="E5536" s="24" t="s">
        <v>19955</v>
      </c>
      <c r="F5536" s="9"/>
      <c r="G5536" s="4" t="s">
        <v>19956</v>
      </c>
      <c r="H5536" s="4" t="s">
        <v>3546</v>
      </c>
      <c r="I5536" s="6">
        <v>2018</v>
      </c>
      <c r="J5536" s="9"/>
      <c r="K5536" s="5" t="s">
        <v>19957</v>
      </c>
      <c r="L5536" s="6" t="s">
        <v>166</v>
      </c>
    </row>
    <row r="5537" spans="1:12" ht="51" x14ac:dyDescent="0.25">
      <c r="A5537" s="7" t="s">
        <v>19958</v>
      </c>
      <c r="B5537" s="6" t="s">
        <v>13</v>
      </c>
      <c r="C5537" s="4" t="s">
        <v>13842</v>
      </c>
      <c r="D5537" s="4" t="s">
        <v>526</v>
      </c>
      <c r="E5537" s="9"/>
      <c r="F5537" s="9"/>
      <c r="G5537" s="4" t="s">
        <v>19959</v>
      </c>
      <c r="H5537" s="4" t="s">
        <v>19960</v>
      </c>
      <c r="I5537" s="6">
        <v>2017</v>
      </c>
      <c r="J5537" s="9"/>
      <c r="K5537" s="5" t="s">
        <v>19961</v>
      </c>
      <c r="L5537" s="6" t="s">
        <v>166</v>
      </c>
    </row>
    <row r="5538" spans="1:12" ht="89.25" x14ac:dyDescent="0.25">
      <c r="A5538" s="7" t="s">
        <v>19962</v>
      </c>
      <c r="B5538" s="6" t="s">
        <v>13</v>
      </c>
      <c r="C5538" s="4" t="s">
        <v>514</v>
      </c>
      <c r="D5538" s="6" t="s">
        <v>143</v>
      </c>
      <c r="E5538" s="9"/>
      <c r="F5538" s="9"/>
      <c r="G5538" s="4" t="s">
        <v>19963</v>
      </c>
      <c r="H5538" s="4" t="s">
        <v>1816</v>
      </c>
      <c r="I5538" s="6">
        <v>2020</v>
      </c>
      <c r="J5538" s="9"/>
      <c r="K5538" s="5" t="s">
        <v>19964</v>
      </c>
      <c r="L5538" s="4" t="s">
        <v>22</v>
      </c>
    </row>
    <row r="5539" spans="1:12" ht="51" x14ac:dyDescent="0.25">
      <c r="A5539" s="7" t="s">
        <v>19965</v>
      </c>
      <c r="B5539" s="6" t="s">
        <v>13</v>
      </c>
      <c r="C5539" s="4" t="s">
        <v>15778</v>
      </c>
      <c r="D5539" s="4" t="s">
        <v>118</v>
      </c>
      <c r="E5539" s="9"/>
      <c r="F5539" s="9"/>
      <c r="G5539" s="4" t="s">
        <v>19966</v>
      </c>
      <c r="H5539" s="4" t="s">
        <v>9891</v>
      </c>
      <c r="I5539" s="6">
        <v>2017</v>
      </c>
      <c r="J5539" s="9"/>
      <c r="K5539" s="12" t="s">
        <v>19967</v>
      </c>
      <c r="L5539" s="4" t="s">
        <v>39</v>
      </c>
    </row>
    <row r="5540" spans="1:12" ht="51" x14ac:dyDescent="0.25">
      <c r="A5540" s="7" t="s">
        <v>19968</v>
      </c>
      <c r="B5540" s="6" t="s">
        <v>13</v>
      </c>
      <c r="C5540" s="4" t="s">
        <v>19969</v>
      </c>
      <c r="D5540" s="4" t="s">
        <v>118</v>
      </c>
      <c r="E5540" s="9"/>
      <c r="F5540" s="9"/>
      <c r="G5540" s="4" t="s">
        <v>19970</v>
      </c>
      <c r="H5540" s="4" t="s">
        <v>9891</v>
      </c>
      <c r="I5540" s="6">
        <v>2017</v>
      </c>
      <c r="J5540" s="9"/>
      <c r="K5540" s="12" t="s">
        <v>19971</v>
      </c>
      <c r="L5540" s="4" t="s">
        <v>39</v>
      </c>
    </row>
    <row r="5541" spans="1:12" ht="63.75" x14ac:dyDescent="0.25">
      <c r="A5541" s="7" t="s">
        <v>19972</v>
      </c>
      <c r="B5541" s="6" t="s">
        <v>13</v>
      </c>
      <c r="C5541" s="4" t="s">
        <v>2051</v>
      </c>
      <c r="D5541" s="4" t="s">
        <v>118</v>
      </c>
      <c r="E5541" s="9"/>
      <c r="F5541" s="9"/>
      <c r="G5541" s="4" t="s">
        <v>19973</v>
      </c>
      <c r="H5541" s="4" t="s">
        <v>10503</v>
      </c>
      <c r="I5541" s="6">
        <v>2017</v>
      </c>
      <c r="J5541" s="9"/>
      <c r="K5541" s="12" t="s">
        <v>19974</v>
      </c>
      <c r="L5541" s="4" t="s">
        <v>39</v>
      </c>
    </row>
    <row r="5542" spans="1:12" ht="76.5" x14ac:dyDescent="0.25">
      <c r="A5542" s="7" t="s">
        <v>19975</v>
      </c>
      <c r="B5542" s="6" t="s">
        <v>13</v>
      </c>
      <c r="C5542" s="4" t="s">
        <v>17610</v>
      </c>
      <c r="D5542" s="4" t="s">
        <v>118</v>
      </c>
      <c r="E5542" s="9"/>
      <c r="F5542" s="9"/>
      <c r="G5542" s="4" t="s">
        <v>19976</v>
      </c>
      <c r="H5542" s="4" t="s">
        <v>19977</v>
      </c>
      <c r="I5542" s="6">
        <v>2018</v>
      </c>
      <c r="J5542" s="9"/>
      <c r="K5542" s="12" t="s">
        <v>19978</v>
      </c>
      <c r="L5542" s="4" t="s">
        <v>166</v>
      </c>
    </row>
    <row r="5543" spans="1:12" ht="38.25" x14ac:dyDescent="0.25">
      <c r="A5543" s="7" t="s">
        <v>19979</v>
      </c>
      <c r="B5543" s="6" t="s">
        <v>13</v>
      </c>
      <c r="C5543" s="4" t="s">
        <v>2043</v>
      </c>
      <c r="D5543" s="4" t="s">
        <v>118</v>
      </c>
      <c r="E5543" s="9"/>
      <c r="F5543" s="9"/>
      <c r="G5543" s="4" t="s">
        <v>19980</v>
      </c>
      <c r="H5543" s="4" t="s">
        <v>13277</v>
      </c>
      <c r="I5543" s="6">
        <v>2020</v>
      </c>
      <c r="J5543" s="9"/>
      <c r="K5543" s="12" t="s">
        <v>19981</v>
      </c>
      <c r="L5543" s="4" t="s">
        <v>222</v>
      </c>
    </row>
    <row r="5544" spans="1:12" ht="51" x14ac:dyDescent="0.25">
      <c r="A5544" s="7" t="s">
        <v>19982</v>
      </c>
      <c r="B5544" s="6" t="s">
        <v>13</v>
      </c>
      <c r="C5544" s="4" t="s">
        <v>19036</v>
      </c>
      <c r="D5544" s="4" t="s">
        <v>118</v>
      </c>
      <c r="E5544" s="9"/>
      <c r="F5544" s="9"/>
      <c r="G5544" s="4" t="s">
        <v>19983</v>
      </c>
      <c r="H5544" s="4" t="s">
        <v>9891</v>
      </c>
      <c r="I5544" s="6">
        <v>2017</v>
      </c>
      <c r="J5544" s="9"/>
      <c r="K5544" s="12" t="s">
        <v>19984</v>
      </c>
      <c r="L5544" s="4" t="s">
        <v>39</v>
      </c>
    </row>
    <row r="5545" spans="1:12" ht="38.25" x14ac:dyDescent="0.25">
      <c r="A5545" s="7" t="s">
        <v>19985</v>
      </c>
      <c r="B5545" s="6" t="s">
        <v>26</v>
      </c>
      <c r="C5545" s="4" t="s">
        <v>9862</v>
      </c>
      <c r="D5545" s="6" t="s">
        <v>118</v>
      </c>
      <c r="E5545" s="9"/>
      <c r="F5545" s="9"/>
      <c r="G5545" s="4" t="s">
        <v>19986</v>
      </c>
      <c r="H5545" s="4" t="s">
        <v>9854</v>
      </c>
      <c r="I5545" s="6">
        <v>2017</v>
      </c>
      <c r="J5545" s="9"/>
      <c r="K5545" s="13" t="s">
        <v>19987</v>
      </c>
      <c r="L5545" s="4" t="s">
        <v>22</v>
      </c>
    </row>
    <row r="5546" spans="1:12" ht="51" x14ac:dyDescent="0.25">
      <c r="A5546" s="7" t="s">
        <v>19988</v>
      </c>
      <c r="B5546" s="6" t="s">
        <v>26</v>
      </c>
      <c r="C5546" s="4" t="s">
        <v>12017</v>
      </c>
      <c r="D5546" s="4" t="s">
        <v>118</v>
      </c>
      <c r="E5546" s="9"/>
      <c r="F5546" s="9"/>
      <c r="G5546" s="4" t="s">
        <v>19989</v>
      </c>
      <c r="H5546" s="4" t="s">
        <v>14839</v>
      </c>
      <c r="I5546" s="6">
        <v>2016</v>
      </c>
      <c r="J5546" s="9"/>
      <c r="K5546" s="13" t="s">
        <v>19990</v>
      </c>
      <c r="L5546" s="6" t="s">
        <v>2006</v>
      </c>
    </row>
    <row r="5547" spans="1:12" ht="38.25" x14ac:dyDescent="0.25">
      <c r="A5547" s="7" t="s">
        <v>19991</v>
      </c>
      <c r="B5547" s="6" t="s">
        <v>13</v>
      </c>
      <c r="C5547" s="4" t="s">
        <v>7414</v>
      </c>
      <c r="D5547" s="6" t="s">
        <v>84</v>
      </c>
      <c r="E5547" s="9"/>
      <c r="F5547" s="9"/>
      <c r="G5547" s="4" t="s">
        <v>19992</v>
      </c>
      <c r="H5547" s="4" t="s">
        <v>9827</v>
      </c>
      <c r="I5547" s="6">
        <v>2019</v>
      </c>
      <c r="J5547" s="9"/>
      <c r="K5547" s="5" t="s">
        <v>19993</v>
      </c>
      <c r="L5547" s="4" t="s">
        <v>39</v>
      </c>
    </row>
    <row r="5548" spans="1:12" ht="51" x14ac:dyDescent="0.25">
      <c r="A5548" s="7" t="s">
        <v>19994</v>
      </c>
      <c r="B5548" s="6" t="s">
        <v>13</v>
      </c>
      <c r="C5548" s="4" t="s">
        <v>362</v>
      </c>
      <c r="D5548" s="4" t="s">
        <v>333</v>
      </c>
      <c r="E5548" s="24" t="s">
        <v>19995</v>
      </c>
      <c r="F5548" s="9"/>
      <c r="G5548" s="4" t="s">
        <v>19996</v>
      </c>
      <c r="H5548" s="4" t="s">
        <v>19997</v>
      </c>
      <c r="I5548" s="6">
        <v>2021</v>
      </c>
      <c r="J5548" s="9"/>
      <c r="K5548" s="5" t="s">
        <v>19998</v>
      </c>
      <c r="L5548" s="4" t="s">
        <v>22</v>
      </c>
    </row>
    <row r="5549" spans="1:12" ht="38.25" x14ac:dyDescent="0.25">
      <c r="A5549" s="7" t="s">
        <v>19999</v>
      </c>
      <c r="B5549" s="6" t="s">
        <v>13</v>
      </c>
      <c r="C5549" s="4" t="s">
        <v>729</v>
      </c>
      <c r="D5549" s="4" t="s">
        <v>730</v>
      </c>
      <c r="E5549" s="9"/>
      <c r="F5549" s="9"/>
      <c r="G5549" s="4" t="s">
        <v>20000</v>
      </c>
      <c r="H5549" s="4" t="s">
        <v>9827</v>
      </c>
      <c r="I5549" s="6">
        <v>2019</v>
      </c>
      <c r="J5549" s="9"/>
      <c r="K5549" s="16" t="s">
        <v>20001</v>
      </c>
      <c r="L5549" s="4" t="s">
        <v>39</v>
      </c>
    </row>
    <row r="5550" spans="1:12" ht="140.25" x14ac:dyDescent="0.25">
      <c r="A5550" s="7" t="s">
        <v>20002</v>
      </c>
      <c r="B5550" s="4" t="s">
        <v>126</v>
      </c>
      <c r="C5550" s="4" t="s">
        <v>142</v>
      </c>
      <c r="D5550" s="4" t="s">
        <v>143</v>
      </c>
      <c r="E5550" s="9"/>
      <c r="F5550" s="9"/>
      <c r="G5550" s="4" t="s">
        <v>20003</v>
      </c>
      <c r="H5550" s="4" t="s">
        <v>3791</v>
      </c>
      <c r="I5550" s="6">
        <v>2021</v>
      </c>
      <c r="J5550" s="9"/>
      <c r="K5550" s="5" t="s">
        <v>20004</v>
      </c>
      <c r="L5550" s="4" t="s">
        <v>22</v>
      </c>
    </row>
    <row r="5551" spans="1:12" ht="51" x14ac:dyDescent="0.25">
      <c r="A5551" s="7" t="s">
        <v>20005</v>
      </c>
      <c r="B5551" s="6" t="s">
        <v>13</v>
      </c>
      <c r="C5551" s="4" t="s">
        <v>11373</v>
      </c>
      <c r="D5551" s="4" t="s">
        <v>84</v>
      </c>
      <c r="E5551" s="9"/>
      <c r="F5551" s="9"/>
      <c r="G5551" s="4" t="s">
        <v>20006</v>
      </c>
      <c r="H5551" s="4" t="s">
        <v>20007</v>
      </c>
      <c r="I5551" s="6">
        <v>2021</v>
      </c>
      <c r="J5551" s="9"/>
      <c r="K5551" s="10" t="s">
        <v>20008</v>
      </c>
      <c r="L5551" s="4" t="s">
        <v>22</v>
      </c>
    </row>
    <row r="5552" spans="1:12" ht="51" x14ac:dyDescent="0.25">
      <c r="A5552" s="7" t="s">
        <v>20009</v>
      </c>
      <c r="B5552" s="6" t="s">
        <v>26</v>
      </c>
      <c r="C5552" s="4" t="s">
        <v>10371</v>
      </c>
      <c r="D5552" s="4" t="s">
        <v>118</v>
      </c>
      <c r="E5552" s="9"/>
      <c r="F5552" s="9"/>
      <c r="G5552" s="4" t="s">
        <v>20010</v>
      </c>
      <c r="H5552" s="4" t="s">
        <v>9854</v>
      </c>
      <c r="I5552" s="6">
        <v>2017</v>
      </c>
      <c r="J5552" s="9"/>
      <c r="K5552" s="12" t="s">
        <v>20011</v>
      </c>
      <c r="L5552" s="4" t="s">
        <v>67</v>
      </c>
    </row>
    <row r="5553" spans="1:12" ht="51" x14ac:dyDescent="0.25">
      <c r="A5553" s="7" t="s">
        <v>20012</v>
      </c>
      <c r="B5553" s="6" t="s">
        <v>26</v>
      </c>
      <c r="C5553" s="4" t="s">
        <v>173</v>
      </c>
      <c r="D5553" s="6" t="s">
        <v>143</v>
      </c>
      <c r="E5553" s="9"/>
      <c r="F5553" s="9"/>
      <c r="G5553" s="4" t="s">
        <v>20013</v>
      </c>
      <c r="H5553" s="4" t="s">
        <v>20014</v>
      </c>
      <c r="I5553" s="6">
        <v>2020</v>
      </c>
      <c r="J5553" s="9"/>
      <c r="K5553" s="5" t="s">
        <v>20015</v>
      </c>
      <c r="L5553" s="4" t="s">
        <v>67</v>
      </c>
    </row>
    <row r="5554" spans="1:12" ht="38.25" x14ac:dyDescent="0.25">
      <c r="A5554" s="7" t="s">
        <v>20016</v>
      </c>
      <c r="B5554" s="6" t="s">
        <v>13</v>
      </c>
      <c r="C5554" s="4" t="s">
        <v>16</v>
      </c>
      <c r="D5554" s="4" t="s">
        <v>17</v>
      </c>
      <c r="E5554" s="24" t="s">
        <v>9649</v>
      </c>
      <c r="F5554" s="9"/>
      <c r="G5554" s="4" t="s">
        <v>20017</v>
      </c>
      <c r="H5554" s="4" t="s">
        <v>20018</v>
      </c>
      <c r="I5554" s="6">
        <v>2017</v>
      </c>
      <c r="J5554" s="9"/>
      <c r="K5554" s="5" t="s">
        <v>20019</v>
      </c>
      <c r="L5554" s="4" t="s">
        <v>67</v>
      </c>
    </row>
    <row r="5555" spans="1:12" ht="204" x14ac:dyDescent="0.25">
      <c r="A5555" s="7" t="s">
        <v>20020</v>
      </c>
      <c r="B5555" s="4" t="s">
        <v>126</v>
      </c>
      <c r="C5555" s="4" t="s">
        <v>1732</v>
      </c>
      <c r="D5555" s="4" t="s">
        <v>17</v>
      </c>
      <c r="E5555" s="9"/>
      <c r="F5555" s="9"/>
      <c r="G5555" s="4" t="s">
        <v>20021</v>
      </c>
      <c r="H5555" s="4" t="s">
        <v>20022</v>
      </c>
      <c r="I5555" s="6">
        <v>2020</v>
      </c>
      <c r="J5555" s="9"/>
      <c r="K5555" s="5" t="s">
        <v>20023</v>
      </c>
      <c r="L5555" s="6" t="s">
        <v>205</v>
      </c>
    </row>
    <row r="5556" spans="1:12" ht="255" x14ac:dyDescent="0.25">
      <c r="A5556" s="7" t="s">
        <v>20024</v>
      </c>
      <c r="B5556" s="4" t="s">
        <v>126</v>
      </c>
      <c r="C5556" s="4" t="s">
        <v>14110</v>
      </c>
      <c r="D5556" s="4" t="s">
        <v>118</v>
      </c>
      <c r="E5556" s="9"/>
      <c r="F5556" s="9"/>
      <c r="G5556" s="4" t="s">
        <v>20025</v>
      </c>
      <c r="H5556" s="4"/>
      <c r="I5556" s="6">
        <v>2017</v>
      </c>
      <c r="J5556" s="9"/>
      <c r="K5556" s="8" t="s">
        <v>20026</v>
      </c>
      <c r="L5556" s="4" t="s">
        <v>22</v>
      </c>
    </row>
    <row r="5557" spans="1:12" ht="38.25" x14ac:dyDescent="0.25">
      <c r="A5557" s="7" t="s">
        <v>20027</v>
      </c>
      <c r="B5557" s="6" t="s">
        <v>13</v>
      </c>
      <c r="C5557" s="4" t="s">
        <v>320</v>
      </c>
      <c r="D5557" s="4" t="s">
        <v>184</v>
      </c>
      <c r="E5557" s="24" t="s">
        <v>20028</v>
      </c>
      <c r="F5557" s="9"/>
      <c r="G5557" s="4" t="s">
        <v>20029</v>
      </c>
      <c r="H5557" s="4" t="s">
        <v>20030</v>
      </c>
      <c r="I5557" s="6">
        <v>2016</v>
      </c>
      <c r="J5557" s="9"/>
      <c r="K5557" s="5" t="s">
        <v>20031</v>
      </c>
      <c r="L5557" s="4" t="s">
        <v>22</v>
      </c>
    </row>
    <row r="5558" spans="1:12" ht="38.25" x14ac:dyDescent="0.25">
      <c r="A5558" s="7" t="s">
        <v>20032</v>
      </c>
      <c r="B5558" s="6" t="s">
        <v>13</v>
      </c>
      <c r="C5558" s="4" t="s">
        <v>768</v>
      </c>
      <c r="D5558" s="4" t="s">
        <v>17</v>
      </c>
      <c r="E5558" s="24" t="s">
        <v>774</v>
      </c>
      <c r="F5558" s="9"/>
      <c r="G5558" s="4" t="s">
        <v>20033</v>
      </c>
      <c r="H5558" s="4" t="s">
        <v>20034</v>
      </c>
      <c r="I5558" s="6">
        <v>2016</v>
      </c>
      <c r="J5558" s="9"/>
      <c r="K5558" s="5" t="s">
        <v>20035</v>
      </c>
      <c r="L5558" s="4" t="s">
        <v>166</v>
      </c>
    </row>
    <row r="5559" spans="1:12" ht="51" x14ac:dyDescent="0.25">
      <c r="A5559" s="7" t="s">
        <v>20036</v>
      </c>
      <c r="B5559" s="6" t="s">
        <v>13</v>
      </c>
      <c r="C5559" s="4" t="s">
        <v>768</v>
      </c>
      <c r="D5559" s="4" t="s">
        <v>17</v>
      </c>
      <c r="E5559" s="9"/>
      <c r="F5559" s="9"/>
      <c r="G5559" s="4" t="s">
        <v>20037</v>
      </c>
      <c r="H5559" s="4" t="s">
        <v>20038</v>
      </c>
      <c r="I5559" s="6">
        <v>2016</v>
      </c>
      <c r="J5559" s="9"/>
      <c r="K5559" s="5" t="s">
        <v>20039</v>
      </c>
      <c r="L5559" s="4" t="s">
        <v>22</v>
      </c>
    </row>
    <row r="5560" spans="1:12" ht="114.75" x14ac:dyDescent="0.25">
      <c r="A5560" s="7" t="s">
        <v>20040</v>
      </c>
      <c r="B5560" s="6" t="s">
        <v>13</v>
      </c>
      <c r="C5560" s="4" t="s">
        <v>14419</v>
      </c>
      <c r="D5560" s="4" t="s">
        <v>184</v>
      </c>
      <c r="E5560" s="9" t="s">
        <v>321</v>
      </c>
      <c r="F5560" s="9" t="s">
        <v>184</v>
      </c>
      <c r="G5560" s="4" t="s">
        <v>20041</v>
      </c>
      <c r="H5560" s="4" t="s">
        <v>20042</v>
      </c>
      <c r="I5560" s="6">
        <v>2017</v>
      </c>
      <c r="J5560" s="9"/>
      <c r="K5560" s="5" t="s">
        <v>20043</v>
      </c>
      <c r="L5560" s="4" t="s">
        <v>67</v>
      </c>
    </row>
    <row r="5561" spans="1:12" ht="38.25" x14ac:dyDescent="0.25">
      <c r="A5561" s="7" t="s">
        <v>20044</v>
      </c>
      <c r="B5561" s="6" t="s">
        <v>26</v>
      </c>
      <c r="C5561" s="4" t="s">
        <v>127</v>
      </c>
      <c r="D5561" s="6" t="s">
        <v>17</v>
      </c>
      <c r="E5561" s="24" t="s">
        <v>20045</v>
      </c>
      <c r="F5561" s="9"/>
      <c r="G5561" s="4" t="s">
        <v>20046</v>
      </c>
      <c r="H5561" s="4" t="s">
        <v>20047</v>
      </c>
      <c r="I5561" s="6">
        <v>2017</v>
      </c>
      <c r="J5561" s="9"/>
      <c r="K5561" s="4" t="s">
        <v>19303</v>
      </c>
      <c r="L5561" s="4" t="s">
        <v>148</v>
      </c>
    </row>
    <row r="5562" spans="1:12" ht="76.5" x14ac:dyDescent="0.25">
      <c r="A5562" s="7" t="s">
        <v>20048</v>
      </c>
      <c r="B5562" s="6" t="s">
        <v>13</v>
      </c>
      <c r="C5562" s="4" t="s">
        <v>774</v>
      </c>
      <c r="D5562" s="4" t="s">
        <v>17</v>
      </c>
      <c r="E5562" s="9"/>
      <c r="F5562" s="9"/>
      <c r="G5562" s="4" t="s">
        <v>20049</v>
      </c>
      <c r="H5562" s="4" t="s">
        <v>20050</v>
      </c>
      <c r="I5562" s="6">
        <v>2021</v>
      </c>
      <c r="J5562" s="9"/>
      <c r="K5562" s="5" t="s">
        <v>20051</v>
      </c>
      <c r="L5562" s="4" t="s">
        <v>67</v>
      </c>
    </row>
    <row r="5563" spans="1:12" ht="89.25" x14ac:dyDescent="0.25">
      <c r="A5563" s="7" t="s">
        <v>20052</v>
      </c>
      <c r="B5563" s="6" t="s">
        <v>13</v>
      </c>
      <c r="C5563" s="4" t="s">
        <v>320</v>
      </c>
      <c r="D5563" s="4" t="s">
        <v>184</v>
      </c>
      <c r="E5563" s="24" t="s">
        <v>20053</v>
      </c>
      <c r="F5563" s="9"/>
      <c r="G5563" s="4" t="s">
        <v>20054</v>
      </c>
      <c r="H5563" s="4" t="s">
        <v>20055</v>
      </c>
      <c r="I5563" s="6">
        <v>2015</v>
      </c>
      <c r="J5563" s="9"/>
      <c r="K5563" s="5" t="s">
        <v>20056</v>
      </c>
      <c r="L5563" s="4" t="s">
        <v>22</v>
      </c>
    </row>
    <row r="5564" spans="1:12" ht="38.25" x14ac:dyDescent="0.25">
      <c r="A5564" s="7" t="s">
        <v>20057</v>
      </c>
      <c r="B5564" s="6" t="s">
        <v>13</v>
      </c>
      <c r="C5564" s="4" t="s">
        <v>20058</v>
      </c>
      <c r="D5564" s="4" t="s">
        <v>184</v>
      </c>
      <c r="E5564" s="9"/>
      <c r="F5564" s="9"/>
      <c r="G5564" s="4" t="s">
        <v>20059</v>
      </c>
      <c r="H5564" s="4" t="s">
        <v>20060</v>
      </c>
      <c r="I5564" s="6">
        <v>2018</v>
      </c>
      <c r="J5564" s="9"/>
      <c r="K5564" s="16" t="s">
        <v>20061</v>
      </c>
      <c r="L5564" s="4" t="s">
        <v>222</v>
      </c>
    </row>
    <row r="5565" spans="1:12" ht="140.25" x14ac:dyDescent="0.25">
      <c r="A5565" s="7" t="s">
        <v>20062</v>
      </c>
      <c r="B5565" s="6" t="s">
        <v>13</v>
      </c>
      <c r="C5565" s="6" t="s">
        <v>13744</v>
      </c>
      <c r="D5565" s="4" t="s">
        <v>184</v>
      </c>
      <c r="E5565" s="9"/>
      <c r="F5565" s="9"/>
      <c r="G5565" s="4" t="s">
        <v>20063</v>
      </c>
      <c r="H5565" s="4" t="s">
        <v>329</v>
      </c>
      <c r="I5565" s="6">
        <v>2019</v>
      </c>
      <c r="J5565" s="9"/>
      <c r="K5565" s="5" t="s">
        <v>20064</v>
      </c>
      <c r="L5565" s="4" t="s">
        <v>67</v>
      </c>
    </row>
    <row r="5566" spans="1:12" ht="127.5" x14ac:dyDescent="0.25">
      <c r="A5566" s="7" t="s">
        <v>20065</v>
      </c>
      <c r="B5566" s="6" t="s">
        <v>13</v>
      </c>
      <c r="C5566" s="4" t="s">
        <v>320</v>
      </c>
      <c r="D5566" s="4" t="s">
        <v>184</v>
      </c>
      <c r="E5566" s="24" t="s">
        <v>20066</v>
      </c>
      <c r="F5566" s="9"/>
      <c r="G5566" s="4" t="s">
        <v>20067</v>
      </c>
      <c r="H5566" s="4" t="s">
        <v>20068</v>
      </c>
      <c r="I5566" s="6">
        <v>2016</v>
      </c>
      <c r="J5566" s="9"/>
      <c r="K5566" s="5" t="s">
        <v>20069</v>
      </c>
      <c r="L5566" s="4" t="s">
        <v>22</v>
      </c>
    </row>
    <row r="5567" spans="1:12" ht="76.5" x14ac:dyDescent="0.25">
      <c r="A5567" s="7" t="s">
        <v>20070</v>
      </c>
      <c r="B5567" s="6" t="s">
        <v>13</v>
      </c>
      <c r="C5567" s="4" t="s">
        <v>603</v>
      </c>
      <c r="D5567" s="4" t="s">
        <v>15</v>
      </c>
      <c r="E5567" s="9"/>
      <c r="F5567" s="9"/>
      <c r="G5567" s="4" t="s">
        <v>20071</v>
      </c>
      <c r="H5567" s="4" t="s">
        <v>20072</v>
      </c>
      <c r="I5567" s="6">
        <v>2020</v>
      </c>
      <c r="J5567" s="9"/>
      <c r="K5567" s="5" t="s">
        <v>20073</v>
      </c>
      <c r="L5567" s="4" t="s">
        <v>67</v>
      </c>
    </row>
    <row r="5568" spans="1:12" ht="51" x14ac:dyDescent="0.25">
      <c r="A5568" s="7" t="s">
        <v>20074</v>
      </c>
      <c r="B5568" s="6" t="s">
        <v>13</v>
      </c>
      <c r="C5568" s="4" t="s">
        <v>454</v>
      </c>
      <c r="D5568" s="4" t="s">
        <v>118</v>
      </c>
      <c r="E5568" s="9"/>
      <c r="F5568" s="9"/>
      <c r="G5568" s="4" t="s">
        <v>20075</v>
      </c>
      <c r="H5568" s="4" t="s">
        <v>9891</v>
      </c>
      <c r="I5568" s="6">
        <v>2018</v>
      </c>
      <c r="J5568" s="9"/>
      <c r="K5568" s="12" t="s">
        <v>20076</v>
      </c>
      <c r="L5568" s="4" t="s">
        <v>166</v>
      </c>
    </row>
    <row r="5569" spans="1:12" ht="38.25" x14ac:dyDescent="0.25">
      <c r="A5569" s="7" t="s">
        <v>20077</v>
      </c>
      <c r="B5569" s="6" t="s">
        <v>13</v>
      </c>
      <c r="C5569" s="4" t="s">
        <v>16932</v>
      </c>
      <c r="D5569" s="4" t="s">
        <v>570</v>
      </c>
      <c r="E5569" s="9"/>
      <c r="F5569" s="9"/>
      <c r="G5569" s="4" t="s">
        <v>20078</v>
      </c>
      <c r="H5569" s="4" t="s">
        <v>9827</v>
      </c>
      <c r="I5569" s="6">
        <v>2019</v>
      </c>
      <c r="J5569" s="9"/>
      <c r="K5569" s="5" t="s">
        <v>20079</v>
      </c>
      <c r="L5569" s="4" t="s">
        <v>39</v>
      </c>
    </row>
    <row r="5570" spans="1:12" ht="38.25" x14ac:dyDescent="0.25">
      <c r="A5570" s="7" t="s">
        <v>20080</v>
      </c>
      <c r="B5570" s="4" t="s">
        <v>126</v>
      </c>
      <c r="C5570" s="4" t="s">
        <v>722</v>
      </c>
      <c r="D5570" s="4" t="s">
        <v>118</v>
      </c>
      <c r="E5570" s="9"/>
      <c r="F5570" s="9"/>
      <c r="G5570" s="4" t="s">
        <v>20081</v>
      </c>
      <c r="H5570" s="4"/>
      <c r="I5570" s="6">
        <v>2018</v>
      </c>
      <c r="J5570" s="9"/>
      <c r="K5570" s="6" t="s">
        <v>159</v>
      </c>
      <c r="L5570" s="4" t="s">
        <v>205</v>
      </c>
    </row>
    <row r="5571" spans="1:12" ht="38.25" x14ac:dyDescent="0.25">
      <c r="A5571" s="7" t="s">
        <v>20082</v>
      </c>
      <c r="B5571" s="6" t="s">
        <v>13</v>
      </c>
      <c r="C5571" s="4" t="s">
        <v>16</v>
      </c>
      <c r="D5571" s="4" t="s">
        <v>17</v>
      </c>
      <c r="E5571" s="9"/>
      <c r="F5571" s="9"/>
      <c r="G5571" s="4" t="s">
        <v>20083</v>
      </c>
      <c r="H5571" s="4" t="s">
        <v>9945</v>
      </c>
      <c r="I5571" s="6">
        <v>2016</v>
      </c>
      <c r="J5571" s="9"/>
      <c r="K5571" s="5" t="s">
        <v>20084</v>
      </c>
      <c r="L5571" s="4" t="s">
        <v>39</v>
      </c>
    </row>
    <row r="5572" spans="1:12" ht="51" x14ac:dyDescent="0.25">
      <c r="A5572" s="7" t="s">
        <v>20085</v>
      </c>
      <c r="B5572" s="6" t="s">
        <v>13</v>
      </c>
      <c r="C5572" s="4" t="s">
        <v>90</v>
      </c>
      <c r="D5572" s="6" t="s">
        <v>84</v>
      </c>
      <c r="E5572" s="9"/>
      <c r="F5572" s="9"/>
      <c r="G5572" s="4" t="s">
        <v>20086</v>
      </c>
      <c r="H5572" s="4" t="s">
        <v>10021</v>
      </c>
      <c r="I5572" s="6">
        <v>2016</v>
      </c>
      <c r="J5572" s="9"/>
      <c r="K5572" s="5" t="s">
        <v>20087</v>
      </c>
      <c r="L5572" s="4" t="s">
        <v>10023</v>
      </c>
    </row>
    <row r="5573" spans="1:12" ht="51" x14ac:dyDescent="0.25">
      <c r="A5573" s="7" t="s">
        <v>20088</v>
      </c>
      <c r="B5573" s="6" t="s">
        <v>13</v>
      </c>
      <c r="C5573" s="4" t="s">
        <v>1005</v>
      </c>
      <c r="D5573" s="4" t="s">
        <v>420</v>
      </c>
      <c r="E5573" s="9"/>
      <c r="F5573" s="9"/>
      <c r="G5573" s="4" t="s">
        <v>20089</v>
      </c>
      <c r="H5573" s="4" t="s">
        <v>10021</v>
      </c>
      <c r="I5573" s="6">
        <v>2016</v>
      </c>
      <c r="J5573" s="9"/>
      <c r="K5573" s="5" t="s">
        <v>20090</v>
      </c>
      <c r="L5573" s="4" t="s">
        <v>10023</v>
      </c>
    </row>
    <row r="5574" spans="1:12" ht="51" x14ac:dyDescent="0.25">
      <c r="A5574" s="7" t="s">
        <v>20091</v>
      </c>
      <c r="B5574" s="6" t="s">
        <v>13</v>
      </c>
      <c r="C5574" s="4" t="s">
        <v>332</v>
      </c>
      <c r="D5574" s="6" t="s">
        <v>333</v>
      </c>
      <c r="E5574" s="9"/>
      <c r="F5574" s="9"/>
      <c r="G5574" s="4" t="s">
        <v>20092</v>
      </c>
      <c r="H5574" s="4" t="s">
        <v>10021</v>
      </c>
      <c r="I5574" s="6">
        <v>2016</v>
      </c>
      <c r="J5574" s="9"/>
      <c r="K5574" s="5" t="s">
        <v>20093</v>
      </c>
      <c r="L5574" s="4" t="s">
        <v>10023</v>
      </c>
    </row>
    <row r="5575" spans="1:12" ht="38.25" x14ac:dyDescent="0.25">
      <c r="A5575" s="7" t="s">
        <v>20094</v>
      </c>
      <c r="B5575" s="4" t="s">
        <v>126</v>
      </c>
      <c r="C5575" s="4" t="s">
        <v>541</v>
      </c>
      <c r="D5575" s="4" t="s">
        <v>118</v>
      </c>
      <c r="E5575" s="9"/>
      <c r="F5575" s="9"/>
      <c r="G5575" s="4" t="s">
        <v>20095</v>
      </c>
      <c r="H5575" s="4"/>
      <c r="I5575" s="6">
        <v>2018</v>
      </c>
      <c r="J5575" s="9"/>
      <c r="K5575" s="6" t="s">
        <v>159</v>
      </c>
      <c r="L5575" s="4" t="s">
        <v>205</v>
      </c>
    </row>
    <row r="5576" spans="1:12" ht="38.25" x14ac:dyDescent="0.25">
      <c r="A5576" s="7" t="s">
        <v>20096</v>
      </c>
      <c r="B5576" s="6" t="s">
        <v>13</v>
      </c>
      <c r="C5576" s="4" t="s">
        <v>554</v>
      </c>
      <c r="D5576" s="6" t="s">
        <v>84</v>
      </c>
      <c r="E5576" s="9"/>
      <c r="F5576" s="9"/>
      <c r="G5576" s="4" t="s">
        <v>20097</v>
      </c>
      <c r="H5576" s="4" t="s">
        <v>9978</v>
      </c>
      <c r="I5576" s="6">
        <v>2016</v>
      </c>
      <c r="J5576" s="9"/>
      <c r="K5576" s="5" t="s">
        <v>9206</v>
      </c>
      <c r="L5576" s="4" t="s">
        <v>39</v>
      </c>
    </row>
    <row r="5577" spans="1:12" ht="25.5" x14ac:dyDescent="0.25">
      <c r="A5577" s="7" t="s">
        <v>20098</v>
      </c>
      <c r="B5577" s="4" t="s">
        <v>126</v>
      </c>
      <c r="C5577" s="4" t="s">
        <v>90</v>
      </c>
      <c r="D5577" s="6" t="s">
        <v>84</v>
      </c>
      <c r="E5577" s="9"/>
      <c r="F5577" s="9"/>
      <c r="G5577" s="4" t="s">
        <v>20099</v>
      </c>
      <c r="H5577" s="4"/>
      <c r="I5577" s="6">
        <v>2017</v>
      </c>
      <c r="J5577" s="9"/>
      <c r="K5577" s="6" t="s">
        <v>159</v>
      </c>
      <c r="L5577" s="4" t="s">
        <v>205</v>
      </c>
    </row>
    <row r="5578" spans="1:12" ht="38.25" x14ac:dyDescent="0.25">
      <c r="A5578" s="7" t="s">
        <v>20100</v>
      </c>
      <c r="B5578" s="6" t="s">
        <v>13</v>
      </c>
      <c r="C5578" s="4" t="s">
        <v>1295</v>
      </c>
      <c r="D5578" s="4" t="s">
        <v>526</v>
      </c>
      <c r="E5578" s="9"/>
      <c r="F5578" s="9"/>
      <c r="G5578" s="4" t="s">
        <v>20101</v>
      </c>
      <c r="H5578" s="4" t="s">
        <v>9827</v>
      </c>
      <c r="I5578" s="6">
        <v>2019</v>
      </c>
      <c r="J5578" s="9"/>
      <c r="K5578" s="5" t="s">
        <v>20102</v>
      </c>
      <c r="L5578" s="4" t="s">
        <v>39</v>
      </c>
    </row>
    <row r="5579" spans="1:12" ht="38.25" x14ac:dyDescent="0.25">
      <c r="A5579" s="7" t="s">
        <v>20103</v>
      </c>
      <c r="B5579" s="4" t="s">
        <v>126</v>
      </c>
      <c r="C5579" s="4" t="s">
        <v>20104</v>
      </c>
      <c r="D5579" s="4" t="s">
        <v>526</v>
      </c>
      <c r="E5579" s="9"/>
      <c r="F5579" s="9"/>
      <c r="G5579" s="4" t="s">
        <v>20105</v>
      </c>
      <c r="H5579" s="4" t="s">
        <v>3488</v>
      </c>
      <c r="I5579" s="6">
        <v>2019</v>
      </c>
      <c r="J5579" s="9"/>
      <c r="K5579" s="6" t="s">
        <v>159</v>
      </c>
      <c r="L5579" s="4" t="s">
        <v>205</v>
      </c>
    </row>
    <row r="5580" spans="1:12" ht="102" x14ac:dyDescent="0.25">
      <c r="A5580" s="7" t="s">
        <v>20106</v>
      </c>
      <c r="B5580" s="4" t="s">
        <v>126</v>
      </c>
      <c r="C5580" s="4" t="s">
        <v>10333</v>
      </c>
      <c r="D5580" s="4" t="s">
        <v>118</v>
      </c>
      <c r="E5580" s="9"/>
      <c r="F5580" s="9"/>
      <c r="G5580" s="4" t="s">
        <v>20107</v>
      </c>
      <c r="H5580" s="4"/>
      <c r="I5580" s="6">
        <v>2018</v>
      </c>
      <c r="J5580" s="9"/>
      <c r="K5580" s="8" t="s">
        <v>20108</v>
      </c>
      <c r="L5580" s="4" t="s">
        <v>205</v>
      </c>
    </row>
    <row r="5581" spans="1:12" ht="102" x14ac:dyDescent="0.25">
      <c r="A5581" s="7" t="s">
        <v>20109</v>
      </c>
      <c r="B5581" s="4" t="s">
        <v>126</v>
      </c>
      <c r="C5581" s="4" t="s">
        <v>10333</v>
      </c>
      <c r="D5581" s="4" t="s">
        <v>118</v>
      </c>
      <c r="E5581" s="9"/>
      <c r="F5581" s="9"/>
      <c r="G5581" s="4" t="s">
        <v>20110</v>
      </c>
      <c r="H5581" s="4"/>
      <c r="I5581" s="6">
        <v>2018</v>
      </c>
      <c r="J5581" s="9"/>
      <c r="K5581" s="5" t="s">
        <v>20108</v>
      </c>
      <c r="L5581" s="4" t="s">
        <v>205</v>
      </c>
    </row>
    <row r="5582" spans="1:12" ht="63.75" x14ac:dyDescent="0.25">
      <c r="A5582" s="7" t="s">
        <v>20111</v>
      </c>
      <c r="B5582" s="6" t="s">
        <v>13</v>
      </c>
      <c r="C5582" s="4" t="s">
        <v>1026</v>
      </c>
      <c r="D5582" s="4" t="s">
        <v>420</v>
      </c>
      <c r="E5582" s="9"/>
      <c r="F5582" s="9"/>
      <c r="G5582" s="4" t="s">
        <v>20112</v>
      </c>
      <c r="H5582" s="4" t="s">
        <v>20113</v>
      </c>
      <c r="I5582" s="6">
        <v>2020</v>
      </c>
      <c r="J5582" s="9"/>
      <c r="K5582" s="5" t="s">
        <v>20114</v>
      </c>
      <c r="L5582" s="4" t="s">
        <v>166</v>
      </c>
    </row>
    <row r="5583" spans="1:12" ht="25.5" x14ac:dyDescent="0.25">
      <c r="A5583" s="7" t="s">
        <v>20115</v>
      </c>
      <c r="B5583" s="4" t="s">
        <v>126</v>
      </c>
      <c r="C5583" s="4" t="s">
        <v>9053</v>
      </c>
      <c r="D5583" s="6" t="s">
        <v>84</v>
      </c>
      <c r="E5583" s="9"/>
      <c r="F5583" s="9"/>
      <c r="G5583" s="4" t="s">
        <v>20116</v>
      </c>
      <c r="H5583" s="4" t="s">
        <v>20117</v>
      </c>
      <c r="I5583" s="6">
        <v>2018</v>
      </c>
      <c r="J5583" s="9"/>
      <c r="K5583" s="6" t="s">
        <v>159</v>
      </c>
      <c r="L5583" s="4" t="s">
        <v>205</v>
      </c>
    </row>
    <row r="5584" spans="1:12" ht="25.5" x14ac:dyDescent="0.25">
      <c r="A5584" s="7" t="s">
        <v>20118</v>
      </c>
      <c r="B5584" s="4" t="s">
        <v>126</v>
      </c>
      <c r="C5584" s="4" t="s">
        <v>6846</v>
      </c>
      <c r="D5584" s="6" t="s">
        <v>84</v>
      </c>
      <c r="E5584" s="9"/>
      <c r="F5584" s="9"/>
      <c r="G5584" s="4" t="s">
        <v>20119</v>
      </c>
      <c r="H5584" s="4"/>
      <c r="I5584" s="6">
        <v>2017</v>
      </c>
      <c r="J5584" s="9"/>
      <c r="K5584" s="6" t="s">
        <v>159</v>
      </c>
      <c r="L5584" s="4" t="s">
        <v>205</v>
      </c>
    </row>
    <row r="5585" spans="1:12" ht="51" x14ac:dyDescent="0.25">
      <c r="A5585" s="7" t="s">
        <v>20120</v>
      </c>
      <c r="B5585" s="6" t="s">
        <v>13</v>
      </c>
      <c r="C5585" s="4" t="s">
        <v>4733</v>
      </c>
      <c r="D5585" s="4" t="s">
        <v>570</v>
      </c>
      <c r="E5585" s="9"/>
      <c r="F5585" s="9"/>
      <c r="G5585" s="4" t="s">
        <v>20121</v>
      </c>
      <c r="H5585" s="4" t="s">
        <v>10503</v>
      </c>
      <c r="I5585" s="6">
        <v>2017</v>
      </c>
      <c r="J5585" s="9"/>
      <c r="K5585" s="5" t="s">
        <v>20122</v>
      </c>
      <c r="L5585" s="4" t="s">
        <v>39</v>
      </c>
    </row>
    <row r="5586" spans="1:12" ht="102" x14ac:dyDescent="0.25">
      <c r="A5586" s="7" t="s">
        <v>20123</v>
      </c>
      <c r="B5586" s="6" t="s">
        <v>26</v>
      </c>
      <c r="C5586" s="4" t="s">
        <v>1381</v>
      </c>
      <c r="D5586" s="6" t="s">
        <v>143</v>
      </c>
      <c r="E5586" s="9"/>
      <c r="F5586" s="9"/>
      <c r="G5586" s="4" t="s">
        <v>20124</v>
      </c>
      <c r="H5586" s="4" t="s">
        <v>14083</v>
      </c>
      <c r="I5586" s="6">
        <v>2015</v>
      </c>
      <c r="J5586" s="9"/>
      <c r="K5586" s="10" t="s">
        <v>20125</v>
      </c>
      <c r="L5586" s="4" t="s">
        <v>67</v>
      </c>
    </row>
    <row r="5587" spans="1:12" ht="38.25" x14ac:dyDescent="0.25">
      <c r="A5587" s="7" t="s">
        <v>20126</v>
      </c>
      <c r="B5587" s="6" t="s">
        <v>13</v>
      </c>
      <c r="C5587" s="4" t="s">
        <v>10944</v>
      </c>
      <c r="D5587" s="6" t="s">
        <v>84</v>
      </c>
      <c r="E5587" s="9"/>
      <c r="F5587" s="9"/>
      <c r="G5587" s="4" t="s">
        <v>20127</v>
      </c>
      <c r="H5587" s="4" t="s">
        <v>9978</v>
      </c>
      <c r="I5587" s="6">
        <v>2016</v>
      </c>
      <c r="J5587" s="9"/>
      <c r="K5587" s="5" t="s">
        <v>9206</v>
      </c>
      <c r="L5587" s="4" t="s">
        <v>39</v>
      </c>
    </row>
    <row r="5588" spans="1:12" ht="25.5" x14ac:dyDescent="0.25">
      <c r="A5588" s="7" t="s">
        <v>20128</v>
      </c>
      <c r="B5588" s="6" t="s">
        <v>26</v>
      </c>
      <c r="C5588" s="4" t="s">
        <v>5929</v>
      </c>
      <c r="D5588" s="4" t="s">
        <v>15</v>
      </c>
      <c r="E5588" s="9"/>
      <c r="F5588" s="9"/>
      <c r="G5588" s="4" t="s">
        <v>20129</v>
      </c>
      <c r="H5588" s="4" t="s">
        <v>12494</v>
      </c>
      <c r="I5588" s="6">
        <v>2020</v>
      </c>
      <c r="J5588" s="9"/>
      <c r="K5588" s="4" t="s">
        <v>19303</v>
      </c>
      <c r="L5588" s="4" t="s">
        <v>148</v>
      </c>
    </row>
    <row r="5589" spans="1:12" ht="63.75" x14ac:dyDescent="0.25">
      <c r="A5589" s="7" t="s">
        <v>20130</v>
      </c>
      <c r="B5589" s="6" t="s">
        <v>13</v>
      </c>
      <c r="C5589" s="4" t="s">
        <v>9857</v>
      </c>
      <c r="D5589" s="6" t="s">
        <v>143</v>
      </c>
      <c r="E5589" s="9"/>
      <c r="F5589" s="9"/>
      <c r="G5589" s="4" t="s">
        <v>20131</v>
      </c>
      <c r="H5589" s="4" t="s">
        <v>9891</v>
      </c>
      <c r="I5589" s="6">
        <v>2017</v>
      </c>
      <c r="J5589" s="9"/>
      <c r="K5589" s="16" t="s">
        <v>20132</v>
      </c>
      <c r="L5589" s="4" t="s">
        <v>39</v>
      </c>
    </row>
    <row r="5590" spans="1:12" ht="63.75" x14ac:dyDescent="0.25">
      <c r="A5590" s="7" t="s">
        <v>20133</v>
      </c>
      <c r="B5590" s="6" t="s">
        <v>13</v>
      </c>
      <c r="C5590" s="4" t="s">
        <v>6702</v>
      </c>
      <c r="D5590" s="6" t="s">
        <v>84</v>
      </c>
      <c r="E5590" s="9"/>
      <c r="F5590" s="9"/>
      <c r="G5590" s="4" t="s">
        <v>20134</v>
      </c>
      <c r="H5590" s="4" t="s">
        <v>10448</v>
      </c>
      <c r="I5590" s="6">
        <v>2017</v>
      </c>
      <c r="J5590" s="9"/>
      <c r="K5590" s="5" t="s">
        <v>20135</v>
      </c>
      <c r="L5590" s="4" t="s">
        <v>39</v>
      </c>
    </row>
    <row r="5591" spans="1:12" ht="38.25" x14ac:dyDescent="0.25">
      <c r="A5591" s="7" t="s">
        <v>20136</v>
      </c>
      <c r="B5591" s="6" t="s">
        <v>13</v>
      </c>
      <c r="C5591" s="4" t="s">
        <v>17867</v>
      </c>
      <c r="D5591" s="4" t="s">
        <v>570</v>
      </c>
      <c r="E5591" s="9"/>
      <c r="F5591" s="9"/>
      <c r="G5591" s="4" t="s">
        <v>20137</v>
      </c>
      <c r="H5591" s="4" t="s">
        <v>9850</v>
      </c>
      <c r="I5591" s="6">
        <v>2018</v>
      </c>
      <c r="J5591" s="9"/>
      <c r="K5591" s="5" t="s">
        <v>20138</v>
      </c>
      <c r="L5591" s="4" t="s">
        <v>39</v>
      </c>
    </row>
    <row r="5592" spans="1:12" ht="51" x14ac:dyDescent="0.25">
      <c r="A5592" s="7" t="s">
        <v>20139</v>
      </c>
      <c r="B5592" s="6" t="s">
        <v>13</v>
      </c>
      <c r="C5592" s="4" t="s">
        <v>17039</v>
      </c>
      <c r="D5592" s="4" t="s">
        <v>570</v>
      </c>
      <c r="E5592" s="9"/>
      <c r="F5592" s="9"/>
      <c r="G5592" s="4" t="s">
        <v>20140</v>
      </c>
      <c r="H5592" s="4" t="s">
        <v>9891</v>
      </c>
      <c r="I5592" s="6">
        <v>2017</v>
      </c>
      <c r="J5592" s="9"/>
      <c r="K5592" s="5" t="s">
        <v>20141</v>
      </c>
      <c r="L5592" s="4" t="s">
        <v>39</v>
      </c>
    </row>
    <row r="5593" spans="1:12" ht="38.25" x14ac:dyDescent="0.25">
      <c r="A5593" s="7" t="s">
        <v>20142</v>
      </c>
      <c r="B5593" s="6" t="s">
        <v>13</v>
      </c>
      <c r="C5593" s="4" t="s">
        <v>1636</v>
      </c>
      <c r="D5593" s="6" t="s">
        <v>84</v>
      </c>
      <c r="E5593" s="9"/>
      <c r="F5593" s="9"/>
      <c r="G5593" s="4" t="s">
        <v>20143</v>
      </c>
      <c r="H5593" s="4" t="s">
        <v>20144</v>
      </c>
      <c r="I5593" s="6">
        <v>2021</v>
      </c>
      <c r="J5593" s="9"/>
      <c r="K5593" s="5" t="s">
        <v>1721</v>
      </c>
      <c r="L5593" s="4" t="s">
        <v>39</v>
      </c>
    </row>
    <row r="5594" spans="1:12" ht="38.25" x14ac:dyDescent="0.25">
      <c r="A5594" s="7" t="s">
        <v>20145</v>
      </c>
      <c r="B5594" s="6" t="s">
        <v>13</v>
      </c>
      <c r="C5594" s="4" t="s">
        <v>11769</v>
      </c>
      <c r="D5594" s="4" t="s">
        <v>526</v>
      </c>
      <c r="E5594" s="9" t="s">
        <v>157</v>
      </c>
      <c r="F5594" s="9" t="s">
        <v>157</v>
      </c>
      <c r="G5594" s="4" t="s">
        <v>20146</v>
      </c>
      <c r="H5594" s="4" t="s">
        <v>9827</v>
      </c>
      <c r="I5594" s="6">
        <v>2019</v>
      </c>
      <c r="J5594" s="9"/>
      <c r="K5594" s="5" t="s">
        <v>20147</v>
      </c>
      <c r="L5594" s="4" t="s">
        <v>39</v>
      </c>
    </row>
    <row r="5595" spans="1:12" ht="38.25" x14ac:dyDescent="0.25">
      <c r="A5595" s="7" t="s">
        <v>20148</v>
      </c>
      <c r="B5595" s="6" t="s">
        <v>13</v>
      </c>
      <c r="C5595" s="4" t="s">
        <v>253</v>
      </c>
      <c r="D5595" s="4" t="s">
        <v>118</v>
      </c>
      <c r="E5595" s="9"/>
      <c r="F5595" s="9"/>
      <c r="G5595" s="4" t="s">
        <v>20149</v>
      </c>
      <c r="H5595" s="4" t="s">
        <v>9827</v>
      </c>
      <c r="I5595" s="6">
        <v>2019</v>
      </c>
      <c r="J5595" s="9"/>
      <c r="K5595" s="12" t="s">
        <v>20150</v>
      </c>
      <c r="L5595" s="4" t="s">
        <v>39</v>
      </c>
    </row>
    <row r="5596" spans="1:12" ht="38.25" x14ac:dyDescent="0.25">
      <c r="A5596" s="7" t="s">
        <v>20151</v>
      </c>
      <c r="B5596" s="6" t="s">
        <v>13</v>
      </c>
      <c r="C5596" s="4" t="s">
        <v>15183</v>
      </c>
      <c r="D5596" s="4" t="s">
        <v>570</v>
      </c>
      <c r="E5596" s="9"/>
      <c r="F5596" s="9"/>
      <c r="G5596" s="4" t="s">
        <v>20152</v>
      </c>
      <c r="H5596" s="4" t="s">
        <v>9850</v>
      </c>
      <c r="I5596" s="6">
        <v>2018</v>
      </c>
      <c r="J5596" s="9"/>
      <c r="K5596" s="5" t="s">
        <v>20153</v>
      </c>
      <c r="L5596" s="4" t="s">
        <v>39</v>
      </c>
    </row>
    <row r="5597" spans="1:12" ht="114.75" x14ac:dyDescent="0.25">
      <c r="A5597" s="7" t="s">
        <v>20154</v>
      </c>
      <c r="B5597" s="6" t="s">
        <v>13</v>
      </c>
      <c r="C5597" s="4" t="s">
        <v>12534</v>
      </c>
      <c r="D5597" s="4" t="s">
        <v>118</v>
      </c>
      <c r="E5597" s="9"/>
      <c r="F5597" s="9"/>
      <c r="G5597" s="4" t="s">
        <v>20155</v>
      </c>
      <c r="H5597" s="4" t="s">
        <v>11973</v>
      </c>
      <c r="I5597" s="6">
        <v>2020</v>
      </c>
      <c r="J5597" s="9"/>
      <c r="K5597" s="12" t="s">
        <v>20156</v>
      </c>
      <c r="L5597" s="4" t="s">
        <v>22</v>
      </c>
    </row>
    <row r="5598" spans="1:12" ht="38.25" x14ac:dyDescent="0.25">
      <c r="A5598" s="7" t="s">
        <v>20157</v>
      </c>
      <c r="B5598" s="6" t="s">
        <v>26</v>
      </c>
      <c r="C5598" s="4" t="s">
        <v>20158</v>
      </c>
      <c r="D5598" s="4" t="s">
        <v>118</v>
      </c>
      <c r="E5598" s="9"/>
      <c r="F5598" s="9"/>
      <c r="G5598" s="4" t="s">
        <v>20159</v>
      </c>
      <c r="H5598" s="4" t="s">
        <v>9854</v>
      </c>
      <c r="I5598" s="6">
        <v>2017</v>
      </c>
      <c r="J5598" s="9"/>
      <c r="K5598" s="13" t="s">
        <v>20160</v>
      </c>
      <c r="L5598" s="4" t="s">
        <v>67</v>
      </c>
    </row>
    <row r="5599" spans="1:12" ht="89.25" x14ac:dyDescent="0.25">
      <c r="A5599" s="7" t="s">
        <v>20161</v>
      </c>
      <c r="B5599" s="6" t="s">
        <v>26</v>
      </c>
      <c r="C5599" s="4" t="s">
        <v>1881</v>
      </c>
      <c r="D5599" s="4" t="s">
        <v>1553</v>
      </c>
      <c r="E5599" s="9"/>
      <c r="F5599" s="9"/>
      <c r="G5599" s="4" t="s">
        <v>20162</v>
      </c>
      <c r="H5599" s="4" t="s">
        <v>20163</v>
      </c>
      <c r="I5599" s="6">
        <v>2016</v>
      </c>
      <c r="J5599" s="9"/>
      <c r="K5599" s="8" t="s">
        <v>20164</v>
      </c>
      <c r="L5599" s="4" t="s">
        <v>67</v>
      </c>
    </row>
    <row r="5600" spans="1:12" ht="127.5" x14ac:dyDescent="0.25">
      <c r="A5600" s="7" t="s">
        <v>20165</v>
      </c>
      <c r="B5600" s="6" t="s">
        <v>13</v>
      </c>
      <c r="C5600" s="4" t="s">
        <v>320</v>
      </c>
      <c r="D5600" s="4" t="s">
        <v>184</v>
      </c>
      <c r="E5600" s="4" t="s">
        <v>20166</v>
      </c>
      <c r="F5600" s="9"/>
      <c r="G5600" s="4" t="s">
        <v>20167</v>
      </c>
      <c r="H5600" s="4" t="s">
        <v>20168</v>
      </c>
      <c r="I5600" s="6">
        <v>2018</v>
      </c>
      <c r="J5600" s="9"/>
      <c r="K5600" s="5" t="s">
        <v>20169</v>
      </c>
      <c r="L5600" s="4" t="s">
        <v>22</v>
      </c>
    </row>
    <row r="5601" spans="1:12" ht="38.25" x14ac:dyDescent="0.25">
      <c r="A5601" s="7" t="s">
        <v>20170</v>
      </c>
      <c r="B5601" s="4" t="s">
        <v>126</v>
      </c>
      <c r="C5601" s="4" t="s">
        <v>14876</v>
      </c>
      <c r="D5601" s="4" t="s">
        <v>118</v>
      </c>
      <c r="E5601" s="4" t="s">
        <v>17610</v>
      </c>
      <c r="F5601" s="9"/>
      <c r="G5601" s="4" t="s">
        <v>20171</v>
      </c>
      <c r="H5601" s="4"/>
      <c r="I5601" s="6">
        <v>2020</v>
      </c>
      <c r="J5601" s="9"/>
      <c r="K5601" s="6" t="s">
        <v>159</v>
      </c>
      <c r="L5601" s="4" t="s">
        <v>205</v>
      </c>
    </row>
    <row r="5602" spans="1:12" ht="38.25" x14ac:dyDescent="0.25">
      <c r="A5602" s="7" t="s">
        <v>20172</v>
      </c>
      <c r="B5602" s="6" t="s">
        <v>13</v>
      </c>
      <c r="C5602" s="4" t="s">
        <v>1958</v>
      </c>
      <c r="D5602" s="4" t="s">
        <v>118</v>
      </c>
      <c r="E5602" s="9"/>
      <c r="F5602" s="9"/>
      <c r="G5602" s="4" t="s">
        <v>20173</v>
      </c>
      <c r="H5602" s="4" t="s">
        <v>9850</v>
      </c>
      <c r="I5602" s="6">
        <v>2018</v>
      </c>
      <c r="J5602" s="9"/>
      <c r="K5602" s="12" t="s">
        <v>20174</v>
      </c>
      <c r="L5602" s="4" t="s">
        <v>39</v>
      </c>
    </row>
    <row r="5603" spans="1:12" ht="25.5" x14ac:dyDescent="0.25">
      <c r="A5603" s="7" t="s">
        <v>20175</v>
      </c>
      <c r="B5603" s="4" t="s">
        <v>126</v>
      </c>
      <c r="C5603" s="4" t="s">
        <v>57</v>
      </c>
      <c r="D5603" s="6" t="s">
        <v>17</v>
      </c>
      <c r="E5603" s="24" t="s">
        <v>20176</v>
      </c>
      <c r="F5603" s="9"/>
      <c r="G5603" s="4" t="s">
        <v>20177</v>
      </c>
      <c r="H5603" s="4"/>
      <c r="I5603" s="6">
        <v>2018</v>
      </c>
      <c r="J5603" s="9"/>
      <c r="K5603" s="6" t="s">
        <v>159</v>
      </c>
      <c r="L5603" s="6" t="s">
        <v>205</v>
      </c>
    </row>
    <row r="5604" spans="1:12" ht="51" x14ac:dyDescent="0.25">
      <c r="A5604" s="7" t="s">
        <v>20178</v>
      </c>
      <c r="B5604" s="6" t="s">
        <v>13</v>
      </c>
      <c r="C5604" s="4" t="s">
        <v>12482</v>
      </c>
      <c r="D5604" s="6" t="s">
        <v>143</v>
      </c>
      <c r="E5604" s="9"/>
      <c r="F5604" s="9"/>
      <c r="G5604" s="4" t="s">
        <v>20179</v>
      </c>
      <c r="H5604" s="4" t="s">
        <v>9850</v>
      </c>
      <c r="I5604" s="6">
        <v>2018</v>
      </c>
      <c r="J5604" s="9"/>
      <c r="K5604" s="5" t="s">
        <v>20180</v>
      </c>
      <c r="L5604" s="4" t="s">
        <v>39</v>
      </c>
    </row>
    <row r="5605" spans="1:12" ht="25.5" x14ac:dyDescent="0.25">
      <c r="A5605" s="7" t="s">
        <v>20181</v>
      </c>
      <c r="B5605" s="6" t="s">
        <v>13</v>
      </c>
      <c r="C5605" s="4" t="s">
        <v>11713</v>
      </c>
      <c r="D5605" s="6" t="s">
        <v>200</v>
      </c>
      <c r="E5605" s="9"/>
      <c r="F5605" s="9"/>
      <c r="G5605" s="4" t="s">
        <v>20182</v>
      </c>
      <c r="H5605" s="4" t="s">
        <v>20183</v>
      </c>
      <c r="I5605" s="6">
        <v>2015</v>
      </c>
      <c r="J5605" s="9"/>
      <c r="K5605" s="4" t="s">
        <v>2741</v>
      </c>
      <c r="L5605" s="6" t="s">
        <v>166</v>
      </c>
    </row>
    <row r="5606" spans="1:12" ht="25.5" x14ac:dyDescent="0.25">
      <c r="A5606" s="7" t="s">
        <v>20184</v>
      </c>
      <c r="B5606" s="4" t="s">
        <v>126</v>
      </c>
      <c r="C5606" s="4" t="s">
        <v>163</v>
      </c>
      <c r="D5606" s="6" t="s">
        <v>84</v>
      </c>
      <c r="E5606" s="9"/>
      <c r="F5606" s="9"/>
      <c r="G5606" s="4" t="s">
        <v>20185</v>
      </c>
      <c r="H5606" s="4"/>
      <c r="I5606" s="6">
        <v>2017</v>
      </c>
      <c r="J5606" s="9"/>
      <c r="K5606" s="6" t="s">
        <v>159</v>
      </c>
      <c r="L5606" s="4" t="s">
        <v>205</v>
      </c>
    </row>
    <row r="5607" spans="1:12" ht="25.5" x14ac:dyDescent="0.25">
      <c r="A5607" s="7" t="s">
        <v>20186</v>
      </c>
      <c r="B5607" s="4" t="s">
        <v>126</v>
      </c>
      <c r="C5607" s="4" t="s">
        <v>11525</v>
      </c>
      <c r="D5607" s="6" t="s">
        <v>84</v>
      </c>
      <c r="E5607" s="9"/>
      <c r="F5607" s="9"/>
      <c r="G5607" s="4" t="s">
        <v>20187</v>
      </c>
      <c r="H5607" s="4"/>
      <c r="I5607" s="6">
        <v>2015</v>
      </c>
      <c r="J5607" s="9"/>
      <c r="K5607" s="6" t="s">
        <v>159</v>
      </c>
      <c r="L5607" s="4" t="s">
        <v>205</v>
      </c>
    </row>
    <row r="5608" spans="1:12" ht="63.75" x14ac:dyDescent="0.25">
      <c r="A5608" s="7" t="s">
        <v>20188</v>
      </c>
      <c r="B5608" s="6" t="s">
        <v>13</v>
      </c>
      <c r="C5608" s="4" t="s">
        <v>11021</v>
      </c>
      <c r="D5608" s="4" t="s">
        <v>570</v>
      </c>
      <c r="E5608" s="9"/>
      <c r="F5608" s="9"/>
      <c r="G5608" s="4" t="s">
        <v>20189</v>
      </c>
      <c r="H5608" s="4" t="s">
        <v>9891</v>
      </c>
      <c r="I5608" s="6">
        <v>2017</v>
      </c>
      <c r="J5608" s="9"/>
      <c r="K5608" s="5" t="s">
        <v>20190</v>
      </c>
      <c r="L5608" s="4" t="s">
        <v>39</v>
      </c>
    </row>
    <row r="5609" spans="1:12" ht="38.25" x14ac:dyDescent="0.25">
      <c r="A5609" s="7" t="s">
        <v>20191</v>
      </c>
      <c r="B5609" s="6" t="s">
        <v>13</v>
      </c>
      <c r="C5609" s="4" t="s">
        <v>11565</v>
      </c>
      <c r="D5609" s="4" t="s">
        <v>570</v>
      </c>
      <c r="E5609" s="9"/>
      <c r="F5609" s="9"/>
      <c r="G5609" s="4" t="s">
        <v>20192</v>
      </c>
      <c r="H5609" s="4" t="s">
        <v>9850</v>
      </c>
      <c r="I5609" s="6">
        <v>2018</v>
      </c>
      <c r="J5609" s="9"/>
      <c r="K5609" s="5" t="s">
        <v>20193</v>
      </c>
      <c r="L5609" s="4" t="s">
        <v>39</v>
      </c>
    </row>
    <row r="5610" spans="1:12" ht="25.5" x14ac:dyDescent="0.25">
      <c r="A5610" s="7" t="s">
        <v>20194</v>
      </c>
      <c r="B5610" s="4" t="s">
        <v>126</v>
      </c>
      <c r="C5610" s="4" t="s">
        <v>10019</v>
      </c>
      <c r="D5610" s="6" t="s">
        <v>84</v>
      </c>
      <c r="E5610" s="9"/>
      <c r="F5610" s="9"/>
      <c r="G5610" s="4" t="s">
        <v>20195</v>
      </c>
      <c r="H5610" s="4"/>
      <c r="I5610" s="6">
        <v>2017</v>
      </c>
      <c r="J5610" s="9"/>
      <c r="K5610" s="6" t="s">
        <v>159</v>
      </c>
      <c r="L5610" s="4" t="s">
        <v>205</v>
      </c>
    </row>
    <row r="5611" spans="1:12" ht="51" x14ac:dyDescent="0.25">
      <c r="A5611" s="7" t="s">
        <v>20196</v>
      </c>
      <c r="B5611" s="6" t="s">
        <v>13</v>
      </c>
      <c r="C5611" s="4" t="s">
        <v>236</v>
      </c>
      <c r="D5611" s="6" t="s">
        <v>143</v>
      </c>
      <c r="E5611" s="9"/>
      <c r="F5611" s="9"/>
      <c r="G5611" s="4" t="s">
        <v>20197</v>
      </c>
      <c r="H5611" s="4" t="s">
        <v>9827</v>
      </c>
      <c r="I5611" s="6">
        <v>2019</v>
      </c>
      <c r="J5611" s="9"/>
      <c r="K5611" s="5" t="s">
        <v>20198</v>
      </c>
      <c r="L5611" s="4" t="s">
        <v>39</v>
      </c>
    </row>
    <row r="5612" spans="1:12" ht="25.5" x14ac:dyDescent="0.25">
      <c r="A5612" s="7" t="s">
        <v>20199</v>
      </c>
      <c r="B5612" s="4" t="s">
        <v>126</v>
      </c>
      <c r="C5612" s="4" t="s">
        <v>10019</v>
      </c>
      <c r="D5612" s="6" t="s">
        <v>84</v>
      </c>
      <c r="E5612" s="9"/>
      <c r="F5612" s="9"/>
      <c r="G5612" s="4" t="s">
        <v>20200</v>
      </c>
      <c r="H5612" s="4"/>
      <c r="I5612" s="6">
        <v>2015</v>
      </c>
      <c r="J5612" s="9"/>
      <c r="K5612" s="6" t="s">
        <v>159</v>
      </c>
      <c r="L5612" s="4" t="s">
        <v>205</v>
      </c>
    </row>
    <row r="5613" spans="1:12" ht="38.25" x14ac:dyDescent="0.25">
      <c r="A5613" s="7" t="s">
        <v>20201</v>
      </c>
      <c r="B5613" s="6" t="s">
        <v>13</v>
      </c>
      <c r="C5613" s="4" t="s">
        <v>17512</v>
      </c>
      <c r="D5613" s="4" t="s">
        <v>118</v>
      </c>
      <c r="E5613" s="9"/>
      <c r="F5613" s="9"/>
      <c r="G5613" s="4" t="s">
        <v>20202</v>
      </c>
      <c r="H5613" s="4" t="s">
        <v>9827</v>
      </c>
      <c r="I5613" s="6">
        <v>2019</v>
      </c>
      <c r="J5613" s="9"/>
      <c r="K5613" s="12" t="s">
        <v>20203</v>
      </c>
      <c r="L5613" s="4" t="s">
        <v>39</v>
      </c>
    </row>
    <row r="5614" spans="1:12" ht="38.25" x14ac:dyDescent="0.25">
      <c r="A5614" s="7" t="s">
        <v>20204</v>
      </c>
      <c r="B5614" s="6" t="s">
        <v>13</v>
      </c>
      <c r="C5614" s="4" t="s">
        <v>737</v>
      </c>
      <c r="D5614" s="4" t="s">
        <v>118</v>
      </c>
      <c r="E5614" s="9"/>
      <c r="F5614" s="9"/>
      <c r="G5614" s="4" t="s">
        <v>20205</v>
      </c>
      <c r="H5614" s="4" t="s">
        <v>9827</v>
      </c>
      <c r="I5614" s="6">
        <v>2019</v>
      </c>
      <c r="J5614" s="9"/>
      <c r="K5614" s="12" t="s">
        <v>20206</v>
      </c>
      <c r="L5614" s="4" t="s">
        <v>39</v>
      </c>
    </row>
    <row r="5615" spans="1:12" ht="38.25" x14ac:dyDescent="0.25">
      <c r="A5615" s="7" t="s">
        <v>20207</v>
      </c>
      <c r="B5615" s="6" t="s">
        <v>13</v>
      </c>
      <c r="C5615" s="4" t="s">
        <v>3482</v>
      </c>
      <c r="D5615" s="4" t="s">
        <v>526</v>
      </c>
      <c r="E5615" s="9"/>
      <c r="F5615" s="9"/>
      <c r="G5615" s="4" t="s">
        <v>20208</v>
      </c>
      <c r="H5615" s="4" t="s">
        <v>9827</v>
      </c>
      <c r="I5615" s="6">
        <v>2019</v>
      </c>
      <c r="J5615" s="9"/>
      <c r="K5615" s="5" t="s">
        <v>20209</v>
      </c>
      <c r="L5615" s="4" t="s">
        <v>39</v>
      </c>
    </row>
    <row r="5616" spans="1:12" ht="38.25" x14ac:dyDescent="0.25">
      <c r="A5616" s="7" t="s">
        <v>20210</v>
      </c>
      <c r="B5616" s="6" t="s">
        <v>13</v>
      </c>
      <c r="C5616" s="4" t="s">
        <v>14849</v>
      </c>
      <c r="D5616" s="4" t="s">
        <v>526</v>
      </c>
      <c r="E5616" s="9"/>
      <c r="F5616" s="9"/>
      <c r="G5616" s="4" t="s">
        <v>20211</v>
      </c>
      <c r="H5616" s="4" t="s">
        <v>9827</v>
      </c>
      <c r="I5616" s="6">
        <v>2019</v>
      </c>
      <c r="J5616" s="9"/>
      <c r="K5616" s="5" t="s">
        <v>20212</v>
      </c>
      <c r="L5616" s="4" t="s">
        <v>39</v>
      </c>
    </row>
    <row r="5617" spans="1:12" ht="38.25" x14ac:dyDescent="0.25">
      <c r="A5617" s="7" t="s">
        <v>20213</v>
      </c>
      <c r="B5617" s="6" t="s">
        <v>13</v>
      </c>
      <c r="C5617" s="4" t="s">
        <v>10446</v>
      </c>
      <c r="D5617" s="4" t="s">
        <v>526</v>
      </c>
      <c r="E5617" s="9"/>
      <c r="F5617" s="9"/>
      <c r="G5617" s="4" t="s">
        <v>20214</v>
      </c>
      <c r="H5617" s="4" t="s">
        <v>9827</v>
      </c>
      <c r="I5617" s="6">
        <v>2019</v>
      </c>
      <c r="J5617" s="9"/>
      <c r="K5617" s="5" t="s">
        <v>20215</v>
      </c>
      <c r="L5617" s="4" t="s">
        <v>39</v>
      </c>
    </row>
    <row r="5618" spans="1:12" ht="38.25" x14ac:dyDescent="0.25">
      <c r="A5618" s="7" t="s">
        <v>20216</v>
      </c>
      <c r="B5618" s="6" t="s">
        <v>13</v>
      </c>
      <c r="C5618" s="4" t="s">
        <v>8059</v>
      </c>
      <c r="D5618" s="4" t="s">
        <v>526</v>
      </c>
      <c r="E5618" s="9"/>
      <c r="F5618" s="9"/>
      <c r="G5618" s="4" t="s">
        <v>20217</v>
      </c>
      <c r="H5618" s="4" t="s">
        <v>9978</v>
      </c>
      <c r="I5618" s="6">
        <v>2016</v>
      </c>
      <c r="J5618" s="9"/>
      <c r="K5618" s="5" t="s">
        <v>9206</v>
      </c>
      <c r="L5618" s="4" t="s">
        <v>39</v>
      </c>
    </row>
    <row r="5619" spans="1:12" ht="38.25" x14ac:dyDescent="0.25">
      <c r="A5619" s="7" t="s">
        <v>20218</v>
      </c>
      <c r="B5619" s="6" t="s">
        <v>13</v>
      </c>
      <c r="C5619" s="4" t="s">
        <v>12207</v>
      </c>
      <c r="D5619" s="4" t="s">
        <v>526</v>
      </c>
      <c r="E5619" s="9"/>
      <c r="F5619" s="9"/>
      <c r="G5619" s="4" t="s">
        <v>20219</v>
      </c>
      <c r="H5619" s="4" t="s">
        <v>9827</v>
      </c>
      <c r="I5619" s="6">
        <v>2019</v>
      </c>
      <c r="J5619" s="9"/>
      <c r="K5619" s="5" t="s">
        <v>20220</v>
      </c>
      <c r="L5619" s="4" t="s">
        <v>39</v>
      </c>
    </row>
    <row r="5620" spans="1:12" ht="191.25" x14ac:dyDescent="0.25">
      <c r="A5620" s="7" t="s">
        <v>20221</v>
      </c>
      <c r="B5620" s="6" t="s">
        <v>13</v>
      </c>
      <c r="C5620" s="4" t="s">
        <v>1322</v>
      </c>
      <c r="D5620" s="4" t="s">
        <v>526</v>
      </c>
      <c r="E5620" s="9"/>
      <c r="F5620" s="9"/>
      <c r="G5620" s="4" t="s">
        <v>20222</v>
      </c>
      <c r="H5620" s="4" t="s">
        <v>20223</v>
      </c>
      <c r="I5620" s="6">
        <v>2020</v>
      </c>
      <c r="J5620" s="9"/>
      <c r="K5620" s="16" t="s">
        <v>20224</v>
      </c>
      <c r="L5620" s="4" t="s">
        <v>166</v>
      </c>
    </row>
    <row r="5621" spans="1:12" ht="38.25" x14ac:dyDescent="0.25">
      <c r="A5621" s="7" t="s">
        <v>20225</v>
      </c>
      <c r="B5621" s="4" t="s">
        <v>126</v>
      </c>
      <c r="C5621" s="4" t="s">
        <v>3482</v>
      </c>
      <c r="D5621" s="4" t="s">
        <v>526</v>
      </c>
      <c r="E5621" s="9"/>
      <c r="F5621" s="9"/>
      <c r="G5621" s="4" t="s">
        <v>20226</v>
      </c>
      <c r="H5621" s="4" t="s">
        <v>3488</v>
      </c>
      <c r="I5621" s="6">
        <v>2019</v>
      </c>
      <c r="J5621" s="9"/>
      <c r="K5621" s="4" t="s">
        <v>159</v>
      </c>
      <c r="L5621" s="6" t="s">
        <v>205</v>
      </c>
    </row>
    <row r="5622" spans="1:12" ht="63.75" x14ac:dyDescent="0.25">
      <c r="A5622" s="7" t="s">
        <v>20227</v>
      </c>
      <c r="B5622" s="6" t="s">
        <v>13</v>
      </c>
      <c r="C5622" s="4" t="s">
        <v>10948</v>
      </c>
      <c r="D5622" s="4" t="s">
        <v>526</v>
      </c>
      <c r="E5622" s="9" t="s">
        <v>157</v>
      </c>
      <c r="F5622" s="9" t="s">
        <v>157</v>
      </c>
      <c r="G5622" s="4" t="s">
        <v>20228</v>
      </c>
      <c r="H5622" s="4" t="s">
        <v>10503</v>
      </c>
      <c r="I5622" s="6">
        <v>2017</v>
      </c>
      <c r="J5622" s="9" t="s">
        <v>29</v>
      </c>
      <c r="K5622" s="5" t="s">
        <v>20229</v>
      </c>
      <c r="L5622" s="4" t="s">
        <v>39</v>
      </c>
    </row>
    <row r="5623" spans="1:12" ht="25.5" x14ac:dyDescent="0.25">
      <c r="A5623" s="7" t="s">
        <v>20230</v>
      </c>
      <c r="B5623" s="4" t="s">
        <v>126</v>
      </c>
      <c r="C5623" s="4" t="s">
        <v>1636</v>
      </c>
      <c r="D5623" s="6" t="s">
        <v>84</v>
      </c>
      <c r="E5623" s="9"/>
      <c r="F5623" s="9"/>
      <c r="G5623" s="4" t="s">
        <v>20231</v>
      </c>
      <c r="H5623" s="4"/>
      <c r="I5623" s="6">
        <v>2017</v>
      </c>
      <c r="J5623" s="9"/>
      <c r="K5623" s="6" t="s">
        <v>159</v>
      </c>
      <c r="L5623" s="4" t="s">
        <v>205</v>
      </c>
    </row>
    <row r="5624" spans="1:12" ht="25.5" x14ac:dyDescent="0.25">
      <c r="A5624" s="7" t="s">
        <v>20232</v>
      </c>
      <c r="B5624" s="4" t="s">
        <v>126</v>
      </c>
      <c r="C5624" s="4" t="s">
        <v>554</v>
      </c>
      <c r="D5624" s="4" t="s">
        <v>376</v>
      </c>
      <c r="E5624" s="9"/>
      <c r="F5624" s="9"/>
      <c r="G5624" s="4" t="s">
        <v>20233</v>
      </c>
      <c r="H5624" s="4"/>
      <c r="I5624" s="6">
        <v>2017</v>
      </c>
      <c r="J5624" s="9"/>
      <c r="K5624" s="6" t="s">
        <v>159</v>
      </c>
      <c r="L5624" s="4" t="s">
        <v>205</v>
      </c>
    </row>
    <row r="5625" spans="1:12" ht="38.25" x14ac:dyDescent="0.25">
      <c r="A5625" s="7" t="s">
        <v>20234</v>
      </c>
      <c r="B5625" s="6" t="s">
        <v>13</v>
      </c>
      <c r="C5625" s="4" t="s">
        <v>9956</v>
      </c>
      <c r="D5625" s="4" t="s">
        <v>17</v>
      </c>
      <c r="E5625" s="9"/>
      <c r="F5625" s="9"/>
      <c r="G5625" s="4" t="s">
        <v>20235</v>
      </c>
      <c r="H5625" s="4" t="s">
        <v>9978</v>
      </c>
      <c r="I5625" s="6">
        <v>2016</v>
      </c>
      <c r="J5625" s="9"/>
      <c r="K5625" s="5" t="s">
        <v>9206</v>
      </c>
      <c r="L5625" s="4" t="s">
        <v>39</v>
      </c>
    </row>
    <row r="5626" spans="1:12" ht="51" x14ac:dyDescent="0.25">
      <c r="A5626" s="7" t="s">
        <v>20236</v>
      </c>
      <c r="B5626" s="6" t="s">
        <v>26</v>
      </c>
      <c r="C5626" s="4" t="s">
        <v>1184</v>
      </c>
      <c r="D5626" s="4" t="s">
        <v>17</v>
      </c>
      <c r="E5626" s="24" t="s">
        <v>20237</v>
      </c>
      <c r="F5626" s="9"/>
      <c r="G5626" s="4" t="s">
        <v>20238</v>
      </c>
      <c r="H5626" s="4" t="s">
        <v>20239</v>
      </c>
      <c r="I5626" s="6">
        <v>2018</v>
      </c>
      <c r="J5626" s="9"/>
      <c r="K5626" s="4" t="s">
        <v>19303</v>
      </c>
      <c r="L5626" s="4" t="s">
        <v>148</v>
      </c>
    </row>
    <row r="5627" spans="1:12" ht="38.25" x14ac:dyDescent="0.25">
      <c r="A5627" s="7" t="s">
        <v>20240</v>
      </c>
      <c r="B5627" s="6" t="s">
        <v>13</v>
      </c>
      <c r="C5627" s="4" t="s">
        <v>11193</v>
      </c>
      <c r="D5627" s="6" t="s">
        <v>84</v>
      </c>
      <c r="E5627" s="9"/>
      <c r="F5627" s="9"/>
      <c r="G5627" s="4" t="s">
        <v>20241</v>
      </c>
      <c r="H5627" s="4" t="s">
        <v>9827</v>
      </c>
      <c r="I5627" s="6">
        <v>2019</v>
      </c>
      <c r="J5627" s="9"/>
      <c r="K5627" s="5" t="s">
        <v>20242</v>
      </c>
      <c r="L5627" s="4" t="s">
        <v>39</v>
      </c>
    </row>
    <row r="5628" spans="1:12" ht="51" x14ac:dyDescent="0.25">
      <c r="A5628" s="7" t="s">
        <v>20243</v>
      </c>
      <c r="B5628" s="6" t="s">
        <v>13</v>
      </c>
      <c r="C5628" s="4" t="s">
        <v>2404</v>
      </c>
      <c r="D5628" s="4" t="s">
        <v>570</v>
      </c>
      <c r="E5628" s="9"/>
      <c r="F5628" s="9"/>
      <c r="G5628" s="4" t="s">
        <v>20244</v>
      </c>
      <c r="H5628" s="4" t="s">
        <v>9891</v>
      </c>
      <c r="I5628" s="6">
        <v>2017</v>
      </c>
      <c r="J5628" s="9"/>
      <c r="K5628" s="5" t="s">
        <v>20245</v>
      </c>
      <c r="L5628" s="4" t="s">
        <v>39</v>
      </c>
    </row>
    <row r="5629" spans="1:12" ht="38.25" x14ac:dyDescent="0.25">
      <c r="A5629" s="7" t="s">
        <v>20246</v>
      </c>
      <c r="B5629" s="6" t="s">
        <v>13</v>
      </c>
      <c r="C5629" s="4" t="s">
        <v>17696</v>
      </c>
      <c r="D5629" s="4" t="s">
        <v>118</v>
      </c>
      <c r="E5629" s="9"/>
      <c r="F5629" s="9"/>
      <c r="G5629" s="4" t="s">
        <v>20247</v>
      </c>
      <c r="H5629" s="4" t="s">
        <v>9827</v>
      </c>
      <c r="I5629" s="6">
        <v>2019</v>
      </c>
      <c r="J5629" s="9"/>
      <c r="K5629" s="12" t="s">
        <v>20248</v>
      </c>
      <c r="L5629" s="4" t="s">
        <v>39</v>
      </c>
    </row>
    <row r="5630" spans="1:12" ht="63.75" x14ac:dyDescent="0.25">
      <c r="A5630" s="7" t="s">
        <v>20249</v>
      </c>
      <c r="B5630" s="6" t="s">
        <v>13</v>
      </c>
      <c r="C5630" s="4" t="s">
        <v>15793</v>
      </c>
      <c r="D5630" s="4" t="s">
        <v>570</v>
      </c>
      <c r="E5630" s="9"/>
      <c r="F5630" s="9"/>
      <c r="G5630" s="4" t="s">
        <v>20250</v>
      </c>
      <c r="H5630" s="4" t="s">
        <v>9891</v>
      </c>
      <c r="I5630" s="6">
        <v>2017</v>
      </c>
      <c r="J5630" s="9"/>
      <c r="K5630" s="5" t="s">
        <v>20251</v>
      </c>
      <c r="L5630" s="4" t="s">
        <v>39</v>
      </c>
    </row>
    <row r="5631" spans="1:12" ht="38.25" x14ac:dyDescent="0.25">
      <c r="A5631" s="7" t="s">
        <v>20252</v>
      </c>
      <c r="B5631" s="6" t="s">
        <v>13</v>
      </c>
      <c r="C5631" s="4" t="s">
        <v>1636</v>
      </c>
      <c r="D5631" s="6" t="s">
        <v>84</v>
      </c>
      <c r="E5631" s="9"/>
      <c r="F5631" s="9"/>
      <c r="G5631" s="4" t="s">
        <v>20253</v>
      </c>
      <c r="H5631" s="4" t="s">
        <v>9850</v>
      </c>
      <c r="I5631" s="6">
        <v>2018</v>
      </c>
      <c r="J5631" s="9"/>
      <c r="K5631" s="5" t="s">
        <v>20254</v>
      </c>
      <c r="L5631" s="4" t="s">
        <v>39</v>
      </c>
    </row>
    <row r="5632" spans="1:12" ht="38.25" x14ac:dyDescent="0.25">
      <c r="A5632" s="7" t="s">
        <v>20255</v>
      </c>
      <c r="B5632" s="6" t="s">
        <v>13</v>
      </c>
      <c r="C5632" s="4" t="s">
        <v>12211</v>
      </c>
      <c r="D5632" s="6" t="s">
        <v>84</v>
      </c>
      <c r="E5632" s="9"/>
      <c r="F5632" s="9"/>
      <c r="G5632" s="4" t="s">
        <v>20256</v>
      </c>
      <c r="H5632" s="4" t="s">
        <v>9827</v>
      </c>
      <c r="I5632" s="6">
        <v>2019</v>
      </c>
      <c r="J5632" s="9"/>
      <c r="K5632" s="5" t="s">
        <v>20257</v>
      </c>
      <c r="L5632" s="4" t="s">
        <v>39</v>
      </c>
    </row>
    <row r="5633" spans="1:12" ht="38.25" x14ac:dyDescent="0.25">
      <c r="A5633" s="7" t="s">
        <v>20258</v>
      </c>
      <c r="B5633" s="6" t="s">
        <v>13</v>
      </c>
      <c r="C5633" s="4" t="s">
        <v>20259</v>
      </c>
      <c r="D5633" s="6" t="s">
        <v>84</v>
      </c>
      <c r="E5633" s="9"/>
      <c r="F5633" s="9"/>
      <c r="G5633" s="4" t="s">
        <v>20260</v>
      </c>
      <c r="H5633" s="4" t="s">
        <v>9850</v>
      </c>
      <c r="I5633" s="6">
        <v>2018</v>
      </c>
      <c r="J5633" s="9"/>
      <c r="K5633" s="5" t="s">
        <v>20261</v>
      </c>
      <c r="L5633" s="4" t="s">
        <v>39</v>
      </c>
    </row>
    <row r="5634" spans="1:12" ht="38.25" x14ac:dyDescent="0.25">
      <c r="A5634" s="7" t="s">
        <v>20262</v>
      </c>
      <c r="B5634" s="6" t="s">
        <v>13</v>
      </c>
      <c r="C5634" s="4" t="s">
        <v>14</v>
      </c>
      <c r="D5634" s="4" t="s">
        <v>15</v>
      </c>
      <c r="E5634" s="9"/>
      <c r="F5634" s="9"/>
      <c r="G5634" s="4" t="s">
        <v>20263</v>
      </c>
      <c r="H5634" s="4" t="s">
        <v>9978</v>
      </c>
      <c r="I5634" s="6">
        <v>2018</v>
      </c>
      <c r="J5634" s="9"/>
      <c r="K5634" s="5" t="s">
        <v>20264</v>
      </c>
      <c r="L5634" s="4" t="s">
        <v>39</v>
      </c>
    </row>
    <row r="5635" spans="1:12" ht="38.25" x14ac:dyDescent="0.25">
      <c r="A5635" s="7" t="s">
        <v>20265</v>
      </c>
      <c r="B5635" s="6" t="s">
        <v>13</v>
      </c>
      <c r="C5635" s="4" t="s">
        <v>1822</v>
      </c>
      <c r="D5635" s="6" t="s">
        <v>84</v>
      </c>
      <c r="E5635" s="9"/>
      <c r="F5635" s="9"/>
      <c r="G5635" s="4" t="s">
        <v>20266</v>
      </c>
      <c r="H5635" s="4" t="s">
        <v>9827</v>
      </c>
      <c r="I5635" s="6">
        <v>2019</v>
      </c>
      <c r="J5635" s="9"/>
      <c r="K5635" s="5" t="s">
        <v>20267</v>
      </c>
      <c r="L5635" s="4" t="s">
        <v>39</v>
      </c>
    </row>
    <row r="5636" spans="1:12" ht="38.25" x14ac:dyDescent="0.25">
      <c r="A5636" s="7" t="s">
        <v>20268</v>
      </c>
      <c r="B5636" s="6" t="s">
        <v>13</v>
      </c>
      <c r="C5636" s="4" t="s">
        <v>3495</v>
      </c>
      <c r="D5636" s="4" t="s">
        <v>526</v>
      </c>
      <c r="E5636" s="9"/>
      <c r="F5636" s="9"/>
      <c r="G5636" s="4" t="s">
        <v>20269</v>
      </c>
      <c r="H5636" s="4" t="s">
        <v>9827</v>
      </c>
      <c r="I5636" s="6">
        <v>2019</v>
      </c>
      <c r="J5636" s="9"/>
      <c r="K5636" s="5" t="s">
        <v>20270</v>
      </c>
      <c r="L5636" s="4" t="s">
        <v>39</v>
      </c>
    </row>
    <row r="5637" spans="1:12" ht="51" x14ac:dyDescent="0.25">
      <c r="A5637" s="7" t="s">
        <v>20271</v>
      </c>
      <c r="B5637" s="6" t="s">
        <v>13</v>
      </c>
      <c r="C5637" s="4" t="s">
        <v>540</v>
      </c>
      <c r="D5637" s="4" t="s">
        <v>118</v>
      </c>
      <c r="E5637" s="9"/>
      <c r="F5637" s="9"/>
      <c r="G5637" s="4" t="s">
        <v>20272</v>
      </c>
      <c r="H5637" s="4" t="s">
        <v>808</v>
      </c>
      <c r="I5637" s="6">
        <v>2021</v>
      </c>
      <c r="J5637" s="9" t="s">
        <v>203</v>
      </c>
      <c r="K5637" s="8" t="s">
        <v>20273</v>
      </c>
      <c r="L5637" s="4" t="s">
        <v>22</v>
      </c>
    </row>
    <row r="5638" spans="1:12" ht="38.25" x14ac:dyDescent="0.25">
      <c r="A5638" s="7" t="s">
        <v>20274</v>
      </c>
      <c r="B5638" s="6" t="s">
        <v>26</v>
      </c>
      <c r="C5638" s="4" t="s">
        <v>654</v>
      </c>
      <c r="D5638" s="4" t="s">
        <v>184</v>
      </c>
      <c r="E5638" s="9"/>
      <c r="F5638" s="9"/>
      <c r="G5638" s="4" t="s">
        <v>20275</v>
      </c>
      <c r="H5638" s="4" t="s">
        <v>20276</v>
      </c>
      <c r="I5638" s="6">
        <v>2020</v>
      </c>
      <c r="J5638" s="9"/>
      <c r="K5638" s="6" t="s">
        <v>159</v>
      </c>
      <c r="L5638" s="4" t="s">
        <v>148</v>
      </c>
    </row>
    <row r="5639" spans="1:12" ht="38.25" x14ac:dyDescent="0.25">
      <c r="A5639" s="7" t="s">
        <v>20277</v>
      </c>
      <c r="B5639" s="6" t="s">
        <v>13</v>
      </c>
      <c r="C5639" s="4" t="s">
        <v>3789</v>
      </c>
      <c r="D5639" s="4" t="s">
        <v>118</v>
      </c>
      <c r="E5639" s="9"/>
      <c r="F5639" s="9"/>
      <c r="G5639" s="4" t="s">
        <v>20278</v>
      </c>
      <c r="H5639" s="4" t="s">
        <v>9850</v>
      </c>
      <c r="I5639" s="6">
        <v>2018</v>
      </c>
      <c r="J5639" s="9"/>
      <c r="K5639" s="12" t="s">
        <v>20279</v>
      </c>
      <c r="L5639" s="4" t="s">
        <v>39</v>
      </c>
    </row>
    <row r="5640" spans="1:12" ht="51" x14ac:dyDescent="0.25">
      <c r="A5640" s="7" t="s">
        <v>20280</v>
      </c>
      <c r="B5640" s="6" t="s">
        <v>13</v>
      </c>
      <c r="C5640" s="4" t="s">
        <v>17027</v>
      </c>
      <c r="D5640" s="6" t="s">
        <v>118</v>
      </c>
      <c r="E5640" s="9"/>
      <c r="F5640" s="9"/>
      <c r="G5640" s="4" t="s">
        <v>20281</v>
      </c>
      <c r="H5640" s="4" t="s">
        <v>20282</v>
      </c>
      <c r="I5640" s="6">
        <v>2020</v>
      </c>
      <c r="J5640" s="9"/>
      <c r="K5640" s="12" t="s">
        <v>20283</v>
      </c>
      <c r="L5640" s="4" t="s">
        <v>222</v>
      </c>
    </row>
    <row r="5641" spans="1:12" ht="51" x14ac:dyDescent="0.25">
      <c r="A5641" s="7" t="s">
        <v>20284</v>
      </c>
      <c r="B5641" s="6" t="s">
        <v>26</v>
      </c>
      <c r="C5641" s="4" t="s">
        <v>408</v>
      </c>
      <c r="D5641" s="4" t="s">
        <v>118</v>
      </c>
      <c r="E5641" s="9"/>
      <c r="F5641" s="9"/>
      <c r="G5641" s="4" t="s">
        <v>20285</v>
      </c>
      <c r="H5641" s="4" t="s">
        <v>13947</v>
      </c>
      <c r="I5641" s="6">
        <v>2019</v>
      </c>
      <c r="J5641" s="9"/>
      <c r="K5641" s="8" t="s">
        <v>20286</v>
      </c>
      <c r="L5641" s="4" t="s">
        <v>22</v>
      </c>
    </row>
    <row r="5642" spans="1:12" ht="63.75" x14ac:dyDescent="0.25">
      <c r="A5642" s="7" t="s">
        <v>20287</v>
      </c>
      <c r="B5642" s="6" t="s">
        <v>13</v>
      </c>
      <c r="C5642" s="4" t="s">
        <v>7287</v>
      </c>
      <c r="D5642" s="6" t="s">
        <v>84</v>
      </c>
      <c r="E5642" s="9"/>
      <c r="F5642" s="9"/>
      <c r="G5642" s="4" t="s">
        <v>20288</v>
      </c>
      <c r="H5642" s="4" t="s">
        <v>10448</v>
      </c>
      <c r="I5642" s="6">
        <v>2017</v>
      </c>
      <c r="J5642" s="9"/>
      <c r="K5642" s="5" t="s">
        <v>20289</v>
      </c>
      <c r="L5642" s="4" t="s">
        <v>39</v>
      </c>
    </row>
    <row r="5643" spans="1:12" ht="38.25" x14ac:dyDescent="0.25">
      <c r="A5643" s="7" t="s">
        <v>20290</v>
      </c>
      <c r="B5643" s="6" t="s">
        <v>13</v>
      </c>
      <c r="C5643" s="4" t="s">
        <v>1254</v>
      </c>
      <c r="D5643" s="6" t="s">
        <v>17</v>
      </c>
      <c r="E5643" s="9"/>
      <c r="F5643" s="9"/>
      <c r="G5643" s="4" t="s">
        <v>20291</v>
      </c>
      <c r="H5643" s="4" t="s">
        <v>9978</v>
      </c>
      <c r="I5643" s="6">
        <v>2015</v>
      </c>
      <c r="J5643" s="9"/>
      <c r="K5643" s="5" t="s">
        <v>12225</v>
      </c>
      <c r="L5643" s="4" t="s">
        <v>39</v>
      </c>
    </row>
    <row r="5644" spans="1:12" ht="38.25" x14ac:dyDescent="0.25">
      <c r="A5644" s="7" t="s">
        <v>20292</v>
      </c>
      <c r="B5644" s="6" t="s">
        <v>13</v>
      </c>
      <c r="C5644" s="4" t="s">
        <v>1447</v>
      </c>
      <c r="D5644" s="6" t="s">
        <v>84</v>
      </c>
      <c r="E5644" s="9"/>
      <c r="F5644" s="9"/>
      <c r="G5644" s="4" t="s">
        <v>20293</v>
      </c>
      <c r="H5644" s="4" t="s">
        <v>20294</v>
      </c>
      <c r="I5644" s="6">
        <v>2017</v>
      </c>
      <c r="J5644" s="9"/>
      <c r="K5644" s="4" t="s">
        <v>2147</v>
      </c>
      <c r="L5644" s="4" t="s">
        <v>166</v>
      </c>
    </row>
    <row r="5645" spans="1:12" ht="51" x14ac:dyDescent="0.25">
      <c r="A5645" s="7" t="s">
        <v>20295</v>
      </c>
      <c r="B5645" s="6" t="s">
        <v>13</v>
      </c>
      <c r="C5645" s="4" t="s">
        <v>834</v>
      </c>
      <c r="D5645" s="4" t="s">
        <v>63</v>
      </c>
      <c r="E5645" s="9"/>
      <c r="F5645" s="9"/>
      <c r="G5645" s="4" t="s">
        <v>20296</v>
      </c>
      <c r="H5645" s="4" t="s">
        <v>9838</v>
      </c>
      <c r="I5645" s="6">
        <v>2018</v>
      </c>
      <c r="J5645" s="9"/>
      <c r="K5645" s="5" t="s">
        <v>20297</v>
      </c>
      <c r="L5645" s="4" t="s">
        <v>39</v>
      </c>
    </row>
    <row r="5646" spans="1:12" ht="51" x14ac:dyDescent="0.25">
      <c r="A5646" s="7" t="s">
        <v>20298</v>
      </c>
      <c r="B5646" s="6" t="s">
        <v>13</v>
      </c>
      <c r="C5646" s="4" t="s">
        <v>236</v>
      </c>
      <c r="D5646" s="6" t="s">
        <v>143</v>
      </c>
      <c r="E5646" s="9"/>
      <c r="F5646" s="9"/>
      <c r="G5646" s="4" t="s">
        <v>20299</v>
      </c>
      <c r="H5646" s="4" t="s">
        <v>9978</v>
      </c>
      <c r="I5646" s="6">
        <v>2018</v>
      </c>
      <c r="J5646" s="9"/>
      <c r="K5646" s="5" t="s">
        <v>20300</v>
      </c>
      <c r="L5646" s="4" t="s">
        <v>39</v>
      </c>
    </row>
    <row r="5647" spans="1:12" ht="38.25" x14ac:dyDescent="0.25">
      <c r="A5647" s="7" t="s">
        <v>20301</v>
      </c>
      <c r="B5647" s="6" t="s">
        <v>13</v>
      </c>
      <c r="C5647" s="4" t="s">
        <v>17576</v>
      </c>
      <c r="D5647" s="6" t="s">
        <v>84</v>
      </c>
      <c r="E5647" s="9"/>
      <c r="F5647" s="9"/>
      <c r="G5647" s="4" t="s">
        <v>20302</v>
      </c>
      <c r="H5647" s="4" t="s">
        <v>9850</v>
      </c>
      <c r="I5647" s="6">
        <v>2018</v>
      </c>
      <c r="J5647" s="9"/>
      <c r="K5647" s="5" t="s">
        <v>20303</v>
      </c>
      <c r="L5647" s="4" t="s">
        <v>39</v>
      </c>
    </row>
    <row r="5648" spans="1:12" ht="102" x14ac:dyDescent="0.25">
      <c r="A5648" s="7" t="s">
        <v>20304</v>
      </c>
      <c r="B5648" s="4" t="s">
        <v>126</v>
      </c>
      <c r="C5648" s="4" t="s">
        <v>2199</v>
      </c>
      <c r="D5648" s="4" t="s">
        <v>118</v>
      </c>
      <c r="E5648" s="9"/>
      <c r="F5648" s="9"/>
      <c r="G5648" s="37" t="s">
        <v>20305</v>
      </c>
      <c r="H5648" s="4" t="s">
        <v>20306</v>
      </c>
      <c r="I5648" s="6">
        <v>2020</v>
      </c>
      <c r="J5648" s="9"/>
      <c r="K5648" s="8" t="s">
        <v>20307</v>
      </c>
      <c r="L5648" s="6" t="s">
        <v>205</v>
      </c>
    </row>
    <row r="5649" spans="1:12" ht="51" x14ac:dyDescent="0.25">
      <c r="A5649" s="7" t="s">
        <v>20308</v>
      </c>
      <c r="B5649" s="6" t="s">
        <v>13</v>
      </c>
      <c r="C5649" s="4" t="s">
        <v>100</v>
      </c>
      <c r="D5649" s="4" t="s">
        <v>15</v>
      </c>
      <c r="E5649" s="24" t="s">
        <v>77</v>
      </c>
      <c r="F5649" s="9"/>
      <c r="G5649" s="4" t="s">
        <v>20309</v>
      </c>
      <c r="H5649" s="4" t="s">
        <v>16248</v>
      </c>
      <c r="I5649" s="6">
        <v>2020</v>
      </c>
      <c r="J5649" s="9"/>
      <c r="K5649" s="5" t="s">
        <v>20310</v>
      </c>
      <c r="L5649" s="4" t="s">
        <v>222</v>
      </c>
    </row>
    <row r="5650" spans="1:12" ht="38.25" x14ac:dyDescent="0.25">
      <c r="A5650" s="7" t="s">
        <v>20311</v>
      </c>
      <c r="B5650" s="6" t="s">
        <v>13</v>
      </c>
      <c r="C5650" s="4" t="s">
        <v>4219</v>
      </c>
      <c r="D5650" s="4" t="s">
        <v>526</v>
      </c>
      <c r="E5650" s="9"/>
      <c r="F5650" s="9"/>
      <c r="G5650" s="4" t="s">
        <v>20312</v>
      </c>
      <c r="H5650" s="4" t="s">
        <v>9827</v>
      </c>
      <c r="I5650" s="6">
        <v>2019</v>
      </c>
      <c r="J5650" s="9"/>
      <c r="K5650" s="5" t="s">
        <v>20313</v>
      </c>
      <c r="L5650" s="4" t="s">
        <v>39</v>
      </c>
    </row>
    <row r="5651" spans="1:12" ht="25.5" x14ac:dyDescent="0.25">
      <c r="A5651" s="7" t="s">
        <v>20314</v>
      </c>
      <c r="B5651" s="6" t="s">
        <v>13</v>
      </c>
      <c r="C5651" s="4" t="s">
        <v>1289</v>
      </c>
      <c r="D5651" s="4" t="s">
        <v>526</v>
      </c>
      <c r="E5651" s="9"/>
      <c r="F5651" s="9"/>
      <c r="G5651" s="4" t="s">
        <v>20315</v>
      </c>
      <c r="H5651" s="4" t="s">
        <v>3546</v>
      </c>
      <c r="I5651" s="6">
        <v>2018</v>
      </c>
      <c r="J5651" s="9"/>
      <c r="K5651" s="4" t="s">
        <v>159</v>
      </c>
      <c r="L5651" s="6" t="s">
        <v>166</v>
      </c>
    </row>
    <row r="5652" spans="1:12" ht="25.5" x14ac:dyDescent="0.25">
      <c r="A5652" s="7" t="s">
        <v>20316</v>
      </c>
      <c r="B5652" s="4" t="s">
        <v>126</v>
      </c>
      <c r="C5652" s="4" t="s">
        <v>20317</v>
      </c>
      <c r="D5652" s="6" t="s">
        <v>84</v>
      </c>
      <c r="E5652" s="9"/>
      <c r="F5652" s="9"/>
      <c r="G5652" s="4" t="s">
        <v>20318</v>
      </c>
      <c r="H5652" s="4"/>
      <c r="I5652" s="6">
        <v>2017</v>
      </c>
      <c r="J5652" s="9"/>
      <c r="K5652" s="6" t="s">
        <v>159</v>
      </c>
      <c r="L5652" s="4" t="s">
        <v>39</v>
      </c>
    </row>
    <row r="5653" spans="1:12" ht="38.25" x14ac:dyDescent="0.25">
      <c r="A5653" s="7" t="s">
        <v>20319</v>
      </c>
      <c r="B5653" s="6" t="s">
        <v>13</v>
      </c>
      <c r="C5653" s="4" t="s">
        <v>14911</v>
      </c>
      <c r="D5653" s="6" t="s">
        <v>84</v>
      </c>
      <c r="E5653" s="9"/>
      <c r="F5653" s="9"/>
      <c r="G5653" s="4" t="s">
        <v>20320</v>
      </c>
      <c r="H5653" s="4" t="s">
        <v>9827</v>
      </c>
      <c r="I5653" s="6">
        <v>2019</v>
      </c>
      <c r="J5653" s="9"/>
      <c r="K5653" s="5" t="s">
        <v>20321</v>
      </c>
      <c r="L5653" s="4" t="s">
        <v>39</v>
      </c>
    </row>
    <row r="5654" spans="1:12" ht="25.5" x14ac:dyDescent="0.25">
      <c r="A5654" s="7" t="s">
        <v>20322</v>
      </c>
      <c r="B5654" s="4" t="s">
        <v>126</v>
      </c>
      <c r="C5654" s="4" t="s">
        <v>10884</v>
      </c>
      <c r="D5654" s="6" t="s">
        <v>84</v>
      </c>
      <c r="E5654" s="9"/>
      <c r="F5654" s="9"/>
      <c r="G5654" s="4" t="s">
        <v>20323</v>
      </c>
      <c r="H5654" s="4"/>
      <c r="I5654" s="6">
        <v>2017</v>
      </c>
      <c r="J5654" s="9"/>
      <c r="K5654" s="6" t="s">
        <v>159</v>
      </c>
      <c r="L5654" s="4" t="s">
        <v>205</v>
      </c>
    </row>
    <row r="5655" spans="1:12" ht="38.25" x14ac:dyDescent="0.25">
      <c r="A5655" s="7" t="s">
        <v>20324</v>
      </c>
      <c r="B5655" s="6" t="s">
        <v>13</v>
      </c>
      <c r="C5655" s="4" t="s">
        <v>2127</v>
      </c>
      <c r="D5655" s="4" t="s">
        <v>1553</v>
      </c>
      <c r="E5655" s="9"/>
      <c r="F5655" s="9"/>
      <c r="G5655" s="4" t="s">
        <v>20325</v>
      </c>
      <c r="H5655" s="4" t="s">
        <v>10777</v>
      </c>
      <c r="I5655" s="6">
        <v>2016</v>
      </c>
      <c r="J5655" s="9"/>
      <c r="K5655" s="12" t="s">
        <v>20326</v>
      </c>
      <c r="L5655" s="4" t="s">
        <v>8711</v>
      </c>
    </row>
    <row r="5656" spans="1:12" ht="63.75" x14ac:dyDescent="0.25">
      <c r="A5656" s="7" t="s">
        <v>20327</v>
      </c>
      <c r="B5656" s="6" t="s">
        <v>13</v>
      </c>
      <c r="C5656" s="4" t="s">
        <v>10786</v>
      </c>
      <c r="D5656" s="6" t="s">
        <v>143</v>
      </c>
      <c r="E5656" s="9"/>
      <c r="F5656" s="9"/>
      <c r="G5656" s="4" t="s">
        <v>20328</v>
      </c>
      <c r="H5656" s="4" t="s">
        <v>9891</v>
      </c>
      <c r="I5656" s="6">
        <v>2017</v>
      </c>
      <c r="J5656" s="9"/>
      <c r="K5656" s="5" t="s">
        <v>20329</v>
      </c>
      <c r="L5656" s="4" t="s">
        <v>39</v>
      </c>
    </row>
    <row r="5657" spans="1:12" ht="127.5" x14ac:dyDescent="0.25">
      <c r="A5657" s="7" t="s">
        <v>20330</v>
      </c>
      <c r="B5657" s="6" t="s">
        <v>13</v>
      </c>
      <c r="C5657" s="4" t="s">
        <v>14572</v>
      </c>
      <c r="D5657" s="4" t="s">
        <v>1553</v>
      </c>
      <c r="E5657" s="9"/>
      <c r="F5657" s="9"/>
      <c r="G5657" s="4" t="s">
        <v>20331</v>
      </c>
      <c r="H5657" s="4" t="s">
        <v>20332</v>
      </c>
      <c r="I5657" s="6">
        <v>2017</v>
      </c>
      <c r="J5657" s="9"/>
      <c r="K5657" s="12" t="s">
        <v>20333</v>
      </c>
      <c r="L5657" s="4" t="s">
        <v>67</v>
      </c>
    </row>
    <row r="5658" spans="1:12" ht="25.5" x14ac:dyDescent="0.25">
      <c r="A5658" s="7" t="s">
        <v>20334</v>
      </c>
      <c r="B5658" s="4" t="s">
        <v>126</v>
      </c>
      <c r="C5658" s="4" t="s">
        <v>163</v>
      </c>
      <c r="D5658" s="6" t="s">
        <v>84</v>
      </c>
      <c r="E5658" s="9"/>
      <c r="F5658" s="9"/>
      <c r="G5658" s="4" t="s">
        <v>20335</v>
      </c>
      <c r="H5658" s="4"/>
      <c r="I5658" s="6">
        <v>2017</v>
      </c>
      <c r="J5658" s="9"/>
      <c r="K5658" s="6" t="s">
        <v>159</v>
      </c>
      <c r="L5658" s="4" t="s">
        <v>205</v>
      </c>
    </row>
    <row r="5659" spans="1:12" ht="38.25" x14ac:dyDescent="0.25">
      <c r="A5659" s="7" t="s">
        <v>20336</v>
      </c>
      <c r="B5659" s="6" t="s">
        <v>13</v>
      </c>
      <c r="C5659" s="4" t="s">
        <v>11602</v>
      </c>
      <c r="D5659" s="4" t="s">
        <v>526</v>
      </c>
      <c r="E5659" s="9"/>
      <c r="F5659" s="9"/>
      <c r="G5659" s="4" t="s">
        <v>20337</v>
      </c>
      <c r="H5659" s="4" t="s">
        <v>9827</v>
      </c>
      <c r="I5659" s="6">
        <v>2019</v>
      </c>
      <c r="J5659" s="9"/>
      <c r="K5659" s="5" t="s">
        <v>20338</v>
      </c>
      <c r="L5659" s="4" t="s">
        <v>39</v>
      </c>
    </row>
    <row r="5660" spans="1:12" ht="25.5" x14ac:dyDescent="0.25">
      <c r="A5660" s="7" t="s">
        <v>20339</v>
      </c>
      <c r="B5660" s="4" t="s">
        <v>126</v>
      </c>
      <c r="C5660" s="4" t="s">
        <v>1636</v>
      </c>
      <c r="D5660" s="6" t="s">
        <v>84</v>
      </c>
      <c r="E5660" s="9"/>
      <c r="F5660" s="9"/>
      <c r="G5660" s="4" t="s">
        <v>20340</v>
      </c>
      <c r="H5660" s="4"/>
      <c r="I5660" s="6">
        <v>2017</v>
      </c>
      <c r="J5660" s="9"/>
      <c r="K5660" s="6" t="s">
        <v>159</v>
      </c>
      <c r="L5660" s="4" t="s">
        <v>205</v>
      </c>
    </row>
    <row r="5661" spans="1:12" ht="51" x14ac:dyDescent="0.25">
      <c r="A5661" s="7" t="s">
        <v>20341</v>
      </c>
      <c r="B5661" s="6" t="s">
        <v>26</v>
      </c>
      <c r="C5661" s="4" t="s">
        <v>6536</v>
      </c>
      <c r="D5661" s="4" t="s">
        <v>118</v>
      </c>
      <c r="E5661" s="9"/>
      <c r="F5661" s="9"/>
      <c r="G5661" s="4" t="s">
        <v>20342</v>
      </c>
      <c r="H5661" s="4" t="s">
        <v>20343</v>
      </c>
      <c r="I5661" s="6">
        <v>2020</v>
      </c>
      <c r="J5661" s="9"/>
      <c r="K5661" s="8" t="s">
        <v>20344</v>
      </c>
      <c r="L5661" s="4" t="s">
        <v>22</v>
      </c>
    </row>
    <row r="5662" spans="1:12" ht="38.25" x14ac:dyDescent="0.25">
      <c r="A5662" s="7" t="s">
        <v>20345</v>
      </c>
      <c r="B5662" s="4" t="s">
        <v>126</v>
      </c>
      <c r="C5662" s="4" t="s">
        <v>12215</v>
      </c>
      <c r="D5662" s="4" t="s">
        <v>526</v>
      </c>
      <c r="E5662" s="9"/>
      <c r="F5662" s="9"/>
      <c r="G5662" s="4" t="s">
        <v>20346</v>
      </c>
      <c r="H5662" s="4" t="s">
        <v>3488</v>
      </c>
      <c r="I5662" s="6">
        <v>2019</v>
      </c>
      <c r="J5662" s="9"/>
      <c r="K5662" s="4" t="s">
        <v>2147</v>
      </c>
      <c r="L5662" s="6" t="s">
        <v>205</v>
      </c>
    </row>
    <row r="5663" spans="1:12" ht="38.25" x14ac:dyDescent="0.25">
      <c r="A5663" s="7" t="s">
        <v>20347</v>
      </c>
      <c r="B5663" s="6" t="s">
        <v>13</v>
      </c>
      <c r="C5663" s="4" t="s">
        <v>20348</v>
      </c>
      <c r="D5663" s="6" t="s">
        <v>84</v>
      </c>
      <c r="E5663" s="9"/>
      <c r="F5663" s="9"/>
      <c r="G5663" s="4" t="s">
        <v>20349</v>
      </c>
      <c r="H5663" s="4" t="s">
        <v>9850</v>
      </c>
      <c r="I5663" s="6">
        <v>2018</v>
      </c>
      <c r="J5663" s="9"/>
      <c r="K5663" s="5" t="s">
        <v>20350</v>
      </c>
      <c r="L5663" s="4" t="s">
        <v>39</v>
      </c>
    </row>
    <row r="5664" spans="1:12" ht="114.75" x14ac:dyDescent="0.25">
      <c r="A5664" s="7" t="s">
        <v>20351</v>
      </c>
      <c r="B5664" s="6" t="s">
        <v>13</v>
      </c>
      <c r="C5664" s="4" t="s">
        <v>2132</v>
      </c>
      <c r="D5664" s="4" t="s">
        <v>118</v>
      </c>
      <c r="E5664" s="4" t="s">
        <v>20352</v>
      </c>
      <c r="F5664" s="9"/>
      <c r="G5664" s="4" t="s">
        <v>20353</v>
      </c>
      <c r="H5664" s="4" t="s">
        <v>20354</v>
      </c>
      <c r="I5664" s="6">
        <v>2016</v>
      </c>
      <c r="J5664" s="9"/>
      <c r="K5664" s="12" t="s">
        <v>20355</v>
      </c>
      <c r="L5664" s="4" t="s">
        <v>166</v>
      </c>
    </row>
    <row r="5665" spans="1:12" ht="38.25" x14ac:dyDescent="0.25">
      <c r="A5665" s="7" t="s">
        <v>20356</v>
      </c>
      <c r="B5665" s="6" t="s">
        <v>13</v>
      </c>
      <c r="C5665" s="4" t="s">
        <v>2809</v>
      </c>
      <c r="D5665" s="4" t="s">
        <v>570</v>
      </c>
      <c r="E5665" s="9"/>
      <c r="F5665" s="9"/>
      <c r="G5665" s="4" t="s">
        <v>20357</v>
      </c>
      <c r="H5665" s="4" t="s">
        <v>9978</v>
      </c>
      <c r="I5665" s="6">
        <v>2018</v>
      </c>
      <c r="J5665" s="9"/>
      <c r="K5665" s="5" t="s">
        <v>20358</v>
      </c>
      <c r="L5665" s="4" t="s">
        <v>39</v>
      </c>
    </row>
    <row r="5666" spans="1:12" ht="38.25" x14ac:dyDescent="0.25">
      <c r="A5666" s="7" t="s">
        <v>20359</v>
      </c>
      <c r="B5666" s="6" t="s">
        <v>13</v>
      </c>
      <c r="C5666" s="4" t="s">
        <v>12073</v>
      </c>
      <c r="D5666" s="4" t="s">
        <v>17</v>
      </c>
      <c r="E5666" s="9"/>
      <c r="F5666" s="9"/>
      <c r="G5666" s="4" t="s">
        <v>20360</v>
      </c>
      <c r="H5666" s="4" t="s">
        <v>9945</v>
      </c>
      <c r="I5666" s="6">
        <v>2016</v>
      </c>
      <c r="J5666" s="9"/>
      <c r="K5666" s="5" t="s">
        <v>20361</v>
      </c>
      <c r="L5666" s="4" t="s">
        <v>39</v>
      </c>
    </row>
    <row r="5667" spans="1:12" ht="63.75" x14ac:dyDescent="0.25">
      <c r="A5667" s="7" t="s">
        <v>20362</v>
      </c>
      <c r="B5667" s="6" t="s">
        <v>13</v>
      </c>
      <c r="C5667" s="4" t="s">
        <v>17485</v>
      </c>
      <c r="D5667" s="6" t="s">
        <v>143</v>
      </c>
      <c r="E5667" s="9"/>
      <c r="F5667" s="9"/>
      <c r="G5667" s="4" t="s">
        <v>20363</v>
      </c>
      <c r="H5667" s="4" t="s">
        <v>10503</v>
      </c>
      <c r="I5667" s="6">
        <v>2017</v>
      </c>
      <c r="J5667" s="9"/>
      <c r="K5667" s="16" t="s">
        <v>17277</v>
      </c>
      <c r="L5667" s="4" t="s">
        <v>39</v>
      </c>
    </row>
    <row r="5668" spans="1:12" ht="38.25" x14ac:dyDescent="0.25">
      <c r="A5668" s="7" t="s">
        <v>20364</v>
      </c>
      <c r="B5668" s="6" t="s">
        <v>13</v>
      </c>
      <c r="C5668" s="4" t="s">
        <v>824</v>
      </c>
      <c r="D5668" s="4" t="s">
        <v>17</v>
      </c>
      <c r="E5668" s="9"/>
      <c r="F5668" s="9"/>
      <c r="G5668" s="4" t="s">
        <v>20365</v>
      </c>
      <c r="H5668" s="4" t="s">
        <v>9945</v>
      </c>
      <c r="I5668" s="6">
        <v>2016</v>
      </c>
      <c r="J5668" s="9"/>
      <c r="K5668" s="5" t="s">
        <v>20366</v>
      </c>
      <c r="L5668" s="4" t="s">
        <v>39</v>
      </c>
    </row>
    <row r="5669" spans="1:12" ht="127.5" x14ac:dyDescent="0.25">
      <c r="A5669" s="7" t="s">
        <v>20367</v>
      </c>
      <c r="B5669" s="6" t="s">
        <v>13</v>
      </c>
      <c r="C5669" s="4" t="s">
        <v>10333</v>
      </c>
      <c r="D5669" s="4" t="s">
        <v>118</v>
      </c>
      <c r="E5669" s="9"/>
      <c r="F5669" s="9"/>
      <c r="G5669" s="4" t="s">
        <v>20368</v>
      </c>
      <c r="H5669" s="4" t="s">
        <v>20369</v>
      </c>
      <c r="I5669" s="6">
        <v>2020</v>
      </c>
      <c r="J5669" s="9"/>
      <c r="K5669" s="12" t="s">
        <v>20370</v>
      </c>
      <c r="L5669" s="4" t="s">
        <v>67</v>
      </c>
    </row>
    <row r="5670" spans="1:12" ht="63.75" x14ac:dyDescent="0.25">
      <c r="A5670" s="7" t="s">
        <v>20371</v>
      </c>
      <c r="B5670" s="6" t="s">
        <v>13</v>
      </c>
      <c r="C5670" s="4" t="s">
        <v>10195</v>
      </c>
      <c r="D5670" s="6" t="s">
        <v>143</v>
      </c>
      <c r="E5670" s="9"/>
      <c r="F5670" s="9"/>
      <c r="G5670" s="4" t="s">
        <v>20372</v>
      </c>
      <c r="H5670" s="4" t="s">
        <v>9891</v>
      </c>
      <c r="I5670" s="6">
        <v>2017</v>
      </c>
      <c r="J5670" s="9"/>
      <c r="K5670" s="5" t="s">
        <v>20373</v>
      </c>
      <c r="L5670" s="4" t="s">
        <v>39</v>
      </c>
    </row>
    <row r="5671" spans="1:12" ht="38.25" x14ac:dyDescent="0.25">
      <c r="A5671" s="7" t="s">
        <v>20374</v>
      </c>
      <c r="B5671" s="6" t="s">
        <v>13</v>
      </c>
      <c r="C5671" s="4" t="s">
        <v>16979</v>
      </c>
      <c r="D5671" s="4" t="s">
        <v>526</v>
      </c>
      <c r="E5671" s="9"/>
      <c r="F5671" s="9"/>
      <c r="G5671" s="4" t="s">
        <v>20375</v>
      </c>
      <c r="H5671" s="4" t="s">
        <v>9827</v>
      </c>
      <c r="I5671" s="6">
        <v>2019</v>
      </c>
      <c r="J5671" s="9"/>
      <c r="K5671" s="5" t="s">
        <v>20376</v>
      </c>
      <c r="L5671" s="4" t="s">
        <v>39</v>
      </c>
    </row>
    <row r="5672" spans="1:12" ht="38.25" x14ac:dyDescent="0.25">
      <c r="A5672" s="7" t="s">
        <v>20377</v>
      </c>
      <c r="B5672" s="6" t="s">
        <v>13</v>
      </c>
      <c r="C5672" s="4" t="s">
        <v>128</v>
      </c>
      <c r="D5672" s="4" t="s">
        <v>17</v>
      </c>
      <c r="E5672" s="9"/>
      <c r="F5672" s="9"/>
      <c r="G5672" s="4" t="s">
        <v>20378</v>
      </c>
      <c r="H5672" s="4" t="s">
        <v>10777</v>
      </c>
      <c r="I5672" s="6">
        <v>2016</v>
      </c>
      <c r="J5672" s="9"/>
      <c r="K5672" s="5" t="s">
        <v>20379</v>
      </c>
      <c r="L5672" s="4" t="s">
        <v>8711</v>
      </c>
    </row>
    <row r="5673" spans="1:12" ht="38.25" x14ac:dyDescent="0.25">
      <c r="A5673" s="7" t="s">
        <v>20380</v>
      </c>
      <c r="B5673" s="6" t="s">
        <v>13</v>
      </c>
      <c r="C5673" s="4" t="s">
        <v>231</v>
      </c>
      <c r="D5673" s="4" t="s">
        <v>184</v>
      </c>
      <c r="E5673" s="9" t="s">
        <v>20381</v>
      </c>
      <c r="F5673" s="9"/>
      <c r="G5673" s="4" t="s">
        <v>20382</v>
      </c>
      <c r="H5673" s="4" t="s">
        <v>20383</v>
      </c>
      <c r="I5673" s="6">
        <v>2020</v>
      </c>
      <c r="J5673" s="9"/>
      <c r="K5673" s="5" t="s">
        <v>20384</v>
      </c>
      <c r="L5673" s="4" t="s">
        <v>222</v>
      </c>
    </row>
    <row r="5674" spans="1:12" ht="51" x14ac:dyDescent="0.25">
      <c r="A5674" s="7" t="s">
        <v>20385</v>
      </c>
      <c r="B5674" s="6" t="s">
        <v>26</v>
      </c>
      <c r="C5674" s="4" t="s">
        <v>987</v>
      </c>
      <c r="D5674" s="6" t="s">
        <v>200</v>
      </c>
      <c r="E5674" s="9"/>
      <c r="F5674" s="9"/>
      <c r="G5674" s="4" t="s">
        <v>20386</v>
      </c>
      <c r="H5674" s="4" t="s">
        <v>20387</v>
      </c>
      <c r="I5674" s="6">
        <v>2019</v>
      </c>
      <c r="J5674" s="9"/>
      <c r="K5674" s="5" t="s">
        <v>20344</v>
      </c>
      <c r="L5674" s="4" t="s">
        <v>148</v>
      </c>
    </row>
    <row r="5675" spans="1:12" ht="63.75" x14ac:dyDescent="0.25">
      <c r="A5675" s="7" t="s">
        <v>20388</v>
      </c>
      <c r="B5675" s="6" t="s">
        <v>13</v>
      </c>
      <c r="C5675" s="4" t="s">
        <v>10358</v>
      </c>
      <c r="D5675" s="4" t="s">
        <v>118</v>
      </c>
      <c r="E5675" s="9"/>
      <c r="F5675" s="9"/>
      <c r="G5675" s="4" t="s">
        <v>20389</v>
      </c>
      <c r="H5675" s="4" t="s">
        <v>10503</v>
      </c>
      <c r="I5675" s="6">
        <v>2017</v>
      </c>
      <c r="J5675" s="9"/>
      <c r="K5675" s="12" t="s">
        <v>20390</v>
      </c>
      <c r="L5675" s="4" t="s">
        <v>39</v>
      </c>
    </row>
    <row r="5676" spans="1:12" ht="114.75" x14ac:dyDescent="0.25">
      <c r="A5676" s="7" t="s">
        <v>20391</v>
      </c>
      <c r="B5676" s="6" t="s">
        <v>13</v>
      </c>
      <c r="C5676" s="4" t="s">
        <v>1184</v>
      </c>
      <c r="D5676" s="4" t="s">
        <v>17</v>
      </c>
      <c r="E5676" s="9"/>
      <c r="F5676" s="9"/>
      <c r="G5676" s="4" t="s">
        <v>20392</v>
      </c>
      <c r="H5676" s="4" t="s">
        <v>15919</v>
      </c>
      <c r="I5676" s="6">
        <v>2016</v>
      </c>
      <c r="J5676" s="9"/>
      <c r="K5676" s="5" t="s">
        <v>20393</v>
      </c>
      <c r="L5676" s="4" t="s">
        <v>166</v>
      </c>
    </row>
    <row r="5677" spans="1:12" ht="38.25" x14ac:dyDescent="0.25">
      <c r="A5677" s="7" t="s">
        <v>20394</v>
      </c>
      <c r="B5677" s="6" t="s">
        <v>13</v>
      </c>
      <c r="C5677" s="4" t="s">
        <v>12215</v>
      </c>
      <c r="D5677" s="4" t="s">
        <v>526</v>
      </c>
      <c r="E5677" s="9"/>
      <c r="F5677" s="9"/>
      <c r="G5677" s="4" t="s">
        <v>20395</v>
      </c>
      <c r="H5677" s="4" t="s">
        <v>9850</v>
      </c>
      <c r="I5677" s="6">
        <v>2018</v>
      </c>
      <c r="J5677" s="9"/>
      <c r="K5677" s="5" t="s">
        <v>20396</v>
      </c>
      <c r="L5677" s="4" t="s">
        <v>39</v>
      </c>
    </row>
    <row r="5678" spans="1:12" ht="38.25" x14ac:dyDescent="0.25">
      <c r="A5678" s="7" t="s">
        <v>20397</v>
      </c>
      <c r="B5678" s="6" t="s">
        <v>13</v>
      </c>
      <c r="C5678" s="4" t="s">
        <v>17355</v>
      </c>
      <c r="D5678" s="4" t="s">
        <v>17</v>
      </c>
      <c r="E5678" s="9"/>
      <c r="F5678" s="9"/>
      <c r="G5678" s="4" t="s">
        <v>20398</v>
      </c>
      <c r="H5678" s="4" t="s">
        <v>9850</v>
      </c>
      <c r="I5678" s="6">
        <v>2018</v>
      </c>
      <c r="J5678" s="9"/>
      <c r="K5678" s="5" t="s">
        <v>20399</v>
      </c>
      <c r="L5678" s="4" t="s">
        <v>39</v>
      </c>
    </row>
    <row r="5679" spans="1:12" ht="25.5" x14ac:dyDescent="0.25">
      <c r="A5679" s="7" t="s">
        <v>20400</v>
      </c>
      <c r="B5679" s="4" t="s">
        <v>126</v>
      </c>
      <c r="C5679" s="4" t="s">
        <v>6846</v>
      </c>
      <c r="D5679" s="6" t="s">
        <v>84</v>
      </c>
      <c r="E5679" s="9"/>
      <c r="F5679" s="9"/>
      <c r="G5679" s="4" t="s">
        <v>20401</v>
      </c>
      <c r="H5679" s="4"/>
      <c r="I5679" s="6">
        <v>2015</v>
      </c>
      <c r="J5679" s="9"/>
      <c r="K5679" s="6" t="s">
        <v>159</v>
      </c>
      <c r="L5679" s="4" t="s">
        <v>205</v>
      </c>
    </row>
    <row r="5680" spans="1:12" ht="38.25" x14ac:dyDescent="0.25">
      <c r="A5680" s="7" t="s">
        <v>20402</v>
      </c>
      <c r="B5680" s="6" t="s">
        <v>13</v>
      </c>
      <c r="C5680" s="4" t="s">
        <v>16</v>
      </c>
      <c r="D5680" s="4" t="s">
        <v>17</v>
      </c>
      <c r="E5680" s="9"/>
      <c r="F5680" s="9"/>
      <c r="G5680" s="4" t="s">
        <v>20403</v>
      </c>
      <c r="H5680" s="4" t="s">
        <v>9945</v>
      </c>
      <c r="I5680" s="6">
        <v>2015</v>
      </c>
      <c r="J5680" s="9"/>
      <c r="K5680" s="5" t="s">
        <v>20404</v>
      </c>
      <c r="L5680" s="4" t="s">
        <v>39</v>
      </c>
    </row>
    <row r="5681" spans="1:12" ht="38.25" x14ac:dyDescent="0.25">
      <c r="A5681" s="7" t="s">
        <v>20405</v>
      </c>
      <c r="B5681" s="6" t="s">
        <v>13</v>
      </c>
      <c r="C5681" s="4" t="s">
        <v>12162</v>
      </c>
      <c r="D5681" s="6" t="s">
        <v>84</v>
      </c>
      <c r="E5681" s="9"/>
      <c r="F5681" s="9"/>
      <c r="G5681" s="4" t="s">
        <v>20406</v>
      </c>
      <c r="H5681" s="4" t="s">
        <v>9827</v>
      </c>
      <c r="I5681" s="6">
        <v>2019</v>
      </c>
      <c r="J5681" s="9"/>
      <c r="K5681" s="5" t="s">
        <v>20407</v>
      </c>
      <c r="L5681" s="4" t="s">
        <v>39</v>
      </c>
    </row>
    <row r="5682" spans="1:12" ht="127.5" x14ac:dyDescent="0.25">
      <c r="A5682" s="7" t="s">
        <v>20408</v>
      </c>
      <c r="B5682" s="6" t="s">
        <v>13</v>
      </c>
      <c r="C5682" s="4" t="s">
        <v>14572</v>
      </c>
      <c r="D5682" s="4" t="s">
        <v>1553</v>
      </c>
      <c r="E5682" s="9"/>
      <c r="F5682" s="9"/>
      <c r="G5682" s="4" t="s">
        <v>20409</v>
      </c>
      <c r="H5682" s="4" t="s">
        <v>20332</v>
      </c>
      <c r="I5682" s="6">
        <v>2016</v>
      </c>
      <c r="J5682" s="9"/>
      <c r="K5682" s="12" t="s">
        <v>20410</v>
      </c>
      <c r="L5682" s="4" t="s">
        <v>67</v>
      </c>
    </row>
    <row r="5683" spans="1:12" ht="38.25" x14ac:dyDescent="0.25">
      <c r="A5683" s="7" t="s">
        <v>20411</v>
      </c>
      <c r="B5683" s="6" t="s">
        <v>13</v>
      </c>
      <c r="C5683" s="4" t="s">
        <v>10994</v>
      </c>
      <c r="D5683" s="4" t="s">
        <v>526</v>
      </c>
      <c r="E5683" s="9"/>
      <c r="F5683" s="9"/>
      <c r="G5683" s="4" t="s">
        <v>20412</v>
      </c>
      <c r="H5683" s="4" t="s">
        <v>9945</v>
      </c>
      <c r="I5683" s="6">
        <v>2020</v>
      </c>
      <c r="J5683" s="9"/>
      <c r="K5683" s="5" t="s">
        <v>20413</v>
      </c>
      <c r="L5683" s="4" t="s">
        <v>166</v>
      </c>
    </row>
    <row r="5684" spans="1:12" ht="51" x14ac:dyDescent="0.25">
      <c r="A5684" s="7" t="s">
        <v>20414</v>
      </c>
      <c r="B5684" s="6" t="s">
        <v>13</v>
      </c>
      <c r="C5684" s="4" t="s">
        <v>11789</v>
      </c>
      <c r="D5684" s="4" t="s">
        <v>526</v>
      </c>
      <c r="E5684" s="9"/>
      <c r="F5684" s="9"/>
      <c r="G5684" s="4" t="s">
        <v>20415</v>
      </c>
      <c r="H5684" s="4" t="s">
        <v>12554</v>
      </c>
      <c r="I5684" s="6">
        <v>2016</v>
      </c>
      <c r="J5684" s="9"/>
      <c r="K5684" s="5" t="s">
        <v>20416</v>
      </c>
      <c r="L5684" s="6" t="s">
        <v>166</v>
      </c>
    </row>
    <row r="5685" spans="1:12" ht="25.5" x14ac:dyDescent="0.25">
      <c r="A5685" s="7" t="s">
        <v>20417</v>
      </c>
      <c r="B5685" s="4" t="s">
        <v>126</v>
      </c>
      <c r="C5685" s="4" t="s">
        <v>1431</v>
      </c>
      <c r="D5685" s="6" t="s">
        <v>84</v>
      </c>
      <c r="E5685" s="9"/>
      <c r="F5685" s="9"/>
      <c r="G5685" s="4" t="s">
        <v>20418</v>
      </c>
      <c r="H5685" s="4"/>
      <c r="I5685" s="6">
        <v>2017</v>
      </c>
      <c r="J5685" s="9"/>
      <c r="K5685" s="6" t="s">
        <v>159</v>
      </c>
      <c r="L5685" s="4" t="s">
        <v>205</v>
      </c>
    </row>
    <row r="5686" spans="1:12" ht="38.25" x14ac:dyDescent="0.25">
      <c r="A5686" s="7" t="s">
        <v>20419</v>
      </c>
      <c r="B5686" s="6" t="s">
        <v>13</v>
      </c>
      <c r="C5686" s="4" t="s">
        <v>2149</v>
      </c>
      <c r="D5686" s="4" t="s">
        <v>118</v>
      </c>
      <c r="E5686" s="9"/>
      <c r="F5686" s="9"/>
      <c r="G5686" s="4" t="s">
        <v>20420</v>
      </c>
      <c r="H5686" s="4" t="s">
        <v>6949</v>
      </c>
      <c r="I5686" s="6">
        <v>2020</v>
      </c>
      <c r="J5686" s="9"/>
      <c r="K5686" s="12" t="s">
        <v>20421</v>
      </c>
      <c r="L5686" s="4" t="s">
        <v>166</v>
      </c>
    </row>
    <row r="5687" spans="1:12" ht="38.25" x14ac:dyDescent="0.25">
      <c r="A5687" s="7" t="s">
        <v>20422</v>
      </c>
      <c r="B5687" s="6" t="s">
        <v>13</v>
      </c>
      <c r="C5687" s="4" t="s">
        <v>9791</v>
      </c>
      <c r="D5687" s="6" t="s">
        <v>344</v>
      </c>
      <c r="E5687" s="9"/>
      <c r="F5687" s="9"/>
      <c r="G5687" s="4" t="s">
        <v>20423</v>
      </c>
      <c r="H5687" s="4" t="s">
        <v>9978</v>
      </c>
      <c r="I5687" s="6">
        <v>2016</v>
      </c>
      <c r="J5687" s="9"/>
      <c r="K5687" s="5" t="s">
        <v>9206</v>
      </c>
      <c r="L5687" s="4" t="s">
        <v>39</v>
      </c>
    </row>
    <row r="5688" spans="1:12" ht="38.25" x14ac:dyDescent="0.25">
      <c r="A5688" s="7" t="s">
        <v>20424</v>
      </c>
      <c r="B5688" s="6" t="s">
        <v>13</v>
      </c>
      <c r="C5688" s="4" t="s">
        <v>57</v>
      </c>
      <c r="D5688" s="4" t="s">
        <v>17</v>
      </c>
      <c r="E5688" s="9"/>
      <c r="F5688" s="9"/>
      <c r="G5688" s="4" t="s">
        <v>20425</v>
      </c>
      <c r="H5688" s="4" t="s">
        <v>9978</v>
      </c>
      <c r="I5688" s="6">
        <v>2015</v>
      </c>
      <c r="J5688" s="9"/>
      <c r="K5688" s="5" t="s">
        <v>12225</v>
      </c>
      <c r="L5688" s="4" t="s">
        <v>39</v>
      </c>
    </row>
    <row r="5689" spans="1:12" ht="76.5" x14ac:dyDescent="0.25">
      <c r="A5689" s="7" t="s">
        <v>20426</v>
      </c>
      <c r="B5689" s="6" t="s">
        <v>13</v>
      </c>
      <c r="C5689" s="4" t="s">
        <v>1184</v>
      </c>
      <c r="D5689" s="4" t="s">
        <v>15</v>
      </c>
      <c r="E5689" s="9"/>
      <c r="F5689" s="9"/>
      <c r="G5689" s="4" t="s">
        <v>20427</v>
      </c>
      <c r="H5689" s="4" t="s">
        <v>18366</v>
      </c>
      <c r="I5689" s="6">
        <v>2021</v>
      </c>
      <c r="J5689" s="9"/>
      <c r="K5689" s="5" t="s">
        <v>20428</v>
      </c>
      <c r="L5689" s="4" t="s">
        <v>22</v>
      </c>
    </row>
    <row r="5690" spans="1:12" ht="38.25" x14ac:dyDescent="0.25">
      <c r="A5690" s="7" t="s">
        <v>20429</v>
      </c>
      <c r="B5690" s="6" t="s">
        <v>13</v>
      </c>
      <c r="C5690" s="4" t="s">
        <v>16</v>
      </c>
      <c r="D5690" s="4" t="s">
        <v>17</v>
      </c>
      <c r="E5690" s="9"/>
      <c r="F5690" s="9"/>
      <c r="G5690" s="4" t="s">
        <v>20430</v>
      </c>
      <c r="H5690" s="4" t="s">
        <v>9978</v>
      </c>
      <c r="I5690" s="6">
        <v>2016</v>
      </c>
      <c r="J5690" s="9"/>
      <c r="K5690" s="5" t="s">
        <v>9206</v>
      </c>
      <c r="L5690" s="4" t="s">
        <v>39</v>
      </c>
    </row>
    <row r="5691" spans="1:12" ht="51" x14ac:dyDescent="0.25">
      <c r="A5691" s="7" t="s">
        <v>20431</v>
      </c>
      <c r="B5691" s="6" t="s">
        <v>13</v>
      </c>
      <c r="C5691" s="4" t="s">
        <v>12845</v>
      </c>
      <c r="D5691" s="6" t="s">
        <v>84</v>
      </c>
      <c r="E5691" s="9"/>
      <c r="F5691" s="9"/>
      <c r="G5691" s="4" t="s">
        <v>20432</v>
      </c>
      <c r="H5691" s="4" t="s">
        <v>1816</v>
      </c>
      <c r="I5691" s="6">
        <v>2020</v>
      </c>
      <c r="J5691" s="9"/>
      <c r="K5691" s="5" t="s">
        <v>20433</v>
      </c>
      <c r="L5691" s="4" t="s">
        <v>39</v>
      </c>
    </row>
    <row r="5692" spans="1:12" ht="25.5" x14ac:dyDescent="0.25">
      <c r="A5692" s="7" t="s">
        <v>20434</v>
      </c>
      <c r="B5692" s="4" t="s">
        <v>126</v>
      </c>
      <c r="C5692" s="4" t="s">
        <v>12946</v>
      </c>
      <c r="D5692" s="6" t="s">
        <v>84</v>
      </c>
      <c r="E5692" s="9"/>
      <c r="F5692" s="9"/>
      <c r="G5692" s="4" t="s">
        <v>20435</v>
      </c>
      <c r="H5692" s="4"/>
      <c r="I5692" s="6">
        <v>2016</v>
      </c>
      <c r="J5692" s="9"/>
      <c r="K5692" s="4" t="s">
        <v>159</v>
      </c>
      <c r="L5692" s="4" t="s">
        <v>205</v>
      </c>
    </row>
    <row r="5693" spans="1:12" ht="89.25" x14ac:dyDescent="0.25">
      <c r="A5693" s="7" t="s">
        <v>20436</v>
      </c>
      <c r="B5693" s="6" t="s">
        <v>26</v>
      </c>
      <c r="C5693" s="4" t="s">
        <v>14</v>
      </c>
      <c r="D5693" s="4" t="s">
        <v>15</v>
      </c>
      <c r="E5693" s="4" t="s">
        <v>20437</v>
      </c>
      <c r="F5693" s="9"/>
      <c r="G5693" s="4" t="s">
        <v>20438</v>
      </c>
      <c r="H5693" s="4" t="s">
        <v>17044</v>
      </c>
      <c r="I5693" s="6">
        <v>2016</v>
      </c>
      <c r="J5693" s="9"/>
      <c r="K5693" s="6" t="s">
        <v>159</v>
      </c>
      <c r="L5693" s="4" t="s">
        <v>148</v>
      </c>
    </row>
    <row r="5694" spans="1:12" ht="38.25" x14ac:dyDescent="0.25">
      <c r="A5694" s="7" t="s">
        <v>20439</v>
      </c>
      <c r="B5694" s="6" t="s">
        <v>13</v>
      </c>
      <c r="C5694" s="4" t="s">
        <v>824</v>
      </c>
      <c r="D5694" s="4" t="s">
        <v>17</v>
      </c>
      <c r="E5694" s="9"/>
      <c r="F5694" s="9"/>
      <c r="G5694" s="4" t="s">
        <v>20440</v>
      </c>
      <c r="H5694" s="4" t="s">
        <v>9978</v>
      </c>
      <c r="I5694" s="6">
        <v>2016</v>
      </c>
      <c r="J5694" s="9"/>
      <c r="K5694" s="5" t="s">
        <v>9206</v>
      </c>
      <c r="L5694" s="4" t="s">
        <v>39</v>
      </c>
    </row>
    <row r="5695" spans="1:12" ht="38.25" x14ac:dyDescent="0.25">
      <c r="A5695" s="7" t="s">
        <v>20441</v>
      </c>
      <c r="B5695" s="6" t="s">
        <v>13</v>
      </c>
      <c r="C5695" s="4" t="s">
        <v>10065</v>
      </c>
      <c r="D5695" s="4" t="s">
        <v>17</v>
      </c>
      <c r="E5695" s="9"/>
      <c r="F5695" s="9"/>
      <c r="G5695" s="4" t="s">
        <v>20442</v>
      </c>
      <c r="H5695" s="4" t="s">
        <v>9978</v>
      </c>
      <c r="I5695" s="6">
        <v>2016</v>
      </c>
      <c r="J5695" s="9"/>
      <c r="K5695" s="5" t="s">
        <v>9206</v>
      </c>
      <c r="L5695" s="4" t="s">
        <v>39</v>
      </c>
    </row>
    <row r="5696" spans="1:12" ht="63.75" x14ac:dyDescent="0.25">
      <c r="A5696" s="7" t="s">
        <v>20443</v>
      </c>
      <c r="B5696" s="6" t="s">
        <v>26</v>
      </c>
      <c r="C5696" s="4" t="s">
        <v>14</v>
      </c>
      <c r="D5696" s="4" t="s">
        <v>15</v>
      </c>
      <c r="E5696" s="4" t="s">
        <v>20444</v>
      </c>
      <c r="F5696" s="9"/>
      <c r="G5696" s="4" t="s">
        <v>20445</v>
      </c>
      <c r="H5696" s="4" t="s">
        <v>17044</v>
      </c>
      <c r="I5696" s="6">
        <v>2016</v>
      </c>
      <c r="J5696" s="9"/>
      <c r="K5696" s="6" t="s">
        <v>159</v>
      </c>
      <c r="L5696" s="4" t="s">
        <v>148</v>
      </c>
    </row>
    <row r="5697" spans="1:12" ht="38.25" x14ac:dyDescent="0.25">
      <c r="A5697" s="7" t="s">
        <v>20446</v>
      </c>
      <c r="B5697" s="6" t="s">
        <v>13</v>
      </c>
      <c r="C5697" s="4" t="s">
        <v>16703</v>
      </c>
      <c r="D5697" s="4" t="s">
        <v>526</v>
      </c>
      <c r="E5697" s="9" t="s">
        <v>157</v>
      </c>
      <c r="F5697" s="9" t="s">
        <v>157</v>
      </c>
      <c r="G5697" s="4" t="s">
        <v>20447</v>
      </c>
      <c r="H5697" s="4" t="s">
        <v>9827</v>
      </c>
      <c r="I5697" s="6">
        <v>2019</v>
      </c>
      <c r="J5697" s="9"/>
      <c r="K5697" s="5" t="s">
        <v>20448</v>
      </c>
      <c r="L5697" s="4" t="s">
        <v>39</v>
      </c>
    </row>
    <row r="5698" spans="1:12" ht="38.25" x14ac:dyDescent="0.25">
      <c r="A5698" s="7" t="s">
        <v>20449</v>
      </c>
      <c r="B5698" s="6" t="s">
        <v>13</v>
      </c>
      <c r="C5698" s="4" t="s">
        <v>11345</v>
      </c>
      <c r="D5698" s="6" t="s">
        <v>84</v>
      </c>
      <c r="E5698" s="9"/>
      <c r="F5698" s="9"/>
      <c r="G5698" s="4" t="s">
        <v>20450</v>
      </c>
      <c r="H5698" s="4" t="s">
        <v>9827</v>
      </c>
      <c r="I5698" s="6">
        <v>2019</v>
      </c>
      <c r="J5698" s="9"/>
      <c r="K5698" s="5" t="s">
        <v>20451</v>
      </c>
      <c r="L5698" s="4" t="s">
        <v>39</v>
      </c>
    </row>
    <row r="5699" spans="1:12" ht="51" x14ac:dyDescent="0.25">
      <c r="A5699" s="7" t="s">
        <v>20452</v>
      </c>
      <c r="B5699" s="6" t="s">
        <v>13</v>
      </c>
      <c r="C5699" s="4" t="s">
        <v>426</v>
      </c>
      <c r="D5699" s="4" t="s">
        <v>1553</v>
      </c>
      <c r="E5699" s="9"/>
      <c r="F5699" s="9"/>
      <c r="G5699" s="4" t="s">
        <v>20453</v>
      </c>
      <c r="H5699" s="4" t="s">
        <v>10021</v>
      </c>
      <c r="I5699" s="6">
        <v>2016</v>
      </c>
      <c r="J5699" s="9"/>
      <c r="K5699" s="12" t="s">
        <v>20454</v>
      </c>
      <c r="L5699" s="4" t="s">
        <v>10023</v>
      </c>
    </row>
    <row r="5700" spans="1:12" ht="25.5" x14ac:dyDescent="0.25">
      <c r="A5700" s="7" t="s">
        <v>20455</v>
      </c>
      <c r="B5700" s="4" t="s">
        <v>126</v>
      </c>
      <c r="C5700" s="4" t="s">
        <v>10684</v>
      </c>
      <c r="D5700" s="6" t="s">
        <v>84</v>
      </c>
      <c r="E5700" s="9"/>
      <c r="F5700" s="9"/>
      <c r="G5700" s="4" t="s">
        <v>20456</v>
      </c>
      <c r="H5700" s="4"/>
      <c r="I5700" s="6">
        <v>2015</v>
      </c>
      <c r="J5700" s="9"/>
      <c r="K5700" s="6" t="s">
        <v>159</v>
      </c>
      <c r="L5700" s="4" t="s">
        <v>205</v>
      </c>
    </row>
    <row r="5701" spans="1:12" ht="102" x14ac:dyDescent="0.25">
      <c r="A5701" s="7" t="s">
        <v>20457</v>
      </c>
      <c r="B5701" s="4" t="s">
        <v>126</v>
      </c>
      <c r="C5701" s="4" t="s">
        <v>2809</v>
      </c>
      <c r="D5701" s="4" t="s">
        <v>570</v>
      </c>
      <c r="E5701" s="24" t="s">
        <v>20458</v>
      </c>
      <c r="F5701" s="9"/>
      <c r="G5701" s="4" t="s">
        <v>20459</v>
      </c>
      <c r="H5701" s="4" t="s">
        <v>2825</v>
      </c>
      <c r="I5701" s="6">
        <v>2021</v>
      </c>
      <c r="J5701" s="9"/>
      <c r="K5701" s="5" t="s">
        <v>20460</v>
      </c>
      <c r="L5701" s="4" t="s">
        <v>22</v>
      </c>
    </row>
    <row r="5702" spans="1:12" ht="38.25" x14ac:dyDescent="0.25">
      <c r="A5702" s="7" t="s">
        <v>20461</v>
      </c>
      <c r="B5702" s="6" t="s">
        <v>13</v>
      </c>
      <c r="C5702" s="4" t="s">
        <v>1254</v>
      </c>
      <c r="D5702" s="6" t="s">
        <v>17</v>
      </c>
      <c r="E5702" s="9" t="s">
        <v>20462</v>
      </c>
      <c r="F5702" s="9"/>
      <c r="G5702" s="4" t="s">
        <v>20463</v>
      </c>
      <c r="H5702" s="4" t="s">
        <v>3546</v>
      </c>
      <c r="I5702" s="6">
        <v>2017</v>
      </c>
      <c r="J5702" s="9"/>
      <c r="K5702" s="5" t="s">
        <v>20464</v>
      </c>
      <c r="L5702" s="4" t="s">
        <v>166</v>
      </c>
    </row>
    <row r="5703" spans="1:12" ht="51" x14ac:dyDescent="0.25">
      <c r="A5703" s="7" t="s">
        <v>20465</v>
      </c>
      <c r="B5703" s="6" t="s">
        <v>13</v>
      </c>
      <c r="C5703" s="4" t="s">
        <v>2896</v>
      </c>
      <c r="D5703" s="6" t="s">
        <v>143</v>
      </c>
      <c r="E5703" s="9"/>
      <c r="F5703" s="9"/>
      <c r="G5703" s="4" t="s">
        <v>20466</v>
      </c>
      <c r="H5703" s="4" t="s">
        <v>9978</v>
      </c>
      <c r="I5703" s="6">
        <v>2018</v>
      </c>
      <c r="J5703" s="9"/>
      <c r="K5703" s="5" t="s">
        <v>20467</v>
      </c>
      <c r="L5703" s="4" t="s">
        <v>39</v>
      </c>
    </row>
    <row r="5704" spans="1:12" ht="38.25" x14ac:dyDescent="0.25">
      <c r="A5704" s="7" t="s">
        <v>20468</v>
      </c>
      <c r="B5704" s="6" t="s">
        <v>13</v>
      </c>
      <c r="C5704" s="4" t="s">
        <v>2757</v>
      </c>
      <c r="D5704" s="4" t="s">
        <v>526</v>
      </c>
      <c r="E5704" s="9" t="s">
        <v>157</v>
      </c>
      <c r="F5704" s="9" t="s">
        <v>157</v>
      </c>
      <c r="G5704" s="4" t="s">
        <v>20469</v>
      </c>
      <c r="H5704" s="4" t="s">
        <v>9827</v>
      </c>
      <c r="I5704" s="6">
        <v>2019</v>
      </c>
      <c r="J5704" s="9" t="s">
        <v>114</v>
      </c>
      <c r="K5704" s="5" t="s">
        <v>20470</v>
      </c>
      <c r="L5704" s="4" t="s">
        <v>39</v>
      </c>
    </row>
    <row r="5705" spans="1:12" ht="38.25" x14ac:dyDescent="0.25">
      <c r="A5705" s="7" t="s">
        <v>20471</v>
      </c>
      <c r="B5705" s="6" t="s">
        <v>13</v>
      </c>
      <c r="C5705" s="4" t="s">
        <v>14572</v>
      </c>
      <c r="D5705" s="4" t="s">
        <v>1553</v>
      </c>
      <c r="E5705" s="9"/>
      <c r="F5705" s="9"/>
      <c r="G5705" s="4" t="s">
        <v>20472</v>
      </c>
      <c r="H5705" s="4" t="s">
        <v>20473</v>
      </c>
      <c r="I5705" s="6">
        <v>2016</v>
      </c>
      <c r="J5705" s="9"/>
      <c r="K5705" s="12" t="s">
        <v>20474</v>
      </c>
      <c r="L5705" s="4" t="s">
        <v>67</v>
      </c>
    </row>
    <row r="5706" spans="1:12" ht="114.75" x14ac:dyDescent="0.25">
      <c r="A5706" s="7" t="s">
        <v>20475</v>
      </c>
      <c r="B5706" s="6" t="s">
        <v>13</v>
      </c>
      <c r="C5706" s="4" t="s">
        <v>14572</v>
      </c>
      <c r="D5706" s="4" t="s">
        <v>15</v>
      </c>
      <c r="E5706" s="9"/>
      <c r="F5706" s="9"/>
      <c r="G5706" s="4" t="s">
        <v>20476</v>
      </c>
      <c r="H5706" s="4" t="s">
        <v>20477</v>
      </c>
      <c r="I5706" s="6">
        <v>2017</v>
      </c>
      <c r="J5706" s="9"/>
      <c r="K5706" s="5" t="s">
        <v>20478</v>
      </c>
      <c r="L5706" s="4" t="s">
        <v>67</v>
      </c>
    </row>
    <row r="5707" spans="1:12" ht="63.75" x14ac:dyDescent="0.25">
      <c r="A5707" s="7" t="s">
        <v>20479</v>
      </c>
      <c r="B5707" s="6" t="s">
        <v>13</v>
      </c>
      <c r="C5707" s="4" t="s">
        <v>231</v>
      </c>
      <c r="D5707" s="4" t="s">
        <v>184</v>
      </c>
      <c r="E5707" s="9"/>
      <c r="F5707" s="9"/>
      <c r="G5707" s="4" t="s">
        <v>20480</v>
      </c>
      <c r="H5707" s="4" t="s">
        <v>14707</v>
      </c>
      <c r="I5707" s="6">
        <v>2016</v>
      </c>
      <c r="J5707" s="9"/>
      <c r="K5707" s="5" t="s">
        <v>20481</v>
      </c>
      <c r="L5707" s="4" t="s">
        <v>39</v>
      </c>
    </row>
    <row r="5708" spans="1:12" ht="76.5" x14ac:dyDescent="0.25">
      <c r="A5708" s="7" t="s">
        <v>20482</v>
      </c>
      <c r="B5708" s="6" t="s">
        <v>13</v>
      </c>
      <c r="C5708" s="4" t="s">
        <v>904</v>
      </c>
      <c r="D5708" s="4" t="s">
        <v>17</v>
      </c>
      <c r="E5708" s="4" t="s">
        <v>20483</v>
      </c>
      <c r="F5708" s="9"/>
      <c r="G5708" s="4" t="s">
        <v>20484</v>
      </c>
      <c r="H5708" s="4" t="s">
        <v>20485</v>
      </c>
      <c r="I5708" s="6">
        <v>2018</v>
      </c>
      <c r="J5708" s="9"/>
      <c r="K5708" s="5" t="s">
        <v>20486</v>
      </c>
      <c r="L5708" s="4" t="s">
        <v>22</v>
      </c>
    </row>
    <row r="5709" spans="1:12" ht="102" x14ac:dyDescent="0.25">
      <c r="A5709" s="7" t="s">
        <v>20487</v>
      </c>
      <c r="B5709" s="6" t="s">
        <v>13</v>
      </c>
      <c r="C5709" s="4" t="s">
        <v>10282</v>
      </c>
      <c r="D5709" s="4" t="s">
        <v>118</v>
      </c>
      <c r="E5709" s="9"/>
      <c r="F5709" s="9"/>
      <c r="G5709" s="4" t="s">
        <v>20488</v>
      </c>
      <c r="H5709" s="4" t="s">
        <v>2009</v>
      </c>
      <c r="I5709" s="6">
        <v>2019</v>
      </c>
      <c r="J5709" s="9"/>
      <c r="K5709" s="12" t="s">
        <v>20489</v>
      </c>
      <c r="L5709" s="4" t="s">
        <v>39</v>
      </c>
    </row>
    <row r="5710" spans="1:12" ht="51" x14ac:dyDescent="0.25">
      <c r="A5710" s="7" t="s">
        <v>20490</v>
      </c>
      <c r="B5710" s="6" t="s">
        <v>13</v>
      </c>
      <c r="C5710" s="4" t="s">
        <v>737</v>
      </c>
      <c r="D5710" s="6" t="s">
        <v>143</v>
      </c>
      <c r="E5710" s="9"/>
      <c r="F5710" s="9"/>
      <c r="G5710" s="4" t="s">
        <v>20491</v>
      </c>
      <c r="H5710" s="4" t="s">
        <v>9827</v>
      </c>
      <c r="I5710" s="6">
        <v>2019</v>
      </c>
      <c r="J5710" s="9"/>
      <c r="K5710" s="5" t="s">
        <v>20492</v>
      </c>
      <c r="L5710" s="4" t="s">
        <v>39</v>
      </c>
    </row>
    <row r="5711" spans="1:12" ht="38.25" x14ac:dyDescent="0.25">
      <c r="A5711" s="7" t="s">
        <v>20493</v>
      </c>
      <c r="B5711" s="6" t="s">
        <v>13</v>
      </c>
      <c r="C5711" s="4" t="s">
        <v>4814</v>
      </c>
      <c r="D5711" s="4" t="s">
        <v>570</v>
      </c>
      <c r="E5711" s="9"/>
      <c r="F5711" s="9"/>
      <c r="G5711" s="4" t="s">
        <v>20494</v>
      </c>
      <c r="H5711" s="4" t="s">
        <v>9827</v>
      </c>
      <c r="I5711" s="6">
        <v>2019</v>
      </c>
      <c r="J5711" s="9"/>
      <c r="K5711" s="5" t="s">
        <v>20495</v>
      </c>
      <c r="L5711" s="4" t="s">
        <v>39</v>
      </c>
    </row>
    <row r="5712" spans="1:12" ht="51" x14ac:dyDescent="0.25">
      <c r="A5712" s="7" t="s">
        <v>20496</v>
      </c>
      <c r="B5712" s="6" t="s">
        <v>13</v>
      </c>
      <c r="C5712" s="4" t="s">
        <v>20497</v>
      </c>
      <c r="D5712" s="4" t="s">
        <v>570</v>
      </c>
      <c r="E5712" s="9"/>
      <c r="F5712" s="9"/>
      <c r="G5712" s="4" t="s">
        <v>20498</v>
      </c>
      <c r="H5712" s="4" t="s">
        <v>10503</v>
      </c>
      <c r="I5712" s="6">
        <v>2017</v>
      </c>
      <c r="J5712" s="9"/>
      <c r="K5712" s="5" t="s">
        <v>20499</v>
      </c>
      <c r="L5712" s="4" t="s">
        <v>39</v>
      </c>
    </row>
    <row r="5713" spans="1:12" ht="51" x14ac:dyDescent="0.25">
      <c r="A5713" s="7" t="s">
        <v>20500</v>
      </c>
      <c r="B5713" s="6" t="s">
        <v>26</v>
      </c>
      <c r="C5713" s="4" t="s">
        <v>2809</v>
      </c>
      <c r="D5713" s="4" t="s">
        <v>570</v>
      </c>
      <c r="E5713" s="9"/>
      <c r="F5713" s="9"/>
      <c r="G5713" s="4" t="s">
        <v>20501</v>
      </c>
      <c r="H5713" s="4" t="s">
        <v>20502</v>
      </c>
      <c r="I5713" s="6">
        <v>2020</v>
      </c>
      <c r="J5713" s="9"/>
      <c r="K5713" s="5" t="s">
        <v>20503</v>
      </c>
      <c r="L5713" s="4" t="s">
        <v>67</v>
      </c>
    </row>
    <row r="5714" spans="1:12" ht="51" x14ac:dyDescent="0.25">
      <c r="A5714" s="7" t="s">
        <v>20504</v>
      </c>
      <c r="B5714" s="6" t="s">
        <v>13</v>
      </c>
      <c r="C5714" s="4" t="s">
        <v>10917</v>
      </c>
      <c r="D5714" s="4" t="s">
        <v>570</v>
      </c>
      <c r="E5714" s="9"/>
      <c r="F5714" s="9"/>
      <c r="G5714" s="4" t="s">
        <v>20505</v>
      </c>
      <c r="H5714" s="4" t="s">
        <v>9891</v>
      </c>
      <c r="I5714" s="6">
        <v>2017</v>
      </c>
      <c r="J5714" s="9"/>
      <c r="K5714" s="16" t="s">
        <v>20506</v>
      </c>
      <c r="L5714" s="4" t="s">
        <v>39</v>
      </c>
    </row>
    <row r="5715" spans="1:12" ht="38.25" x14ac:dyDescent="0.25">
      <c r="A5715" s="7" t="s">
        <v>20507</v>
      </c>
      <c r="B5715" s="6" t="s">
        <v>13</v>
      </c>
      <c r="C5715" s="4" t="s">
        <v>12695</v>
      </c>
      <c r="D5715" s="4" t="s">
        <v>570</v>
      </c>
      <c r="E5715" s="9"/>
      <c r="F5715" s="9"/>
      <c r="G5715" s="4" t="s">
        <v>20508</v>
      </c>
      <c r="H5715" s="4" t="s">
        <v>9827</v>
      </c>
      <c r="I5715" s="6">
        <v>2019</v>
      </c>
      <c r="J5715" s="9"/>
      <c r="K5715" s="5" t="s">
        <v>20509</v>
      </c>
      <c r="L5715" s="4" t="s">
        <v>39</v>
      </c>
    </row>
    <row r="5716" spans="1:12" ht="63.75" x14ac:dyDescent="0.25">
      <c r="A5716" s="7" t="s">
        <v>20510</v>
      </c>
      <c r="B5716" s="6" t="s">
        <v>26</v>
      </c>
      <c r="C5716" s="4" t="s">
        <v>11629</v>
      </c>
      <c r="D5716" s="4" t="s">
        <v>570</v>
      </c>
      <c r="E5716" s="9"/>
      <c r="F5716" s="9"/>
      <c r="G5716" s="4" t="s">
        <v>20511</v>
      </c>
      <c r="H5716" s="4" t="s">
        <v>20512</v>
      </c>
      <c r="I5716" s="6">
        <v>2015</v>
      </c>
      <c r="J5716" s="9"/>
      <c r="K5716" s="5" t="s">
        <v>20513</v>
      </c>
      <c r="L5716" s="4" t="s">
        <v>148</v>
      </c>
    </row>
    <row r="5717" spans="1:12" ht="38.25" x14ac:dyDescent="0.25">
      <c r="A5717" s="7" t="s">
        <v>20514</v>
      </c>
      <c r="B5717" s="6" t="s">
        <v>13</v>
      </c>
      <c r="C5717" s="4" t="s">
        <v>426</v>
      </c>
      <c r="D5717" s="4" t="s">
        <v>1553</v>
      </c>
      <c r="E5717" s="9"/>
      <c r="F5717" s="9"/>
      <c r="G5717" s="4" t="s">
        <v>20515</v>
      </c>
      <c r="H5717" s="4" t="s">
        <v>10777</v>
      </c>
      <c r="I5717" s="6">
        <v>2016</v>
      </c>
      <c r="J5717" s="9"/>
      <c r="K5717" s="12" t="s">
        <v>20516</v>
      </c>
      <c r="L5717" s="4" t="s">
        <v>8711</v>
      </c>
    </row>
    <row r="5718" spans="1:12" ht="51" x14ac:dyDescent="0.25">
      <c r="A5718" s="7" t="s">
        <v>20517</v>
      </c>
      <c r="B5718" s="6" t="s">
        <v>13</v>
      </c>
      <c r="C5718" s="4" t="s">
        <v>17355</v>
      </c>
      <c r="D5718" s="4" t="s">
        <v>17</v>
      </c>
      <c r="E5718" s="4" t="s">
        <v>20518</v>
      </c>
      <c r="F5718" s="9"/>
      <c r="G5718" s="4" t="s">
        <v>20519</v>
      </c>
      <c r="H5718" s="4" t="s">
        <v>17357</v>
      </c>
      <c r="I5718" s="6">
        <v>2019</v>
      </c>
      <c r="J5718" s="9"/>
      <c r="K5718" s="16" t="s">
        <v>20520</v>
      </c>
      <c r="L5718" s="4" t="s">
        <v>269</v>
      </c>
    </row>
    <row r="5719" spans="1:12" ht="63.75" x14ac:dyDescent="0.25">
      <c r="A5719" s="7" t="s">
        <v>20521</v>
      </c>
      <c r="B5719" s="6" t="s">
        <v>13</v>
      </c>
      <c r="C5719" s="4" t="s">
        <v>20522</v>
      </c>
      <c r="D5719" s="4" t="s">
        <v>184</v>
      </c>
      <c r="E5719" s="4" t="s">
        <v>20523</v>
      </c>
      <c r="F5719" s="9"/>
      <c r="G5719" s="4" t="s">
        <v>20524</v>
      </c>
      <c r="H5719" s="4" t="s">
        <v>20525</v>
      </c>
      <c r="I5719" s="6">
        <v>2018</v>
      </c>
      <c r="J5719" s="9"/>
      <c r="K5719" s="5" t="s">
        <v>20526</v>
      </c>
      <c r="L5719" s="4" t="s">
        <v>39</v>
      </c>
    </row>
    <row r="5720" spans="1:12" ht="140.25" x14ac:dyDescent="0.25">
      <c r="A5720" s="7" t="s">
        <v>20527</v>
      </c>
      <c r="B5720" s="6" t="s">
        <v>13</v>
      </c>
      <c r="C5720" s="4" t="s">
        <v>18996</v>
      </c>
      <c r="D5720" s="6" t="s">
        <v>84</v>
      </c>
      <c r="E5720" s="9"/>
      <c r="F5720" s="9"/>
      <c r="G5720" s="4" t="s">
        <v>20528</v>
      </c>
      <c r="H5720" s="4" t="s">
        <v>20529</v>
      </c>
      <c r="I5720" s="6">
        <v>2019</v>
      </c>
      <c r="J5720" s="9"/>
      <c r="K5720" s="5" t="s">
        <v>20530</v>
      </c>
      <c r="L5720" s="4" t="s">
        <v>222</v>
      </c>
    </row>
    <row r="5721" spans="1:12" ht="51" x14ac:dyDescent="0.25">
      <c r="A5721" s="7" t="s">
        <v>20531</v>
      </c>
      <c r="B5721" s="6" t="s">
        <v>26</v>
      </c>
      <c r="C5721" s="4" t="s">
        <v>10371</v>
      </c>
      <c r="D5721" s="4" t="s">
        <v>118</v>
      </c>
      <c r="E5721" s="9"/>
      <c r="F5721" s="9"/>
      <c r="G5721" s="4" t="s">
        <v>20532</v>
      </c>
      <c r="H5721" s="4" t="s">
        <v>20533</v>
      </c>
      <c r="I5721" s="6">
        <v>2015</v>
      </c>
      <c r="J5721" s="9"/>
      <c r="K5721" s="12" t="s">
        <v>20534</v>
      </c>
      <c r="L5721" s="4" t="s">
        <v>67</v>
      </c>
    </row>
    <row r="5722" spans="1:12" ht="51" x14ac:dyDescent="0.25">
      <c r="A5722" s="7" t="s">
        <v>20535</v>
      </c>
      <c r="B5722" s="6" t="s">
        <v>26</v>
      </c>
      <c r="C5722" s="4" t="s">
        <v>9862</v>
      </c>
      <c r="D5722" s="6" t="s">
        <v>118</v>
      </c>
      <c r="E5722" s="9"/>
      <c r="F5722" s="9"/>
      <c r="G5722" s="4" t="s">
        <v>20536</v>
      </c>
      <c r="H5722" s="4" t="s">
        <v>20537</v>
      </c>
      <c r="I5722" s="6">
        <v>2016</v>
      </c>
      <c r="J5722" s="9"/>
      <c r="K5722" s="13" t="s">
        <v>20538</v>
      </c>
      <c r="L5722" s="4" t="s">
        <v>22</v>
      </c>
    </row>
    <row r="5723" spans="1:12" ht="102" x14ac:dyDescent="0.25">
      <c r="A5723" s="7" t="s">
        <v>20539</v>
      </c>
      <c r="B5723" s="6" t="s">
        <v>13</v>
      </c>
      <c r="C5723" s="4" t="s">
        <v>13290</v>
      </c>
      <c r="D5723" s="4" t="s">
        <v>17</v>
      </c>
      <c r="E5723" s="9"/>
      <c r="F5723" s="9"/>
      <c r="G5723" s="4" t="s">
        <v>20540</v>
      </c>
      <c r="H5723" s="4" t="s">
        <v>11750</v>
      </c>
      <c r="I5723" s="6">
        <v>2019</v>
      </c>
      <c r="J5723" s="9"/>
      <c r="K5723" s="5" t="s">
        <v>20541</v>
      </c>
      <c r="L5723" s="4" t="s">
        <v>166</v>
      </c>
    </row>
    <row r="5724" spans="1:12" ht="51" x14ac:dyDescent="0.25">
      <c r="A5724" s="7" t="s">
        <v>20542</v>
      </c>
      <c r="B5724" s="6" t="s">
        <v>13</v>
      </c>
      <c r="C5724" s="4" t="s">
        <v>10333</v>
      </c>
      <c r="D5724" s="4" t="s">
        <v>118</v>
      </c>
      <c r="E5724" s="9"/>
      <c r="F5724" s="9"/>
      <c r="G5724" s="4" t="s">
        <v>20543</v>
      </c>
      <c r="H5724" s="4" t="s">
        <v>20544</v>
      </c>
      <c r="I5724" s="6">
        <v>2017</v>
      </c>
      <c r="J5724" s="9"/>
      <c r="K5724" s="12" t="s">
        <v>20545</v>
      </c>
      <c r="L5724" s="4" t="s">
        <v>222</v>
      </c>
    </row>
    <row r="5725" spans="1:12" ht="63.75" x14ac:dyDescent="0.25">
      <c r="A5725" s="7" t="s">
        <v>20546</v>
      </c>
      <c r="B5725" s="6" t="s">
        <v>13</v>
      </c>
      <c r="C5725" s="4" t="s">
        <v>10333</v>
      </c>
      <c r="D5725" s="4" t="s">
        <v>118</v>
      </c>
      <c r="E5725" s="9"/>
      <c r="F5725" s="9"/>
      <c r="G5725" s="4" t="s">
        <v>20547</v>
      </c>
      <c r="H5725" s="4" t="s">
        <v>20548</v>
      </c>
      <c r="I5725" s="6">
        <v>2017</v>
      </c>
      <c r="J5725" s="9"/>
      <c r="K5725" s="12" t="s">
        <v>20549</v>
      </c>
      <c r="L5725" s="4" t="s">
        <v>269</v>
      </c>
    </row>
    <row r="5726" spans="1:12" ht="51" x14ac:dyDescent="0.25">
      <c r="A5726" s="7" t="s">
        <v>20550</v>
      </c>
      <c r="B5726" s="6" t="s">
        <v>13</v>
      </c>
      <c r="C5726" s="4" t="s">
        <v>20551</v>
      </c>
      <c r="D5726" s="4" t="s">
        <v>15</v>
      </c>
      <c r="E5726" s="9"/>
      <c r="F5726" s="9"/>
      <c r="G5726" s="4" t="s">
        <v>20552</v>
      </c>
      <c r="H5726" s="4" t="s">
        <v>20553</v>
      </c>
      <c r="I5726" s="6">
        <v>2018</v>
      </c>
      <c r="J5726" s="9"/>
      <c r="K5726" s="5" t="s">
        <v>20554</v>
      </c>
      <c r="L5726" s="4" t="s">
        <v>222</v>
      </c>
    </row>
    <row r="5727" spans="1:12" ht="51" x14ac:dyDescent="0.25">
      <c r="A5727" s="7" t="s">
        <v>20555</v>
      </c>
      <c r="B5727" s="6" t="s">
        <v>26</v>
      </c>
      <c r="C5727" s="4" t="s">
        <v>10054</v>
      </c>
      <c r="D5727" s="4" t="s">
        <v>118</v>
      </c>
      <c r="E5727" s="9"/>
      <c r="F5727" s="9"/>
      <c r="G5727" s="4" t="s">
        <v>20556</v>
      </c>
      <c r="H5727" s="4" t="s">
        <v>15096</v>
      </c>
      <c r="I5727" s="6">
        <v>2018</v>
      </c>
      <c r="J5727" s="9"/>
      <c r="K5727" s="8" t="s">
        <v>20557</v>
      </c>
      <c r="L5727" s="4" t="s">
        <v>22</v>
      </c>
    </row>
    <row r="5728" spans="1:12" ht="229.5" x14ac:dyDescent="0.25">
      <c r="A5728" s="7" t="s">
        <v>20558</v>
      </c>
      <c r="B5728" s="6" t="s">
        <v>13</v>
      </c>
      <c r="C5728" s="4" t="s">
        <v>20559</v>
      </c>
      <c r="D5728" s="4" t="s">
        <v>63</v>
      </c>
      <c r="E5728" s="9" t="s">
        <v>194</v>
      </c>
      <c r="F5728" s="9" t="s">
        <v>63</v>
      </c>
      <c r="G5728" s="4" t="s">
        <v>20560</v>
      </c>
      <c r="H5728" s="4" t="s">
        <v>20561</v>
      </c>
      <c r="I5728" s="6">
        <v>2020</v>
      </c>
      <c r="J5728" s="9"/>
      <c r="K5728" s="5" t="s">
        <v>20562</v>
      </c>
      <c r="L5728" s="4" t="s">
        <v>222</v>
      </c>
    </row>
    <row r="5729" spans="1:12" ht="51" x14ac:dyDescent="0.25">
      <c r="A5729" s="7" t="s">
        <v>20563</v>
      </c>
      <c r="B5729" s="6" t="s">
        <v>26</v>
      </c>
      <c r="C5729" s="4" t="s">
        <v>10560</v>
      </c>
      <c r="D5729" s="4" t="s">
        <v>118</v>
      </c>
      <c r="E5729" s="9"/>
      <c r="F5729" s="9"/>
      <c r="G5729" s="4" t="s">
        <v>20564</v>
      </c>
      <c r="H5729" s="4" t="s">
        <v>20565</v>
      </c>
      <c r="I5729" s="6">
        <v>2017</v>
      </c>
      <c r="J5729" s="9"/>
      <c r="K5729" s="13" t="s">
        <v>20566</v>
      </c>
      <c r="L5729" s="4" t="s">
        <v>67</v>
      </c>
    </row>
    <row r="5730" spans="1:12" ht="51" x14ac:dyDescent="0.25">
      <c r="A5730" s="7" t="s">
        <v>20567</v>
      </c>
      <c r="B5730" s="6" t="s">
        <v>13</v>
      </c>
      <c r="C5730" s="4" t="s">
        <v>12188</v>
      </c>
      <c r="D5730" s="6" t="s">
        <v>84</v>
      </c>
      <c r="E5730" s="9"/>
      <c r="F5730" s="9"/>
      <c r="G5730" s="4" t="s">
        <v>20568</v>
      </c>
      <c r="H5730" s="4" t="s">
        <v>20569</v>
      </c>
      <c r="I5730" s="6">
        <v>2017</v>
      </c>
      <c r="J5730" s="9"/>
      <c r="K5730" s="16" t="s">
        <v>20570</v>
      </c>
      <c r="L5730" s="4" t="s">
        <v>269</v>
      </c>
    </row>
    <row r="5731" spans="1:12" ht="51" x14ac:dyDescent="0.25">
      <c r="A5731" s="7" t="s">
        <v>20571</v>
      </c>
      <c r="B5731" s="6" t="s">
        <v>13</v>
      </c>
      <c r="C5731" s="4" t="s">
        <v>2318</v>
      </c>
      <c r="D5731" s="4" t="s">
        <v>118</v>
      </c>
      <c r="E5731" s="9"/>
      <c r="F5731" s="9"/>
      <c r="G5731" s="4" t="s">
        <v>20572</v>
      </c>
      <c r="H5731" s="4" t="s">
        <v>20573</v>
      </c>
      <c r="I5731" s="6">
        <v>2019</v>
      </c>
      <c r="J5731" s="9"/>
      <c r="K5731" s="12" t="s">
        <v>20574</v>
      </c>
      <c r="L5731" s="4" t="s">
        <v>67</v>
      </c>
    </row>
    <row r="5732" spans="1:12" ht="63.75" x14ac:dyDescent="0.25">
      <c r="A5732" s="7" t="s">
        <v>20575</v>
      </c>
      <c r="B5732" s="6" t="s">
        <v>13</v>
      </c>
      <c r="C5732" s="4" t="s">
        <v>355</v>
      </c>
      <c r="D5732" s="4" t="s">
        <v>63</v>
      </c>
      <c r="E5732" s="9"/>
      <c r="F5732" s="9"/>
      <c r="G5732" s="4" t="s">
        <v>20576</v>
      </c>
      <c r="H5732" s="4" t="s">
        <v>1270</v>
      </c>
      <c r="I5732" s="6">
        <v>2020</v>
      </c>
      <c r="J5732" s="9"/>
      <c r="K5732" s="5" t="s">
        <v>20577</v>
      </c>
      <c r="L5732" s="4" t="s">
        <v>39</v>
      </c>
    </row>
    <row r="5733" spans="1:12" ht="38.25" x14ac:dyDescent="0.25">
      <c r="A5733" s="7" t="s">
        <v>20578</v>
      </c>
      <c r="B5733" s="6" t="s">
        <v>13</v>
      </c>
      <c r="C5733" s="4" t="s">
        <v>426</v>
      </c>
      <c r="D5733" s="4" t="s">
        <v>1553</v>
      </c>
      <c r="E5733" s="4" t="s">
        <v>20579</v>
      </c>
      <c r="F5733" s="9"/>
      <c r="G5733" s="4" t="s">
        <v>20580</v>
      </c>
      <c r="H5733" s="4" t="s">
        <v>20581</v>
      </c>
      <c r="I5733" s="6">
        <v>2018</v>
      </c>
      <c r="J5733" s="9"/>
      <c r="K5733" s="12" t="s">
        <v>20582</v>
      </c>
      <c r="L5733" s="4" t="s">
        <v>39</v>
      </c>
    </row>
    <row r="5734" spans="1:12" ht="38.25" x14ac:dyDescent="0.25">
      <c r="A5734" s="7" t="s">
        <v>20583</v>
      </c>
      <c r="B5734" s="6" t="s">
        <v>13</v>
      </c>
      <c r="C5734" s="4" t="s">
        <v>20584</v>
      </c>
      <c r="D5734" s="4" t="s">
        <v>526</v>
      </c>
      <c r="E5734" s="9"/>
      <c r="F5734" s="9"/>
      <c r="G5734" s="4" t="s">
        <v>20585</v>
      </c>
      <c r="H5734" s="4" t="s">
        <v>9850</v>
      </c>
      <c r="I5734" s="6">
        <v>2018</v>
      </c>
      <c r="J5734" s="9"/>
      <c r="K5734" s="5" t="s">
        <v>20586</v>
      </c>
      <c r="L5734" s="4" t="s">
        <v>39</v>
      </c>
    </row>
    <row r="5735" spans="1:12" ht="38.25" x14ac:dyDescent="0.25">
      <c r="A5735" s="7" t="s">
        <v>20587</v>
      </c>
      <c r="B5735" s="6" t="s">
        <v>13</v>
      </c>
      <c r="C5735" s="4" t="s">
        <v>20588</v>
      </c>
      <c r="D5735" s="4" t="s">
        <v>526</v>
      </c>
      <c r="E5735" s="9"/>
      <c r="F5735" s="9"/>
      <c r="G5735" s="4" t="s">
        <v>20589</v>
      </c>
      <c r="H5735" s="4" t="s">
        <v>9827</v>
      </c>
      <c r="I5735" s="6">
        <v>2019</v>
      </c>
      <c r="J5735" s="9"/>
      <c r="K5735" s="5" t="s">
        <v>20590</v>
      </c>
      <c r="L5735" s="4" t="s">
        <v>39</v>
      </c>
    </row>
    <row r="5736" spans="1:12" ht="63.75" x14ac:dyDescent="0.25">
      <c r="A5736" s="7" t="s">
        <v>20591</v>
      </c>
      <c r="B5736" s="6" t="s">
        <v>26</v>
      </c>
      <c r="C5736" s="4" t="s">
        <v>929</v>
      </c>
      <c r="D5736" s="6" t="s">
        <v>614</v>
      </c>
      <c r="E5736" s="9"/>
      <c r="F5736" s="9"/>
      <c r="G5736" s="4" t="s">
        <v>20592</v>
      </c>
      <c r="H5736" s="4" t="s">
        <v>11402</v>
      </c>
      <c r="I5736" s="6">
        <v>2017</v>
      </c>
      <c r="J5736" s="9"/>
      <c r="K5736" s="5" t="s">
        <v>20593</v>
      </c>
      <c r="L5736" s="4" t="s">
        <v>148</v>
      </c>
    </row>
    <row r="5737" spans="1:12" ht="51" x14ac:dyDescent="0.25">
      <c r="A5737" s="7" t="s">
        <v>20594</v>
      </c>
      <c r="B5737" s="6" t="s">
        <v>26</v>
      </c>
      <c r="C5737" s="4" t="s">
        <v>3591</v>
      </c>
      <c r="D5737" s="6" t="s">
        <v>333</v>
      </c>
      <c r="E5737" s="9"/>
      <c r="F5737" s="9"/>
      <c r="G5737" s="4" t="s">
        <v>20595</v>
      </c>
      <c r="H5737" s="4" t="s">
        <v>20596</v>
      </c>
      <c r="I5737" s="6">
        <v>2015</v>
      </c>
      <c r="J5737" s="9"/>
      <c r="K5737" s="4" t="s">
        <v>19303</v>
      </c>
      <c r="L5737" s="4" t="s">
        <v>148</v>
      </c>
    </row>
    <row r="5738" spans="1:12" ht="63.75" x14ac:dyDescent="0.25">
      <c r="A5738" s="7" t="s">
        <v>20597</v>
      </c>
      <c r="B5738" s="6" t="s">
        <v>26</v>
      </c>
      <c r="C5738" s="4" t="s">
        <v>520</v>
      </c>
      <c r="D5738" s="4" t="s">
        <v>118</v>
      </c>
      <c r="E5738" s="9"/>
      <c r="F5738" s="9"/>
      <c r="G5738" s="4" t="s">
        <v>20598</v>
      </c>
      <c r="H5738" s="4" t="s">
        <v>1875</v>
      </c>
      <c r="I5738" s="6">
        <v>2021</v>
      </c>
      <c r="J5738" s="9"/>
      <c r="K5738" s="8" t="s">
        <v>20599</v>
      </c>
      <c r="L5738" s="4" t="s">
        <v>22</v>
      </c>
    </row>
    <row r="5739" spans="1:12" ht="63.75" x14ac:dyDescent="0.25">
      <c r="A5739" s="7" t="s">
        <v>20600</v>
      </c>
      <c r="B5739" s="6" t="s">
        <v>26</v>
      </c>
      <c r="C5739" s="4" t="s">
        <v>2324</v>
      </c>
      <c r="D5739" s="4" t="s">
        <v>118</v>
      </c>
      <c r="E5739" s="9"/>
      <c r="F5739" s="9"/>
      <c r="G5739" s="4" t="s">
        <v>20601</v>
      </c>
      <c r="H5739" s="4" t="s">
        <v>1875</v>
      </c>
      <c r="I5739" s="6">
        <v>2021</v>
      </c>
      <c r="J5739" s="9"/>
      <c r="K5739" s="8" t="s">
        <v>20602</v>
      </c>
      <c r="L5739" s="4" t="s">
        <v>22</v>
      </c>
    </row>
    <row r="5740" spans="1:12" ht="63.75" x14ac:dyDescent="0.25">
      <c r="A5740" s="7" t="s">
        <v>20603</v>
      </c>
      <c r="B5740" s="6" t="s">
        <v>26</v>
      </c>
      <c r="C5740" s="4" t="s">
        <v>1184</v>
      </c>
      <c r="D5740" s="4" t="s">
        <v>17</v>
      </c>
      <c r="E5740" s="9" t="s">
        <v>20604</v>
      </c>
      <c r="F5740" s="9"/>
      <c r="G5740" s="4" t="s">
        <v>20605</v>
      </c>
      <c r="H5740" s="4" t="s">
        <v>20606</v>
      </c>
      <c r="I5740" s="6">
        <v>2017</v>
      </c>
      <c r="J5740" s="9"/>
      <c r="K5740" s="4" t="s">
        <v>19303</v>
      </c>
      <c r="L5740" s="4" t="s">
        <v>148</v>
      </c>
    </row>
    <row r="5741" spans="1:12" ht="51" x14ac:dyDescent="0.25">
      <c r="A5741" s="7" t="s">
        <v>20607</v>
      </c>
      <c r="B5741" s="6" t="s">
        <v>13</v>
      </c>
      <c r="C5741" s="4" t="s">
        <v>1184</v>
      </c>
      <c r="D5741" s="4" t="s">
        <v>17</v>
      </c>
      <c r="E5741" s="9"/>
      <c r="F5741" s="9"/>
      <c r="G5741" s="4" t="s">
        <v>20608</v>
      </c>
      <c r="H5741" s="4" t="s">
        <v>15345</v>
      </c>
      <c r="I5741" s="6">
        <v>2019</v>
      </c>
      <c r="J5741" s="9"/>
      <c r="K5741" s="5" t="s">
        <v>20609</v>
      </c>
      <c r="L5741" s="4" t="s">
        <v>166</v>
      </c>
    </row>
    <row r="5742" spans="1:12" ht="25.5" x14ac:dyDescent="0.25">
      <c r="A5742" s="7" t="s">
        <v>20610</v>
      </c>
      <c r="B5742" s="4" t="s">
        <v>126</v>
      </c>
      <c r="C5742" s="4" t="s">
        <v>554</v>
      </c>
      <c r="D5742" s="4" t="s">
        <v>376</v>
      </c>
      <c r="E5742" s="9"/>
      <c r="F5742" s="9"/>
      <c r="G5742" s="4" t="s">
        <v>20611</v>
      </c>
      <c r="H5742" s="4"/>
      <c r="I5742" s="6">
        <v>2017</v>
      </c>
      <c r="J5742" s="9"/>
      <c r="K5742" s="6" t="s">
        <v>159</v>
      </c>
      <c r="L5742" s="4" t="s">
        <v>205</v>
      </c>
    </row>
    <row r="5743" spans="1:12" ht="51" x14ac:dyDescent="0.25">
      <c r="A5743" s="7" t="s">
        <v>20612</v>
      </c>
      <c r="B5743" s="6" t="s">
        <v>26</v>
      </c>
      <c r="C5743" s="4" t="s">
        <v>14</v>
      </c>
      <c r="D5743" s="4" t="s">
        <v>15</v>
      </c>
      <c r="E5743" s="4" t="s">
        <v>20613</v>
      </c>
      <c r="F5743" s="9"/>
      <c r="G5743" s="4" t="s">
        <v>20614</v>
      </c>
      <c r="H5743" s="4" t="s">
        <v>11609</v>
      </c>
      <c r="I5743" s="6">
        <v>2017</v>
      </c>
      <c r="J5743" s="9"/>
      <c r="K5743" s="6" t="s">
        <v>159</v>
      </c>
      <c r="L5743" s="4" t="s">
        <v>148</v>
      </c>
    </row>
    <row r="5744" spans="1:12" ht="51" x14ac:dyDescent="0.25">
      <c r="A5744" s="7" t="s">
        <v>20615</v>
      </c>
      <c r="B5744" s="6" t="s">
        <v>13</v>
      </c>
      <c r="C5744" s="4" t="s">
        <v>20616</v>
      </c>
      <c r="D5744" s="4" t="s">
        <v>118</v>
      </c>
      <c r="E5744" s="4" t="s">
        <v>20617</v>
      </c>
      <c r="F5744" s="9"/>
      <c r="G5744" s="4" t="s">
        <v>20618</v>
      </c>
      <c r="H5744" s="16" t="s">
        <v>11039</v>
      </c>
      <c r="I5744" s="6">
        <v>2018</v>
      </c>
      <c r="J5744" s="9"/>
      <c r="K5744" s="12" t="s">
        <v>20619</v>
      </c>
      <c r="L5744" s="4" t="s">
        <v>222</v>
      </c>
    </row>
    <row r="5745" spans="1:12" ht="25.5" x14ac:dyDescent="0.25">
      <c r="A5745" s="7" t="s">
        <v>20620</v>
      </c>
      <c r="B5745" s="4" t="s">
        <v>126</v>
      </c>
      <c r="C5745" s="4" t="s">
        <v>5839</v>
      </c>
      <c r="D5745" s="6" t="s">
        <v>84</v>
      </c>
      <c r="E5745" s="9"/>
      <c r="F5745" s="9"/>
      <c r="G5745" s="4" t="s">
        <v>20621</v>
      </c>
      <c r="H5745" s="4"/>
      <c r="I5745" s="6">
        <v>2018</v>
      </c>
      <c r="J5745" s="9"/>
      <c r="K5745" s="6" t="s">
        <v>159</v>
      </c>
      <c r="L5745" s="4" t="s">
        <v>39</v>
      </c>
    </row>
    <row r="5746" spans="1:12" ht="25.5" x14ac:dyDescent="0.25">
      <c r="A5746" s="7" t="s">
        <v>20622</v>
      </c>
      <c r="B5746" s="4" t="s">
        <v>126</v>
      </c>
      <c r="C5746" s="4" t="s">
        <v>89</v>
      </c>
      <c r="D5746" s="6" t="s">
        <v>84</v>
      </c>
      <c r="E5746" s="9"/>
      <c r="F5746" s="9"/>
      <c r="G5746" s="4" t="s">
        <v>20623</v>
      </c>
      <c r="H5746" s="4"/>
      <c r="I5746" s="6">
        <v>2018</v>
      </c>
      <c r="J5746" s="9"/>
      <c r="K5746" s="6" t="s">
        <v>159</v>
      </c>
      <c r="L5746" s="4" t="s">
        <v>205</v>
      </c>
    </row>
    <row r="5747" spans="1:12" ht="38.25" x14ac:dyDescent="0.25">
      <c r="A5747" s="7" t="s">
        <v>20624</v>
      </c>
      <c r="B5747" s="6" t="s">
        <v>13</v>
      </c>
      <c r="C5747" s="4" t="s">
        <v>11789</v>
      </c>
      <c r="D5747" s="4" t="s">
        <v>526</v>
      </c>
      <c r="E5747" s="4" t="s">
        <v>20625</v>
      </c>
      <c r="F5747" s="9"/>
      <c r="G5747" s="4" t="s">
        <v>20626</v>
      </c>
      <c r="H5747" s="4" t="s">
        <v>12554</v>
      </c>
      <c r="I5747" s="6">
        <v>2016</v>
      </c>
      <c r="J5747" s="9"/>
      <c r="K5747" s="4" t="s">
        <v>159</v>
      </c>
      <c r="L5747" s="6" t="s">
        <v>166</v>
      </c>
    </row>
    <row r="5748" spans="1:12" ht="51" x14ac:dyDescent="0.25">
      <c r="A5748" s="7" t="s">
        <v>20627</v>
      </c>
      <c r="B5748" s="6" t="s">
        <v>13</v>
      </c>
      <c r="C5748" s="4" t="s">
        <v>1659</v>
      </c>
      <c r="D5748" s="6" t="s">
        <v>84</v>
      </c>
      <c r="E5748" s="9" t="s">
        <v>20628</v>
      </c>
      <c r="F5748" s="9"/>
      <c r="G5748" s="4" t="s">
        <v>20629</v>
      </c>
      <c r="H5748" s="4" t="s">
        <v>2376</v>
      </c>
      <c r="I5748" s="6">
        <v>2020</v>
      </c>
      <c r="J5748" s="9"/>
      <c r="K5748" s="5" t="s">
        <v>20630</v>
      </c>
      <c r="L5748" s="4" t="s">
        <v>222</v>
      </c>
    </row>
    <row r="5749" spans="1:12" ht="25.5" x14ac:dyDescent="0.25">
      <c r="A5749" s="7" t="s">
        <v>20631</v>
      </c>
      <c r="B5749" s="4" t="s">
        <v>126</v>
      </c>
      <c r="C5749" s="4" t="s">
        <v>3507</v>
      </c>
      <c r="D5749" s="4" t="s">
        <v>526</v>
      </c>
      <c r="E5749" s="9"/>
      <c r="F5749" s="9"/>
      <c r="G5749" s="4" t="s">
        <v>20632</v>
      </c>
      <c r="H5749" s="4"/>
      <c r="I5749" s="6">
        <v>2018</v>
      </c>
      <c r="J5749" s="9"/>
      <c r="K5749" s="4" t="s">
        <v>159</v>
      </c>
      <c r="L5749" s="6" t="s">
        <v>205</v>
      </c>
    </row>
    <row r="5750" spans="1:12" ht="127.5" x14ac:dyDescent="0.25">
      <c r="A5750" s="7" t="s">
        <v>20633</v>
      </c>
      <c r="B5750" s="6" t="s">
        <v>13</v>
      </c>
      <c r="C5750" s="4" t="s">
        <v>231</v>
      </c>
      <c r="D5750" s="4" t="s">
        <v>184</v>
      </c>
      <c r="E5750" s="9"/>
      <c r="F5750" s="9"/>
      <c r="G5750" s="4" t="s">
        <v>20634</v>
      </c>
      <c r="H5750" s="4" t="s">
        <v>15211</v>
      </c>
      <c r="I5750" s="6">
        <v>2021</v>
      </c>
      <c r="J5750" s="9"/>
      <c r="K5750" s="5" t="s">
        <v>20635</v>
      </c>
      <c r="L5750" s="4" t="s">
        <v>67</v>
      </c>
    </row>
    <row r="5751" spans="1:12" ht="51" x14ac:dyDescent="0.25">
      <c r="A5751" s="7" t="s">
        <v>20636</v>
      </c>
      <c r="B5751" s="6" t="s">
        <v>13</v>
      </c>
      <c r="C5751" s="4" t="s">
        <v>12749</v>
      </c>
      <c r="D5751" s="6" t="s">
        <v>143</v>
      </c>
      <c r="E5751" s="9"/>
      <c r="F5751" s="9"/>
      <c r="G5751" s="4" t="s">
        <v>20637</v>
      </c>
      <c r="H5751" s="4" t="s">
        <v>9891</v>
      </c>
      <c r="I5751" s="6">
        <v>2017</v>
      </c>
      <c r="J5751" s="9"/>
      <c r="K5751" s="5" t="s">
        <v>20638</v>
      </c>
      <c r="L5751" s="4" t="s">
        <v>39</v>
      </c>
    </row>
    <row r="5752" spans="1:12" ht="51" x14ac:dyDescent="0.25">
      <c r="A5752" s="7" t="s">
        <v>20639</v>
      </c>
      <c r="B5752" s="6" t="s">
        <v>13</v>
      </c>
      <c r="C5752" s="4" t="s">
        <v>1668</v>
      </c>
      <c r="D5752" s="6" t="s">
        <v>143</v>
      </c>
      <c r="E5752" s="9"/>
      <c r="F5752" s="9"/>
      <c r="G5752" s="4" t="s">
        <v>20640</v>
      </c>
      <c r="H5752" s="4" t="s">
        <v>10777</v>
      </c>
      <c r="I5752" s="6">
        <v>2016</v>
      </c>
      <c r="J5752" s="9"/>
      <c r="K5752" s="5" t="s">
        <v>20641</v>
      </c>
      <c r="L5752" s="4" t="s">
        <v>8711</v>
      </c>
    </row>
    <row r="5753" spans="1:12" ht="51" x14ac:dyDescent="0.25">
      <c r="A5753" s="7" t="s">
        <v>20642</v>
      </c>
      <c r="B5753" s="6" t="s">
        <v>26</v>
      </c>
      <c r="C5753" s="4" t="s">
        <v>3294</v>
      </c>
      <c r="D5753" s="4" t="s">
        <v>143</v>
      </c>
      <c r="E5753" s="4" t="s">
        <v>20643</v>
      </c>
      <c r="F5753" s="9"/>
      <c r="G5753" s="4" t="s">
        <v>20644</v>
      </c>
      <c r="H5753" s="4" t="s">
        <v>14142</v>
      </c>
      <c r="I5753" s="6">
        <v>2021</v>
      </c>
      <c r="J5753" s="9"/>
      <c r="K5753" s="5" t="s">
        <v>20645</v>
      </c>
      <c r="L5753" s="4" t="s">
        <v>67</v>
      </c>
    </row>
    <row r="5754" spans="1:12" ht="51" x14ac:dyDescent="0.25">
      <c r="A5754" s="7" t="s">
        <v>20646</v>
      </c>
      <c r="B5754" s="6" t="s">
        <v>26</v>
      </c>
      <c r="C5754" s="4" t="s">
        <v>929</v>
      </c>
      <c r="D5754" s="6" t="s">
        <v>614</v>
      </c>
      <c r="E5754" s="9"/>
      <c r="F5754" s="9"/>
      <c r="G5754" s="4" t="s">
        <v>20647</v>
      </c>
      <c r="H5754" s="4" t="s">
        <v>20648</v>
      </c>
      <c r="I5754" s="6">
        <v>2017</v>
      </c>
      <c r="J5754" s="9"/>
      <c r="K5754" s="5" t="s">
        <v>20649</v>
      </c>
      <c r="L5754" s="4" t="s">
        <v>148</v>
      </c>
    </row>
    <row r="5755" spans="1:12" ht="38.25" x14ac:dyDescent="0.25">
      <c r="A5755" s="7" t="s">
        <v>20650</v>
      </c>
      <c r="B5755" s="4" t="s">
        <v>126</v>
      </c>
      <c r="C5755" s="4" t="s">
        <v>11322</v>
      </c>
      <c r="D5755" s="6" t="s">
        <v>84</v>
      </c>
      <c r="E5755" s="9"/>
      <c r="F5755" s="9"/>
      <c r="G5755" s="4" t="s">
        <v>20651</v>
      </c>
      <c r="H5755" s="4"/>
      <c r="I5755" s="6">
        <v>2018</v>
      </c>
      <c r="J5755" s="9"/>
      <c r="K5755" s="6" t="s">
        <v>159</v>
      </c>
      <c r="L5755" s="4" t="s">
        <v>39</v>
      </c>
    </row>
    <row r="5756" spans="1:12" ht="25.5" x14ac:dyDescent="0.25">
      <c r="A5756" s="7" t="s">
        <v>20652</v>
      </c>
      <c r="B5756" s="4" t="s">
        <v>126</v>
      </c>
      <c r="C5756" s="4" t="s">
        <v>700</v>
      </c>
      <c r="D5756" s="6" t="s">
        <v>84</v>
      </c>
      <c r="E5756" s="9"/>
      <c r="F5756" s="9"/>
      <c r="G5756" s="4" t="s">
        <v>20653</v>
      </c>
      <c r="H5756" s="4"/>
      <c r="I5756" s="6">
        <v>2018</v>
      </c>
      <c r="J5756" s="9"/>
      <c r="K5756" s="6" t="s">
        <v>159</v>
      </c>
      <c r="L5756" s="4" t="s">
        <v>205</v>
      </c>
    </row>
    <row r="5757" spans="1:12" ht="25.5" x14ac:dyDescent="0.25">
      <c r="A5757" s="7" t="s">
        <v>20654</v>
      </c>
      <c r="B5757" s="4" t="s">
        <v>126</v>
      </c>
      <c r="C5757" s="4" t="s">
        <v>10019</v>
      </c>
      <c r="D5757" s="6" t="s">
        <v>84</v>
      </c>
      <c r="E5757" s="9"/>
      <c r="F5757" s="9"/>
      <c r="G5757" s="4" t="s">
        <v>20655</v>
      </c>
      <c r="H5757" s="4"/>
      <c r="I5757" s="6">
        <v>2016</v>
      </c>
      <c r="J5757" s="9"/>
      <c r="K5757" s="6" t="s">
        <v>159</v>
      </c>
      <c r="L5757" s="4" t="s">
        <v>205</v>
      </c>
    </row>
    <row r="5758" spans="1:12" ht="38.25" x14ac:dyDescent="0.25">
      <c r="A5758" s="7" t="s">
        <v>20656</v>
      </c>
      <c r="B5758" s="6" t="s">
        <v>13</v>
      </c>
      <c r="C5758" s="4" t="s">
        <v>700</v>
      </c>
      <c r="D5758" s="6" t="s">
        <v>84</v>
      </c>
      <c r="E5758" s="9"/>
      <c r="F5758" s="9"/>
      <c r="G5758" s="4" t="s">
        <v>20657</v>
      </c>
      <c r="H5758" s="4" t="s">
        <v>10007</v>
      </c>
      <c r="I5758" s="6">
        <v>2016</v>
      </c>
      <c r="J5758" s="9"/>
      <c r="K5758" s="5" t="s">
        <v>20658</v>
      </c>
      <c r="L5758" s="4" t="s">
        <v>8711</v>
      </c>
    </row>
    <row r="5759" spans="1:12" ht="76.5" x14ac:dyDescent="0.25">
      <c r="A5759" s="7" t="s">
        <v>20659</v>
      </c>
      <c r="B5759" s="6" t="s">
        <v>13</v>
      </c>
      <c r="C5759" s="4" t="s">
        <v>11829</v>
      </c>
      <c r="D5759" s="6" t="s">
        <v>84</v>
      </c>
      <c r="E5759" s="9"/>
      <c r="F5759" s="9"/>
      <c r="G5759" s="4" t="s">
        <v>20660</v>
      </c>
      <c r="H5759" s="4" t="s">
        <v>20661</v>
      </c>
      <c r="I5759" s="6">
        <v>2016</v>
      </c>
      <c r="J5759" s="9"/>
      <c r="K5759" s="5" t="s">
        <v>20662</v>
      </c>
      <c r="L5759" s="4" t="s">
        <v>166</v>
      </c>
    </row>
    <row r="5760" spans="1:12" ht="25.5" x14ac:dyDescent="0.25">
      <c r="A5760" s="7" t="s">
        <v>20663</v>
      </c>
      <c r="B5760" s="4" t="s">
        <v>126</v>
      </c>
      <c r="C5760" s="4" t="s">
        <v>10944</v>
      </c>
      <c r="D5760" s="4" t="s">
        <v>526</v>
      </c>
      <c r="E5760" s="9"/>
      <c r="F5760" s="9"/>
      <c r="G5760" s="4" t="s">
        <v>20664</v>
      </c>
      <c r="H5760" s="4"/>
      <c r="I5760" s="6">
        <v>2017</v>
      </c>
      <c r="J5760" s="9"/>
      <c r="K5760" s="6" t="s">
        <v>159</v>
      </c>
      <c r="L5760" s="4" t="s">
        <v>205</v>
      </c>
    </row>
    <row r="5761" spans="1:12" ht="25.5" x14ac:dyDescent="0.25">
      <c r="A5761" s="7" t="s">
        <v>20665</v>
      </c>
      <c r="B5761" s="4" t="s">
        <v>126</v>
      </c>
      <c r="C5761" s="4" t="s">
        <v>700</v>
      </c>
      <c r="D5761" s="6" t="s">
        <v>84</v>
      </c>
      <c r="E5761" s="9"/>
      <c r="F5761" s="9"/>
      <c r="G5761" s="4" t="s">
        <v>20666</v>
      </c>
      <c r="H5761" s="4"/>
      <c r="I5761" s="6">
        <v>2017</v>
      </c>
      <c r="J5761" s="9"/>
      <c r="K5761" s="6" t="s">
        <v>159</v>
      </c>
      <c r="L5761" s="4" t="s">
        <v>205</v>
      </c>
    </row>
    <row r="5762" spans="1:12" ht="38.25" x14ac:dyDescent="0.25">
      <c r="A5762" s="7" t="s">
        <v>20667</v>
      </c>
      <c r="B5762" s="6" t="s">
        <v>13</v>
      </c>
      <c r="C5762" s="4" t="s">
        <v>691</v>
      </c>
      <c r="D5762" s="4" t="s">
        <v>184</v>
      </c>
      <c r="E5762" s="4" t="s">
        <v>20668</v>
      </c>
      <c r="F5762" s="9" t="s">
        <v>184</v>
      </c>
      <c r="G5762" s="4" t="s">
        <v>20669</v>
      </c>
      <c r="H5762" s="4" t="s">
        <v>693</v>
      </c>
      <c r="I5762" s="6">
        <v>2021</v>
      </c>
      <c r="J5762" s="9"/>
      <c r="K5762" s="5" t="s">
        <v>20670</v>
      </c>
      <c r="L5762" s="4" t="s">
        <v>67</v>
      </c>
    </row>
    <row r="5763" spans="1:12" ht="63.75" x14ac:dyDescent="0.25">
      <c r="A5763" s="7" t="s">
        <v>20671</v>
      </c>
      <c r="B5763" s="6" t="s">
        <v>26</v>
      </c>
      <c r="C5763" s="4" t="s">
        <v>8276</v>
      </c>
      <c r="D5763" s="4" t="s">
        <v>118</v>
      </c>
      <c r="E5763" s="9" t="s">
        <v>20672</v>
      </c>
      <c r="F5763" s="9"/>
      <c r="G5763" s="4" t="s">
        <v>20673</v>
      </c>
      <c r="H5763" s="4" t="s">
        <v>2469</v>
      </c>
      <c r="I5763" s="6">
        <v>2020</v>
      </c>
      <c r="J5763" s="9"/>
      <c r="K5763" s="8" t="s">
        <v>20674</v>
      </c>
      <c r="L5763" s="4" t="s">
        <v>22</v>
      </c>
    </row>
    <row r="5764" spans="1:12" ht="114.75" x14ac:dyDescent="0.25">
      <c r="A5764" s="7" t="s">
        <v>20675</v>
      </c>
      <c r="B5764" s="6" t="s">
        <v>13</v>
      </c>
      <c r="C5764" s="4" t="s">
        <v>2318</v>
      </c>
      <c r="D5764" s="4" t="s">
        <v>118</v>
      </c>
      <c r="E5764" s="9"/>
      <c r="F5764" s="9"/>
      <c r="G5764" s="4" t="s">
        <v>20676</v>
      </c>
      <c r="H5764" s="4" t="s">
        <v>17224</v>
      </c>
      <c r="I5764" s="6">
        <v>2020</v>
      </c>
      <c r="J5764" s="9"/>
      <c r="K5764" s="12" t="s">
        <v>20677</v>
      </c>
      <c r="L5764" s="4" t="s">
        <v>67</v>
      </c>
    </row>
    <row r="5765" spans="1:12" ht="25.5" x14ac:dyDescent="0.25">
      <c r="A5765" s="7" t="s">
        <v>20678</v>
      </c>
      <c r="B5765" s="4" t="s">
        <v>126</v>
      </c>
      <c r="C5765" s="4" t="s">
        <v>20679</v>
      </c>
      <c r="D5765" s="4" t="s">
        <v>526</v>
      </c>
      <c r="E5765" s="9" t="s">
        <v>20680</v>
      </c>
      <c r="F5765" s="9"/>
      <c r="G5765" s="4" t="s">
        <v>20681</v>
      </c>
      <c r="H5765" s="4" t="s">
        <v>6328</v>
      </c>
      <c r="I5765" s="6">
        <v>2020</v>
      </c>
      <c r="J5765" s="9"/>
      <c r="K5765" s="4" t="s">
        <v>159</v>
      </c>
      <c r="L5765" s="4" t="s">
        <v>205</v>
      </c>
    </row>
    <row r="5766" spans="1:12" ht="38.25" x14ac:dyDescent="0.25">
      <c r="A5766" s="7" t="s">
        <v>20682</v>
      </c>
      <c r="B5766" s="6" t="s">
        <v>13</v>
      </c>
      <c r="C5766" s="4" t="s">
        <v>722</v>
      </c>
      <c r="D5766" s="4" t="s">
        <v>118</v>
      </c>
      <c r="E5766" s="9"/>
      <c r="F5766" s="9"/>
      <c r="G5766" s="4" t="s">
        <v>20683</v>
      </c>
      <c r="H5766" s="4" t="s">
        <v>20684</v>
      </c>
      <c r="I5766" s="6">
        <v>2017</v>
      </c>
      <c r="J5766" s="9"/>
      <c r="K5766" s="12" t="s">
        <v>20685</v>
      </c>
      <c r="L5766" s="4" t="s">
        <v>166</v>
      </c>
    </row>
    <row r="5767" spans="1:12" ht="114.75" x14ac:dyDescent="0.25">
      <c r="A5767" s="7" t="s">
        <v>20686</v>
      </c>
      <c r="B5767" s="6" t="s">
        <v>26</v>
      </c>
      <c r="C5767" s="4" t="s">
        <v>1184</v>
      </c>
      <c r="D5767" s="4" t="s">
        <v>17</v>
      </c>
      <c r="E5767" s="4" t="s">
        <v>20687</v>
      </c>
      <c r="F5767" s="9"/>
      <c r="G5767" s="4" t="s">
        <v>20688</v>
      </c>
      <c r="H5767" s="4" t="s">
        <v>20689</v>
      </c>
      <c r="I5767" s="6">
        <v>2018</v>
      </c>
      <c r="J5767" s="9"/>
      <c r="K5767" s="5" t="s">
        <v>20690</v>
      </c>
      <c r="L5767" s="4" t="s">
        <v>148</v>
      </c>
    </row>
    <row r="5768" spans="1:12" ht="25.5" x14ac:dyDescent="0.25">
      <c r="A5768" s="7" t="s">
        <v>20691</v>
      </c>
      <c r="B5768" s="4" t="s">
        <v>126</v>
      </c>
      <c r="C5768" s="4" t="s">
        <v>10692</v>
      </c>
      <c r="D5768" s="6" t="s">
        <v>84</v>
      </c>
      <c r="E5768" s="9"/>
      <c r="F5768" s="9"/>
      <c r="G5768" s="4" t="s">
        <v>20692</v>
      </c>
      <c r="H5768" s="4"/>
      <c r="I5768" s="6">
        <v>2017</v>
      </c>
      <c r="J5768" s="9"/>
      <c r="K5768" s="6" t="s">
        <v>159</v>
      </c>
      <c r="L5768" s="4" t="s">
        <v>205</v>
      </c>
    </row>
    <row r="5769" spans="1:12" ht="63.75" x14ac:dyDescent="0.25">
      <c r="A5769" s="7" t="s">
        <v>20693</v>
      </c>
      <c r="B5769" s="6" t="s">
        <v>13</v>
      </c>
      <c r="C5769" s="4" t="s">
        <v>320</v>
      </c>
      <c r="D5769" s="4" t="s">
        <v>184</v>
      </c>
      <c r="E5769" s="4" t="s">
        <v>321</v>
      </c>
      <c r="F5769" s="9"/>
      <c r="G5769" s="4" t="s">
        <v>20694</v>
      </c>
      <c r="H5769" s="4" t="s">
        <v>20695</v>
      </c>
      <c r="I5769" s="6">
        <v>2016</v>
      </c>
      <c r="J5769" s="9"/>
      <c r="K5769" s="5" t="s">
        <v>20696</v>
      </c>
      <c r="L5769" s="4" t="s">
        <v>39</v>
      </c>
    </row>
    <row r="5770" spans="1:12" ht="63.75" x14ac:dyDescent="0.25">
      <c r="A5770" s="7" t="s">
        <v>20697</v>
      </c>
      <c r="B5770" s="6" t="s">
        <v>13</v>
      </c>
      <c r="C5770" s="4" t="s">
        <v>10994</v>
      </c>
      <c r="D5770" s="4" t="s">
        <v>526</v>
      </c>
      <c r="E5770" s="9"/>
      <c r="F5770" s="9"/>
      <c r="G5770" s="4" t="s">
        <v>20698</v>
      </c>
      <c r="H5770" s="4" t="s">
        <v>10448</v>
      </c>
      <c r="I5770" s="6">
        <v>2017</v>
      </c>
      <c r="J5770" s="9"/>
      <c r="K5770" s="5" t="s">
        <v>20699</v>
      </c>
      <c r="L5770" s="4" t="s">
        <v>39</v>
      </c>
    </row>
    <row r="5771" spans="1:12" ht="38.25" x14ac:dyDescent="0.25">
      <c r="A5771" s="7" t="s">
        <v>20700</v>
      </c>
      <c r="B5771" s="6" t="s">
        <v>13</v>
      </c>
      <c r="C5771" s="4" t="s">
        <v>2425</v>
      </c>
      <c r="D5771" s="4" t="s">
        <v>118</v>
      </c>
      <c r="E5771" s="9"/>
      <c r="F5771" s="9"/>
      <c r="G5771" s="4" t="s">
        <v>20701</v>
      </c>
      <c r="H5771" s="4" t="s">
        <v>20702</v>
      </c>
      <c r="I5771" s="6">
        <v>2016</v>
      </c>
      <c r="J5771" s="9"/>
      <c r="K5771" s="12" t="s">
        <v>20703</v>
      </c>
      <c r="L5771" s="4" t="s">
        <v>166</v>
      </c>
    </row>
    <row r="5772" spans="1:12" ht="102" x14ac:dyDescent="0.25">
      <c r="A5772" s="7" t="s">
        <v>20704</v>
      </c>
      <c r="B5772" s="4" t="s">
        <v>126</v>
      </c>
      <c r="C5772" s="4" t="s">
        <v>261</v>
      </c>
      <c r="D5772" s="4" t="s">
        <v>118</v>
      </c>
      <c r="E5772" s="9"/>
      <c r="F5772" s="9"/>
      <c r="G5772" s="4" t="s">
        <v>20705</v>
      </c>
      <c r="H5772" s="4"/>
      <c r="I5772" s="6">
        <v>2021</v>
      </c>
      <c r="J5772" s="9"/>
      <c r="K5772" s="12" t="s">
        <v>20706</v>
      </c>
      <c r="L5772" s="4" t="s">
        <v>22</v>
      </c>
    </row>
    <row r="5773" spans="1:12" ht="127.5" x14ac:dyDescent="0.25">
      <c r="A5773" s="7" t="s">
        <v>20707</v>
      </c>
      <c r="B5773" s="6" t="s">
        <v>13</v>
      </c>
      <c r="C5773" s="4" t="s">
        <v>2132</v>
      </c>
      <c r="D5773" s="4" t="s">
        <v>118</v>
      </c>
      <c r="E5773" s="4" t="s">
        <v>20708</v>
      </c>
      <c r="F5773" s="9"/>
      <c r="G5773" s="4" t="s">
        <v>20709</v>
      </c>
      <c r="H5773" s="4" t="s">
        <v>20710</v>
      </c>
      <c r="I5773" s="6">
        <v>2018</v>
      </c>
      <c r="J5773" s="9"/>
      <c r="K5773" s="12" t="s">
        <v>20711</v>
      </c>
      <c r="L5773" s="4" t="s">
        <v>22</v>
      </c>
    </row>
    <row r="5774" spans="1:12" ht="51" x14ac:dyDescent="0.25">
      <c r="A5774" s="7" t="s">
        <v>20712</v>
      </c>
      <c r="B5774" s="4" t="s">
        <v>126</v>
      </c>
      <c r="C5774" s="4" t="s">
        <v>1881</v>
      </c>
      <c r="D5774" s="4" t="s">
        <v>1553</v>
      </c>
      <c r="E5774" s="9"/>
      <c r="F5774" s="9"/>
      <c r="G5774" s="4" t="s">
        <v>20713</v>
      </c>
      <c r="H5774" s="4"/>
      <c r="I5774" s="6">
        <v>2019</v>
      </c>
      <c r="J5774" s="9"/>
      <c r="K5774" s="8" t="s">
        <v>20714</v>
      </c>
      <c r="L5774" s="4" t="s">
        <v>22</v>
      </c>
    </row>
    <row r="5775" spans="1:12" ht="25.5" x14ac:dyDescent="0.25">
      <c r="A5775" s="7" t="s">
        <v>20715</v>
      </c>
      <c r="B5775" s="4" t="s">
        <v>126</v>
      </c>
      <c r="C5775" s="4" t="s">
        <v>9302</v>
      </c>
      <c r="D5775" s="6" t="s">
        <v>84</v>
      </c>
      <c r="E5775" s="9"/>
      <c r="F5775" s="9"/>
      <c r="G5775" s="4" t="s">
        <v>20716</v>
      </c>
      <c r="H5775" s="4"/>
      <c r="I5775" s="6">
        <v>2017</v>
      </c>
      <c r="J5775" s="9"/>
      <c r="K5775" s="6" t="s">
        <v>159</v>
      </c>
      <c r="L5775" s="4" t="s">
        <v>205</v>
      </c>
    </row>
    <row r="5776" spans="1:12" ht="38.25" x14ac:dyDescent="0.25">
      <c r="A5776" s="7" t="s">
        <v>20717</v>
      </c>
      <c r="B5776" s="6" t="s">
        <v>13</v>
      </c>
      <c r="C5776" s="4" t="s">
        <v>3818</v>
      </c>
      <c r="D5776" s="4" t="s">
        <v>570</v>
      </c>
      <c r="E5776" s="9"/>
      <c r="F5776" s="9"/>
      <c r="G5776" s="4" t="s">
        <v>20718</v>
      </c>
      <c r="H5776" s="4" t="s">
        <v>9827</v>
      </c>
      <c r="I5776" s="6">
        <v>2019</v>
      </c>
      <c r="J5776" s="9"/>
      <c r="K5776" s="5" t="s">
        <v>20719</v>
      </c>
      <c r="L5776" s="4" t="s">
        <v>39</v>
      </c>
    </row>
    <row r="5777" spans="1:12" ht="38.25" x14ac:dyDescent="0.25">
      <c r="A5777" s="7" t="s">
        <v>20720</v>
      </c>
      <c r="B5777" s="6" t="s">
        <v>13</v>
      </c>
      <c r="C5777" s="4" t="s">
        <v>1184</v>
      </c>
      <c r="D5777" s="4" t="s">
        <v>17</v>
      </c>
      <c r="E5777" s="9"/>
      <c r="F5777" s="9"/>
      <c r="G5777" s="4" t="s">
        <v>20721</v>
      </c>
      <c r="H5777" s="4" t="s">
        <v>12833</v>
      </c>
      <c r="I5777" s="6">
        <v>2016</v>
      </c>
      <c r="J5777" s="9"/>
      <c r="K5777" s="4" t="s">
        <v>20722</v>
      </c>
      <c r="L5777" s="4" t="s">
        <v>166</v>
      </c>
    </row>
    <row r="5778" spans="1:12" ht="63.75" x14ac:dyDescent="0.25">
      <c r="A5778" s="7" t="s">
        <v>20723</v>
      </c>
      <c r="B5778" s="6" t="s">
        <v>13</v>
      </c>
      <c r="C5778" s="4" t="s">
        <v>10227</v>
      </c>
      <c r="D5778" s="4" t="s">
        <v>118</v>
      </c>
      <c r="E5778" s="9"/>
      <c r="F5778" s="9"/>
      <c r="G5778" s="4" t="s">
        <v>20724</v>
      </c>
      <c r="H5778" s="4" t="s">
        <v>20725</v>
      </c>
      <c r="I5778" s="6">
        <v>2017</v>
      </c>
      <c r="J5778" s="9"/>
      <c r="K5778" s="12" t="s">
        <v>20726</v>
      </c>
      <c r="L5778" s="4" t="s">
        <v>39</v>
      </c>
    </row>
    <row r="5779" spans="1:12" ht="51" x14ac:dyDescent="0.25">
      <c r="A5779" s="7" t="s">
        <v>20727</v>
      </c>
      <c r="B5779" s="6" t="s">
        <v>26</v>
      </c>
      <c r="C5779" s="4" t="s">
        <v>408</v>
      </c>
      <c r="D5779" s="6" t="s">
        <v>118</v>
      </c>
      <c r="E5779" s="9"/>
      <c r="F5779" s="9"/>
      <c r="G5779" s="4" t="s">
        <v>20728</v>
      </c>
      <c r="H5779" s="4" t="s">
        <v>20729</v>
      </c>
      <c r="I5779" s="6">
        <v>2018</v>
      </c>
      <c r="J5779" s="9"/>
      <c r="K5779" s="8" t="s">
        <v>20730</v>
      </c>
      <c r="L5779" s="4" t="s">
        <v>148</v>
      </c>
    </row>
    <row r="5780" spans="1:12" ht="51" x14ac:dyDescent="0.25">
      <c r="A5780" s="7" t="s">
        <v>20731</v>
      </c>
      <c r="B5780" s="6" t="s">
        <v>13</v>
      </c>
      <c r="C5780" s="4" t="s">
        <v>20732</v>
      </c>
      <c r="D5780" s="4" t="s">
        <v>118</v>
      </c>
      <c r="E5780" s="9" t="s">
        <v>20733</v>
      </c>
      <c r="F5780" s="9"/>
      <c r="G5780" s="4" t="s">
        <v>20734</v>
      </c>
      <c r="H5780" s="4" t="s">
        <v>5234</v>
      </c>
      <c r="I5780" s="6">
        <v>2020</v>
      </c>
      <c r="J5780" s="9"/>
      <c r="K5780" s="12" t="s">
        <v>20735</v>
      </c>
      <c r="L5780" s="4" t="s">
        <v>166</v>
      </c>
    </row>
    <row r="5781" spans="1:12" ht="127.5" x14ac:dyDescent="0.25">
      <c r="A5781" s="7" t="s">
        <v>20736</v>
      </c>
      <c r="B5781" s="6" t="s">
        <v>13</v>
      </c>
      <c r="C5781" s="4" t="s">
        <v>18996</v>
      </c>
      <c r="D5781" s="6" t="s">
        <v>84</v>
      </c>
      <c r="E5781" s="9"/>
      <c r="F5781" s="9"/>
      <c r="G5781" s="4" t="s">
        <v>20737</v>
      </c>
      <c r="H5781" s="4" t="s">
        <v>20738</v>
      </c>
      <c r="I5781" s="6">
        <v>2017</v>
      </c>
      <c r="J5781" s="9"/>
      <c r="K5781" s="5" t="s">
        <v>20739</v>
      </c>
      <c r="L5781" s="4" t="s">
        <v>222</v>
      </c>
    </row>
    <row r="5782" spans="1:12" ht="63.75" x14ac:dyDescent="0.25">
      <c r="A5782" s="7" t="s">
        <v>20740</v>
      </c>
      <c r="B5782" s="6" t="s">
        <v>13</v>
      </c>
      <c r="C5782" s="4" t="s">
        <v>11753</v>
      </c>
      <c r="D5782" s="4" t="s">
        <v>118</v>
      </c>
      <c r="E5782" s="9"/>
      <c r="F5782" s="9"/>
      <c r="G5782" s="4" t="s">
        <v>20741</v>
      </c>
      <c r="H5782" s="4" t="s">
        <v>20742</v>
      </c>
      <c r="I5782" s="6">
        <v>2019</v>
      </c>
      <c r="J5782" s="9"/>
      <c r="K5782" s="12" t="s">
        <v>20743</v>
      </c>
      <c r="L5782" s="4" t="s">
        <v>222</v>
      </c>
    </row>
    <row r="5783" spans="1:12" ht="38.25" x14ac:dyDescent="0.25">
      <c r="A5783" s="7" t="s">
        <v>20744</v>
      </c>
      <c r="B5783" s="6" t="s">
        <v>13</v>
      </c>
      <c r="C5783" s="4" t="s">
        <v>10764</v>
      </c>
      <c r="D5783" s="4" t="s">
        <v>184</v>
      </c>
      <c r="E5783" s="9"/>
      <c r="F5783" s="9"/>
      <c r="G5783" s="4" t="s">
        <v>20745</v>
      </c>
      <c r="H5783" s="4" t="s">
        <v>9978</v>
      </c>
      <c r="I5783" s="6">
        <v>2016</v>
      </c>
      <c r="J5783" s="9"/>
      <c r="K5783" s="5" t="s">
        <v>9206</v>
      </c>
      <c r="L5783" s="4" t="s">
        <v>39</v>
      </c>
    </row>
    <row r="5784" spans="1:12" ht="38.25" x14ac:dyDescent="0.25">
      <c r="A5784" s="7" t="s">
        <v>20746</v>
      </c>
      <c r="B5784" s="6" t="s">
        <v>13</v>
      </c>
      <c r="C5784" s="4" t="s">
        <v>10775</v>
      </c>
      <c r="D5784" s="4" t="s">
        <v>570</v>
      </c>
      <c r="E5784" s="9"/>
      <c r="F5784" s="9"/>
      <c r="G5784" s="4" t="s">
        <v>20747</v>
      </c>
      <c r="H5784" s="4" t="s">
        <v>10777</v>
      </c>
      <c r="I5784" s="6">
        <v>2016</v>
      </c>
      <c r="J5784" s="9"/>
      <c r="K5784" s="5" t="s">
        <v>20748</v>
      </c>
      <c r="L5784" s="4" t="s">
        <v>8711</v>
      </c>
    </row>
    <row r="5785" spans="1:12" ht="76.5" x14ac:dyDescent="0.25">
      <c r="A5785" s="7" t="s">
        <v>20749</v>
      </c>
      <c r="B5785" s="6" t="s">
        <v>13</v>
      </c>
      <c r="C5785" s="4" t="s">
        <v>12037</v>
      </c>
      <c r="D5785" s="6" t="s">
        <v>143</v>
      </c>
      <c r="E5785" s="9" t="s">
        <v>20750</v>
      </c>
      <c r="F5785" s="9"/>
      <c r="G5785" s="4" t="s">
        <v>20751</v>
      </c>
      <c r="H5785" s="4" t="s">
        <v>20752</v>
      </c>
      <c r="I5785" s="6">
        <v>2016</v>
      </c>
      <c r="J5785" s="9"/>
      <c r="K5785" s="5" t="s">
        <v>20753</v>
      </c>
      <c r="L5785" s="4" t="s">
        <v>222</v>
      </c>
    </row>
    <row r="5786" spans="1:12" ht="25.5" x14ac:dyDescent="0.25">
      <c r="A5786" s="7" t="s">
        <v>20754</v>
      </c>
      <c r="B5786" s="4" t="s">
        <v>126</v>
      </c>
      <c r="C5786" s="4" t="s">
        <v>10684</v>
      </c>
      <c r="D5786" s="6" t="s">
        <v>84</v>
      </c>
      <c r="E5786" s="9"/>
      <c r="F5786" s="9"/>
      <c r="G5786" s="4" t="s">
        <v>20755</v>
      </c>
      <c r="H5786" s="4"/>
      <c r="I5786" s="6">
        <v>2017</v>
      </c>
      <c r="J5786" s="9"/>
      <c r="K5786" s="6" t="s">
        <v>159</v>
      </c>
      <c r="L5786" s="4" t="s">
        <v>205</v>
      </c>
    </row>
    <row r="5787" spans="1:12" ht="51" x14ac:dyDescent="0.25">
      <c r="A5787" s="7" t="s">
        <v>20756</v>
      </c>
      <c r="B5787" s="6" t="s">
        <v>13</v>
      </c>
      <c r="C5787" s="4" t="s">
        <v>10973</v>
      </c>
      <c r="D5787" s="6" t="s">
        <v>143</v>
      </c>
      <c r="E5787" s="9"/>
      <c r="F5787" s="9"/>
      <c r="G5787" s="4" t="s">
        <v>20757</v>
      </c>
      <c r="H5787" s="4" t="s">
        <v>10448</v>
      </c>
      <c r="I5787" s="6">
        <v>2017</v>
      </c>
      <c r="J5787" s="9"/>
      <c r="K5787" s="5" t="s">
        <v>20758</v>
      </c>
      <c r="L5787" s="4" t="s">
        <v>39</v>
      </c>
    </row>
    <row r="5788" spans="1:12" ht="25.5" x14ac:dyDescent="0.25">
      <c r="A5788" s="7" t="s">
        <v>20759</v>
      </c>
      <c r="B5788" s="4" t="s">
        <v>126</v>
      </c>
      <c r="C5788" s="4" t="s">
        <v>700</v>
      </c>
      <c r="D5788" s="6" t="s">
        <v>84</v>
      </c>
      <c r="E5788" s="9"/>
      <c r="F5788" s="9"/>
      <c r="G5788" s="4" t="s">
        <v>20760</v>
      </c>
      <c r="H5788" s="4"/>
      <c r="I5788" s="6">
        <v>2017</v>
      </c>
      <c r="J5788" s="9"/>
      <c r="K5788" s="6" t="s">
        <v>159</v>
      </c>
      <c r="L5788" s="4" t="s">
        <v>205</v>
      </c>
    </row>
    <row r="5789" spans="1:12" ht="51" x14ac:dyDescent="0.25">
      <c r="A5789" s="7" t="s">
        <v>20761</v>
      </c>
      <c r="B5789" s="6" t="s">
        <v>13</v>
      </c>
      <c r="C5789" s="4" t="s">
        <v>168</v>
      </c>
      <c r="D5789" s="6" t="s">
        <v>143</v>
      </c>
      <c r="E5789" s="9"/>
      <c r="F5789" s="9"/>
      <c r="G5789" s="4" t="s">
        <v>20762</v>
      </c>
      <c r="H5789" s="4" t="s">
        <v>9891</v>
      </c>
      <c r="I5789" s="6">
        <v>2017</v>
      </c>
      <c r="J5789" s="9"/>
      <c r="K5789" s="16" t="s">
        <v>20763</v>
      </c>
      <c r="L5789" s="4" t="s">
        <v>39</v>
      </c>
    </row>
    <row r="5790" spans="1:12" ht="63.75" x14ac:dyDescent="0.25">
      <c r="A5790" s="7" t="s">
        <v>20764</v>
      </c>
      <c r="B5790" s="6" t="s">
        <v>26</v>
      </c>
      <c r="C5790" s="4" t="s">
        <v>20765</v>
      </c>
      <c r="D5790" s="4" t="s">
        <v>143</v>
      </c>
      <c r="E5790" s="9" t="s">
        <v>20766</v>
      </c>
      <c r="F5790" s="4" t="s">
        <v>143</v>
      </c>
      <c r="G5790" s="4" t="s">
        <v>20767</v>
      </c>
      <c r="H5790" s="4" t="s">
        <v>11082</v>
      </c>
      <c r="I5790" s="6">
        <v>2021</v>
      </c>
      <c r="J5790" s="9"/>
      <c r="K5790" s="5" t="s">
        <v>20768</v>
      </c>
      <c r="L5790" s="4" t="s">
        <v>22</v>
      </c>
    </row>
    <row r="5791" spans="1:12" ht="51" x14ac:dyDescent="0.25">
      <c r="A5791" s="7" t="s">
        <v>20769</v>
      </c>
      <c r="B5791" s="6" t="s">
        <v>13</v>
      </c>
      <c r="C5791" s="4" t="s">
        <v>155</v>
      </c>
      <c r="D5791" s="6" t="s">
        <v>143</v>
      </c>
      <c r="E5791" s="9"/>
      <c r="F5791" s="9"/>
      <c r="G5791" s="4" t="s">
        <v>20770</v>
      </c>
      <c r="H5791" s="4" t="s">
        <v>9827</v>
      </c>
      <c r="I5791" s="6">
        <v>2019</v>
      </c>
      <c r="J5791" s="9"/>
      <c r="K5791" s="5" t="s">
        <v>20771</v>
      </c>
      <c r="L5791" s="4" t="s">
        <v>39</v>
      </c>
    </row>
    <row r="5792" spans="1:12" ht="25.5" x14ac:dyDescent="0.25">
      <c r="A5792" s="7" t="s">
        <v>20772</v>
      </c>
      <c r="B5792" s="4" t="s">
        <v>126</v>
      </c>
      <c r="C5792" s="4" t="s">
        <v>700</v>
      </c>
      <c r="D5792" s="6" t="s">
        <v>84</v>
      </c>
      <c r="E5792" s="9"/>
      <c r="F5792" s="9"/>
      <c r="G5792" s="4" t="s">
        <v>20773</v>
      </c>
      <c r="H5792" s="4"/>
      <c r="I5792" s="6">
        <v>2016</v>
      </c>
      <c r="J5792" s="9"/>
      <c r="K5792" s="6" t="s">
        <v>159</v>
      </c>
      <c r="L5792" s="4" t="s">
        <v>205</v>
      </c>
    </row>
    <row r="5793" spans="1:12" ht="25.5" x14ac:dyDescent="0.25">
      <c r="A5793" s="7" t="s">
        <v>20774</v>
      </c>
      <c r="B5793" s="4" t="s">
        <v>126</v>
      </c>
      <c r="C5793" s="4" t="s">
        <v>1832</v>
      </c>
      <c r="D5793" s="6" t="s">
        <v>84</v>
      </c>
      <c r="E5793" s="9"/>
      <c r="F5793" s="9"/>
      <c r="G5793" s="4" t="s">
        <v>20775</v>
      </c>
      <c r="H5793" s="4"/>
      <c r="I5793" s="6">
        <v>2016</v>
      </c>
      <c r="J5793" s="9"/>
      <c r="K5793" s="6" t="s">
        <v>159</v>
      </c>
      <c r="L5793" s="4" t="s">
        <v>205</v>
      </c>
    </row>
    <row r="5794" spans="1:12" ht="63.75" x14ac:dyDescent="0.25">
      <c r="A5794" s="7" t="s">
        <v>20776</v>
      </c>
      <c r="B5794" s="6" t="s">
        <v>26</v>
      </c>
      <c r="C5794" s="4" t="s">
        <v>2127</v>
      </c>
      <c r="D5794" s="4" t="s">
        <v>118</v>
      </c>
      <c r="E5794" s="24" t="s">
        <v>20777</v>
      </c>
      <c r="F5794" s="9"/>
      <c r="G5794" s="4" t="s">
        <v>20778</v>
      </c>
      <c r="H5794" s="4" t="s">
        <v>1875</v>
      </c>
      <c r="I5794" s="6">
        <v>2021</v>
      </c>
      <c r="J5794" s="9"/>
      <c r="K5794" s="8" t="s">
        <v>20779</v>
      </c>
      <c r="L5794" s="4" t="s">
        <v>22</v>
      </c>
    </row>
    <row r="5795" spans="1:12" ht="63.75" x14ac:dyDescent="0.25">
      <c r="A5795" s="7" t="s">
        <v>20780</v>
      </c>
      <c r="B5795" s="6" t="s">
        <v>13</v>
      </c>
      <c r="C5795" s="4" t="s">
        <v>426</v>
      </c>
      <c r="D5795" s="4" t="s">
        <v>1553</v>
      </c>
      <c r="E5795" s="9"/>
      <c r="F5795" s="9"/>
      <c r="G5795" s="4" t="s">
        <v>20781</v>
      </c>
      <c r="H5795" s="4" t="s">
        <v>20782</v>
      </c>
      <c r="I5795" s="6">
        <v>2020</v>
      </c>
      <c r="J5795" s="9"/>
      <c r="K5795" s="12" t="s">
        <v>20783</v>
      </c>
      <c r="L5795" s="4" t="s">
        <v>222</v>
      </c>
    </row>
    <row r="5796" spans="1:12" ht="25.5" x14ac:dyDescent="0.25">
      <c r="A5796" s="7" t="s">
        <v>20784</v>
      </c>
      <c r="B5796" s="4" t="s">
        <v>126</v>
      </c>
      <c r="C5796" s="4" t="s">
        <v>7414</v>
      </c>
      <c r="D5796" s="6" t="s">
        <v>84</v>
      </c>
      <c r="E5796" s="9"/>
      <c r="F5796" s="9"/>
      <c r="G5796" s="4" t="s">
        <v>20785</v>
      </c>
      <c r="H5796" s="4"/>
      <c r="I5796" s="6">
        <v>2018</v>
      </c>
      <c r="J5796" s="9"/>
      <c r="K5796" s="6" t="s">
        <v>159</v>
      </c>
      <c r="L5796" s="4" t="s">
        <v>39</v>
      </c>
    </row>
    <row r="5797" spans="1:12" ht="25.5" x14ac:dyDescent="0.25">
      <c r="A5797" s="7" t="s">
        <v>20786</v>
      </c>
      <c r="B5797" s="4" t="s">
        <v>126</v>
      </c>
      <c r="C5797" s="4" t="s">
        <v>1564</v>
      </c>
      <c r="D5797" s="9" t="s">
        <v>33</v>
      </c>
      <c r="E5797" s="9"/>
      <c r="F5797" s="9"/>
      <c r="G5797" s="4" t="s">
        <v>20787</v>
      </c>
      <c r="H5797" s="4"/>
      <c r="I5797" s="6">
        <v>2018</v>
      </c>
      <c r="J5797" s="9"/>
      <c r="K5797" s="6" t="s">
        <v>159</v>
      </c>
      <c r="L5797" s="4" t="s">
        <v>205</v>
      </c>
    </row>
    <row r="5798" spans="1:12" ht="63.75" x14ac:dyDescent="0.25">
      <c r="A5798" s="7" t="s">
        <v>20788</v>
      </c>
      <c r="B5798" s="6" t="s">
        <v>13</v>
      </c>
      <c r="C5798" s="4" t="s">
        <v>10297</v>
      </c>
      <c r="D5798" s="6" t="s">
        <v>143</v>
      </c>
      <c r="E5798" s="9"/>
      <c r="F5798" s="9"/>
      <c r="G5798" s="4" t="s">
        <v>20789</v>
      </c>
      <c r="H5798" s="4" t="s">
        <v>9891</v>
      </c>
      <c r="I5798" s="6">
        <v>2017</v>
      </c>
      <c r="J5798" s="9"/>
      <c r="K5798" s="5" t="s">
        <v>20790</v>
      </c>
      <c r="L5798" s="4" t="s">
        <v>39</v>
      </c>
    </row>
    <row r="5799" spans="1:12" ht="102" x14ac:dyDescent="0.25">
      <c r="A5799" s="7" t="s">
        <v>20791</v>
      </c>
      <c r="B5799" s="6" t="s">
        <v>26</v>
      </c>
      <c r="C5799" s="4" t="s">
        <v>1881</v>
      </c>
      <c r="D5799" s="4" t="s">
        <v>1553</v>
      </c>
      <c r="E5799" s="9"/>
      <c r="F5799" s="9"/>
      <c r="G5799" s="4" t="s">
        <v>20792</v>
      </c>
      <c r="H5799" s="4" t="s">
        <v>20793</v>
      </c>
      <c r="I5799" s="6">
        <v>2018</v>
      </c>
      <c r="J5799" s="9"/>
      <c r="K5799" s="13" t="s">
        <v>20794</v>
      </c>
      <c r="L5799" s="4" t="s">
        <v>67</v>
      </c>
    </row>
    <row r="5800" spans="1:12" ht="127.5" x14ac:dyDescent="0.25">
      <c r="A5800" s="7" t="s">
        <v>20795</v>
      </c>
      <c r="B5800" s="6" t="s">
        <v>13</v>
      </c>
      <c r="C5800" s="4" t="s">
        <v>700</v>
      </c>
      <c r="D5800" s="6" t="s">
        <v>84</v>
      </c>
      <c r="E5800" s="9"/>
      <c r="F5800" s="9"/>
      <c r="G5800" s="4" t="s">
        <v>20796</v>
      </c>
      <c r="H5800" s="4" t="s">
        <v>20797</v>
      </c>
      <c r="I5800" s="6">
        <v>2018</v>
      </c>
      <c r="J5800" s="9"/>
      <c r="K5800" s="5" t="s">
        <v>20798</v>
      </c>
      <c r="L5800" s="4" t="s">
        <v>166</v>
      </c>
    </row>
    <row r="5801" spans="1:12" ht="38.25" x14ac:dyDescent="0.25">
      <c r="A5801" s="7" t="s">
        <v>20799</v>
      </c>
      <c r="B5801" s="6" t="s">
        <v>26</v>
      </c>
      <c r="C5801" s="4" t="s">
        <v>5800</v>
      </c>
      <c r="D5801" s="6" t="s">
        <v>84</v>
      </c>
      <c r="E5801" s="9"/>
      <c r="F5801" s="9"/>
      <c r="G5801" s="4" t="s">
        <v>20800</v>
      </c>
      <c r="H5801" s="4" t="s">
        <v>20801</v>
      </c>
      <c r="I5801" s="6">
        <v>2020</v>
      </c>
      <c r="J5801" s="9"/>
      <c r="K5801" s="4" t="s">
        <v>20802</v>
      </c>
      <c r="L5801" s="4" t="s">
        <v>148</v>
      </c>
    </row>
    <row r="5802" spans="1:12" ht="140.25" x14ac:dyDescent="0.25">
      <c r="A5802" s="7" t="s">
        <v>20803</v>
      </c>
      <c r="B5802" s="6" t="s">
        <v>26</v>
      </c>
      <c r="C5802" s="4" t="s">
        <v>1636</v>
      </c>
      <c r="D5802" s="6" t="s">
        <v>84</v>
      </c>
      <c r="E5802" s="9"/>
      <c r="F5802" s="9"/>
      <c r="G5802" s="4" t="s">
        <v>20804</v>
      </c>
      <c r="H5802" s="4" t="s">
        <v>11686</v>
      </c>
      <c r="I5802" s="6">
        <v>2019</v>
      </c>
      <c r="J5802" s="9"/>
      <c r="K5802" s="5" t="s">
        <v>20805</v>
      </c>
      <c r="L5802" s="4" t="s">
        <v>148</v>
      </c>
    </row>
    <row r="5803" spans="1:12" ht="25.5" x14ac:dyDescent="0.25">
      <c r="A5803" s="7" t="s">
        <v>20806</v>
      </c>
      <c r="B5803" s="6" t="s">
        <v>26</v>
      </c>
      <c r="C5803" s="4" t="s">
        <v>100</v>
      </c>
      <c r="D5803" s="4" t="s">
        <v>15</v>
      </c>
      <c r="E5803" s="9"/>
      <c r="F5803" s="9"/>
      <c r="G5803" s="4" t="s">
        <v>20807</v>
      </c>
      <c r="H5803" s="4" t="s">
        <v>12494</v>
      </c>
      <c r="I5803" s="6">
        <v>2020</v>
      </c>
      <c r="J5803" s="9"/>
      <c r="K5803" s="4" t="s">
        <v>20802</v>
      </c>
      <c r="L5803" s="4" t="s">
        <v>148</v>
      </c>
    </row>
    <row r="5804" spans="1:12" ht="51" x14ac:dyDescent="0.25">
      <c r="A5804" s="7" t="s">
        <v>20808</v>
      </c>
      <c r="B5804" s="6" t="s">
        <v>13</v>
      </c>
      <c r="C5804" s="4" t="s">
        <v>20809</v>
      </c>
      <c r="D5804" s="6" t="s">
        <v>84</v>
      </c>
      <c r="E5804" s="24" t="s">
        <v>20810</v>
      </c>
      <c r="F5804" s="9"/>
      <c r="G5804" s="4" t="s">
        <v>20811</v>
      </c>
      <c r="H5804" s="4" t="s">
        <v>20812</v>
      </c>
      <c r="I5804" s="6">
        <v>2016</v>
      </c>
      <c r="J5804" s="9"/>
      <c r="K5804" s="16" t="s">
        <v>20813</v>
      </c>
      <c r="L5804" s="4" t="s">
        <v>22</v>
      </c>
    </row>
    <row r="5805" spans="1:12" ht="51" x14ac:dyDescent="0.25">
      <c r="A5805" s="7" t="s">
        <v>20814</v>
      </c>
      <c r="B5805" s="6" t="s">
        <v>13</v>
      </c>
      <c r="C5805" s="4" t="s">
        <v>1295</v>
      </c>
      <c r="D5805" s="4" t="s">
        <v>526</v>
      </c>
      <c r="E5805" s="9"/>
      <c r="F5805" s="9"/>
      <c r="G5805" s="4" t="s">
        <v>20815</v>
      </c>
      <c r="H5805" s="4" t="s">
        <v>10448</v>
      </c>
      <c r="I5805" s="6">
        <v>2017</v>
      </c>
      <c r="J5805" s="9"/>
      <c r="K5805" s="5" t="s">
        <v>20816</v>
      </c>
      <c r="L5805" s="4" t="s">
        <v>39</v>
      </c>
    </row>
    <row r="5806" spans="1:12" ht="38.25" x14ac:dyDescent="0.25">
      <c r="A5806" s="7" t="s">
        <v>20817</v>
      </c>
      <c r="B5806" s="6" t="s">
        <v>126</v>
      </c>
      <c r="C5806" s="4" t="s">
        <v>20818</v>
      </c>
      <c r="D5806" s="4" t="s">
        <v>84</v>
      </c>
      <c r="E5806" s="24" t="s">
        <v>20819</v>
      </c>
      <c r="F5806" s="9"/>
      <c r="G5806" s="4" t="s">
        <v>20820</v>
      </c>
      <c r="H5806" s="4" t="s">
        <v>20821</v>
      </c>
      <c r="I5806" s="6">
        <v>2018</v>
      </c>
      <c r="J5806" s="9"/>
      <c r="K5806" s="10" t="s">
        <v>20822</v>
      </c>
      <c r="L5806" s="4" t="s">
        <v>22</v>
      </c>
    </row>
    <row r="5807" spans="1:12" ht="25.5" x14ac:dyDescent="0.25">
      <c r="A5807" s="7" t="s">
        <v>20823</v>
      </c>
      <c r="B5807" s="4" t="s">
        <v>126</v>
      </c>
      <c r="C5807" s="4" t="s">
        <v>1573</v>
      </c>
      <c r="D5807" s="9" t="s">
        <v>33</v>
      </c>
      <c r="E5807" s="9"/>
      <c r="F5807" s="9"/>
      <c r="G5807" s="4" t="s">
        <v>20824</v>
      </c>
      <c r="H5807" s="4"/>
      <c r="I5807" s="6">
        <v>2018</v>
      </c>
      <c r="J5807" s="9"/>
      <c r="K5807" s="6" t="s">
        <v>159</v>
      </c>
      <c r="L5807" s="4" t="s">
        <v>205</v>
      </c>
    </row>
    <row r="5808" spans="1:12" ht="63.75" x14ac:dyDescent="0.25">
      <c r="A5808" s="7" t="s">
        <v>20825</v>
      </c>
      <c r="B5808" s="6" t="s">
        <v>13</v>
      </c>
      <c r="C5808" s="4" t="s">
        <v>19937</v>
      </c>
      <c r="D5808" s="4" t="s">
        <v>526</v>
      </c>
      <c r="E5808" s="9"/>
      <c r="F5808" s="9"/>
      <c r="G5808" s="4" t="s">
        <v>20826</v>
      </c>
      <c r="H5808" s="4" t="s">
        <v>10448</v>
      </c>
      <c r="I5808" s="6">
        <v>2017</v>
      </c>
      <c r="J5808" s="9"/>
      <c r="K5808" s="5" t="s">
        <v>20827</v>
      </c>
      <c r="L5808" s="4" t="s">
        <v>39</v>
      </c>
    </row>
    <row r="5809" spans="1:12" ht="51" x14ac:dyDescent="0.25">
      <c r="A5809" s="7" t="s">
        <v>20828</v>
      </c>
      <c r="B5809" s="4" t="s">
        <v>126</v>
      </c>
      <c r="C5809" s="4" t="s">
        <v>1654</v>
      </c>
      <c r="D5809" s="4" t="s">
        <v>143</v>
      </c>
      <c r="E5809" s="24" t="s">
        <v>20829</v>
      </c>
      <c r="F5809" s="9"/>
      <c r="G5809" s="4" t="s">
        <v>20830</v>
      </c>
      <c r="H5809" s="4" t="s">
        <v>3314</v>
      </c>
      <c r="I5809" s="6">
        <v>2022</v>
      </c>
      <c r="J5809" s="9" t="s">
        <v>93</v>
      </c>
      <c r="K5809" s="5" t="s">
        <v>20831</v>
      </c>
      <c r="L5809" s="4" t="s">
        <v>22</v>
      </c>
    </row>
    <row r="5810" spans="1:12" ht="38.25" x14ac:dyDescent="0.25">
      <c r="A5810" s="7" t="s">
        <v>20832</v>
      </c>
      <c r="B5810" s="4" t="s">
        <v>126</v>
      </c>
      <c r="C5810" s="4" t="s">
        <v>9996</v>
      </c>
      <c r="D5810" s="4" t="s">
        <v>118</v>
      </c>
      <c r="E5810" s="9"/>
      <c r="F5810" s="9"/>
      <c r="G5810" s="4" t="s">
        <v>20833</v>
      </c>
      <c r="H5810" s="4"/>
      <c r="I5810" s="6">
        <v>2018</v>
      </c>
      <c r="J5810" s="9"/>
      <c r="K5810" s="6" t="s">
        <v>159</v>
      </c>
      <c r="L5810" s="4" t="s">
        <v>205</v>
      </c>
    </row>
    <row r="5811" spans="1:12" ht="51" x14ac:dyDescent="0.25">
      <c r="A5811" s="7" t="s">
        <v>20834</v>
      </c>
      <c r="B5811" s="6" t="s">
        <v>13</v>
      </c>
      <c r="C5811" s="4" t="s">
        <v>953</v>
      </c>
      <c r="D5811" s="4" t="s">
        <v>17</v>
      </c>
      <c r="E5811" s="24" t="s">
        <v>20835</v>
      </c>
      <c r="F5811" s="9"/>
      <c r="G5811" s="4" t="s">
        <v>20836</v>
      </c>
      <c r="H5811" s="4" t="s">
        <v>20837</v>
      </c>
      <c r="I5811" s="6">
        <v>2020</v>
      </c>
      <c r="J5811" s="9"/>
      <c r="K5811" s="5" t="s">
        <v>20838</v>
      </c>
      <c r="L5811" s="4" t="s">
        <v>67</v>
      </c>
    </row>
    <row r="5812" spans="1:12" ht="38.25" x14ac:dyDescent="0.25">
      <c r="A5812" s="7" t="s">
        <v>20839</v>
      </c>
      <c r="B5812" s="6" t="s">
        <v>13</v>
      </c>
      <c r="C5812" s="4" t="s">
        <v>419</v>
      </c>
      <c r="D5812" s="4" t="s">
        <v>420</v>
      </c>
      <c r="E5812" s="9"/>
      <c r="F5812" s="9"/>
      <c r="G5812" s="4" t="s">
        <v>20840</v>
      </c>
      <c r="H5812" s="4" t="s">
        <v>10007</v>
      </c>
      <c r="I5812" s="6">
        <v>2016</v>
      </c>
      <c r="J5812" s="9"/>
      <c r="K5812" s="5" t="s">
        <v>20841</v>
      </c>
      <c r="L5812" s="4" t="s">
        <v>8711</v>
      </c>
    </row>
    <row r="5813" spans="1:12" ht="76.5" x14ac:dyDescent="0.25">
      <c r="A5813" s="7" t="s">
        <v>20842</v>
      </c>
      <c r="B5813" s="6" t="s">
        <v>13</v>
      </c>
      <c r="C5813" s="4" t="s">
        <v>20843</v>
      </c>
      <c r="D5813" s="4" t="s">
        <v>63</v>
      </c>
      <c r="E5813" s="24" t="s">
        <v>20844</v>
      </c>
      <c r="F5813" s="9"/>
      <c r="G5813" s="4" t="s">
        <v>20845</v>
      </c>
      <c r="H5813" s="4" t="s">
        <v>20846</v>
      </c>
      <c r="I5813" s="6">
        <v>2021</v>
      </c>
      <c r="J5813" s="9"/>
      <c r="K5813" s="5" t="s">
        <v>20847</v>
      </c>
      <c r="L5813" s="4" t="s">
        <v>22</v>
      </c>
    </row>
    <row r="5814" spans="1:12" ht="38.25" x14ac:dyDescent="0.25">
      <c r="A5814" s="7" t="s">
        <v>20848</v>
      </c>
      <c r="B5814" s="6" t="s">
        <v>13</v>
      </c>
      <c r="C5814" s="4" t="s">
        <v>4631</v>
      </c>
      <c r="D5814" s="4" t="s">
        <v>570</v>
      </c>
      <c r="E5814" s="9"/>
      <c r="F5814" s="9"/>
      <c r="G5814" s="4" t="s">
        <v>20849</v>
      </c>
      <c r="H5814" s="4" t="s">
        <v>5491</v>
      </c>
      <c r="I5814" s="6">
        <v>2018</v>
      </c>
      <c r="J5814" s="9"/>
      <c r="K5814" s="5" t="s">
        <v>20850</v>
      </c>
      <c r="L5814" s="4" t="s">
        <v>39</v>
      </c>
    </row>
    <row r="5815" spans="1:12" ht="51" x14ac:dyDescent="0.25">
      <c r="A5815" s="7" t="s">
        <v>20851</v>
      </c>
      <c r="B5815" s="6" t="s">
        <v>13</v>
      </c>
      <c r="C5815" s="4" t="s">
        <v>834</v>
      </c>
      <c r="D5815" s="4" t="s">
        <v>63</v>
      </c>
      <c r="E5815" s="9"/>
      <c r="F5815" s="9"/>
      <c r="G5815" s="4" t="s">
        <v>20852</v>
      </c>
      <c r="H5815" s="4" t="s">
        <v>9838</v>
      </c>
      <c r="I5815" s="6">
        <v>2018</v>
      </c>
      <c r="J5815" s="9"/>
      <c r="K5815" s="5" t="s">
        <v>20853</v>
      </c>
      <c r="L5815" s="4" t="s">
        <v>39</v>
      </c>
    </row>
    <row r="5816" spans="1:12" ht="102" x14ac:dyDescent="0.25">
      <c r="A5816" s="7" t="s">
        <v>20854</v>
      </c>
      <c r="B5816" s="6" t="s">
        <v>13</v>
      </c>
      <c r="C5816" s="4" t="s">
        <v>13280</v>
      </c>
      <c r="D5816" s="4" t="s">
        <v>376</v>
      </c>
      <c r="E5816" s="9"/>
      <c r="F5816" s="9"/>
      <c r="G5816" s="4" t="s">
        <v>20855</v>
      </c>
      <c r="H5816" s="4" t="s">
        <v>20856</v>
      </c>
      <c r="I5816" s="6">
        <v>2015</v>
      </c>
      <c r="J5816" s="9"/>
      <c r="K5816" s="5" t="s">
        <v>20857</v>
      </c>
      <c r="L5816" s="4" t="s">
        <v>166</v>
      </c>
    </row>
    <row r="5817" spans="1:12" ht="25.5" x14ac:dyDescent="0.25">
      <c r="A5817" s="7" t="s">
        <v>20858</v>
      </c>
      <c r="B5817" s="4" t="s">
        <v>126</v>
      </c>
      <c r="C5817" s="4" t="s">
        <v>1119</v>
      </c>
      <c r="D5817" s="4" t="s">
        <v>762</v>
      </c>
      <c r="E5817" s="9"/>
      <c r="F5817" s="9"/>
      <c r="G5817" s="4" t="s">
        <v>20859</v>
      </c>
      <c r="H5817" s="4"/>
      <c r="I5817" s="6">
        <v>2018</v>
      </c>
      <c r="J5817" s="9"/>
      <c r="K5817" s="6" t="s">
        <v>159</v>
      </c>
      <c r="L5817" s="4" t="s">
        <v>205</v>
      </c>
    </row>
    <row r="5818" spans="1:12" ht="63.75" x14ac:dyDescent="0.25">
      <c r="A5818" s="7" t="s">
        <v>20860</v>
      </c>
      <c r="B5818" s="6" t="s">
        <v>26</v>
      </c>
      <c r="C5818" s="4" t="s">
        <v>1881</v>
      </c>
      <c r="D5818" s="4" t="s">
        <v>1553</v>
      </c>
      <c r="E5818" s="9"/>
      <c r="F5818" s="9"/>
      <c r="G5818" s="4" t="s">
        <v>20861</v>
      </c>
      <c r="H5818" s="4" t="s">
        <v>20862</v>
      </c>
      <c r="I5818" s="6">
        <v>2016</v>
      </c>
      <c r="J5818" s="9"/>
      <c r="K5818" s="8" t="s">
        <v>20863</v>
      </c>
      <c r="L5818" s="4" t="s">
        <v>67</v>
      </c>
    </row>
    <row r="5819" spans="1:12" ht="38.25" x14ac:dyDescent="0.25">
      <c r="A5819" s="7" t="s">
        <v>20864</v>
      </c>
      <c r="B5819" s="6" t="s">
        <v>13</v>
      </c>
      <c r="C5819" s="4" t="s">
        <v>1461</v>
      </c>
      <c r="D5819" s="4" t="s">
        <v>118</v>
      </c>
      <c r="E5819" s="9"/>
      <c r="F5819" s="9"/>
      <c r="G5819" s="4" t="s">
        <v>20865</v>
      </c>
      <c r="H5819" s="4" t="s">
        <v>5491</v>
      </c>
      <c r="I5819" s="6">
        <v>2018</v>
      </c>
      <c r="J5819" s="9"/>
      <c r="K5819" s="12" t="s">
        <v>20866</v>
      </c>
      <c r="L5819" s="4" t="s">
        <v>39</v>
      </c>
    </row>
    <row r="5820" spans="1:12" ht="127.5" x14ac:dyDescent="0.25">
      <c r="A5820" s="7" t="s">
        <v>20867</v>
      </c>
      <c r="B5820" s="6" t="s">
        <v>26</v>
      </c>
      <c r="C5820" s="4" t="s">
        <v>11373</v>
      </c>
      <c r="D5820" s="6" t="s">
        <v>84</v>
      </c>
      <c r="E5820" s="9"/>
      <c r="F5820" s="9"/>
      <c r="G5820" s="4" t="s">
        <v>20868</v>
      </c>
      <c r="H5820" s="4" t="s">
        <v>20869</v>
      </c>
      <c r="I5820" s="6">
        <v>2018</v>
      </c>
      <c r="J5820" s="9"/>
      <c r="K5820" s="5" t="s">
        <v>20870</v>
      </c>
      <c r="L5820" s="4" t="s">
        <v>148</v>
      </c>
    </row>
    <row r="5821" spans="1:12" ht="38.25" x14ac:dyDescent="0.25">
      <c r="A5821" s="7" t="s">
        <v>20871</v>
      </c>
      <c r="B5821" s="6" t="s">
        <v>13</v>
      </c>
      <c r="C5821" s="4" t="s">
        <v>4164</v>
      </c>
      <c r="D5821" s="4" t="s">
        <v>118</v>
      </c>
      <c r="E5821" s="9"/>
      <c r="F5821" s="9"/>
      <c r="G5821" s="4" t="s">
        <v>20872</v>
      </c>
      <c r="H5821" s="4" t="s">
        <v>5491</v>
      </c>
      <c r="I5821" s="6">
        <v>2018</v>
      </c>
      <c r="J5821" s="9"/>
      <c r="K5821" s="12" t="s">
        <v>20873</v>
      </c>
      <c r="L5821" s="4" t="s">
        <v>39</v>
      </c>
    </row>
    <row r="5822" spans="1:12" ht="38.25" x14ac:dyDescent="0.25">
      <c r="A5822" s="7" t="s">
        <v>20874</v>
      </c>
      <c r="B5822" s="6" t="s">
        <v>13</v>
      </c>
      <c r="C5822" s="4" t="s">
        <v>2027</v>
      </c>
      <c r="D5822" s="4" t="s">
        <v>118</v>
      </c>
      <c r="E5822" s="9"/>
      <c r="F5822" s="9"/>
      <c r="G5822" s="4" t="s">
        <v>20875</v>
      </c>
      <c r="H5822" s="4" t="s">
        <v>5491</v>
      </c>
      <c r="I5822" s="6">
        <v>2018</v>
      </c>
      <c r="J5822" s="9"/>
      <c r="K5822" s="12" t="s">
        <v>20876</v>
      </c>
      <c r="L5822" s="4" t="s">
        <v>39</v>
      </c>
    </row>
    <row r="5823" spans="1:12" ht="51" x14ac:dyDescent="0.25">
      <c r="A5823" s="7" t="s">
        <v>20877</v>
      </c>
      <c r="B5823" s="6" t="s">
        <v>13</v>
      </c>
      <c r="C5823" s="4" t="s">
        <v>142</v>
      </c>
      <c r="D5823" s="6" t="s">
        <v>143</v>
      </c>
      <c r="E5823" s="9"/>
      <c r="F5823" s="9"/>
      <c r="G5823" s="4" t="s">
        <v>20878</v>
      </c>
      <c r="H5823" s="4" t="s">
        <v>9827</v>
      </c>
      <c r="I5823" s="6">
        <v>2019</v>
      </c>
      <c r="J5823" s="9"/>
      <c r="K5823" s="5" t="s">
        <v>20879</v>
      </c>
      <c r="L5823" s="4" t="s">
        <v>39</v>
      </c>
    </row>
    <row r="5824" spans="1:12" ht="51" x14ac:dyDescent="0.25">
      <c r="A5824" s="7" t="s">
        <v>20880</v>
      </c>
      <c r="B5824" s="4" t="s">
        <v>126</v>
      </c>
      <c r="C5824" s="4" t="s">
        <v>729</v>
      </c>
      <c r="D5824" s="4" t="s">
        <v>730</v>
      </c>
      <c r="E5824" s="9"/>
      <c r="F5824" s="9"/>
      <c r="G5824" s="4" t="s">
        <v>20881</v>
      </c>
      <c r="H5824" s="4"/>
      <c r="I5824" s="6">
        <v>2020</v>
      </c>
      <c r="J5824" s="9"/>
      <c r="K5824" s="5" t="s">
        <v>20882</v>
      </c>
      <c r="L5824" s="6" t="s">
        <v>205</v>
      </c>
    </row>
    <row r="5825" spans="1:12" ht="63.75" x14ac:dyDescent="0.25">
      <c r="A5825" s="7" t="s">
        <v>20883</v>
      </c>
      <c r="B5825" s="6" t="s">
        <v>13</v>
      </c>
      <c r="C5825" s="4" t="s">
        <v>11021</v>
      </c>
      <c r="D5825" s="4" t="s">
        <v>570</v>
      </c>
      <c r="E5825" s="9"/>
      <c r="F5825" s="9"/>
      <c r="G5825" s="4" t="s">
        <v>20884</v>
      </c>
      <c r="H5825" s="4" t="s">
        <v>9891</v>
      </c>
      <c r="I5825" s="6">
        <v>2017</v>
      </c>
      <c r="J5825" s="9"/>
      <c r="K5825" s="5" t="s">
        <v>20885</v>
      </c>
      <c r="L5825" s="4" t="s">
        <v>39</v>
      </c>
    </row>
    <row r="5826" spans="1:12" ht="51" x14ac:dyDescent="0.25">
      <c r="A5826" s="7" t="s">
        <v>20886</v>
      </c>
      <c r="B5826" s="6" t="s">
        <v>13</v>
      </c>
      <c r="C5826" s="4" t="s">
        <v>14572</v>
      </c>
      <c r="D5826" s="6" t="s">
        <v>143</v>
      </c>
      <c r="E5826" s="9"/>
      <c r="F5826" s="9"/>
      <c r="G5826" s="4" t="s">
        <v>20887</v>
      </c>
      <c r="H5826" s="4" t="s">
        <v>9891</v>
      </c>
      <c r="I5826" s="6">
        <v>2017</v>
      </c>
      <c r="J5826" s="9"/>
      <c r="K5826" s="5" t="s">
        <v>20888</v>
      </c>
      <c r="L5826" s="4" t="s">
        <v>39</v>
      </c>
    </row>
    <row r="5827" spans="1:12" ht="38.25" x14ac:dyDescent="0.25">
      <c r="A5827" s="7" t="s">
        <v>20889</v>
      </c>
      <c r="B5827" s="6" t="s">
        <v>13</v>
      </c>
      <c r="C5827" s="4" t="s">
        <v>4733</v>
      </c>
      <c r="D5827" s="4" t="s">
        <v>570</v>
      </c>
      <c r="E5827" s="9"/>
      <c r="F5827" s="9"/>
      <c r="G5827" s="4" t="s">
        <v>20890</v>
      </c>
      <c r="H5827" s="4" t="s">
        <v>9850</v>
      </c>
      <c r="I5827" s="6">
        <v>2018</v>
      </c>
      <c r="J5827" s="9"/>
      <c r="K5827" s="5" t="s">
        <v>20891</v>
      </c>
      <c r="L5827" s="4" t="s">
        <v>39</v>
      </c>
    </row>
    <row r="5828" spans="1:12" ht="51" x14ac:dyDescent="0.25">
      <c r="A5828" s="7" t="s">
        <v>20892</v>
      </c>
      <c r="B5828" s="6" t="s">
        <v>13</v>
      </c>
      <c r="C5828" s="4" t="s">
        <v>10990</v>
      </c>
      <c r="D5828" s="6" t="s">
        <v>143</v>
      </c>
      <c r="E5828" s="9"/>
      <c r="F5828" s="9"/>
      <c r="G5828" s="4" t="s">
        <v>20893</v>
      </c>
      <c r="H5828" s="4" t="s">
        <v>9827</v>
      </c>
      <c r="I5828" s="6">
        <v>2019</v>
      </c>
      <c r="J5828" s="9"/>
      <c r="K5828" s="5" t="s">
        <v>20894</v>
      </c>
      <c r="L5828" s="4" t="s">
        <v>39</v>
      </c>
    </row>
    <row r="5829" spans="1:12" ht="25.5" x14ac:dyDescent="0.25">
      <c r="A5829" s="7" t="s">
        <v>20895</v>
      </c>
      <c r="B5829" s="4" t="s">
        <v>126</v>
      </c>
      <c r="C5829" s="4" t="s">
        <v>1254</v>
      </c>
      <c r="D5829" s="6" t="s">
        <v>17</v>
      </c>
      <c r="E5829" s="9"/>
      <c r="F5829" s="9"/>
      <c r="G5829" s="4" t="s">
        <v>20896</v>
      </c>
      <c r="H5829" s="4"/>
      <c r="I5829" s="6">
        <v>2018</v>
      </c>
      <c r="J5829" s="9"/>
      <c r="K5829" s="6" t="s">
        <v>159</v>
      </c>
      <c r="L5829" s="4" t="s">
        <v>205</v>
      </c>
    </row>
    <row r="5830" spans="1:12" ht="25.5" x14ac:dyDescent="0.25">
      <c r="A5830" s="7" t="s">
        <v>20897</v>
      </c>
      <c r="B5830" s="4" t="s">
        <v>126</v>
      </c>
      <c r="C5830" s="4" t="s">
        <v>1254</v>
      </c>
      <c r="D5830" s="6" t="s">
        <v>17</v>
      </c>
      <c r="E5830" s="9"/>
      <c r="F5830" s="9"/>
      <c r="G5830" s="4" t="s">
        <v>20898</v>
      </c>
      <c r="H5830" s="4"/>
      <c r="I5830" s="6">
        <v>2018</v>
      </c>
      <c r="J5830" s="9"/>
      <c r="K5830" s="6" t="s">
        <v>159</v>
      </c>
      <c r="L5830" s="4" t="s">
        <v>205</v>
      </c>
    </row>
    <row r="5831" spans="1:12" ht="38.25" x14ac:dyDescent="0.25">
      <c r="A5831" s="7" t="s">
        <v>20899</v>
      </c>
      <c r="B5831" s="6" t="s">
        <v>26</v>
      </c>
      <c r="C5831" s="4" t="s">
        <v>408</v>
      </c>
      <c r="D5831" s="4" t="s">
        <v>118</v>
      </c>
      <c r="E5831" s="9"/>
      <c r="F5831" s="9"/>
      <c r="G5831" s="4" t="s">
        <v>20900</v>
      </c>
      <c r="H5831" s="4" t="s">
        <v>20901</v>
      </c>
      <c r="I5831" s="6">
        <v>2019</v>
      </c>
      <c r="J5831" s="9"/>
      <c r="K5831" s="6" t="s">
        <v>20802</v>
      </c>
      <c r="L5831" s="4" t="s">
        <v>148</v>
      </c>
    </row>
    <row r="5832" spans="1:12" ht="51" x14ac:dyDescent="0.25">
      <c r="A5832" s="7" t="s">
        <v>20902</v>
      </c>
      <c r="B5832" s="6" t="s">
        <v>26</v>
      </c>
      <c r="C5832" s="4" t="s">
        <v>14</v>
      </c>
      <c r="D5832" s="4" t="s">
        <v>15</v>
      </c>
      <c r="E5832" s="24" t="s">
        <v>20903</v>
      </c>
      <c r="F5832" s="9"/>
      <c r="G5832" s="4" t="s">
        <v>20904</v>
      </c>
      <c r="H5832" s="4" t="s">
        <v>15916</v>
      </c>
      <c r="I5832" s="6">
        <v>2017</v>
      </c>
      <c r="J5832" s="9"/>
      <c r="K5832" s="6" t="s">
        <v>159</v>
      </c>
      <c r="L5832" s="4" t="s">
        <v>148</v>
      </c>
    </row>
    <row r="5833" spans="1:12" ht="114.75" x14ac:dyDescent="0.25">
      <c r="A5833" s="7" t="s">
        <v>20905</v>
      </c>
      <c r="B5833" s="4" t="s">
        <v>126</v>
      </c>
      <c r="C5833" s="4" t="s">
        <v>1119</v>
      </c>
      <c r="D5833" s="4" t="s">
        <v>762</v>
      </c>
      <c r="E5833" s="9"/>
      <c r="F5833" s="9"/>
      <c r="G5833" s="4" t="s">
        <v>20906</v>
      </c>
      <c r="H5833" s="4"/>
      <c r="I5833" s="6">
        <v>2016</v>
      </c>
      <c r="J5833" s="9"/>
      <c r="K5833" s="5" t="s">
        <v>20907</v>
      </c>
      <c r="L5833" s="4" t="s">
        <v>205</v>
      </c>
    </row>
    <row r="5834" spans="1:12" ht="102" x14ac:dyDescent="0.25">
      <c r="A5834" s="7" t="s">
        <v>20908</v>
      </c>
      <c r="B5834" s="4" t="s">
        <v>126</v>
      </c>
      <c r="C5834" s="4" t="s">
        <v>1119</v>
      </c>
      <c r="D5834" s="4" t="s">
        <v>762</v>
      </c>
      <c r="E5834" s="9"/>
      <c r="F5834" s="9"/>
      <c r="G5834" s="4" t="s">
        <v>20909</v>
      </c>
      <c r="H5834" s="4"/>
      <c r="I5834" s="6">
        <v>2016</v>
      </c>
      <c r="J5834" s="9"/>
      <c r="K5834" s="5" t="s">
        <v>20910</v>
      </c>
      <c r="L5834" s="4" t="s">
        <v>205</v>
      </c>
    </row>
    <row r="5835" spans="1:12" ht="51" x14ac:dyDescent="0.25">
      <c r="A5835" s="7" t="s">
        <v>20911</v>
      </c>
      <c r="B5835" s="6" t="s">
        <v>26</v>
      </c>
      <c r="C5835" s="4" t="s">
        <v>20912</v>
      </c>
      <c r="D5835" s="4" t="s">
        <v>118</v>
      </c>
      <c r="E5835" s="24" t="s">
        <v>20913</v>
      </c>
      <c r="F5835" s="9"/>
      <c r="G5835" s="4" t="s">
        <v>20914</v>
      </c>
      <c r="H5835" s="4" t="s">
        <v>20915</v>
      </c>
      <c r="I5835" s="6">
        <v>2021</v>
      </c>
      <c r="J5835" s="9"/>
      <c r="K5835" s="6" t="s">
        <v>20916</v>
      </c>
      <c r="L5835" s="4" t="s">
        <v>22</v>
      </c>
    </row>
    <row r="5836" spans="1:12" ht="38.25" x14ac:dyDescent="0.25">
      <c r="A5836" s="7" t="s">
        <v>20917</v>
      </c>
      <c r="B5836" s="6" t="s">
        <v>13</v>
      </c>
      <c r="C5836" s="4" t="s">
        <v>4105</v>
      </c>
      <c r="D5836" s="4" t="s">
        <v>118</v>
      </c>
      <c r="E5836" s="9"/>
      <c r="F5836" s="9"/>
      <c r="G5836" s="4" t="s">
        <v>20918</v>
      </c>
      <c r="H5836" s="4" t="s">
        <v>9827</v>
      </c>
      <c r="I5836" s="6">
        <v>2019</v>
      </c>
      <c r="J5836" s="9"/>
      <c r="K5836" s="12" t="s">
        <v>20919</v>
      </c>
      <c r="L5836" s="4" t="s">
        <v>39</v>
      </c>
    </row>
    <row r="5837" spans="1:12" ht="38.25" x14ac:dyDescent="0.25">
      <c r="A5837" s="7" t="s">
        <v>20920</v>
      </c>
      <c r="B5837" s="6" t="s">
        <v>13</v>
      </c>
      <c r="C5837" s="4" t="s">
        <v>8059</v>
      </c>
      <c r="D5837" s="4" t="s">
        <v>526</v>
      </c>
      <c r="E5837" s="9"/>
      <c r="F5837" s="9"/>
      <c r="G5837" s="4" t="s">
        <v>20921</v>
      </c>
      <c r="H5837" s="4" t="s">
        <v>9827</v>
      </c>
      <c r="I5837" s="6">
        <v>2019</v>
      </c>
      <c r="J5837" s="9"/>
      <c r="K5837" s="5" t="s">
        <v>20922</v>
      </c>
      <c r="L5837" s="4" t="s">
        <v>39</v>
      </c>
    </row>
    <row r="5838" spans="1:12" ht="51" x14ac:dyDescent="0.25">
      <c r="A5838" s="7" t="s">
        <v>20923</v>
      </c>
      <c r="B5838" s="6" t="s">
        <v>13</v>
      </c>
      <c r="C5838" s="4" t="s">
        <v>761</v>
      </c>
      <c r="D5838" s="4" t="s">
        <v>762</v>
      </c>
      <c r="E5838" s="9"/>
      <c r="F5838" s="9"/>
      <c r="G5838" s="4" t="s">
        <v>20924</v>
      </c>
      <c r="H5838" s="4" t="s">
        <v>20925</v>
      </c>
      <c r="I5838" s="6">
        <v>2018</v>
      </c>
      <c r="J5838" s="9"/>
      <c r="K5838" s="4" t="s">
        <v>159</v>
      </c>
      <c r="L5838" s="6" t="s">
        <v>166</v>
      </c>
    </row>
    <row r="5839" spans="1:12" ht="63.75" x14ac:dyDescent="0.25">
      <c r="A5839" s="7" t="s">
        <v>20926</v>
      </c>
      <c r="B5839" s="6" t="s">
        <v>13</v>
      </c>
      <c r="C5839" s="4" t="s">
        <v>12447</v>
      </c>
      <c r="D5839" s="4" t="s">
        <v>570</v>
      </c>
      <c r="E5839" s="9"/>
      <c r="F5839" s="9"/>
      <c r="G5839" s="4" t="s">
        <v>20927</v>
      </c>
      <c r="H5839" s="4" t="s">
        <v>10503</v>
      </c>
      <c r="I5839" s="6">
        <v>2017</v>
      </c>
      <c r="J5839" s="9"/>
      <c r="K5839" s="5" t="s">
        <v>20928</v>
      </c>
      <c r="L5839" s="4" t="s">
        <v>39</v>
      </c>
    </row>
    <row r="5840" spans="1:12" ht="280.5" x14ac:dyDescent="0.25">
      <c r="A5840" s="7" t="s">
        <v>20929</v>
      </c>
      <c r="B5840" s="6" t="s">
        <v>13</v>
      </c>
      <c r="C5840" s="4" t="s">
        <v>1184</v>
      </c>
      <c r="D5840" s="4" t="s">
        <v>17</v>
      </c>
      <c r="E5840" s="24" t="s">
        <v>1699</v>
      </c>
      <c r="F5840" s="9"/>
      <c r="G5840" s="4" t="s">
        <v>20930</v>
      </c>
      <c r="H5840" s="4" t="s">
        <v>20931</v>
      </c>
      <c r="I5840" s="6">
        <v>2020</v>
      </c>
      <c r="J5840" s="9"/>
      <c r="K5840" s="10" t="s">
        <v>19520</v>
      </c>
      <c r="L5840" s="4" t="s">
        <v>222</v>
      </c>
    </row>
    <row r="5841" spans="1:12" ht="38.25" x14ac:dyDescent="0.25">
      <c r="A5841" s="7" t="s">
        <v>20932</v>
      </c>
      <c r="B5841" s="6" t="s">
        <v>26</v>
      </c>
      <c r="C5841" s="4" t="s">
        <v>16107</v>
      </c>
      <c r="D5841" s="4" t="s">
        <v>118</v>
      </c>
      <c r="E5841" s="24" t="s">
        <v>20933</v>
      </c>
      <c r="F5841" s="9"/>
      <c r="G5841" s="4" t="s">
        <v>20934</v>
      </c>
      <c r="H5841" s="4" t="s">
        <v>11468</v>
      </c>
      <c r="I5841" s="6">
        <v>2020</v>
      </c>
      <c r="J5841" s="9"/>
      <c r="K5841" s="8" t="s">
        <v>20935</v>
      </c>
      <c r="L5841" s="4" t="s">
        <v>22</v>
      </c>
    </row>
    <row r="5842" spans="1:12" ht="51" x14ac:dyDescent="0.25">
      <c r="A5842" s="7" t="s">
        <v>20936</v>
      </c>
      <c r="B5842" s="6" t="s">
        <v>13</v>
      </c>
      <c r="C5842" s="4" t="s">
        <v>514</v>
      </c>
      <c r="D5842" s="6" t="s">
        <v>143</v>
      </c>
      <c r="E5842" s="9"/>
      <c r="F5842" s="9"/>
      <c r="G5842" s="4" t="s">
        <v>20937</v>
      </c>
      <c r="H5842" s="4" t="s">
        <v>9827</v>
      </c>
      <c r="I5842" s="6">
        <v>2019</v>
      </c>
      <c r="J5842" s="9"/>
      <c r="K5842" s="5" t="s">
        <v>20938</v>
      </c>
      <c r="L5842" s="4" t="s">
        <v>39</v>
      </c>
    </row>
    <row r="5843" spans="1:12" ht="51" x14ac:dyDescent="0.25">
      <c r="A5843" s="7" t="s">
        <v>20939</v>
      </c>
      <c r="B5843" s="6" t="s">
        <v>13</v>
      </c>
      <c r="C5843" s="4" t="s">
        <v>3649</v>
      </c>
      <c r="D5843" s="6" t="s">
        <v>143</v>
      </c>
      <c r="E5843" s="9"/>
      <c r="F5843" s="9"/>
      <c r="G5843" s="4" t="s">
        <v>20940</v>
      </c>
      <c r="H5843" s="4" t="s">
        <v>9827</v>
      </c>
      <c r="I5843" s="6">
        <v>2019</v>
      </c>
      <c r="J5843" s="9"/>
      <c r="K5843" s="5" t="s">
        <v>20941</v>
      </c>
      <c r="L5843" s="4" t="s">
        <v>39</v>
      </c>
    </row>
    <row r="5844" spans="1:12" ht="25.5" x14ac:dyDescent="0.25">
      <c r="A5844" s="7" t="s">
        <v>20942</v>
      </c>
      <c r="B5844" s="4" t="s">
        <v>126</v>
      </c>
      <c r="C5844" s="4" t="s">
        <v>1254</v>
      </c>
      <c r="D5844" s="6" t="s">
        <v>17</v>
      </c>
      <c r="E5844" s="9"/>
      <c r="F5844" s="9"/>
      <c r="G5844" s="4" t="s">
        <v>20943</v>
      </c>
      <c r="H5844" s="4"/>
      <c r="I5844" s="6">
        <v>2018</v>
      </c>
      <c r="J5844" s="9"/>
      <c r="K5844" s="6" t="s">
        <v>159</v>
      </c>
      <c r="L5844" s="4" t="s">
        <v>205</v>
      </c>
    </row>
    <row r="5845" spans="1:12" ht="38.25" x14ac:dyDescent="0.25">
      <c r="A5845" s="7" t="s">
        <v>20944</v>
      </c>
      <c r="B5845" s="4" t="s">
        <v>126</v>
      </c>
      <c r="C5845" s="4" t="s">
        <v>12293</v>
      </c>
      <c r="D5845" s="4" t="s">
        <v>118</v>
      </c>
      <c r="E5845" s="9"/>
      <c r="F5845" s="9"/>
      <c r="G5845" s="4" t="s">
        <v>20945</v>
      </c>
      <c r="H5845" s="4"/>
      <c r="I5845" s="6">
        <v>2018</v>
      </c>
      <c r="J5845" s="9"/>
      <c r="K5845" s="6" t="s">
        <v>159</v>
      </c>
      <c r="L5845" s="4" t="s">
        <v>205</v>
      </c>
    </row>
    <row r="5846" spans="1:12" ht="51" x14ac:dyDescent="0.25">
      <c r="A5846" s="7" t="s">
        <v>20946</v>
      </c>
      <c r="B5846" s="6" t="s">
        <v>13</v>
      </c>
      <c r="C5846" s="4" t="s">
        <v>173</v>
      </c>
      <c r="D5846" s="6" t="s">
        <v>143</v>
      </c>
      <c r="E5846" s="9"/>
      <c r="F5846" s="9"/>
      <c r="G5846" s="4" t="s">
        <v>20947</v>
      </c>
      <c r="H5846" s="4" t="s">
        <v>10448</v>
      </c>
      <c r="I5846" s="6">
        <v>2017</v>
      </c>
      <c r="J5846" s="9"/>
      <c r="K5846" s="4" t="s">
        <v>20948</v>
      </c>
      <c r="L5846" s="4" t="s">
        <v>39</v>
      </c>
    </row>
    <row r="5847" spans="1:12" ht="344.25" x14ac:dyDescent="0.25">
      <c r="A5847" s="7" t="s">
        <v>20949</v>
      </c>
      <c r="B5847" s="4" t="s">
        <v>126</v>
      </c>
      <c r="C5847" s="4" t="s">
        <v>3818</v>
      </c>
      <c r="D5847" s="4" t="s">
        <v>570</v>
      </c>
      <c r="E5847" s="9"/>
      <c r="F5847" s="9"/>
      <c r="G5847" s="4" t="s">
        <v>20950</v>
      </c>
      <c r="H5847" s="4" t="s">
        <v>2825</v>
      </c>
      <c r="I5847" s="6">
        <v>2021</v>
      </c>
      <c r="J5847" s="9"/>
      <c r="K5847" s="5" t="s">
        <v>20951</v>
      </c>
      <c r="L5847" s="4" t="s">
        <v>22</v>
      </c>
    </row>
    <row r="5848" spans="1:12" ht="51" x14ac:dyDescent="0.25">
      <c r="A5848" s="7" t="s">
        <v>20952</v>
      </c>
      <c r="B5848" s="6" t="s">
        <v>26</v>
      </c>
      <c r="C5848" s="4" t="s">
        <v>10801</v>
      </c>
      <c r="D5848" s="4" t="s">
        <v>570</v>
      </c>
      <c r="E5848" s="9"/>
      <c r="F5848" s="9"/>
      <c r="G5848" s="4" t="s">
        <v>20953</v>
      </c>
      <c r="H5848" s="4" t="s">
        <v>14138</v>
      </c>
      <c r="I5848" s="6">
        <v>2020</v>
      </c>
      <c r="J5848" s="9"/>
      <c r="K5848" s="5" t="s">
        <v>20954</v>
      </c>
      <c r="L5848" s="4" t="s">
        <v>22</v>
      </c>
    </row>
    <row r="5849" spans="1:12" ht="89.25" x14ac:dyDescent="0.25">
      <c r="A5849" s="7" t="s">
        <v>20955</v>
      </c>
      <c r="B5849" s="6" t="s">
        <v>26</v>
      </c>
      <c r="C5849" s="4" t="s">
        <v>10917</v>
      </c>
      <c r="D5849" s="4" t="s">
        <v>570</v>
      </c>
      <c r="E5849" s="9"/>
      <c r="F5849" s="9"/>
      <c r="G5849" s="4" t="s">
        <v>20956</v>
      </c>
      <c r="H5849" s="4" t="s">
        <v>20957</v>
      </c>
      <c r="I5849" s="6">
        <v>2017</v>
      </c>
      <c r="J5849" s="9"/>
      <c r="K5849" s="5" t="s">
        <v>20958</v>
      </c>
      <c r="L5849" s="4" t="s">
        <v>148</v>
      </c>
    </row>
    <row r="5850" spans="1:12" ht="63.75" x14ac:dyDescent="0.25">
      <c r="A5850" s="7" t="s">
        <v>20959</v>
      </c>
      <c r="B5850" s="6" t="s">
        <v>26</v>
      </c>
      <c r="C5850" s="4" t="s">
        <v>10423</v>
      </c>
      <c r="D5850" s="4" t="s">
        <v>118</v>
      </c>
      <c r="E5850" s="9"/>
      <c r="F5850" s="9"/>
      <c r="G5850" s="4" t="s">
        <v>20960</v>
      </c>
      <c r="H5850" s="4" t="s">
        <v>20961</v>
      </c>
      <c r="I5850" s="6">
        <v>2019</v>
      </c>
      <c r="J5850" s="9"/>
      <c r="K5850" s="12" t="s">
        <v>20962</v>
      </c>
      <c r="L5850" s="4" t="s">
        <v>148</v>
      </c>
    </row>
    <row r="5851" spans="1:12" ht="76.5" x14ac:dyDescent="0.25">
      <c r="A5851" s="7" t="s">
        <v>20963</v>
      </c>
      <c r="B5851" s="6" t="s">
        <v>13</v>
      </c>
      <c r="C5851" s="4" t="s">
        <v>14785</v>
      </c>
      <c r="D5851" s="4" t="s">
        <v>526</v>
      </c>
      <c r="E5851" s="9"/>
      <c r="F5851" s="9"/>
      <c r="G5851" s="4" t="s">
        <v>20964</v>
      </c>
      <c r="H5851" s="4" t="s">
        <v>20965</v>
      </c>
      <c r="I5851" s="6">
        <v>2017</v>
      </c>
      <c r="J5851" s="9"/>
      <c r="K5851" s="5" t="s">
        <v>20966</v>
      </c>
      <c r="L5851" s="4" t="s">
        <v>39</v>
      </c>
    </row>
    <row r="5852" spans="1:12" ht="51" x14ac:dyDescent="0.25">
      <c r="A5852" s="7" t="s">
        <v>20967</v>
      </c>
      <c r="B5852" s="6" t="s">
        <v>13</v>
      </c>
      <c r="C5852" s="4" t="s">
        <v>10367</v>
      </c>
      <c r="D5852" s="6" t="s">
        <v>143</v>
      </c>
      <c r="E5852" s="9"/>
      <c r="F5852" s="9"/>
      <c r="G5852" s="4" t="s">
        <v>20968</v>
      </c>
      <c r="H5852" s="4" t="s">
        <v>20969</v>
      </c>
      <c r="I5852" s="6">
        <v>2016</v>
      </c>
      <c r="J5852" s="9"/>
      <c r="K5852" s="5" t="s">
        <v>20970</v>
      </c>
      <c r="L5852" s="4" t="s">
        <v>166</v>
      </c>
    </row>
    <row r="5853" spans="1:12" ht="38.25" x14ac:dyDescent="0.25">
      <c r="A5853" s="7" t="s">
        <v>20971</v>
      </c>
      <c r="B5853" s="6" t="s">
        <v>13</v>
      </c>
      <c r="C5853" s="4" t="s">
        <v>2085</v>
      </c>
      <c r="D5853" s="4" t="s">
        <v>118</v>
      </c>
      <c r="E5853" s="9"/>
      <c r="F5853" s="9"/>
      <c r="G5853" s="4" t="s">
        <v>20972</v>
      </c>
      <c r="H5853" s="4" t="s">
        <v>9827</v>
      </c>
      <c r="I5853" s="6">
        <v>2019</v>
      </c>
      <c r="J5853" s="9"/>
      <c r="K5853" s="12" t="s">
        <v>20973</v>
      </c>
      <c r="L5853" s="4" t="s">
        <v>39</v>
      </c>
    </row>
    <row r="5854" spans="1:12" ht="63.75" x14ac:dyDescent="0.25">
      <c r="A5854" s="7" t="s">
        <v>20974</v>
      </c>
      <c r="B5854" s="6" t="s">
        <v>26</v>
      </c>
      <c r="C5854" s="4" t="s">
        <v>520</v>
      </c>
      <c r="D5854" s="4" t="s">
        <v>118</v>
      </c>
      <c r="E5854" s="9"/>
      <c r="F5854" s="9"/>
      <c r="G5854" s="4" t="s">
        <v>20975</v>
      </c>
      <c r="H5854" s="4" t="s">
        <v>1875</v>
      </c>
      <c r="I5854" s="6">
        <v>2021</v>
      </c>
      <c r="J5854" s="9"/>
      <c r="K5854" s="8" t="s">
        <v>20976</v>
      </c>
      <c r="L5854" s="4" t="s">
        <v>22</v>
      </c>
    </row>
    <row r="5855" spans="1:12" ht="102" x14ac:dyDescent="0.25">
      <c r="A5855" s="7" t="s">
        <v>20977</v>
      </c>
      <c r="B5855" s="4" t="s">
        <v>126</v>
      </c>
      <c r="C5855" s="4" t="s">
        <v>4814</v>
      </c>
      <c r="D5855" s="4" t="s">
        <v>570</v>
      </c>
      <c r="E5855" s="9"/>
      <c r="F5855" s="9"/>
      <c r="G5855" s="4" t="s">
        <v>20978</v>
      </c>
      <c r="H5855" s="4" t="s">
        <v>2825</v>
      </c>
      <c r="I5855" s="6">
        <v>2021</v>
      </c>
      <c r="J5855" s="9"/>
      <c r="K5855" s="5" t="s">
        <v>20979</v>
      </c>
      <c r="L5855" s="4" t="s">
        <v>22</v>
      </c>
    </row>
    <row r="5856" spans="1:12" ht="38.25" x14ac:dyDescent="0.25">
      <c r="A5856" s="7" t="s">
        <v>20980</v>
      </c>
      <c r="B5856" s="6" t="s">
        <v>13</v>
      </c>
      <c r="C5856" s="9" t="s">
        <v>9937</v>
      </c>
      <c r="D5856" s="4" t="s">
        <v>118</v>
      </c>
      <c r="E5856" s="24" t="s">
        <v>20981</v>
      </c>
      <c r="F5856" s="9"/>
      <c r="G5856" s="4" t="s">
        <v>20982</v>
      </c>
      <c r="H5856" s="4" t="s">
        <v>20983</v>
      </c>
      <c r="I5856" s="6">
        <v>2018</v>
      </c>
      <c r="J5856" s="9"/>
      <c r="K5856" s="12" t="s">
        <v>20984</v>
      </c>
      <c r="L5856" s="4" t="s">
        <v>166</v>
      </c>
    </row>
    <row r="5857" spans="1:12" ht="38.25" x14ac:dyDescent="0.25">
      <c r="A5857" s="7" t="s">
        <v>20985</v>
      </c>
      <c r="B5857" s="6" t="s">
        <v>13</v>
      </c>
      <c r="C5857" s="4" t="s">
        <v>10321</v>
      </c>
      <c r="D5857" s="4" t="s">
        <v>118</v>
      </c>
      <c r="E5857" s="9"/>
      <c r="F5857" s="9"/>
      <c r="G5857" s="4" t="s">
        <v>20986</v>
      </c>
      <c r="H5857" s="4" t="s">
        <v>9827</v>
      </c>
      <c r="I5857" s="6">
        <v>2019</v>
      </c>
      <c r="J5857" s="9"/>
      <c r="K5857" s="12" t="s">
        <v>20987</v>
      </c>
      <c r="L5857" s="4" t="s">
        <v>39</v>
      </c>
    </row>
    <row r="5858" spans="1:12" ht="38.25" x14ac:dyDescent="0.25">
      <c r="A5858" s="7" t="s">
        <v>20988</v>
      </c>
      <c r="B5858" s="6" t="s">
        <v>13</v>
      </c>
      <c r="C5858" s="4" t="s">
        <v>12749</v>
      </c>
      <c r="D5858" s="4" t="s">
        <v>118</v>
      </c>
      <c r="E5858" s="9"/>
      <c r="F5858" s="9"/>
      <c r="G5858" s="4" t="s">
        <v>20989</v>
      </c>
      <c r="H5858" s="4" t="s">
        <v>9827</v>
      </c>
      <c r="I5858" s="6">
        <v>2019</v>
      </c>
      <c r="J5858" s="9"/>
      <c r="K5858" s="12" t="s">
        <v>20990</v>
      </c>
      <c r="L5858" s="4" t="s">
        <v>39</v>
      </c>
    </row>
    <row r="5859" spans="1:12" ht="38.25" x14ac:dyDescent="0.25">
      <c r="A5859" s="7" t="s">
        <v>20991</v>
      </c>
      <c r="B5859" s="6" t="s">
        <v>26</v>
      </c>
      <c r="C5859" s="4" t="s">
        <v>14</v>
      </c>
      <c r="D5859" s="4" t="s">
        <v>15</v>
      </c>
      <c r="E5859" s="24" t="s">
        <v>20992</v>
      </c>
      <c r="F5859" s="9"/>
      <c r="G5859" s="4" t="s">
        <v>20993</v>
      </c>
      <c r="H5859" s="4" t="s">
        <v>15399</v>
      </c>
      <c r="I5859" s="6">
        <v>2016</v>
      </c>
      <c r="J5859" s="9"/>
      <c r="K5859" s="6" t="s">
        <v>159</v>
      </c>
      <c r="L5859" s="4" t="s">
        <v>148</v>
      </c>
    </row>
    <row r="5860" spans="1:12" ht="191.25" x14ac:dyDescent="0.25">
      <c r="A5860" s="7" t="s">
        <v>20994</v>
      </c>
      <c r="B5860" s="4" t="s">
        <v>126</v>
      </c>
      <c r="C5860" s="4" t="s">
        <v>559</v>
      </c>
      <c r="D5860" s="4" t="s">
        <v>118</v>
      </c>
      <c r="E5860" s="24"/>
      <c r="F5860" s="9"/>
      <c r="G5860" s="4" t="s">
        <v>20995</v>
      </c>
      <c r="H5860" s="4"/>
      <c r="I5860" s="6">
        <v>2020</v>
      </c>
      <c r="J5860" s="9"/>
      <c r="K5860" s="8" t="s">
        <v>20996</v>
      </c>
      <c r="L5860" s="4" t="s">
        <v>205</v>
      </c>
    </row>
    <row r="5861" spans="1:12" ht="89.25" x14ac:dyDescent="0.25">
      <c r="A5861" s="7" t="s">
        <v>20997</v>
      </c>
      <c r="B5861" s="6" t="s">
        <v>26</v>
      </c>
      <c r="C5861" s="4" t="s">
        <v>1881</v>
      </c>
      <c r="D5861" s="4" t="s">
        <v>118</v>
      </c>
      <c r="E5861" s="24" t="s">
        <v>20998</v>
      </c>
      <c r="F5861" s="9"/>
      <c r="G5861" s="4" t="s">
        <v>20999</v>
      </c>
      <c r="H5861" s="4" t="s">
        <v>21000</v>
      </c>
      <c r="I5861" s="6">
        <v>2017</v>
      </c>
      <c r="J5861" s="9"/>
      <c r="K5861" s="8" t="s">
        <v>21001</v>
      </c>
      <c r="L5861" s="6" t="s">
        <v>2006</v>
      </c>
    </row>
    <row r="5862" spans="1:12" ht="51" x14ac:dyDescent="0.25">
      <c r="A5862" s="7" t="s">
        <v>21002</v>
      </c>
      <c r="B5862" s="6" t="s">
        <v>13</v>
      </c>
      <c r="C5862" s="4" t="s">
        <v>16107</v>
      </c>
      <c r="D5862" s="4" t="s">
        <v>118</v>
      </c>
      <c r="E5862" s="9"/>
      <c r="F5862" s="9"/>
      <c r="G5862" s="4" t="s">
        <v>21003</v>
      </c>
      <c r="H5862" s="4" t="s">
        <v>9891</v>
      </c>
      <c r="I5862" s="6">
        <v>2017</v>
      </c>
      <c r="J5862" s="9"/>
      <c r="K5862" s="12" t="s">
        <v>21004</v>
      </c>
      <c r="L5862" s="4" t="s">
        <v>39</v>
      </c>
    </row>
    <row r="5863" spans="1:12" ht="178.5" x14ac:dyDescent="0.25">
      <c r="A5863" s="7" t="s">
        <v>21005</v>
      </c>
      <c r="B5863" s="6" t="s">
        <v>13</v>
      </c>
      <c r="C5863" s="4" t="s">
        <v>11655</v>
      </c>
      <c r="D5863" s="4" t="s">
        <v>570</v>
      </c>
      <c r="E5863" s="9"/>
      <c r="F5863" s="9"/>
      <c r="G5863" s="4" t="s">
        <v>21006</v>
      </c>
      <c r="H5863" s="4" t="s">
        <v>13639</v>
      </c>
      <c r="I5863" s="6">
        <v>2016</v>
      </c>
      <c r="J5863" s="9"/>
      <c r="K5863" s="5" t="s">
        <v>21007</v>
      </c>
      <c r="L5863" s="4" t="s">
        <v>166</v>
      </c>
    </row>
    <row r="5864" spans="1:12" ht="51" x14ac:dyDescent="0.25">
      <c r="A5864" s="7" t="s">
        <v>21008</v>
      </c>
      <c r="B5864" s="6" t="s">
        <v>26</v>
      </c>
      <c r="C5864" s="4" t="s">
        <v>2132</v>
      </c>
      <c r="D5864" s="4" t="s">
        <v>118</v>
      </c>
      <c r="E5864" s="9"/>
      <c r="F5864" s="9"/>
      <c r="G5864" s="4" t="s">
        <v>21009</v>
      </c>
      <c r="H5864" s="4" t="s">
        <v>13337</v>
      </c>
      <c r="I5864" s="6">
        <v>2018</v>
      </c>
      <c r="J5864" s="9"/>
      <c r="K5864" s="6" t="s">
        <v>19097</v>
      </c>
      <c r="L5864" s="4" t="s">
        <v>148</v>
      </c>
    </row>
    <row r="5865" spans="1:12" ht="51" x14ac:dyDescent="0.25">
      <c r="A5865" s="7" t="s">
        <v>21010</v>
      </c>
      <c r="B5865" s="4" t="s">
        <v>126</v>
      </c>
      <c r="C5865" s="4" t="s">
        <v>11475</v>
      </c>
      <c r="D5865" s="4" t="s">
        <v>118</v>
      </c>
      <c r="E5865" s="24" t="s">
        <v>21011</v>
      </c>
      <c r="F5865" s="9"/>
      <c r="G5865" s="4" t="s">
        <v>21012</v>
      </c>
      <c r="H5865" s="4" t="s">
        <v>3791</v>
      </c>
      <c r="I5865" s="6">
        <v>2021</v>
      </c>
      <c r="J5865" s="9"/>
      <c r="K5865" s="8" t="s">
        <v>21013</v>
      </c>
      <c r="L5865" s="4" t="s">
        <v>22</v>
      </c>
    </row>
    <row r="5866" spans="1:12" ht="89.25" x14ac:dyDescent="0.25">
      <c r="A5866" s="7" t="s">
        <v>21014</v>
      </c>
      <c r="B5866" s="6" t="s">
        <v>26</v>
      </c>
      <c r="C5866" s="4" t="s">
        <v>11655</v>
      </c>
      <c r="D5866" s="4" t="s">
        <v>570</v>
      </c>
      <c r="E5866" s="24" t="s">
        <v>21015</v>
      </c>
      <c r="F5866" s="9"/>
      <c r="G5866" s="4" t="s">
        <v>21016</v>
      </c>
      <c r="H5866" s="4" t="s">
        <v>21017</v>
      </c>
      <c r="I5866" s="6">
        <v>2015</v>
      </c>
      <c r="J5866" s="9"/>
      <c r="K5866" s="5" t="s">
        <v>21018</v>
      </c>
      <c r="L5866" s="4" t="s">
        <v>22</v>
      </c>
    </row>
    <row r="5867" spans="1:12" ht="89.25" x14ac:dyDescent="0.25">
      <c r="A5867" s="7" t="s">
        <v>21019</v>
      </c>
      <c r="B5867" s="6" t="s">
        <v>26</v>
      </c>
      <c r="C5867" s="4" t="s">
        <v>11655</v>
      </c>
      <c r="D5867" s="4" t="s">
        <v>118</v>
      </c>
      <c r="E5867" s="24" t="s">
        <v>21020</v>
      </c>
      <c r="F5867" s="9"/>
      <c r="G5867" s="4" t="s">
        <v>21021</v>
      </c>
      <c r="H5867" s="4" t="s">
        <v>21022</v>
      </c>
      <c r="I5867" s="6">
        <v>2015</v>
      </c>
      <c r="J5867" s="9"/>
      <c r="K5867" s="12" t="s">
        <v>21023</v>
      </c>
      <c r="L5867" s="4" t="s">
        <v>67</v>
      </c>
    </row>
    <row r="5868" spans="1:12" ht="89.25" x14ac:dyDescent="0.25">
      <c r="A5868" s="7" t="s">
        <v>21024</v>
      </c>
      <c r="B5868" s="6" t="s">
        <v>26</v>
      </c>
      <c r="C5868" s="4" t="s">
        <v>11655</v>
      </c>
      <c r="D5868" s="4" t="s">
        <v>570</v>
      </c>
      <c r="E5868" s="24" t="s">
        <v>21025</v>
      </c>
      <c r="F5868" s="9"/>
      <c r="G5868" s="4" t="s">
        <v>21026</v>
      </c>
      <c r="H5868" s="4" t="s">
        <v>21017</v>
      </c>
      <c r="I5868" s="6">
        <v>2015</v>
      </c>
      <c r="J5868" s="9"/>
      <c r="K5868" s="5" t="s">
        <v>21027</v>
      </c>
      <c r="L5868" s="4" t="s">
        <v>67</v>
      </c>
    </row>
    <row r="5869" spans="1:12" ht="25.5" x14ac:dyDescent="0.25">
      <c r="A5869" s="7" t="s">
        <v>21028</v>
      </c>
      <c r="B5869" s="4" t="s">
        <v>126</v>
      </c>
      <c r="C5869" s="4" t="s">
        <v>1832</v>
      </c>
      <c r="D5869" s="6" t="s">
        <v>84</v>
      </c>
      <c r="E5869" s="9"/>
      <c r="F5869" s="9"/>
      <c r="G5869" s="4" t="s">
        <v>21029</v>
      </c>
      <c r="H5869" s="4"/>
      <c r="I5869" s="6">
        <v>2015</v>
      </c>
      <c r="J5869" s="9"/>
      <c r="K5869" s="6" t="s">
        <v>159</v>
      </c>
      <c r="L5869" s="4" t="s">
        <v>205</v>
      </c>
    </row>
    <row r="5870" spans="1:12" ht="38.25" x14ac:dyDescent="0.25">
      <c r="A5870" s="7" t="s">
        <v>21030</v>
      </c>
      <c r="B5870" s="6" t="s">
        <v>13</v>
      </c>
      <c r="C5870" s="4" t="s">
        <v>10065</v>
      </c>
      <c r="D5870" s="4" t="s">
        <v>17</v>
      </c>
      <c r="E5870" s="9"/>
      <c r="F5870" s="9"/>
      <c r="G5870" s="4" t="s">
        <v>21031</v>
      </c>
      <c r="H5870" s="4" t="s">
        <v>10007</v>
      </c>
      <c r="I5870" s="6">
        <v>2016</v>
      </c>
      <c r="J5870" s="9"/>
      <c r="K5870" s="5" t="s">
        <v>21032</v>
      </c>
      <c r="L5870" s="4" t="s">
        <v>8711</v>
      </c>
    </row>
    <row r="5871" spans="1:12" ht="38.25" x14ac:dyDescent="0.25">
      <c r="A5871" s="7" t="s">
        <v>21033</v>
      </c>
      <c r="B5871" s="6" t="s">
        <v>13</v>
      </c>
      <c r="C5871" s="4" t="s">
        <v>1184</v>
      </c>
      <c r="D5871" s="4" t="s">
        <v>17</v>
      </c>
      <c r="E5871" s="9"/>
      <c r="F5871" s="9"/>
      <c r="G5871" s="4" t="s">
        <v>21034</v>
      </c>
      <c r="H5871" s="4" t="s">
        <v>7650</v>
      </c>
      <c r="I5871" s="6">
        <v>2018</v>
      </c>
      <c r="J5871" s="9"/>
      <c r="K5871" s="4" t="s">
        <v>21035</v>
      </c>
      <c r="L5871" s="4" t="s">
        <v>166</v>
      </c>
    </row>
    <row r="5872" spans="1:12" ht="38.25" x14ac:dyDescent="0.25">
      <c r="A5872" s="7" t="s">
        <v>21036</v>
      </c>
      <c r="B5872" s="6" t="s">
        <v>13</v>
      </c>
      <c r="C5872" s="4" t="s">
        <v>729</v>
      </c>
      <c r="D5872" s="4" t="s">
        <v>730</v>
      </c>
      <c r="E5872" s="9"/>
      <c r="F5872" s="9"/>
      <c r="G5872" s="4" t="s">
        <v>21037</v>
      </c>
      <c r="H5872" s="4" t="s">
        <v>9850</v>
      </c>
      <c r="I5872" s="6">
        <v>2018</v>
      </c>
      <c r="J5872" s="9"/>
      <c r="K5872" s="5" t="s">
        <v>21038</v>
      </c>
      <c r="L5872" s="4" t="s">
        <v>39</v>
      </c>
    </row>
    <row r="5873" spans="1:12" ht="38.25" x14ac:dyDescent="0.25">
      <c r="A5873" s="7" t="s">
        <v>21039</v>
      </c>
      <c r="B5873" s="6" t="s">
        <v>13</v>
      </c>
      <c r="C5873" s="4" t="s">
        <v>1184</v>
      </c>
      <c r="D5873" s="4" t="s">
        <v>17</v>
      </c>
      <c r="E5873" s="9"/>
      <c r="F5873" s="9"/>
      <c r="G5873" s="4" t="s">
        <v>21040</v>
      </c>
      <c r="H5873" s="4" t="s">
        <v>21041</v>
      </c>
      <c r="I5873" s="6">
        <v>2019</v>
      </c>
      <c r="J5873" s="9"/>
      <c r="K5873" s="4" t="s">
        <v>21042</v>
      </c>
      <c r="L5873" s="4" t="s">
        <v>166</v>
      </c>
    </row>
    <row r="5874" spans="1:12" ht="63.75" x14ac:dyDescent="0.25">
      <c r="A5874" s="7" t="s">
        <v>21043</v>
      </c>
      <c r="B5874" s="6" t="s">
        <v>13</v>
      </c>
      <c r="C5874" s="4" t="s">
        <v>10917</v>
      </c>
      <c r="D5874" s="4" t="s">
        <v>570</v>
      </c>
      <c r="E5874" s="9"/>
      <c r="F5874" s="9"/>
      <c r="G5874" s="4" t="s">
        <v>21044</v>
      </c>
      <c r="H5874" s="4" t="s">
        <v>9891</v>
      </c>
      <c r="I5874" s="6">
        <v>2017</v>
      </c>
      <c r="J5874" s="9"/>
      <c r="K5874" s="5" t="s">
        <v>21045</v>
      </c>
      <c r="L5874" s="4" t="s">
        <v>39</v>
      </c>
    </row>
    <row r="5875" spans="1:12" ht="51" x14ac:dyDescent="0.25">
      <c r="A5875" s="7" t="s">
        <v>21046</v>
      </c>
      <c r="B5875" s="6" t="s">
        <v>13</v>
      </c>
      <c r="C5875" s="4" t="s">
        <v>10028</v>
      </c>
      <c r="D5875" s="4" t="s">
        <v>1553</v>
      </c>
      <c r="E5875" s="9"/>
      <c r="F5875" s="9"/>
      <c r="G5875" s="4" t="s">
        <v>21047</v>
      </c>
      <c r="H5875" s="4" t="s">
        <v>10503</v>
      </c>
      <c r="I5875" s="6">
        <v>2017</v>
      </c>
      <c r="J5875" s="9"/>
      <c r="K5875" s="12" t="s">
        <v>21048</v>
      </c>
      <c r="L5875" s="4" t="s">
        <v>39</v>
      </c>
    </row>
    <row r="5876" spans="1:12" ht="38.25" x14ac:dyDescent="0.25">
      <c r="A5876" s="7" t="s">
        <v>21049</v>
      </c>
      <c r="B5876" s="4" t="s">
        <v>126</v>
      </c>
      <c r="C5876" s="4" t="s">
        <v>10110</v>
      </c>
      <c r="D5876" s="4" t="s">
        <v>118</v>
      </c>
      <c r="E5876" s="9"/>
      <c r="F5876" s="9"/>
      <c r="G5876" s="4" t="s">
        <v>21050</v>
      </c>
      <c r="H5876" s="4"/>
      <c r="I5876" s="6">
        <v>2018</v>
      </c>
      <c r="J5876" s="9"/>
      <c r="K5876" s="6" t="s">
        <v>159</v>
      </c>
      <c r="L5876" s="4" t="s">
        <v>205</v>
      </c>
    </row>
    <row r="5877" spans="1:12" ht="51" x14ac:dyDescent="0.25">
      <c r="A5877" s="7" t="s">
        <v>21051</v>
      </c>
      <c r="B5877" s="4" t="s">
        <v>126</v>
      </c>
      <c r="C5877" s="4" t="s">
        <v>261</v>
      </c>
      <c r="D5877" s="4" t="s">
        <v>118</v>
      </c>
      <c r="E5877" s="9" t="s">
        <v>21052</v>
      </c>
      <c r="F5877" s="9"/>
      <c r="G5877" s="4" t="s">
        <v>21053</v>
      </c>
      <c r="H5877" s="4"/>
      <c r="I5877" s="6">
        <v>2019</v>
      </c>
      <c r="J5877" s="9"/>
      <c r="K5877" s="12" t="s">
        <v>21054</v>
      </c>
      <c r="L5877" s="4" t="s">
        <v>205</v>
      </c>
    </row>
    <row r="5878" spans="1:12" ht="38.25" x14ac:dyDescent="0.25">
      <c r="A5878" s="7" t="s">
        <v>21055</v>
      </c>
      <c r="B5878" s="6" t="s">
        <v>13</v>
      </c>
      <c r="C5878" s="4" t="s">
        <v>21056</v>
      </c>
      <c r="D5878" s="4" t="s">
        <v>118</v>
      </c>
      <c r="E5878" s="9"/>
      <c r="F5878" s="9"/>
      <c r="G5878" s="4" t="s">
        <v>21057</v>
      </c>
      <c r="H5878" s="4" t="s">
        <v>9850</v>
      </c>
      <c r="I5878" s="6">
        <v>2018</v>
      </c>
      <c r="J5878" s="9"/>
      <c r="K5878" s="12" t="s">
        <v>21058</v>
      </c>
      <c r="L5878" s="4" t="s">
        <v>39</v>
      </c>
    </row>
    <row r="5879" spans="1:12" ht="76.5" x14ac:dyDescent="0.25">
      <c r="A5879" s="7" t="s">
        <v>21059</v>
      </c>
      <c r="B5879" s="6" t="s">
        <v>26</v>
      </c>
      <c r="C5879" s="4" t="s">
        <v>1881</v>
      </c>
      <c r="D5879" s="4" t="s">
        <v>1553</v>
      </c>
      <c r="E5879" s="9"/>
      <c r="F5879" s="9"/>
      <c r="G5879" s="4" t="s">
        <v>21060</v>
      </c>
      <c r="H5879" s="4" t="s">
        <v>21061</v>
      </c>
      <c r="I5879" s="6">
        <v>2015</v>
      </c>
      <c r="J5879" s="9"/>
      <c r="K5879" s="8" t="s">
        <v>21062</v>
      </c>
      <c r="L5879" s="4" t="s">
        <v>67</v>
      </c>
    </row>
    <row r="5880" spans="1:12" ht="204" x14ac:dyDescent="0.25">
      <c r="A5880" s="7" t="s">
        <v>21063</v>
      </c>
      <c r="B5880" s="6" t="s">
        <v>13</v>
      </c>
      <c r="C5880" s="4" t="s">
        <v>497</v>
      </c>
      <c r="D5880" s="4" t="s">
        <v>118</v>
      </c>
      <c r="E5880" s="9"/>
      <c r="F5880" s="9"/>
      <c r="G5880" s="4" t="s">
        <v>21064</v>
      </c>
      <c r="H5880" s="16" t="s">
        <v>21065</v>
      </c>
      <c r="I5880" s="6">
        <v>2020</v>
      </c>
      <c r="J5880" s="9"/>
      <c r="K5880" s="8" t="s">
        <v>21066</v>
      </c>
      <c r="L5880" s="4" t="s">
        <v>22</v>
      </c>
    </row>
    <row r="5881" spans="1:12" ht="51" x14ac:dyDescent="0.25">
      <c r="A5881" s="7" t="s">
        <v>21067</v>
      </c>
      <c r="B5881" s="6" t="s">
        <v>13</v>
      </c>
      <c r="C5881" s="4" t="s">
        <v>18809</v>
      </c>
      <c r="D5881" s="4" t="s">
        <v>118</v>
      </c>
      <c r="E5881" s="9"/>
      <c r="F5881" s="9"/>
      <c r="G5881" s="4" t="s">
        <v>21068</v>
      </c>
      <c r="H5881" s="4" t="s">
        <v>9891</v>
      </c>
      <c r="I5881" s="6">
        <v>2017</v>
      </c>
      <c r="J5881" s="9"/>
      <c r="K5881" s="12" t="s">
        <v>21069</v>
      </c>
      <c r="L5881" s="4" t="s">
        <v>39</v>
      </c>
    </row>
    <row r="5882" spans="1:12" ht="51" x14ac:dyDescent="0.25">
      <c r="A5882" s="7" t="s">
        <v>21070</v>
      </c>
      <c r="B5882" s="6" t="s">
        <v>13</v>
      </c>
      <c r="C5882" s="4" t="s">
        <v>4814</v>
      </c>
      <c r="D5882" s="4" t="s">
        <v>570</v>
      </c>
      <c r="E5882" s="9"/>
      <c r="F5882" s="9"/>
      <c r="G5882" s="4" t="s">
        <v>21071</v>
      </c>
      <c r="H5882" s="4" t="s">
        <v>9891</v>
      </c>
      <c r="I5882" s="6">
        <v>2017</v>
      </c>
      <c r="J5882" s="9"/>
      <c r="K5882" s="5" t="s">
        <v>21072</v>
      </c>
      <c r="L5882" s="4" t="s">
        <v>39</v>
      </c>
    </row>
    <row r="5883" spans="1:12" ht="25.5" x14ac:dyDescent="0.25">
      <c r="A5883" s="7" t="s">
        <v>21073</v>
      </c>
      <c r="B5883" s="4" t="s">
        <v>126</v>
      </c>
      <c r="C5883" s="4" t="s">
        <v>1832</v>
      </c>
      <c r="D5883" s="6" t="s">
        <v>84</v>
      </c>
      <c r="E5883" s="9"/>
      <c r="F5883" s="9"/>
      <c r="G5883" s="4" t="s">
        <v>21074</v>
      </c>
      <c r="H5883" s="4"/>
      <c r="I5883" s="6">
        <v>2015</v>
      </c>
      <c r="J5883" s="9"/>
      <c r="K5883" s="6" t="s">
        <v>159</v>
      </c>
      <c r="L5883" s="4" t="s">
        <v>205</v>
      </c>
    </row>
    <row r="5884" spans="1:12" ht="25.5" x14ac:dyDescent="0.25">
      <c r="A5884" s="7" t="s">
        <v>21075</v>
      </c>
      <c r="B5884" s="4" t="s">
        <v>126</v>
      </c>
      <c r="C5884" s="4" t="s">
        <v>10019</v>
      </c>
      <c r="D5884" s="6" t="s">
        <v>84</v>
      </c>
      <c r="E5884" s="9"/>
      <c r="F5884" s="9"/>
      <c r="G5884" s="4" t="s">
        <v>21076</v>
      </c>
      <c r="H5884" s="4"/>
      <c r="I5884" s="6">
        <v>2015</v>
      </c>
      <c r="J5884" s="9"/>
      <c r="K5884" s="6" t="s">
        <v>159</v>
      </c>
      <c r="L5884" s="4" t="s">
        <v>205</v>
      </c>
    </row>
    <row r="5885" spans="1:12" ht="25.5" x14ac:dyDescent="0.25">
      <c r="A5885" s="7" t="s">
        <v>21077</v>
      </c>
      <c r="B5885" s="4" t="s">
        <v>126</v>
      </c>
      <c r="C5885" s="4" t="s">
        <v>554</v>
      </c>
      <c r="D5885" s="4" t="s">
        <v>376</v>
      </c>
      <c r="E5885" s="9"/>
      <c r="F5885" s="9"/>
      <c r="G5885" s="4" t="s">
        <v>21078</v>
      </c>
      <c r="H5885" s="4"/>
      <c r="I5885" s="6">
        <v>2015</v>
      </c>
      <c r="J5885" s="9"/>
      <c r="K5885" s="6" t="s">
        <v>159</v>
      </c>
      <c r="L5885" s="4" t="s">
        <v>205</v>
      </c>
    </row>
    <row r="5886" spans="1:12" ht="25.5" x14ac:dyDescent="0.25">
      <c r="A5886" s="7" t="s">
        <v>21079</v>
      </c>
      <c r="B5886" s="4" t="s">
        <v>126</v>
      </c>
      <c r="C5886" s="4" t="s">
        <v>10692</v>
      </c>
      <c r="D5886" s="6" t="s">
        <v>84</v>
      </c>
      <c r="E5886" s="9"/>
      <c r="F5886" s="9"/>
      <c r="G5886" s="4" t="s">
        <v>21080</v>
      </c>
      <c r="H5886" s="4"/>
      <c r="I5886" s="6">
        <v>2015</v>
      </c>
      <c r="J5886" s="9"/>
      <c r="K5886" s="6" t="s">
        <v>159</v>
      </c>
      <c r="L5886" s="4" t="s">
        <v>205</v>
      </c>
    </row>
    <row r="5887" spans="1:12" ht="25.5" x14ac:dyDescent="0.25">
      <c r="A5887" s="7" t="s">
        <v>21081</v>
      </c>
      <c r="B5887" s="4" t="s">
        <v>126</v>
      </c>
      <c r="C5887" s="4" t="s">
        <v>90</v>
      </c>
      <c r="D5887" s="6" t="s">
        <v>84</v>
      </c>
      <c r="E5887" s="9"/>
      <c r="F5887" s="9"/>
      <c r="G5887" s="4" t="s">
        <v>21082</v>
      </c>
      <c r="H5887" s="4"/>
      <c r="I5887" s="6">
        <v>2015</v>
      </c>
      <c r="J5887" s="9"/>
      <c r="K5887" s="6" t="s">
        <v>159</v>
      </c>
      <c r="L5887" s="4" t="s">
        <v>205</v>
      </c>
    </row>
    <row r="5888" spans="1:12" ht="25.5" x14ac:dyDescent="0.25">
      <c r="A5888" s="7" t="s">
        <v>21083</v>
      </c>
      <c r="B5888" s="4" t="s">
        <v>126</v>
      </c>
      <c r="C5888" s="4" t="s">
        <v>6846</v>
      </c>
      <c r="D5888" s="6" t="s">
        <v>84</v>
      </c>
      <c r="E5888" s="9"/>
      <c r="F5888" s="9"/>
      <c r="G5888" s="4" t="s">
        <v>21084</v>
      </c>
      <c r="H5888" s="4"/>
      <c r="I5888" s="6">
        <v>2015</v>
      </c>
      <c r="J5888" s="9"/>
      <c r="K5888" s="6" t="s">
        <v>159</v>
      </c>
      <c r="L5888" s="4" t="s">
        <v>205</v>
      </c>
    </row>
    <row r="5889" spans="1:12" ht="51" x14ac:dyDescent="0.25">
      <c r="A5889" s="7" t="s">
        <v>21085</v>
      </c>
      <c r="B5889" s="6" t="s">
        <v>26</v>
      </c>
      <c r="C5889" s="4" t="s">
        <v>21086</v>
      </c>
      <c r="D5889" s="6" t="s">
        <v>143</v>
      </c>
      <c r="E5889" s="9"/>
      <c r="F5889" s="9"/>
      <c r="G5889" s="4" t="s">
        <v>21087</v>
      </c>
      <c r="H5889" s="4" t="s">
        <v>21088</v>
      </c>
      <c r="I5889" s="6">
        <v>2019</v>
      </c>
      <c r="J5889" s="9"/>
      <c r="K5889" s="4" t="s">
        <v>20802</v>
      </c>
      <c r="L5889" s="4" t="s">
        <v>22</v>
      </c>
    </row>
    <row r="5890" spans="1:12" ht="102" x14ac:dyDescent="0.25">
      <c r="A5890" s="7" t="s">
        <v>21089</v>
      </c>
      <c r="B5890" s="4" t="s">
        <v>126</v>
      </c>
      <c r="C5890" s="4" t="s">
        <v>3317</v>
      </c>
      <c r="D5890" s="4" t="s">
        <v>17</v>
      </c>
      <c r="E5890" s="24" t="s">
        <v>21090</v>
      </c>
      <c r="F5890" s="9"/>
      <c r="G5890" s="4" t="s">
        <v>21091</v>
      </c>
      <c r="H5890" s="4" t="s">
        <v>21092</v>
      </c>
      <c r="I5890" s="6">
        <v>2019</v>
      </c>
      <c r="J5890" s="9"/>
      <c r="K5890" s="5" t="s">
        <v>21093</v>
      </c>
      <c r="L5890" s="4" t="s">
        <v>22</v>
      </c>
    </row>
    <row r="5891" spans="1:12" ht="38.25" x14ac:dyDescent="0.25">
      <c r="A5891" s="7" t="s">
        <v>21094</v>
      </c>
      <c r="B5891" s="6" t="s">
        <v>26</v>
      </c>
      <c r="C5891" s="4" t="s">
        <v>21095</v>
      </c>
      <c r="D5891" s="6" t="s">
        <v>118</v>
      </c>
      <c r="E5891" s="9"/>
      <c r="F5891" s="9"/>
      <c r="G5891" s="4" t="s">
        <v>21096</v>
      </c>
      <c r="H5891" s="4" t="s">
        <v>17158</v>
      </c>
      <c r="I5891" s="6">
        <v>2019</v>
      </c>
      <c r="J5891" s="9"/>
      <c r="K5891" s="8" t="s">
        <v>21097</v>
      </c>
      <c r="L5891" s="4" t="s">
        <v>67</v>
      </c>
    </row>
    <row r="5892" spans="1:12" ht="25.5" x14ac:dyDescent="0.25">
      <c r="A5892" s="7" t="s">
        <v>21098</v>
      </c>
      <c r="B5892" s="4" t="s">
        <v>126</v>
      </c>
      <c r="C5892" s="29" t="s">
        <v>7523</v>
      </c>
      <c r="D5892" s="4" t="s">
        <v>730</v>
      </c>
      <c r="E5892" s="9"/>
      <c r="F5892" s="9"/>
      <c r="G5892" s="4" t="s">
        <v>21099</v>
      </c>
      <c r="H5892" s="4"/>
      <c r="I5892" s="6">
        <v>2020</v>
      </c>
      <c r="J5892" s="9"/>
      <c r="K5892" s="4" t="s">
        <v>159</v>
      </c>
      <c r="L5892" s="6" t="s">
        <v>205</v>
      </c>
    </row>
    <row r="5893" spans="1:12" ht="63.75" x14ac:dyDescent="0.25">
      <c r="A5893" s="7" t="s">
        <v>21100</v>
      </c>
      <c r="B5893" s="6" t="s">
        <v>13</v>
      </c>
      <c r="C5893" s="4" t="s">
        <v>21101</v>
      </c>
      <c r="D5893" s="6" t="s">
        <v>143</v>
      </c>
      <c r="E5893" s="9"/>
      <c r="F5893" s="9"/>
      <c r="G5893" s="4" t="s">
        <v>21102</v>
      </c>
      <c r="H5893" s="4" t="s">
        <v>9891</v>
      </c>
      <c r="I5893" s="6">
        <v>2017</v>
      </c>
      <c r="J5893" s="9"/>
      <c r="K5893" s="5" t="s">
        <v>21103</v>
      </c>
      <c r="L5893" s="4" t="s">
        <v>39</v>
      </c>
    </row>
    <row r="5894" spans="1:12" ht="63.75" x14ac:dyDescent="0.25">
      <c r="A5894" s="7" t="s">
        <v>21104</v>
      </c>
      <c r="B5894" s="6" t="s">
        <v>13</v>
      </c>
      <c r="C5894" s="4" t="s">
        <v>1668</v>
      </c>
      <c r="D5894" s="6" t="s">
        <v>143</v>
      </c>
      <c r="E5894" s="9"/>
      <c r="F5894" s="9"/>
      <c r="G5894" s="4" t="s">
        <v>21105</v>
      </c>
      <c r="H5894" s="4" t="s">
        <v>10503</v>
      </c>
      <c r="I5894" s="6">
        <v>2017</v>
      </c>
      <c r="J5894" s="9"/>
      <c r="K5894" s="5" t="s">
        <v>21106</v>
      </c>
      <c r="L5894" s="4" t="s">
        <v>39</v>
      </c>
    </row>
    <row r="5895" spans="1:12" ht="38.25" x14ac:dyDescent="0.25">
      <c r="A5895" s="7" t="s">
        <v>21107</v>
      </c>
      <c r="B5895" s="4" t="s">
        <v>126</v>
      </c>
      <c r="C5895" s="4" t="s">
        <v>10565</v>
      </c>
      <c r="D5895" s="4" t="s">
        <v>1553</v>
      </c>
      <c r="E5895" s="9"/>
      <c r="F5895" s="9"/>
      <c r="G5895" s="4" t="s">
        <v>21108</v>
      </c>
      <c r="H5895" s="4"/>
      <c r="I5895" s="6">
        <v>2018</v>
      </c>
      <c r="J5895" s="9"/>
      <c r="K5895" s="6" t="s">
        <v>159</v>
      </c>
      <c r="L5895" s="4" t="s">
        <v>205</v>
      </c>
    </row>
    <row r="5896" spans="1:12" ht="63.75" x14ac:dyDescent="0.25">
      <c r="A5896" s="7" t="s">
        <v>21109</v>
      </c>
      <c r="B5896" s="6" t="s">
        <v>13</v>
      </c>
      <c r="C5896" s="4" t="s">
        <v>6514</v>
      </c>
      <c r="D5896" s="6" t="s">
        <v>143</v>
      </c>
      <c r="E5896" s="9"/>
      <c r="F5896" s="9"/>
      <c r="G5896" s="4" t="s">
        <v>21110</v>
      </c>
      <c r="H5896" s="4" t="s">
        <v>9891</v>
      </c>
      <c r="I5896" s="6">
        <v>2017</v>
      </c>
      <c r="J5896" s="9"/>
      <c r="K5896" s="5" t="s">
        <v>21111</v>
      </c>
      <c r="L5896" s="4" t="s">
        <v>39</v>
      </c>
    </row>
    <row r="5897" spans="1:12" ht="51" x14ac:dyDescent="0.25">
      <c r="A5897" s="7" t="s">
        <v>21112</v>
      </c>
      <c r="B5897" s="6" t="s">
        <v>13</v>
      </c>
      <c r="C5897" s="4" t="s">
        <v>16676</v>
      </c>
      <c r="D5897" s="4" t="s">
        <v>570</v>
      </c>
      <c r="E5897" s="9"/>
      <c r="F5897" s="9"/>
      <c r="G5897" s="4" t="s">
        <v>21113</v>
      </c>
      <c r="H5897" s="4" t="s">
        <v>21114</v>
      </c>
      <c r="I5897" s="6">
        <v>2021</v>
      </c>
      <c r="J5897" s="9"/>
      <c r="K5897" s="11" t="s">
        <v>7589</v>
      </c>
      <c r="L5897" s="4" t="s">
        <v>1845</v>
      </c>
    </row>
    <row r="5898" spans="1:12" ht="38.25" x14ac:dyDescent="0.25">
      <c r="A5898" s="7" t="s">
        <v>21115</v>
      </c>
      <c r="B5898" s="6" t="s">
        <v>26</v>
      </c>
      <c r="C5898" s="4" t="s">
        <v>13606</v>
      </c>
      <c r="D5898" s="6" t="s">
        <v>200</v>
      </c>
      <c r="E5898" s="9"/>
      <c r="F5898" s="9"/>
      <c r="G5898" s="4" t="s">
        <v>21116</v>
      </c>
      <c r="H5898" s="4" t="s">
        <v>21117</v>
      </c>
      <c r="I5898" s="6">
        <v>2016</v>
      </c>
      <c r="J5898" s="9"/>
      <c r="K5898" s="4" t="s">
        <v>21118</v>
      </c>
      <c r="L5898" s="4" t="s">
        <v>148</v>
      </c>
    </row>
    <row r="5899" spans="1:12" ht="38.25" x14ac:dyDescent="0.25">
      <c r="A5899" s="7" t="s">
        <v>21119</v>
      </c>
      <c r="B5899" s="6" t="s">
        <v>13</v>
      </c>
      <c r="C5899" s="4" t="s">
        <v>15820</v>
      </c>
      <c r="D5899" s="6" t="s">
        <v>84</v>
      </c>
      <c r="E5899" s="9"/>
      <c r="F5899" s="9"/>
      <c r="G5899" s="4" t="s">
        <v>21120</v>
      </c>
      <c r="H5899" s="4" t="s">
        <v>9827</v>
      </c>
      <c r="I5899" s="6">
        <v>2019</v>
      </c>
      <c r="J5899" s="9"/>
      <c r="K5899" s="5" t="s">
        <v>21121</v>
      </c>
      <c r="L5899" s="4" t="s">
        <v>39</v>
      </c>
    </row>
    <row r="5900" spans="1:12" ht="38.25" x14ac:dyDescent="0.25">
      <c r="A5900" s="7" t="s">
        <v>21122</v>
      </c>
      <c r="B5900" s="6" t="s">
        <v>13</v>
      </c>
      <c r="C5900" s="4" t="s">
        <v>1636</v>
      </c>
      <c r="D5900" s="6" t="s">
        <v>84</v>
      </c>
      <c r="E5900" s="9"/>
      <c r="F5900" s="9"/>
      <c r="G5900" s="4" t="s">
        <v>21123</v>
      </c>
      <c r="H5900" s="4" t="s">
        <v>10007</v>
      </c>
      <c r="I5900" s="6">
        <v>2016</v>
      </c>
      <c r="J5900" s="9"/>
      <c r="K5900" s="5" t="s">
        <v>21124</v>
      </c>
      <c r="L5900" s="4" t="s">
        <v>8711</v>
      </c>
    </row>
    <row r="5901" spans="1:12" ht="38.25" x14ac:dyDescent="0.25">
      <c r="A5901" s="7" t="s">
        <v>21125</v>
      </c>
      <c r="B5901" s="6" t="s">
        <v>13</v>
      </c>
      <c r="C5901" s="4" t="s">
        <v>6846</v>
      </c>
      <c r="D5901" s="6" t="s">
        <v>84</v>
      </c>
      <c r="E5901" s="9"/>
      <c r="F5901" s="9"/>
      <c r="G5901" s="4" t="s">
        <v>21126</v>
      </c>
      <c r="H5901" s="4" t="s">
        <v>9978</v>
      </c>
      <c r="I5901" s="6">
        <v>2016</v>
      </c>
      <c r="J5901" s="9"/>
      <c r="K5901" s="5" t="s">
        <v>9206</v>
      </c>
      <c r="L5901" s="4" t="s">
        <v>39</v>
      </c>
    </row>
    <row r="5902" spans="1:12" ht="409.5" x14ac:dyDescent="0.25">
      <c r="A5902" s="7" t="s">
        <v>21127</v>
      </c>
      <c r="B5902" s="6" t="s">
        <v>13</v>
      </c>
      <c r="C5902" s="4" t="s">
        <v>21128</v>
      </c>
      <c r="D5902" s="6" t="s">
        <v>84</v>
      </c>
      <c r="E5902" s="9"/>
      <c r="F5902" s="9"/>
      <c r="G5902" s="4" t="s">
        <v>21129</v>
      </c>
      <c r="H5902" s="4" t="s">
        <v>21130</v>
      </c>
      <c r="I5902" s="6">
        <v>2018</v>
      </c>
      <c r="J5902" s="9"/>
      <c r="K5902" s="5" t="s">
        <v>21131</v>
      </c>
      <c r="L5902" s="4" t="s">
        <v>166</v>
      </c>
    </row>
    <row r="5903" spans="1:12" ht="51" x14ac:dyDescent="0.25">
      <c r="A5903" s="7" t="s">
        <v>21132</v>
      </c>
      <c r="B5903" s="6" t="s">
        <v>13</v>
      </c>
      <c r="C5903" s="4" t="s">
        <v>12293</v>
      </c>
      <c r="D5903" s="4" t="s">
        <v>118</v>
      </c>
      <c r="E5903" s="9"/>
      <c r="F5903" s="9"/>
      <c r="G5903" s="4" t="s">
        <v>21133</v>
      </c>
      <c r="H5903" s="4" t="s">
        <v>10503</v>
      </c>
      <c r="I5903" s="6">
        <v>2017</v>
      </c>
      <c r="J5903" s="9"/>
      <c r="K5903" s="12" t="s">
        <v>21134</v>
      </c>
      <c r="L5903" s="4" t="s">
        <v>39</v>
      </c>
    </row>
    <row r="5904" spans="1:12" ht="51" x14ac:dyDescent="0.25">
      <c r="A5904" s="7" t="s">
        <v>21135</v>
      </c>
      <c r="B5904" s="6" t="s">
        <v>13</v>
      </c>
      <c r="C5904" s="4" t="s">
        <v>16662</v>
      </c>
      <c r="D5904" s="4" t="s">
        <v>526</v>
      </c>
      <c r="E5904" s="9"/>
      <c r="F5904" s="9"/>
      <c r="G5904" s="4" t="s">
        <v>21136</v>
      </c>
      <c r="H5904" s="4" t="s">
        <v>10448</v>
      </c>
      <c r="I5904" s="6">
        <v>2017</v>
      </c>
      <c r="J5904" s="9"/>
      <c r="K5904" s="5" t="s">
        <v>21137</v>
      </c>
      <c r="L5904" s="4" t="s">
        <v>39</v>
      </c>
    </row>
    <row r="5905" spans="1:12" ht="25.5" x14ac:dyDescent="0.25">
      <c r="A5905" s="7" t="s">
        <v>21138</v>
      </c>
      <c r="B5905" s="4" t="s">
        <v>126</v>
      </c>
      <c r="C5905" s="4" t="s">
        <v>1119</v>
      </c>
      <c r="D5905" s="4" t="s">
        <v>762</v>
      </c>
      <c r="E5905" s="9"/>
      <c r="F5905" s="9"/>
      <c r="G5905" s="4" t="s">
        <v>21139</v>
      </c>
      <c r="H5905" s="4"/>
      <c r="I5905" s="6">
        <v>2018</v>
      </c>
      <c r="J5905" s="9"/>
      <c r="K5905" s="6" t="s">
        <v>159</v>
      </c>
      <c r="L5905" s="4" t="s">
        <v>205</v>
      </c>
    </row>
    <row r="5906" spans="1:12" ht="76.5" x14ac:dyDescent="0.25">
      <c r="A5906" s="7" t="s">
        <v>21140</v>
      </c>
      <c r="B5906" s="6" t="s">
        <v>26</v>
      </c>
      <c r="C5906" s="4" t="s">
        <v>1881</v>
      </c>
      <c r="D5906" s="4" t="s">
        <v>1553</v>
      </c>
      <c r="E5906" s="9" t="s">
        <v>21141</v>
      </c>
      <c r="F5906" s="9"/>
      <c r="G5906" s="4" t="s">
        <v>21142</v>
      </c>
      <c r="H5906" s="4" t="s">
        <v>9967</v>
      </c>
      <c r="I5906" s="6">
        <v>2020</v>
      </c>
      <c r="J5906" s="9"/>
      <c r="K5906" s="8" t="s">
        <v>21143</v>
      </c>
      <c r="L5906" s="4" t="s">
        <v>22</v>
      </c>
    </row>
    <row r="5907" spans="1:12" ht="114.75" x14ac:dyDescent="0.25">
      <c r="A5907" s="7" t="s">
        <v>21144</v>
      </c>
      <c r="B5907" s="6" t="s">
        <v>26</v>
      </c>
      <c r="C5907" s="6" t="s">
        <v>2093</v>
      </c>
      <c r="D5907" s="4" t="s">
        <v>118</v>
      </c>
      <c r="E5907" s="9"/>
      <c r="F5907" s="9"/>
      <c r="G5907" s="4" t="s">
        <v>21145</v>
      </c>
      <c r="H5907" s="4" t="s">
        <v>21146</v>
      </c>
      <c r="I5907" s="6">
        <v>2016</v>
      </c>
      <c r="J5907" s="9"/>
      <c r="K5907" s="8" t="s">
        <v>21147</v>
      </c>
      <c r="L5907" s="4" t="s">
        <v>22</v>
      </c>
    </row>
    <row r="5908" spans="1:12" ht="25.5" x14ac:dyDescent="0.25">
      <c r="A5908" s="7" t="s">
        <v>21148</v>
      </c>
      <c r="B5908" s="4" t="s">
        <v>126</v>
      </c>
      <c r="C5908" s="4" t="s">
        <v>90</v>
      </c>
      <c r="D5908" s="6" t="s">
        <v>84</v>
      </c>
      <c r="E5908" s="9"/>
      <c r="F5908" s="9"/>
      <c r="G5908" s="4" t="s">
        <v>21149</v>
      </c>
      <c r="H5908" s="4"/>
      <c r="I5908" s="6">
        <v>2017</v>
      </c>
      <c r="J5908" s="9"/>
      <c r="K5908" s="6" t="s">
        <v>159</v>
      </c>
      <c r="L5908" s="4" t="s">
        <v>205</v>
      </c>
    </row>
    <row r="5909" spans="1:12" ht="38.25" x14ac:dyDescent="0.25">
      <c r="A5909" s="7" t="s">
        <v>21150</v>
      </c>
      <c r="B5909" s="6" t="s">
        <v>13</v>
      </c>
      <c r="C5909" s="4" t="s">
        <v>13733</v>
      </c>
      <c r="D5909" s="6" t="s">
        <v>84</v>
      </c>
      <c r="E5909" s="9"/>
      <c r="F5909" s="9"/>
      <c r="G5909" s="4" t="s">
        <v>21151</v>
      </c>
      <c r="H5909" s="4" t="s">
        <v>9827</v>
      </c>
      <c r="I5909" s="6">
        <v>2019</v>
      </c>
      <c r="J5909" s="9"/>
      <c r="K5909" s="5" t="s">
        <v>21152</v>
      </c>
      <c r="L5909" s="4" t="s">
        <v>39</v>
      </c>
    </row>
    <row r="5910" spans="1:12" ht="38.25" x14ac:dyDescent="0.25">
      <c r="A5910" s="7" t="s">
        <v>21153</v>
      </c>
      <c r="B5910" s="6" t="s">
        <v>13</v>
      </c>
      <c r="C5910" s="4" t="s">
        <v>12132</v>
      </c>
      <c r="D5910" s="6" t="s">
        <v>84</v>
      </c>
      <c r="E5910" s="9"/>
      <c r="F5910" s="9"/>
      <c r="G5910" s="4" t="s">
        <v>21154</v>
      </c>
      <c r="H5910" s="4" t="s">
        <v>9850</v>
      </c>
      <c r="I5910" s="6">
        <v>2018</v>
      </c>
      <c r="J5910" s="9"/>
      <c r="K5910" s="5" t="s">
        <v>21155</v>
      </c>
      <c r="L5910" s="4" t="s">
        <v>39</v>
      </c>
    </row>
    <row r="5911" spans="1:12" ht="102" x14ac:dyDescent="0.25">
      <c r="A5911" s="7" t="s">
        <v>21156</v>
      </c>
      <c r="B5911" s="6" t="s">
        <v>13</v>
      </c>
      <c r="C5911" s="4" t="s">
        <v>11829</v>
      </c>
      <c r="D5911" s="6" t="s">
        <v>84</v>
      </c>
      <c r="E5911" s="9"/>
      <c r="F5911" s="9"/>
      <c r="G5911" s="4" t="s">
        <v>21157</v>
      </c>
      <c r="H5911" s="4" t="s">
        <v>21158</v>
      </c>
      <c r="I5911" s="6">
        <v>2017</v>
      </c>
      <c r="J5911" s="9"/>
      <c r="K5911" s="5" t="s">
        <v>21159</v>
      </c>
      <c r="L5911" s="4" t="s">
        <v>166</v>
      </c>
    </row>
    <row r="5912" spans="1:12" ht="25.5" x14ac:dyDescent="0.25">
      <c r="A5912" s="7" t="s">
        <v>21160</v>
      </c>
      <c r="B5912" s="4" t="s">
        <v>126</v>
      </c>
      <c r="C5912" s="4" t="s">
        <v>1525</v>
      </c>
      <c r="D5912" s="9" t="s">
        <v>33</v>
      </c>
      <c r="E5912" s="9"/>
      <c r="F5912" s="9"/>
      <c r="G5912" s="4" t="s">
        <v>21161</v>
      </c>
      <c r="H5912" s="4"/>
      <c r="I5912" s="6">
        <v>2018</v>
      </c>
      <c r="J5912" s="9"/>
      <c r="K5912" s="6" t="s">
        <v>159</v>
      </c>
      <c r="L5912" s="4" t="s">
        <v>205</v>
      </c>
    </row>
    <row r="5913" spans="1:12" ht="63.75" x14ac:dyDescent="0.25">
      <c r="A5913" s="7" t="s">
        <v>21162</v>
      </c>
      <c r="B5913" s="6" t="s">
        <v>13</v>
      </c>
      <c r="C5913" s="6" t="s">
        <v>3210</v>
      </c>
      <c r="D5913" s="4" t="s">
        <v>118</v>
      </c>
      <c r="E5913" s="9"/>
      <c r="F5913" s="9"/>
      <c r="G5913" s="4" t="s">
        <v>21163</v>
      </c>
      <c r="H5913" s="4" t="s">
        <v>21164</v>
      </c>
      <c r="I5913" s="6">
        <v>2018</v>
      </c>
      <c r="J5913" s="9"/>
      <c r="K5913" s="12" t="s">
        <v>21165</v>
      </c>
      <c r="L5913" s="4" t="s">
        <v>166</v>
      </c>
    </row>
    <row r="5914" spans="1:12" ht="63.75" x14ac:dyDescent="0.25">
      <c r="A5914" s="7" t="s">
        <v>21166</v>
      </c>
      <c r="B5914" s="6" t="s">
        <v>13</v>
      </c>
      <c r="C5914" s="4" t="s">
        <v>10990</v>
      </c>
      <c r="D5914" s="6" t="s">
        <v>143</v>
      </c>
      <c r="E5914" s="9"/>
      <c r="F5914" s="9"/>
      <c r="G5914" s="4" t="s">
        <v>21167</v>
      </c>
      <c r="H5914" s="4" t="s">
        <v>9891</v>
      </c>
      <c r="I5914" s="6">
        <v>2017</v>
      </c>
      <c r="J5914" s="9"/>
      <c r="K5914" s="5" t="s">
        <v>21168</v>
      </c>
      <c r="L5914" s="4" t="s">
        <v>39</v>
      </c>
    </row>
    <row r="5915" spans="1:12" ht="63.75" x14ac:dyDescent="0.25">
      <c r="A5915" s="7" t="s">
        <v>21169</v>
      </c>
      <c r="B5915" s="4" t="s">
        <v>126</v>
      </c>
      <c r="C5915" s="4" t="s">
        <v>14785</v>
      </c>
      <c r="D5915" s="4" t="s">
        <v>526</v>
      </c>
      <c r="E5915" s="9"/>
      <c r="F5915" s="9"/>
      <c r="G5915" s="4" t="s">
        <v>21170</v>
      </c>
      <c r="H5915" s="4"/>
      <c r="I5915" s="6">
        <v>2017</v>
      </c>
      <c r="J5915" s="9"/>
      <c r="K5915" s="11" t="s">
        <v>21171</v>
      </c>
      <c r="L5915" s="6" t="s">
        <v>205</v>
      </c>
    </row>
    <row r="5916" spans="1:12" ht="38.25" x14ac:dyDescent="0.25">
      <c r="A5916" s="7" t="s">
        <v>21172</v>
      </c>
      <c r="B5916" s="6" t="s">
        <v>13</v>
      </c>
      <c r="C5916" s="4" t="s">
        <v>9899</v>
      </c>
      <c r="D5916" s="4" t="s">
        <v>570</v>
      </c>
      <c r="E5916" s="9"/>
      <c r="F5916" s="9"/>
      <c r="G5916" s="4" t="s">
        <v>21173</v>
      </c>
      <c r="H5916" s="4" t="s">
        <v>21174</v>
      </c>
      <c r="I5916" s="6">
        <v>2017</v>
      </c>
      <c r="J5916" s="9"/>
      <c r="K5916" s="5" t="s">
        <v>21175</v>
      </c>
      <c r="L5916" s="4" t="s">
        <v>166</v>
      </c>
    </row>
    <row r="5917" spans="1:12" ht="51" x14ac:dyDescent="0.25">
      <c r="A5917" s="7" t="s">
        <v>21176</v>
      </c>
      <c r="B5917" s="6" t="s">
        <v>13</v>
      </c>
      <c r="C5917" s="4" t="s">
        <v>82</v>
      </c>
      <c r="D5917" s="4" t="s">
        <v>63</v>
      </c>
      <c r="E5917" s="9"/>
      <c r="F5917" s="9"/>
      <c r="G5917" s="4" t="s">
        <v>21177</v>
      </c>
      <c r="H5917" s="4" t="s">
        <v>9838</v>
      </c>
      <c r="I5917" s="6">
        <v>2018</v>
      </c>
      <c r="J5917" s="9"/>
      <c r="K5917" s="5" t="s">
        <v>21178</v>
      </c>
      <c r="L5917" s="4" t="s">
        <v>39</v>
      </c>
    </row>
    <row r="5918" spans="1:12" ht="51" x14ac:dyDescent="0.25">
      <c r="A5918" s="7" t="s">
        <v>21179</v>
      </c>
      <c r="B5918" s="6" t="s">
        <v>26</v>
      </c>
      <c r="C5918" s="4" t="s">
        <v>199</v>
      </c>
      <c r="D5918" s="6" t="s">
        <v>200</v>
      </c>
      <c r="E5918" s="9"/>
      <c r="F5918" s="9"/>
      <c r="G5918" s="4" t="s">
        <v>21180</v>
      </c>
      <c r="H5918" s="4" t="s">
        <v>21181</v>
      </c>
      <c r="I5918" s="6">
        <v>2018</v>
      </c>
      <c r="J5918" s="9"/>
      <c r="K5918" s="4" t="s">
        <v>20802</v>
      </c>
      <c r="L5918" s="4" t="s">
        <v>148</v>
      </c>
    </row>
    <row r="5919" spans="1:12" ht="38.25" x14ac:dyDescent="0.25">
      <c r="A5919" s="7" t="s">
        <v>21182</v>
      </c>
      <c r="B5919" s="6" t="s">
        <v>13</v>
      </c>
      <c r="C5919" s="4" t="s">
        <v>1184</v>
      </c>
      <c r="D5919" s="4" t="s">
        <v>17</v>
      </c>
      <c r="E5919" s="9"/>
      <c r="F5919" s="9"/>
      <c r="G5919" s="4" t="s">
        <v>21183</v>
      </c>
      <c r="H5919" s="4" t="s">
        <v>15345</v>
      </c>
      <c r="I5919" s="6">
        <v>2019</v>
      </c>
      <c r="J5919" s="9"/>
      <c r="K5919" s="4" t="s">
        <v>21184</v>
      </c>
      <c r="L5919" s="4" t="s">
        <v>166</v>
      </c>
    </row>
    <row r="5920" spans="1:12" ht="63.75" x14ac:dyDescent="0.25">
      <c r="A5920" s="7" t="s">
        <v>21185</v>
      </c>
      <c r="B5920" s="6" t="s">
        <v>13</v>
      </c>
      <c r="C5920" s="4" t="s">
        <v>20680</v>
      </c>
      <c r="D5920" s="4" t="s">
        <v>526</v>
      </c>
      <c r="E5920" s="24" t="s">
        <v>20679</v>
      </c>
      <c r="F5920" s="9"/>
      <c r="G5920" s="4" t="s">
        <v>21186</v>
      </c>
      <c r="H5920" s="4" t="s">
        <v>21187</v>
      </c>
      <c r="I5920" s="6">
        <v>2020</v>
      </c>
      <c r="J5920" s="9"/>
      <c r="K5920" s="5" t="s">
        <v>21188</v>
      </c>
      <c r="L5920" s="6" t="s">
        <v>166</v>
      </c>
    </row>
    <row r="5921" spans="1:12" ht="63.75" x14ac:dyDescent="0.25">
      <c r="A5921" s="7" t="s">
        <v>21189</v>
      </c>
      <c r="B5921" s="6" t="s">
        <v>13</v>
      </c>
      <c r="C5921" s="4" t="s">
        <v>6514</v>
      </c>
      <c r="D5921" s="6" t="s">
        <v>143</v>
      </c>
      <c r="E5921" s="9"/>
      <c r="F5921" s="9"/>
      <c r="G5921" s="4" t="s">
        <v>21190</v>
      </c>
      <c r="H5921" s="4" t="s">
        <v>9891</v>
      </c>
      <c r="I5921" s="6">
        <v>2017</v>
      </c>
      <c r="J5921" s="9"/>
      <c r="K5921" s="5" t="s">
        <v>21191</v>
      </c>
      <c r="L5921" s="4" t="s">
        <v>39</v>
      </c>
    </row>
    <row r="5922" spans="1:12" ht="51" x14ac:dyDescent="0.25">
      <c r="A5922" s="7" t="s">
        <v>21192</v>
      </c>
      <c r="B5922" s="6" t="s">
        <v>13</v>
      </c>
      <c r="C5922" s="4" t="s">
        <v>285</v>
      </c>
      <c r="D5922" s="6" t="s">
        <v>143</v>
      </c>
      <c r="E5922" s="9"/>
      <c r="F5922" s="9"/>
      <c r="G5922" s="4" t="s">
        <v>21193</v>
      </c>
      <c r="H5922" s="4" t="s">
        <v>287</v>
      </c>
      <c r="I5922" s="6">
        <v>2020</v>
      </c>
      <c r="J5922" s="9"/>
      <c r="K5922" s="4" t="s">
        <v>159</v>
      </c>
      <c r="L5922" s="6" t="s">
        <v>166</v>
      </c>
    </row>
    <row r="5923" spans="1:12" ht="76.5" x14ac:dyDescent="0.25">
      <c r="A5923" s="7" t="s">
        <v>21194</v>
      </c>
      <c r="B5923" s="6" t="s">
        <v>13</v>
      </c>
      <c r="C5923" s="4" t="s">
        <v>987</v>
      </c>
      <c r="D5923" s="6" t="s">
        <v>200</v>
      </c>
      <c r="E5923" s="9"/>
      <c r="F5923" s="9"/>
      <c r="G5923" s="4" t="s">
        <v>21195</v>
      </c>
      <c r="H5923" s="4" t="s">
        <v>990</v>
      </c>
      <c r="I5923" s="6">
        <v>2020</v>
      </c>
      <c r="J5923" s="9"/>
      <c r="K5923" s="5" t="s">
        <v>21196</v>
      </c>
      <c r="L5923" s="4" t="s">
        <v>39</v>
      </c>
    </row>
    <row r="5924" spans="1:12" ht="25.5" x14ac:dyDescent="0.25">
      <c r="A5924" s="7" t="s">
        <v>21197</v>
      </c>
      <c r="B5924" s="6" t="s">
        <v>26</v>
      </c>
      <c r="C5924" s="4" t="s">
        <v>987</v>
      </c>
      <c r="D5924" s="6" t="s">
        <v>200</v>
      </c>
      <c r="E5924" s="9"/>
      <c r="F5924" s="9"/>
      <c r="G5924" s="4" t="s">
        <v>21198</v>
      </c>
      <c r="H5924" s="4" t="s">
        <v>17291</v>
      </c>
      <c r="I5924" s="6">
        <v>2018</v>
      </c>
      <c r="J5924" s="9"/>
      <c r="K5924" s="4" t="s">
        <v>21199</v>
      </c>
      <c r="L5924" s="4" t="s">
        <v>148</v>
      </c>
    </row>
    <row r="5925" spans="1:12" ht="38.25" x14ac:dyDescent="0.25">
      <c r="A5925" s="7" t="s">
        <v>21200</v>
      </c>
      <c r="B5925" s="4" t="s">
        <v>492</v>
      </c>
      <c r="C5925" s="4" t="s">
        <v>4198</v>
      </c>
      <c r="D5925" s="4" t="s">
        <v>1553</v>
      </c>
      <c r="E5925" s="9"/>
      <c r="F5925" s="9"/>
      <c r="G5925" s="4" t="s">
        <v>21201</v>
      </c>
      <c r="H5925" s="4"/>
      <c r="I5925" s="6">
        <v>2018</v>
      </c>
      <c r="J5925" s="9"/>
      <c r="K5925" s="6" t="s">
        <v>20802</v>
      </c>
      <c r="L5925" s="6" t="s">
        <v>205</v>
      </c>
    </row>
    <row r="5926" spans="1:12" ht="102" x14ac:dyDescent="0.25">
      <c r="A5926" s="7" t="s">
        <v>21202</v>
      </c>
      <c r="B5926" s="4" t="s">
        <v>492</v>
      </c>
      <c r="C5926" s="4" t="s">
        <v>2318</v>
      </c>
      <c r="D5926" s="4" t="s">
        <v>118</v>
      </c>
      <c r="E5926" s="9"/>
      <c r="F5926" s="9"/>
      <c r="G5926" s="4" t="s">
        <v>21203</v>
      </c>
      <c r="H5926" s="4"/>
      <c r="I5926" s="6">
        <v>2019</v>
      </c>
      <c r="J5926" s="9"/>
      <c r="K5926" s="8" t="s">
        <v>21204</v>
      </c>
      <c r="L5926" s="6" t="s">
        <v>205</v>
      </c>
    </row>
    <row r="5927" spans="1:12" ht="38.25" x14ac:dyDescent="0.25">
      <c r="A5927" s="7" t="s">
        <v>21205</v>
      </c>
      <c r="B5927" s="4" t="s">
        <v>492</v>
      </c>
      <c r="C5927" s="4" t="s">
        <v>10333</v>
      </c>
      <c r="D5927" s="4" t="s">
        <v>118</v>
      </c>
      <c r="E5927" s="9"/>
      <c r="F5927" s="9"/>
      <c r="G5927" s="4" t="s">
        <v>21206</v>
      </c>
      <c r="H5927" s="4"/>
      <c r="I5927" s="6">
        <v>2018</v>
      </c>
      <c r="J5927" s="9"/>
      <c r="K5927" s="8" t="s">
        <v>21207</v>
      </c>
      <c r="L5927" s="6" t="s">
        <v>205</v>
      </c>
    </row>
    <row r="5928" spans="1:12" ht="38.25" x14ac:dyDescent="0.25">
      <c r="A5928" s="7" t="s">
        <v>21208</v>
      </c>
      <c r="B5928" s="4" t="s">
        <v>126</v>
      </c>
      <c r="C5928" s="4" t="s">
        <v>4198</v>
      </c>
      <c r="D5928" s="4" t="s">
        <v>1553</v>
      </c>
      <c r="E5928" s="9"/>
      <c r="F5928" s="9"/>
      <c r="G5928" s="4" t="s">
        <v>21209</v>
      </c>
      <c r="H5928" s="4"/>
      <c r="I5928" s="6">
        <v>2018</v>
      </c>
      <c r="J5928" s="9"/>
      <c r="K5928" s="6" t="s">
        <v>2433</v>
      </c>
      <c r="L5928" s="4" t="s">
        <v>205</v>
      </c>
    </row>
    <row r="5929" spans="1:12" ht="51" x14ac:dyDescent="0.25">
      <c r="A5929" s="7" t="s">
        <v>21210</v>
      </c>
      <c r="B5929" s="4" t="s">
        <v>492</v>
      </c>
      <c r="C5929" s="4" t="s">
        <v>261</v>
      </c>
      <c r="D5929" s="4" t="s">
        <v>118</v>
      </c>
      <c r="E5929" s="9"/>
      <c r="F5929" s="9"/>
      <c r="G5929" s="4" t="s">
        <v>6625</v>
      </c>
      <c r="H5929" s="4"/>
      <c r="I5929" s="6">
        <v>2020</v>
      </c>
      <c r="J5929" s="9"/>
      <c r="K5929" s="8" t="s">
        <v>21211</v>
      </c>
      <c r="L5929" s="4" t="s">
        <v>22</v>
      </c>
    </row>
    <row r="5930" spans="1:12" ht="38.25" x14ac:dyDescent="0.25">
      <c r="A5930" s="7" t="s">
        <v>21212</v>
      </c>
      <c r="B5930" s="4" t="s">
        <v>492</v>
      </c>
      <c r="C5930" s="4" t="s">
        <v>4198</v>
      </c>
      <c r="D5930" s="4" t="s">
        <v>1553</v>
      </c>
      <c r="E5930" s="9"/>
      <c r="F5930" s="9"/>
      <c r="G5930" s="4" t="s">
        <v>21213</v>
      </c>
      <c r="H5930" s="4"/>
      <c r="I5930" s="6">
        <v>2020</v>
      </c>
      <c r="J5930" s="9"/>
      <c r="K5930" s="6" t="s">
        <v>20802</v>
      </c>
      <c r="L5930" s="4" t="s">
        <v>205</v>
      </c>
    </row>
    <row r="5931" spans="1:12" ht="114.75" x14ac:dyDescent="0.25">
      <c r="A5931" s="7" t="s">
        <v>21214</v>
      </c>
      <c r="B5931" s="4" t="s">
        <v>492</v>
      </c>
      <c r="C5931" s="4" t="s">
        <v>4198</v>
      </c>
      <c r="D5931" s="4" t="s">
        <v>1553</v>
      </c>
      <c r="E5931" s="9"/>
      <c r="F5931" s="9"/>
      <c r="G5931" s="4" t="s">
        <v>21215</v>
      </c>
      <c r="H5931" s="4"/>
      <c r="I5931" s="6">
        <v>2020</v>
      </c>
      <c r="J5931" s="9"/>
      <c r="K5931" s="8" t="s">
        <v>4171</v>
      </c>
      <c r="L5931" s="4" t="s">
        <v>205</v>
      </c>
    </row>
    <row r="5932" spans="1:12" ht="25.5" x14ac:dyDescent="0.25">
      <c r="A5932" s="7" t="s">
        <v>21216</v>
      </c>
      <c r="B5932" s="4" t="s">
        <v>492</v>
      </c>
      <c r="C5932" s="4" t="s">
        <v>5883</v>
      </c>
      <c r="D5932" s="4" t="s">
        <v>376</v>
      </c>
      <c r="E5932" s="9"/>
      <c r="F5932" s="9"/>
      <c r="G5932" s="4" t="s">
        <v>21217</v>
      </c>
      <c r="H5932" s="4"/>
      <c r="I5932" s="6">
        <v>2018</v>
      </c>
      <c r="J5932" s="9"/>
      <c r="K5932" s="4" t="s">
        <v>159</v>
      </c>
      <c r="L5932" s="6" t="s">
        <v>205</v>
      </c>
    </row>
    <row r="5933" spans="1:12" ht="38.25" x14ac:dyDescent="0.25">
      <c r="A5933" s="7" t="s">
        <v>21218</v>
      </c>
      <c r="B5933" s="4" t="s">
        <v>492</v>
      </c>
      <c r="C5933" s="4" t="s">
        <v>4198</v>
      </c>
      <c r="D5933" s="4" t="s">
        <v>1553</v>
      </c>
      <c r="E5933" s="9"/>
      <c r="F5933" s="9"/>
      <c r="G5933" s="4" t="s">
        <v>21219</v>
      </c>
      <c r="H5933" s="4"/>
      <c r="I5933" s="6">
        <v>2018</v>
      </c>
      <c r="J5933" s="9"/>
      <c r="K5933" s="6" t="s">
        <v>20802</v>
      </c>
      <c r="L5933" s="4" t="s">
        <v>205</v>
      </c>
    </row>
    <row r="5934" spans="1:12" ht="38.25" x14ac:dyDescent="0.25">
      <c r="A5934" s="7" t="s">
        <v>21220</v>
      </c>
      <c r="B5934" s="4" t="s">
        <v>198</v>
      </c>
      <c r="C5934" s="4" t="s">
        <v>2962</v>
      </c>
      <c r="D5934" s="4" t="s">
        <v>118</v>
      </c>
      <c r="E5934" s="9"/>
      <c r="F5934" s="9"/>
      <c r="G5934" s="4" t="s">
        <v>21221</v>
      </c>
      <c r="H5934" s="4"/>
      <c r="I5934" s="6">
        <v>2019</v>
      </c>
      <c r="J5934" s="9"/>
      <c r="K5934" s="6" t="s">
        <v>2433</v>
      </c>
      <c r="L5934" s="6" t="s">
        <v>205</v>
      </c>
    </row>
    <row r="5935" spans="1:12" ht="38.25" x14ac:dyDescent="0.25">
      <c r="A5935" s="7" t="s">
        <v>21222</v>
      </c>
      <c r="B5935" s="4" t="s">
        <v>198</v>
      </c>
      <c r="C5935" s="4" t="s">
        <v>13469</v>
      </c>
      <c r="D5935" s="4" t="s">
        <v>118</v>
      </c>
      <c r="E5935" s="9"/>
      <c r="F5935" s="9"/>
      <c r="G5935" s="4" t="s">
        <v>21223</v>
      </c>
      <c r="H5935" s="4"/>
      <c r="I5935" s="6">
        <v>2018</v>
      </c>
      <c r="J5935" s="9"/>
      <c r="K5935" s="6" t="s">
        <v>2433</v>
      </c>
      <c r="L5935" s="4" t="s">
        <v>205</v>
      </c>
    </row>
    <row r="5936" spans="1:12" ht="38.25" x14ac:dyDescent="0.25">
      <c r="A5936" s="7" t="s">
        <v>21224</v>
      </c>
      <c r="B5936" s="4" t="s">
        <v>492</v>
      </c>
      <c r="C5936" s="4" t="s">
        <v>248</v>
      </c>
      <c r="D5936" s="4" t="s">
        <v>118</v>
      </c>
      <c r="E5936" s="9" t="s">
        <v>21225</v>
      </c>
      <c r="F5936" s="9"/>
      <c r="G5936" s="4" t="s">
        <v>21226</v>
      </c>
      <c r="H5936" s="4"/>
      <c r="I5936" s="6">
        <v>2019</v>
      </c>
      <c r="J5936" s="9"/>
      <c r="K5936" s="6" t="s">
        <v>20802</v>
      </c>
      <c r="L5936" s="4" t="s">
        <v>205</v>
      </c>
    </row>
    <row r="5937" spans="1:12" ht="153" x14ac:dyDescent="0.25">
      <c r="A5937" s="7" t="s">
        <v>21227</v>
      </c>
      <c r="B5937" s="4" t="s">
        <v>492</v>
      </c>
      <c r="C5937" s="4" t="s">
        <v>261</v>
      </c>
      <c r="D5937" s="4" t="s">
        <v>118</v>
      </c>
      <c r="E5937" s="9"/>
      <c r="F5937" s="9"/>
      <c r="G5937" s="4" t="s">
        <v>21228</v>
      </c>
      <c r="H5937" s="4"/>
      <c r="I5937" s="6">
        <v>2021</v>
      </c>
      <c r="J5937" s="9"/>
      <c r="K5937" s="8" t="s">
        <v>8370</v>
      </c>
      <c r="L5937" s="4" t="s">
        <v>205</v>
      </c>
    </row>
    <row r="5938" spans="1:12" ht="38.25" x14ac:dyDescent="0.25">
      <c r="A5938" s="7" t="s">
        <v>21229</v>
      </c>
      <c r="B5938" s="4" t="s">
        <v>198</v>
      </c>
      <c r="C5938" s="4" t="s">
        <v>2962</v>
      </c>
      <c r="D5938" s="4" t="s">
        <v>118</v>
      </c>
      <c r="E5938" s="9"/>
      <c r="F5938" s="9"/>
      <c r="G5938" s="4" t="s">
        <v>21230</v>
      </c>
      <c r="H5938" s="4"/>
      <c r="I5938" s="6">
        <v>2018</v>
      </c>
      <c r="J5938" s="9"/>
      <c r="K5938" s="6" t="s">
        <v>2433</v>
      </c>
      <c r="L5938" s="6" t="s">
        <v>205</v>
      </c>
    </row>
    <row r="5939" spans="1:12" ht="38.25" x14ac:dyDescent="0.25">
      <c r="A5939" s="7" t="s">
        <v>21231</v>
      </c>
      <c r="B5939" s="4" t="s">
        <v>492</v>
      </c>
      <c r="C5939" s="4" t="s">
        <v>212</v>
      </c>
      <c r="D5939" s="4" t="s">
        <v>118</v>
      </c>
      <c r="E5939" s="24" t="s">
        <v>21232</v>
      </c>
      <c r="F5939" s="9"/>
      <c r="G5939" s="4" t="s">
        <v>21233</v>
      </c>
      <c r="H5939" s="4"/>
      <c r="I5939" s="6">
        <v>2019</v>
      </c>
      <c r="J5939" s="9"/>
      <c r="K5939" s="6" t="s">
        <v>20802</v>
      </c>
      <c r="L5939" s="6" t="s">
        <v>166</v>
      </c>
    </row>
    <row r="5940" spans="1:12" ht="38.25" x14ac:dyDescent="0.25">
      <c r="A5940" s="7" t="s">
        <v>21234</v>
      </c>
      <c r="B5940" s="4" t="s">
        <v>492</v>
      </c>
      <c r="C5940" s="4" t="s">
        <v>4198</v>
      </c>
      <c r="D5940" s="4" t="s">
        <v>1553</v>
      </c>
      <c r="E5940" s="9"/>
      <c r="F5940" s="9"/>
      <c r="G5940" s="4" t="s">
        <v>21235</v>
      </c>
      <c r="H5940" s="4"/>
      <c r="I5940" s="6">
        <v>2019</v>
      </c>
      <c r="J5940" s="9"/>
      <c r="K5940" s="6" t="s">
        <v>20802</v>
      </c>
      <c r="L5940" s="4" t="s">
        <v>205</v>
      </c>
    </row>
    <row r="5941" spans="1:12" ht="114.75" x14ac:dyDescent="0.25">
      <c r="A5941" s="7" t="s">
        <v>21236</v>
      </c>
      <c r="B5941" s="4" t="s">
        <v>198</v>
      </c>
      <c r="C5941" s="4" t="s">
        <v>4198</v>
      </c>
      <c r="D5941" s="4" t="s">
        <v>1553</v>
      </c>
      <c r="E5941" s="9"/>
      <c r="F5941" s="9"/>
      <c r="G5941" s="4" t="s">
        <v>21237</v>
      </c>
      <c r="H5941" s="4"/>
      <c r="I5941" s="6">
        <v>2015</v>
      </c>
      <c r="J5941" s="9"/>
      <c r="K5941" s="8" t="s">
        <v>21238</v>
      </c>
      <c r="L5941" s="4" t="s">
        <v>205</v>
      </c>
    </row>
    <row r="5942" spans="1:12" ht="127.5" x14ac:dyDescent="0.25">
      <c r="A5942" s="7" t="s">
        <v>21239</v>
      </c>
      <c r="B5942" s="4" t="s">
        <v>198</v>
      </c>
      <c r="C5942" s="4" t="s">
        <v>13469</v>
      </c>
      <c r="D5942" s="4" t="s">
        <v>118</v>
      </c>
      <c r="E5942" s="9"/>
      <c r="F5942" s="9"/>
      <c r="G5942" s="4" t="s">
        <v>21240</v>
      </c>
      <c r="H5942" s="4"/>
      <c r="I5942" s="6">
        <v>2017</v>
      </c>
      <c r="J5942" s="9"/>
      <c r="K5942" s="8" t="s">
        <v>21241</v>
      </c>
      <c r="L5942" s="4" t="s">
        <v>205</v>
      </c>
    </row>
    <row r="5943" spans="1:12" ht="89.25" x14ac:dyDescent="0.25">
      <c r="A5943" s="7" t="s">
        <v>21242</v>
      </c>
      <c r="B5943" s="4" t="s">
        <v>198</v>
      </c>
      <c r="C5943" s="4" t="s">
        <v>21243</v>
      </c>
      <c r="D5943" s="6" t="s">
        <v>118</v>
      </c>
      <c r="E5943" s="9" t="s">
        <v>21243</v>
      </c>
      <c r="F5943" s="9"/>
      <c r="G5943" s="4" t="s">
        <v>21244</v>
      </c>
      <c r="H5943" s="4"/>
      <c r="I5943" s="6">
        <v>2018</v>
      </c>
      <c r="J5943" s="9"/>
      <c r="K5943" s="8" t="s">
        <v>21245</v>
      </c>
      <c r="L5943" s="6" t="s">
        <v>205</v>
      </c>
    </row>
    <row r="5944" spans="1:12" ht="25.5" x14ac:dyDescent="0.25">
      <c r="A5944" s="7" t="s">
        <v>21246</v>
      </c>
      <c r="B5944" s="4" t="s">
        <v>198</v>
      </c>
      <c r="C5944" s="4" t="s">
        <v>1047</v>
      </c>
      <c r="D5944" s="4" t="s">
        <v>184</v>
      </c>
      <c r="E5944" s="9"/>
      <c r="F5944" s="9"/>
      <c r="G5944" s="4" t="s">
        <v>21247</v>
      </c>
      <c r="H5944" s="4"/>
      <c r="I5944" s="6">
        <v>2019</v>
      </c>
      <c r="J5944" s="9"/>
      <c r="K5944" s="4" t="s">
        <v>159</v>
      </c>
      <c r="L5944" s="6" t="s">
        <v>205</v>
      </c>
    </row>
    <row r="5945" spans="1:12" ht="76.5" x14ac:dyDescent="0.25">
      <c r="A5945" s="7" t="s">
        <v>21248</v>
      </c>
      <c r="B5945" s="4" t="s">
        <v>198</v>
      </c>
      <c r="C5945" s="4" t="s">
        <v>1963</v>
      </c>
      <c r="D5945" s="4" t="s">
        <v>118</v>
      </c>
      <c r="E5945" s="9"/>
      <c r="F5945" s="9"/>
      <c r="G5945" s="4" t="s">
        <v>21249</v>
      </c>
      <c r="H5945" s="4"/>
      <c r="I5945" s="6">
        <v>2015</v>
      </c>
      <c r="J5945" s="9"/>
      <c r="K5945" s="8" t="s">
        <v>21250</v>
      </c>
      <c r="L5945" s="4" t="s">
        <v>205</v>
      </c>
    </row>
    <row r="5946" spans="1:12" ht="25.5" x14ac:dyDescent="0.25">
      <c r="A5946" s="7" t="s">
        <v>21251</v>
      </c>
      <c r="B5946" s="4" t="s">
        <v>198</v>
      </c>
      <c r="C5946" s="4" t="s">
        <v>419</v>
      </c>
      <c r="D5946" s="4" t="s">
        <v>420</v>
      </c>
      <c r="E5946" s="9"/>
      <c r="F5946" s="9"/>
      <c r="G5946" s="4" t="s">
        <v>21252</v>
      </c>
      <c r="H5946" s="4"/>
      <c r="I5946" s="6">
        <v>2015</v>
      </c>
      <c r="J5946" s="9"/>
      <c r="K5946" s="4" t="s">
        <v>2433</v>
      </c>
      <c r="L5946" s="9" t="s">
        <v>205</v>
      </c>
    </row>
    <row r="5947" spans="1:12" ht="114.75" x14ac:dyDescent="0.25">
      <c r="A5947" s="7" t="s">
        <v>21253</v>
      </c>
      <c r="B5947" s="4" t="s">
        <v>492</v>
      </c>
      <c r="C5947" s="4" t="s">
        <v>4198</v>
      </c>
      <c r="D5947" s="4" t="s">
        <v>1553</v>
      </c>
      <c r="E5947" s="9"/>
      <c r="F5947" s="9"/>
      <c r="G5947" s="4" t="s">
        <v>6242</v>
      </c>
      <c r="H5947" s="4"/>
      <c r="I5947" s="6">
        <v>2021</v>
      </c>
      <c r="J5947" s="9"/>
      <c r="K5947" s="12" t="s">
        <v>6243</v>
      </c>
      <c r="L5947" s="4" t="s">
        <v>205</v>
      </c>
    </row>
    <row r="5948" spans="1:12" ht="38.25" x14ac:dyDescent="0.25">
      <c r="A5948" s="7" t="s">
        <v>21254</v>
      </c>
      <c r="B5948" s="4" t="s">
        <v>492</v>
      </c>
      <c r="C5948" s="4" t="s">
        <v>4198</v>
      </c>
      <c r="D5948" s="4" t="s">
        <v>1553</v>
      </c>
      <c r="E5948" s="9"/>
      <c r="F5948" s="9"/>
      <c r="G5948" s="4" t="s">
        <v>21255</v>
      </c>
      <c r="H5948" s="4"/>
      <c r="I5948" s="6">
        <v>2020</v>
      </c>
      <c r="J5948" s="9"/>
      <c r="K5948" s="6" t="s">
        <v>21256</v>
      </c>
      <c r="L5948" s="4" t="s">
        <v>205</v>
      </c>
    </row>
    <row r="5949" spans="1:12" ht="89.25" x14ac:dyDescent="0.25">
      <c r="A5949" s="7" t="s">
        <v>21257</v>
      </c>
      <c r="B5949" s="4" t="s">
        <v>198</v>
      </c>
      <c r="C5949" s="4" t="s">
        <v>1963</v>
      </c>
      <c r="D5949" s="4" t="s">
        <v>118</v>
      </c>
      <c r="E5949" s="9"/>
      <c r="F5949" s="9"/>
      <c r="G5949" s="4" t="s">
        <v>21258</v>
      </c>
      <c r="H5949" s="4"/>
      <c r="I5949" s="6">
        <v>2020</v>
      </c>
      <c r="J5949" s="9"/>
      <c r="K5949" s="8" t="s">
        <v>2687</v>
      </c>
      <c r="L5949" s="4" t="s">
        <v>205</v>
      </c>
    </row>
    <row r="5950" spans="1:12" ht="76.5" x14ac:dyDescent="0.25">
      <c r="A5950" s="7" t="s">
        <v>21259</v>
      </c>
      <c r="B5950" s="4" t="s">
        <v>492</v>
      </c>
      <c r="C5950" s="4" t="s">
        <v>4198</v>
      </c>
      <c r="D5950" s="4" t="s">
        <v>1553</v>
      </c>
      <c r="E5950" s="9"/>
      <c r="F5950" s="9"/>
      <c r="G5950" s="4" t="s">
        <v>21260</v>
      </c>
      <c r="H5950" s="4"/>
      <c r="I5950" s="6">
        <v>2020</v>
      </c>
      <c r="J5950" s="9"/>
      <c r="K5950" s="8" t="s">
        <v>21261</v>
      </c>
      <c r="L5950" s="4" t="s">
        <v>205</v>
      </c>
    </row>
    <row r="5951" spans="1:12" ht="25.5" x14ac:dyDescent="0.25">
      <c r="A5951" s="7" t="s">
        <v>21262</v>
      </c>
      <c r="B5951" s="4" t="s">
        <v>492</v>
      </c>
      <c r="C5951" s="4" t="s">
        <v>163</v>
      </c>
      <c r="D5951" s="6" t="s">
        <v>84</v>
      </c>
      <c r="E5951" s="9"/>
      <c r="F5951" s="9"/>
      <c r="G5951" s="4" t="s">
        <v>21263</v>
      </c>
      <c r="H5951" s="4"/>
      <c r="I5951" s="6">
        <v>2017</v>
      </c>
      <c r="J5951" s="9"/>
      <c r="K5951" s="4" t="s">
        <v>159</v>
      </c>
      <c r="L5951" s="4" t="s">
        <v>205</v>
      </c>
    </row>
    <row r="5952" spans="1:12" ht="51" x14ac:dyDescent="0.25">
      <c r="A5952" s="7" t="s">
        <v>21264</v>
      </c>
      <c r="B5952" s="4" t="s">
        <v>492</v>
      </c>
      <c r="C5952" s="4" t="s">
        <v>261</v>
      </c>
      <c r="D5952" s="4" t="s">
        <v>118</v>
      </c>
      <c r="E5952" s="9"/>
      <c r="F5952" s="9"/>
      <c r="G5952" s="4" t="s">
        <v>21265</v>
      </c>
      <c r="H5952" s="4"/>
      <c r="I5952" s="6">
        <v>2021</v>
      </c>
      <c r="J5952" s="9"/>
      <c r="K5952" s="8" t="s">
        <v>21266</v>
      </c>
      <c r="L5952" s="4" t="s">
        <v>205</v>
      </c>
    </row>
    <row r="5953" spans="1:12" ht="89.25" x14ac:dyDescent="0.25">
      <c r="A5953" s="7" t="s">
        <v>21267</v>
      </c>
      <c r="B5953" s="4" t="s">
        <v>198</v>
      </c>
      <c r="C5953" s="4" t="s">
        <v>21268</v>
      </c>
      <c r="D5953" s="4" t="s">
        <v>526</v>
      </c>
      <c r="E5953" s="9"/>
      <c r="F5953" s="9"/>
      <c r="G5953" s="4" t="s">
        <v>21269</v>
      </c>
      <c r="H5953" s="4"/>
      <c r="I5953" s="6">
        <v>2015</v>
      </c>
      <c r="J5953" s="9"/>
      <c r="K5953" s="5" t="s">
        <v>21270</v>
      </c>
      <c r="L5953" s="4" t="s">
        <v>22</v>
      </c>
    </row>
    <row r="5954" spans="1:12" ht="165.75" x14ac:dyDescent="0.25">
      <c r="A5954" s="7" t="s">
        <v>21271</v>
      </c>
      <c r="B5954" s="4" t="s">
        <v>492</v>
      </c>
      <c r="C5954" s="4" t="s">
        <v>261</v>
      </c>
      <c r="D5954" s="4" t="s">
        <v>118</v>
      </c>
      <c r="E5954" s="9"/>
      <c r="F5954" s="9"/>
      <c r="G5954" s="4" t="s">
        <v>21272</v>
      </c>
      <c r="H5954" s="4"/>
      <c r="I5954" s="6">
        <v>2021</v>
      </c>
      <c r="J5954" s="9"/>
      <c r="K5954" s="8" t="s">
        <v>8156</v>
      </c>
      <c r="L5954" s="4" t="s">
        <v>205</v>
      </c>
    </row>
    <row r="5955" spans="1:12" ht="102" x14ac:dyDescent="0.25">
      <c r="A5955" s="7" t="s">
        <v>21273</v>
      </c>
      <c r="B5955" s="4" t="s">
        <v>198</v>
      </c>
      <c r="C5955" s="4" t="s">
        <v>10801</v>
      </c>
      <c r="D5955" s="4" t="s">
        <v>570</v>
      </c>
      <c r="E5955" s="9"/>
      <c r="F5955" s="9"/>
      <c r="G5955" s="4" t="s">
        <v>21274</v>
      </c>
      <c r="H5955" s="4"/>
      <c r="I5955" s="6">
        <v>2018</v>
      </c>
      <c r="J5955" s="9"/>
      <c r="K5955" s="5" t="s">
        <v>21275</v>
      </c>
      <c r="L5955" s="6" t="s">
        <v>205</v>
      </c>
    </row>
    <row r="5956" spans="1:12" ht="153" x14ac:dyDescent="0.25">
      <c r="A5956" s="7" t="s">
        <v>21276</v>
      </c>
      <c r="B5956" s="4" t="s">
        <v>198</v>
      </c>
      <c r="C5956" s="4" t="s">
        <v>230</v>
      </c>
      <c r="D5956" s="4" t="s">
        <v>184</v>
      </c>
      <c r="E5956" s="9"/>
      <c r="F5956" s="9"/>
      <c r="G5956" s="4" t="s">
        <v>21277</v>
      </c>
      <c r="H5956" s="4" t="s">
        <v>21278</v>
      </c>
      <c r="I5956" s="6">
        <v>2016</v>
      </c>
      <c r="J5956" s="9"/>
      <c r="K5956" s="5" t="s">
        <v>21279</v>
      </c>
      <c r="L5956" s="4" t="s">
        <v>205</v>
      </c>
    </row>
    <row r="5957" spans="1:12" ht="114.75" x14ac:dyDescent="0.25">
      <c r="A5957" s="7" t="s">
        <v>21280</v>
      </c>
      <c r="B5957" s="4" t="s">
        <v>492</v>
      </c>
      <c r="C5957" s="4" t="s">
        <v>77</v>
      </c>
      <c r="D5957" s="4" t="s">
        <v>17</v>
      </c>
      <c r="E5957" s="24" t="s">
        <v>21281</v>
      </c>
      <c r="F5957" s="9"/>
      <c r="G5957" s="4" t="s">
        <v>21282</v>
      </c>
      <c r="H5957" s="4"/>
      <c r="I5957" s="6">
        <v>2020</v>
      </c>
      <c r="J5957" s="9"/>
      <c r="K5957" s="5" t="s">
        <v>21283</v>
      </c>
      <c r="L5957" s="6" t="s">
        <v>205</v>
      </c>
    </row>
    <row r="5958" spans="1:12" ht="38.25" x14ac:dyDescent="0.25">
      <c r="A5958" s="7" t="s">
        <v>21284</v>
      </c>
      <c r="B5958" s="4" t="s">
        <v>492</v>
      </c>
      <c r="C5958" s="4" t="s">
        <v>4198</v>
      </c>
      <c r="D5958" s="4" t="s">
        <v>1553</v>
      </c>
      <c r="E5958" s="9"/>
      <c r="F5958" s="9"/>
      <c r="G5958" s="4" t="s">
        <v>21285</v>
      </c>
      <c r="H5958" s="4"/>
      <c r="I5958" s="6">
        <v>2018</v>
      </c>
      <c r="J5958" s="9"/>
      <c r="K5958" s="6" t="s">
        <v>21256</v>
      </c>
      <c r="L5958" s="4" t="s">
        <v>205</v>
      </c>
    </row>
    <row r="5959" spans="1:12" ht="38.25" x14ac:dyDescent="0.25">
      <c r="A5959" s="7" t="s">
        <v>21286</v>
      </c>
      <c r="B5959" s="4" t="s">
        <v>492</v>
      </c>
      <c r="C5959" s="4" t="s">
        <v>4198</v>
      </c>
      <c r="D5959" s="4" t="s">
        <v>1553</v>
      </c>
      <c r="E5959" s="9"/>
      <c r="F5959" s="9"/>
      <c r="G5959" s="4" t="s">
        <v>21287</v>
      </c>
      <c r="H5959" s="4"/>
      <c r="I5959" s="6">
        <v>2018</v>
      </c>
      <c r="J5959" s="9"/>
      <c r="K5959" s="6" t="s">
        <v>21256</v>
      </c>
      <c r="L5959" s="4" t="s">
        <v>205</v>
      </c>
    </row>
    <row r="5960" spans="1:12" ht="76.5" x14ac:dyDescent="0.25">
      <c r="A5960" s="7" t="s">
        <v>21288</v>
      </c>
      <c r="B5960" s="4" t="s">
        <v>198</v>
      </c>
      <c r="C5960" s="4" t="s">
        <v>212</v>
      </c>
      <c r="D5960" s="4" t="s">
        <v>118</v>
      </c>
      <c r="E5960" s="24" t="s">
        <v>21289</v>
      </c>
      <c r="F5960" s="9"/>
      <c r="G5960" s="4" t="s">
        <v>21290</v>
      </c>
      <c r="H5960" s="4"/>
      <c r="I5960" s="6">
        <v>2019</v>
      </c>
      <c r="J5960" s="9"/>
      <c r="K5960" s="8" t="s">
        <v>21291</v>
      </c>
      <c r="L5960" s="4" t="s">
        <v>205</v>
      </c>
    </row>
    <row r="5961" spans="1:12" ht="191.25" x14ac:dyDescent="0.25">
      <c r="A5961" s="7" t="s">
        <v>21292</v>
      </c>
      <c r="B5961" s="4" t="s">
        <v>198</v>
      </c>
      <c r="C5961" s="4" t="s">
        <v>230</v>
      </c>
      <c r="D5961" s="4" t="s">
        <v>184</v>
      </c>
      <c r="E5961" s="9"/>
      <c r="F5961" s="9"/>
      <c r="G5961" s="4" t="s">
        <v>21293</v>
      </c>
      <c r="H5961" s="4" t="s">
        <v>21278</v>
      </c>
      <c r="I5961" s="6">
        <v>2019</v>
      </c>
      <c r="J5961" s="9"/>
      <c r="K5961" s="5" t="s">
        <v>21294</v>
      </c>
      <c r="L5961" s="4" t="s">
        <v>205</v>
      </c>
    </row>
    <row r="5962" spans="1:12" ht="38.25" x14ac:dyDescent="0.25">
      <c r="A5962" s="7" t="s">
        <v>21295</v>
      </c>
      <c r="B5962" s="4" t="s">
        <v>492</v>
      </c>
      <c r="C5962" s="4" t="s">
        <v>4198</v>
      </c>
      <c r="D5962" s="4" t="s">
        <v>1553</v>
      </c>
      <c r="E5962" s="9"/>
      <c r="F5962" s="9"/>
      <c r="G5962" s="4" t="s">
        <v>21296</v>
      </c>
      <c r="H5962" s="4"/>
      <c r="I5962" s="6">
        <v>2018</v>
      </c>
      <c r="J5962" s="9"/>
      <c r="K5962" s="6" t="s">
        <v>21297</v>
      </c>
      <c r="L5962" s="4" t="s">
        <v>205</v>
      </c>
    </row>
    <row r="5963" spans="1:12" ht="38.25" x14ac:dyDescent="0.25">
      <c r="A5963" s="7" t="s">
        <v>21298</v>
      </c>
      <c r="B5963" s="4" t="s">
        <v>492</v>
      </c>
      <c r="C5963" s="4" t="s">
        <v>4198</v>
      </c>
      <c r="D5963" s="4" t="s">
        <v>1553</v>
      </c>
      <c r="E5963" s="9"/>
      <c r="F5963" s="9"/>
      <c r="G5963" s="4" t="s">
        <v>21299</v>
      </c>
      <c r="H5963" s="4"/>
      <c r="I5963" s="6">
        <v>2019</v>
      </c>
      <c r="J5963" s="9"/>
      <c r="K5963" s="6" t="s">
        <v>21300</v>
      </c>
      <c r="L5963" s="4" t="s">
        <v>205</v>
      </c>
    </row>
    <row r="5964" spans="1:12" ht="38.25" x14ac:dyDescent="0.25">
      <c r="A5964" s="7" t="s">
        <v>21301</v>
      </c>
      <c r="B5964" s="4" t="s">
        <v>492</v>
      </c>
      <c r="C5964" s="4" t="s">
        <v>4198</v>
      </c>
      <c r="D5964" s="4" t="s">
        <v>1553</v>
      </c>
      <c r="E5964" s="9"/>
      <c r="F5964" s="9"/>
      <c r="G5964" s="4" t="s">
        <v>21302</v>
      </c>
      <c r="H5964" s="4"/>
      <c r="I5964" s="6">
        <v>2019</v>
      </c>
      <c r="J5964" s="9"/>
      <c r="K5964" s="6" t="s">
        <v>21300</v>
      </c>
      <c r="L5964" s="4" t="s">
        <v>205</v>
      </c>
    </row>
    <row r="5965" spans="1:12" ht="25.5" x14ac:dyDescent="0.25">
      <c r="A5965" s="7" t="s">
        <v>21303</v>
      </c>
      <c r="B5965" s="4" t="s">
        <v>198</v>
      </c>
      <c r="C5965" s="4" t="s">
        <v>1286</v>
      </c>
      <c r="D5965" s="4" t="s">
        <v>526</v>
      </c>
      <c r="E5965" s="9"/>
      <c r="F5965" s="9"/>
      <c r="G5965" s="4" t="s">
        <v>21304</v>
      </c>
      <c r="H5965" s="4"/>
      <c r="I5965" s="6">
        <v>2021</v>
      </c>
      <c r="J5965" s="9"/>
      <c r="K5965" s="5" t="s">
        <v>21305</v>
      </c>
      <c r="L5965" s="6" t="s">
        <v>205</v>
      </c>
    </row>
    <row r="5966" spans="1:12" ht="38.25" x14ac:dyDescent="0.25">
      <c r="A5966" s="7" t="s">
        <v>21306</v>
      </c>
      <c r="B5966" s="4" t="s">
        <v>198</v>
      </c>
      <c r="C5966" s="4" t="s">
        <v>2962</v>
      </c>
      <c r="D5966" s="4" t="s">
        <v>118</v>
      </c>
      <c r="E5966" s="9"/>
      <c r="F5966" s="9"/>
      <c r="G5966" s="4" t="s">
        <v>21307</v>
      </c>
      <c r="H5966" s="4"/>
      <c r="I5966" s="6">
        <v>2017</v>
      </c>
      <c r="J5966" s="9"/>
      <c r="K5966" s="6" t="s">
        <v>2147</v>
      </c>
      <c r="L5966" s="6" t="s">
        <v>205</v>
      </c>
    </row>
    <row r="5967" spans="1:12" ht="165.75" x14ac:dyDescent="0.25">
      <c r="A5967" s="7" t="s">
        <v>21308</v>
      </c>
      <c r="B5967" s="4" t="s">
        <v>492</v>
      </c>
      <c r="C5967" s="4" t="s">
        <v>21243</v>
      </c>
      <c r="D5967" s="6" t="s">
        <v>118</v>
      </c>
      <c r="E5967" s="9" t="s">
        <v>21243</v>
      </c>
      <c r="F5967" s="9"/>
      <c r="G5967" s="4" t="s">
        <v>21309</v>
      </c>
      <c r="H5967" s="4"/>
      <c r="I5967" s="6">
        <v>2020</v>
      </c>
      <c r="J5967" s="9"/>
      <c r="K5967" s="8" t="s">
        <v>21310</v>
      </c>
      <c r="L5967" s="4" t="s">
        <v>205</v>
      </c>
    </row>
    <row r="5968" spans="1:12" ht="89.25" x14ac:dyDescent="0.25">
      <c r="A5968" s="7" t="s">
        <v>21311</v>
      </c>
      <c r="B5968" s="4" t="s">
        <v>198</v>
      </c>
      <c r="C5968" s="4" t="s">
        <v>2962</v>
      </c>
      <c r="D5968" s="4" t="s">
        <v>118</v>
      </c>
      <c r="E5968" s="9"/>
      <c r="F5968" s="9"/>
      <c r="G5968" s="4" t="s">
        <v>21312</v>
      </c>
      <c r="H5968" s="4"/>
      <c r="I5968" s="6">
        <v>2017</v>
      </c>
      <c r="J5968" s="9"/>
      <c r="K5968" s="8" t="s">
        <v>21313</v>
      </c>
      <c r="L5968" s="6" t="s">
        <v>205</v>
      </c>
    </row>
    <row r="5969" spans="1:12" ht="63.75" x14ac:dyDescent="0.25">
      <c r="A5969" s="7" t="s">
        <v>21314</v>
      </c>
      <c r="B5969" s="6" t="s">
        <v>26</v>
      </c>
      <c r="C5969" s="4" t="s">
        <v>1881</v>
      </c>
      <c r="D5969" s="4" t="s">
        <v>118</v>
      </c>
      <c r="E5969" s="9"/>
      <c r="F5969" s="9"/>
      <c r="G5969" s="4" t="s">
        <v>21315</v>
      </c>
      <c r="H5969" s="4" t="s">
        <v>21316</v>
      </c>
      <c r="I5969" s="6">
        <v>2021</v>
      </c>
      <c r="J5969" s="9"/>
      <c r="K5969" s="12" t="s">
        <v>21317</v>
      </c>
      <c r="L5969" s="4" t="s">
        <v>22</v>
      </c>
    </row>
    <row r="5970" spans="1:12" ht="63.75" x14ac:dyDescent="0.25">
      <c r="A5970" s="7" t="s">
        <v>21318</v>
      </c>
      <c r="B5970" s="6" t="s">
        <v>13</v>
      </c>
      <c r="C5970" s="4" t="s">
        <v>493</v>
      </c>
      <c r="D5970" s="4" t="s">
        <v>118</v>
      </c>
      <c r="E5970" s="9"/>
      <c r="F5970" s="9"/>
      <c r="G5970" s="4" t="s">
        <v>21319</v>
      </c>
      <c r="H5970" s="4" t="s">
        <v>21320</v>
      </c>
      <c r="I5970" s="6">
        <v>2021</v>
      </c>
      <c r="J5970" s="9"/>
      <c r="K5970" s="12" t="s">
        <v>21321</v>
      </c>
      <c r="L5970" s="4" t="s">
        <v>22</v>
      </c>
    </row>
    <row r="5971" spans="1:12" ht="51" x14ac:dyDescent="0.25">
      <c r="A5971" s="7" t="s">
        <v>21322</v>
      </c>
      <c r="B5971" s="4" t="s">
        <v>126</v>
      </c>
      <c r="C5971" s="4" t="s">
        <v>1654</v>
      </c>
      <c r="D5971" s="4" t="s">
        <v>143</v>
      </c>
      <c r="E5971" s="9"/>
      <c r="F5971" s="9"/>
      <c r="G5971" s="4" t="s">
        <v>21323</v>
      </c>
      <c r="H5971" s="4" t="s">
        <v>3791</v>
      </c>
      <c r="I5971" s="6">
        <v>2021</v>
      </c>
      <c r="J5971" s="9"/>
      <c r="K5971" s="5" t="s">
        <v>4426</v>
      </c>
      <c r="L5971" s="4" t="s">
        <v>22</v>
      </c>
    </row>
    <row r="5972" spans="1:12" ht="76.5" x14ac:dyDescent="0.25">
      <c r="A5972" s="7" t="s">
        <v>21324</v>
      </c>
      <c r="B5972" s="4" t="s">
        <v>126</v>
      </c>
      <c r="C5972" s="4" t="s">
        <v>1958</v>
      </c>
      <c r="D5972" s="4" t="s">
        <v>118</v>
      </c>
      <c r="E5972" s="9"/>
      <c r="F5972" s="9"/>
      <c r="G5972" s="4" t="s">
        <v>21325</v>
      </c>
      <c r="H5972" s="4" t="s">
        <v>21326</v>
      </c>
      <c r="I5972" s="6">
        <v>2021</v>
      </c>
      <c r="J5972" s="9"/>
      <c r="K5972" s="13" t="s">
        <v>21327</v>
      </c>
      <c r="L5972" s="4" t="s">
        <v>67</v>
      </c>
    </row>
    <row r="5973" spans="1:12" ht="63.75" x14ac:dyDescent="0.25">
      <c r="A5973" s="7" t="s">
        <v>21328</v>
      </c>
      <c r="B5973" s="6" t="s">
        <v>13</v>
      </c>
      <c r="C5973" s="4" t="s">
        <v>9149</v>
      </c>
      <c r="D5973" s="4" t="s">
        <v>143</v>
      </c>
      <c r="E5973" s="9"/>
      <c r="F5973" s="9"/>
      <c r="G5973" s="4" t="s">
        <v>21329</v>
      </c>
      <c r="H5973" s="4" t="s">
        <v>21320</v>
      </c>
      <c r="I5973" s="6">
        <v>2021</v>
      </c>
      <c r="J5973" s="9"/>
      <c r="K5973" s="5" t="s">
        <v>21330</v>
      </c>
      <c r="L5973" s="4" t="s">
        <v>22</v>
      </c>
    </row>
    <row r="5974" spans="1:12" ht="51" x14ac:dyDescent="0.25">
      <c r="A5974" s="7" t="s">
        <v>21331</v>
      </c>
      <c r="B5974" s="4" t="s">
        <v>126</v>
      </c>
      <c r="C5974" s="4" t="s">
        <v>14802</v>
      </c>
      <c r="D5974" s="4" t="s">
        <v>118</v>
      </c>
      <c r="E5974" s="9"/>
      <c r="F5974" s="9"/>
      <c r="G5974" s="4" t="s">
        <v>21332</v>
      </c>
      <c r="H5974" s="4" t="s">
        <v>3314</v>
      </c>
      <c r="I5974" s="6">
        <v>2021</v>
      </c>
      <c r="J5974" s="9"/>
      <c r="K5974" s="13" t="s">
        <v>21333</v>
      </c>
      <c r="L5974" s="4" t="s">
        <v>22</v>
      </c>
    </row>
    <row r="5975" spans="1:12" ht="63.75" x14ac:dyDescent="0.25">
      <c r="A5975" s="7" t="s">
        <v>21334</v>
      </c>
      <c r="B5975" s="6" t="s">
        <v>13</v>
      </c>
      <c r="C5975" s="4" t="s">
        <v>1963</v>
      </c>
      <c r="D5975" s="4" t="s">
        <v>118</v>
      </c>
      <c r="E5975" s="9"/>
      <c r="F5975" s="9"/>
      <c r="G5975" s="4" t="s">
        <v>21335</v>
      </c>
      <c r="H5975" s="4" t="s">
        <v>1965</v>
      </c>
      <c r="I5975" s="6">
        <v>2021</v>
      </c>
      <c r="J5975" s="9"/>
      <c r="K5975" s="13" t="s">
        <v>21336</v>
      </c>
      <c r="L5975" s="4" t="s">
        <v>22</v>
      </c>
    </row>
    <row r="5976" spans="1:12" ht="89.25" x14ac:dyDescent="0.25">
      <c r="A5976" s="7" t="s">
        <v>21337</v>
      </c>
      <c r="B5976" s="4" t="s">
        <v>126</v>
      </c>
      <c r="C5976" s="4" t="s">
        <v>1654</v>
      </c>
      <c r="D5976" s="4" t="s">
        <v>143</v>
      </c>
      <c r="E5976" s="9"/>
      <c r="F5976" s="9"/>
      <c r="G5976" s="4" t="s">
        <v>21338</v>
      </c>
      <c r="H5976" s="4" t="s">
        <v>3791</v>
      </c>
      <c r="I5976" s="6">
        <v>2021</v>
      </c>
      <c r="J5976" s="9"/>
      <c r="K5976" s="5" t="s">
        <v>21339</v>
      </c>
      <c r="L5976" s="4" t="s">
        <v>22</v>
      </c>
    </row>
    <row r="5977" spans="1:12" ht="51" x14ac:dyDescent="0.25">
      <c r="A5977" s="7" t="s">
        <v>21340</v>
      </c>
      <c r="B5977" s="6" t="s">
        <v>26</v>
      </c>
      <c r="C5977" s="4" t="s">
        <v>559</v>
      </c>
      <c r="D5977" s="4" t="s">
        <v>118</v>
      </c>
      <c r="E5977" s="9"/>
      <c r="F5977" s="9"/>
      <c r="G5977" s="4" t="s">
        <v>21341</v>
      </c>
      <c r="H5977" s="4" t="s">
        <v>21342</v>
      </c>
      <c r="I5977" s="6">
        <v>2021</v>
      </c>
      <c r="J5977" s="9"/>
      <c r="K5977" s="12" t="s">
        <v>21343</v>
      </c>
      <c r="L5977" s="4" t="s">
        <v>22</v>
      </c>
    </row>
    <row r="5978" spans="1:12" ht="63.75" x14ac:dyDescent="0.25">
      <c r="A5978" s="7" t="s">
        <v>21344</v>
      </c>
      <c r="B5978" s="6" t="s">
        <v>13</v>
      </c>
      <c r="C5978" s="4" t="s">
        <v>21345</v>
      </c>
      <c r="D5978" s="4" t="s">
        <v>17</v>
      </c>
      <c r="E5978" s="9"/>
      <c r="F5978" s="9"/>
      <c r="G5978" s="4" t="s">
        <v>21346</v>
      </c>
      <c r="H5978" s="4" t="s">
        <v>21347</v>
      </c>
      <c r="I5978" s="6">
        <v>2021</v>
      </c>
      <c r="J5978" s="9"/>
      <c r="K5978" s="5" t="s">
        <v>21348</v>
      </c>
      <c r="L5978" s="4" t="s">
        <v>67</v>
      </c>
    </row>
    <row r="5979" spans="1:12" ht="51" x14ac:dyDescent="0.25">
      <c r="A5979" s="7" t="s">
        <v>21349</v>
      </c>
      <c r="B5979" s="6" t="s">
        <v>26</v>
      </c>
      <c r="C5979" s="4" t="s">
        <v>21350</v>
      </c>
      <c r="D5979" s="4" t="s">
        <v>118</v>
      </c>
      <c r="E5979" s="9"/>
      <c r="F5979" s="9"/>
      <c r="G5979" s="4" t="s">
        <v>21351</v>
      </c>
      <c r="H5979" s="4" t="s">
        <v>21352</v>
      </c>
      <c r="I5979" s="6">
        <v>2021</v>
      </c>
      <c r="J5979" s="9"/>
      <c r="K5979" s="12" t="s">
        <v>21353</v>
      </c>
      <c r="L5979" s="4" t="s">
        <v>22</v>
      </c>
    </row>
    <row r="5980" spans="1:12" ht="51" x14ac:dyDescent="0.25">
      <c r="A5980" s="7" t="s">
        <v>21354</v>
      </c>
      <c r="B5980" s="6" t="s">
        <v>13</v>
      </c>
      <c r="C5980" s="4" t="s">
        <v>1654</v>
      </c>
      <c r="D5980" s="4" t="s">
        <v>143</v>
      </c>
      <c r="E5980" s="9"/>
      <c r="F5980" s="9"/>
      <c r="G5980" s="4" t="s">
        <v>21355</v>
      </c>
      <c r="H5980" s="4" t="s">
        <v>21356</v>
      </c>
      <c r="I5980" s="6">
        <v>2021</v>
      </c>
      <c r="J5980" s="9"/>
      <c r="K5980" s="5" t="s">
        <v>21357</v>
      </c>
      <c r="L5980" s="4" t="s">
        <v>67</v>
      </c>
    </row>
    <row r="5981" spans="1:12" ht="63.75" x14ac:dyDescent="0.25">
      <c r="A5981" s="7" t="s">
        <v>21358</v>
      </c>
      <c r="B5981" s="6" t="s">
        <v>13</v>
      </c>
      <c r="C5981" s="4" t="s">
        <v>21359</v>
      </c>
      <c r="D5981" s="4" t="s">
        <v>143</v>
      </c>
      <c r="E5981" s="9"/>
      <c r="F5981" s="9"/>
      <c r="G5981" s="4" t="s">
        <v>21360</v>
      </c>
      <c r="H5981" s="4" t="s">
        <v>21320</v>
      </c>
      <c r="I5981" s="6">
        <v>2021</v>
      </c>
      <c r="J5981" s="9"/>
      <c r="K5981" s="5" t="s">
        <v>21361</v>
      </c>
      <c r="L5981" s="4" t="s">
        <v>22</v>
      </c>
    </row>
    <row r="5982" spans="1:12" ht="38.25" x14ac:dyDescent="0.25">
      <c r="A5982" s="7" t="s">
        <v>21362</v>
      </c>
      <c r="B5982" s="6" t="s">
        <v>26</v>
      </c>
      <c r="C5982" s="4" t="s">
        <v>564</v>
      </c>
      <c r="D5982" s="4" t="s">
        <v>118</v>
      </c>
      <c r="E5982" s="9"/>
      <c r="F5982" s="9"/>
      <c r="G5982" s="4" t="s">
        <v>21363</v>
      </c>
      <c r="H5982" s="4" t="s">
        <v>21352</v>
      </c>
      <c r="I5982" s="6">
        <v>2021</v>
      </c>
      <c r="J5982" s="9"/>
      <c r="K5982" s="12" t="s">
        <v>21364</v>
      </c>
      <c r="L5982" s="4" t="s">
        <v>22</v>
      </c>
    </row>
    <row r="5983" spans="1:12" ht="63.75" x14ac:dyDescent="0.25">
      <c r="A5983" s="7" t="s">
        <v>21365</v>
      </c>
      <c r="B5983" s="4" t="s">
        <v>126</v>
      </c>
      <c r="C5983" s="4" t="s">
        <v>741</v>
      </c>
      <c r="D5983" s="4" t="s">
        <v>118</v>
      </c>
      <c r="E5983" s="9"/>
      <c r="F5983" s="9"/>
      <c r="G5983" s="4" t="s">
        <v>21366</v>
      </c>
      <c r="H5983" s="4" t="s">
        <v>3791</v>
      </c>
      <c r="I5983" s="6">
        <v>2020</v>
      </c>
      <c r="J5983" s="9" t="s">
        <v>54</v>
      </c>
      <c r="K5983" s="8" t="s">
        <v>21367</v>
      </c>
      <c r="L5983" s="4" t="s">
        <v>22</v>
      </c>
    </row>
    <row r="5984" spans="1:12" ht="76.5" x14ac:dyDescent="0.25">
      <c r="A5984" s="7" t="s">
        <v>21368</v>
      </c>
      <c r="B5984" s="6" t="s">
        <v>13</v>
      </c>
      <c r="C5984" s="4" t="s">
        <v>654</v>
      </c>
      <c r="D5984" s="4" t="s">
        <v>63</v>
      </c>
      <c r="E5984" s="4" t="s">
        <v>608</v>
      </c>
      <c r="F5984" s="9" t="s">
        <v>15</v>
      </c>
      <c r="G5984" s="4" t="s">
        <v>21369</v>
      </c>
      <c r="H5984" s="4" t="s">
        <v>21370</v>
      </c>
      <c r="I5984" s="6">
        <v>2021</v>
      </c>
      <c r="J5984" s="9"/>
      <c r="K5984" s="5" t="s">
        <v>21371</v>
      </c>
      <c r="L5984" s="4" t="s">
        <v>67</v>
      </c>
    </row>
    <row r="5985" spans="1:12" ht="63.75" x14ac:dyDescent="0.25">
      <c r="A5985" s="7" t="s">
        <v>21372</v>
      </c>
      <c r="B5985" s="6" t="s">
        <v>13</v>
      </c>
      <c r="C5985" s="4" t="s">
        <v>230</v>
      </c>
      <c r="D5985" s="4" t="s">
        <v>63</v>
      </c>
      <c r="E5985" s="4" t="s">
        <v>231</v>
      </c>
      <c r="F5985" s="4" t="s">
        <v>63</v>
      </c>
      <c r="G5985" s="4" t="s">
        <v>21373</v>
      </c>
      <c r="H5985" s="4" t="s">
        <v>21374</v>
      </c>
      <c r="I5985" s="6">
        <v>2021</v>
      </c>
      <c r="J5985" s="9"/>
      <c r="K5985" s="5" t="s">
        <v>21375</v>
      </c>
      <c r="L5985" s="4" t="s">
        <v>22</v>
      </c>
    </row>
    <row r="5986" spans="1:12" ht="51" x14ac:dyDescent="0.25">
      <c r="A5986" s="7" t="s">
        <v>21376</v>
      </c>
      <c r="B5986" s="6" t="s">
        <v>13</v>
      </c>
      <c r="C5986" s="9" t="s">
        <v>834</v>
      </c>
      <c r="D5986" s="6" t="s">
        <v>63</v>
      </c>
      <c r="E5986" s="9"/>
      <c r="F5986" s="9"/>
      <c r="G5986" s="9" t="s">
        <v>21377</v>
      </c>
      <c r="H5986" s="9" t="s">
        <v>9838</v>
      </c>
      <c r="I5986" s="6">
        <v>2018</v>
      </c>
      <c r="J5986" s="9"/>
      <c r="K5986" s="13" t="s">
        <v>21378</v>
      </c>
      <c r="L5986" s="4" t="s">
        <v>39</v>
      </c>
    </row>
    <row r="5987" spans="1:12" ht="38.25" x14ac:dyDescent="0.25">
      <c r="A5987" s="7" t="s">
        <v>21379</v>
      </c>
      <c r="B5987" s="6" t="s">
        <v>13</v>
      </c>
      <c r="C5987" s="9" t="s">
        <v>1978</v>
      </c>
      <c r="D5987" s="6" t="s">
        <v>118</v>
      </c>
      <c r="E5987" s="9"/>
      <c r="F5987" s="9"/>
      <c r="G5987" s="9" t="s">
        <v>21380</v>
      </c>
      <c r="H5987" s="9" t="s">
        <v>9827</v>
      </c>
      <c r="I5987" s="6">
        <v>2019</v>
      </c>
      <c r="J5987" s="9"/>
      <c r="K5987" s="6" t="s">
        <v>159</v>
      </c>
      <c r="L5987" s="4" t="s">
        <v>39</v>
      </c>
    </row>
    <row r="5988" spans="1:12" ht="51" x14ac:dyDescent="0.25">
      <c r="A5988" s="7" t="s">
        <v>21381</v>
      </c>
      <c r="B5988" s="6" t="s">
        <v>13</v>
      </c>
      <c r="C5988" s="9" t="s">
        <v>2158</v>
      </c>
      <c r="D5988" s="6" t="s">
        <v>118</v>
      </c>
      <c r="E5988" s="9"/>
      <c r="F5988" s="9"/>
      <c r="G5988" s="9" t="s">
        <v>21382</v>
      </c>
      <c r="H5988" s="9" t="s">
        <v>4912</v>
      </c>
      <c r="I5988" s="6">
        <v>2021</v>
      </c>
      <c r="J5988" s="9"/>
      <c r="K5988" s="8" t="s">
        <v>21383</v>
      </c>
      <c r="L5988" s="4" t="s">
        <v>67</v>
      </c>
    </row>
    <row r="5989" spans="1:12" ht="38.25" x14ac:dyDescent="0.25">
      <c r="A5989" s="7" t="s">
        <v>21384</v>
      </c>
      <c r="B5989" s="6" t="s">
        <v>13</v>
      </c>
      <c r="C5989" s="9" t="s">
        <v>2962</v>
      </c>
      <c r="D5989" s="6" t="s">
        <v>118</v>
      </c>
      <c r="E5989" s="9"/>
      <c r="F5989" s="9"/>
      <c r="G5989" s="9" t="s">
        <v>21385</v>
      </c>
      <c r="H5989" s="9" t="s">
        <v>21386</v>
      </c>
      <c r="I5989" s="6">
        <v>2021</v>
      </c>
      <c r="J5989" s="9" t="s">
        <v>48</v>
      </c>
      <c r="K5989" s="8" t="s">
        <v>21387</v>
      </c>
      <c r="L5989" s="4" t="s">
        <v>67</v>
      </c>
    </row>
    <row r="5990" spans="1:12" ht="51" x14ac:dyDescent="0.25">
      <c r="A5990" s="7" t="s">
        <v>21388</v>
      </c>
      <c r="B5990" s="6" t="s">
        <v>126</v>
      </c>
      <c r="C5990" s="9" t="s">
        <v>21389</v>
      </c>
      <c r="D5990" s="9" t="s">
        <v>118</v>
      </c>
      <c r="E5990" s="9"/>
      <c r="F5990" s="9"/>
      <c r="G5990" s="9" t="s">
        <v>21390</v>
      </c>
      <c r="H5990" s="4" t="s">
        <v>21391</v>
      </c>
      <c r="I5990" s="6">
        <v>2021</v>
      </c>
      <c r="J5990" s="9" t="s">
        <v>48</v>
      </c>
      <c r="K5990" s="12" t="s">
        <v>21392</v>
      </c>
      <c r="L5990" s="4" t="s">
        <v>22</v>
      </c>
    </row>
    <row r="5991" spans="1:12" ht="127.5" x14ac:dyDescent="0.25">
      <c r="A5991" s="7" t="s">
        <v>21393</v>
      </c>
      <c r="B5991" s="6" t="s">
        <v>126</v>
      </c>
      <c r="C5991" s="9" t="s">
        <v>150</v>
      </c>
      <c r="D5991" s="9" t="s">
        <v>143</v>
      </c>
      <c r="E5991" s="9" t="s">
        <v>142</v>
      </c>
      <c r="F5991" s="9" t="s">
        <v>143</v>
      </c>
      <c r="G5991" s="9" t="s">
        <v>21394</v>
      </c>
      <c r="H5991" s="4" t="s">
        <v>3791</v>
      </c>
      <c r="I5991" s="6">
        <v>2020</v>
      </c>
      <c r="J5991" s="9" t="s">
        <v>54</v>
      </c>
      <c r="K5991" s="5" t="s">
        <v>21395</v>
      </c>
      <c r="L5991" s="4" t="s">
        <v>22</v>
      </c>
    </row>
    <row r="5992" spans="1:12" ht="89.25" x14ac:dyDescent="0.25">
      <c r="A5992" s="7" t="s">
        <v>21396</v>
      </c>
      <c r="B5992" s="6" t="s">
        <v>126</v>
      </c>
      <c r="C5992" s="9" t="s">
        <v>142</v>
      </c>
      <c r="D5992" s="9" t="s">
        <v>143</v>
      </c>
      <c r="E5992" s="9"/>
      <c r="F5992" s="9"/>
      <c r="G5992" s="9" t="s">
        <v>21397</v>
      </c>
      <c r="H5992" s="4" t="s">
        <v>3791</v>
      </c>
      <c r="I5992" s="6">
        <v>2020</v>
      </c>
      <c r="J5992" s="9" t="s">
        <v>54</v>
      </c>
      <c r="K5992" s="10" t="s">
        <v>21398</v>
      </c>
      <c r="L5992" s="4" t="s">
        <v>22</v>
      </c>
    </row>
    <row r="5993" spans="1:12" ht="51" x14ac:dyDescent="0.25">
      <c r="A5993" s="7" t="s">
        <v>21399</v>
      </c>
      <c r="B5993" s="6" t="s">
        <v>126</v>
      </c>
      <c r="C5993" s="9" t="s">
        <v>142</v>
      </c>
      <c r="D5993" s="9" t="s">
        <v>143</v>
      </c>
      <c r="E5993" s="9" t="s">
        <v>150</v>
      </c>
      <c r="F5993" s="9" t="s">
        <v>143</v>
      </c>
      <c r="G5993" s="9" t="s">
        <v>21400</v>
      </c>
      <c r="H5993" s="4" t="s">
        <v>3791</v>
      </c>
      <c r="I5993" s="6">
        <v>2020</v>
      </c>
      <c r="J5993" s="9" t="s">
        <v>54</v>
      </c>
      <c r="K5993" s="10" t="s">
        <v>153</v>
      </c>
      <c r="L5993" s="4" t="s">
        <v>22</v>
      </c>
    </row>
    <row r="5994" spans="1:12" ht="63.75" x14ac:dyDescent="0.25">
      <c r="A5994" s="7" t="s">
        <v>21401</v>
      </c>
      <c r="B5994" s="6" t="s">
        <v>26</v>
      </c>
      <c r="C5994" s="9" t="s">
        <v>10179</v>
      </c>
      <c r="D5994" s="9" t="s">
        <v>118</v>
      </c>
      <c r="E5994" s="9"/>
      <c r="F5994" s="9"/>
      <c r="G5994" s="9" t="s">
        <v>21402</v>
      </c>
      <c r="H5994" s="4" t="s">
        <v>21403</v>
      </c>
      <c r="I5994" s="6">
        <v>2021</v>
      </c>
      <c r="J5994" s="9"/>
      <c r="K5994" s="12" t="s">
        <v>21404</v>
      </c>
      <c r="L5994" s="4" t="s">
        <v>22</v>
      </c>
    </row>
    <row r="5995" spans="1:12" ht="114.75" x14ac:dyDescent="0.25">
      <c r="A5995" s="7" t="s">
        <v>21405</v>
      </c>
      <c r="B5995" s="6" t="s">
        <v>13</v>
      </c>
      <c r="C5995" s="9" t="s">
        <v>10126</v>
      </c>
      <c r="D5995" s="9" t="s">
        <v>570</v>
      </c>
      <c r="E5995" s="9"/>
      <c r="F5995" s="9"/>
      <c r="G5995" s="9" t="s">
        <v>21406</v>
      </c>
      <c r="H5995" s="4" t="s">
        <v>21407</v>
      </c>
      <c r="I5995" s="6">
        <v>2021</v>
      </c>
      <c r="J5995" s="9"/>
      <c r="K5995" s="5" t="s">
        <v>21408</v>
      </c>
      <c r="L5995" s="4" t="s">
        <v>67</v>
      </c>
    </row>
    <row r="5996" spans="1:12" ht="51" x14ac:dyDescent="0.25">
      <c r="A5996" s="7" t="s">
        <v>21409</v>
      </c>
      <c r="B5996" s="6" t="s">
        <v>26</v>
      </c>
      <c r="C5996" s="9" t="s">
        <v>2127</v>
      </c>
      <c r="D5996" s="9" t="s">
        <v>118</v>
      </c>
      <c r="E5996" s="9"/>
      <c r="F5996" s="9"/>
      <c r="G5996" s="9" t="s">
        <v>21410</v>
      </c>
      <c r="H5996" s="4" t="s">
        <v>21411</v>
      </c>
      <c r="I5996" s="6">
        <v>2021</v>
      </c>
      <c r="J5996" s="9"/>
      <c r="K5996" s="12" t="s">
        <v>21412</v>
      </c>
      <c r="L5996" s="4" t="s">
        <v>22</v>
      </c>
    </row>
    <row r="5997" spans="1:12" ht="89.25" x14ac:dyDescent="0.25">
      <c r="A5997" s="7" t="s">
        <v>21413</v>
      </c>
      <c r="B5997" s="6" t="s">
        <v>26</v>
      </c>
      <c r="C5997" s="9" t="s">
        <v>12845</v>
      </c>
      <c r="D5997" s="9" t="s">
        <v>84</v>
      </c>
      <c r="E5997" s="9"/>
      <c r="F5997" s="9"/>
      <c r="G5997" s="9" t="s">
        <v>21414</v>
      </c>
      <c r="H5997" s="4" t="s">
        <v>21415</v>
      </c>
      <c r="I5997" s="6">
        <v>2021</v>
      </c>
      <c r="J5997" s="9"/>
      <c r="K5997" s="5" t="s">
        <v>21416</v>
      </c>
      <c r="L5997" s="4" t="s">
        <v>22</v>
      </c>
    </row>
    <row r="5998" spans="1:12" ht="51" x14ac:dyDescent="0.25">
      <c r="A5998" s="7" t="s">
        <v>21417</v>
      </c>
      <c r="B5998" s="6" t="s">
        <v>26</v>
      </c>
      <c r="C5998" s="9" t="s">
        <v>1179</v>
      </c>
      <c r="D5998" s="9" t="s">
        <v>15</v>
      </c>
      <c r="E5998" s="9" t="s">
        <v>16</v>
      </c>
      <c r="F5998" s="9" t="s">
        <v>17</v>
      </c>
      <c r="G5998" s="9" t="s">
        <v>21418</v>
      </c>
      <c r="H5998" s="4" t="s">
        <v>993</v>
      </c>
      <c r="I5998" s="6">
        <v>2021</v>
      </c>
      <c r="J5998" s="9"/>
      <c r="K5998" s="5" t="s">
        <v>21419</v>
      </c>
      <c r="L5998" s="4" t="s">
        <v>67</v>
      </c>
    </row>
    <row r="5999" spans="1:12" ht="38.25" x14ac:dyDescent="0.25">
      <c r="A5999" s="7" t="s">
        <v>21420</v>
      </c>
      <c r="B5999" s="6" t="s">
        <v>13</v>
      </c>
      <c r="C5999" s="9" t="s">
        <v>230</v>
      </c>
      <c r="D5999" s="9" t="s">
        <v>184</v>
      </c>
      <c r="E5999" s="9" t="s">
        <v>231</v>
      </c>
      <c r="F5999" s="9" t="s">
        <v>184</v>
      </c>
      <c r="G5999" s="9" t="s">
        <v>21421</v>
      </c>
      <c r="H5999" s="4" t="s">
        <v>3786</v>
      </c>
      <c r="I5999" s="6">
        <v>2021</v>
      </c>
      <c r="J5999" s="9"/>
      <c r="K5999" s="5" t="s">
        <v>21422</v>
      </c>
      <c r="L5999" s="4" t="s">
        <v>22</v>
      </c>
    </row>
    <row r="6000" spans="1:12" ht="102" x14ac:dyDescent="0.25">
      <c r="A6000" s="7" t="s">
        <v>21423</v>
      </c>
      <c r="B6000" s="6" t="s">
        <v>13</v>
      </c>
      <c r="C6000" s="9" t="s">
        <v>230</v>
      </c>
      <c r="D6000" s="9" t="s">
        <v>184</v>
      </c>
      <c r="E6000" s="9" t="s">
        <v>231</v>
      </c>
      <c r="F6000" s="9" t="s">
        <v>184</v>
      </c>
      <c r="G6000" s="9" t="s">
        <v>21424</v>
      </c>
      <c r="H6000" s="4" t="s">
        <v>3786</v>
      </c>
      <c r="I6000" s="6">
        <v>2021</v>
      </c>
      <c r="J6000" s="9"/>
      <c r="K6000" s="5" t="s">
        <v>21425</v>
      </c>
      <c r="L6000" s="4" t="s">
        <v>22</v>
      </c>
    </row>
    <row r="6001" spans="1:12" ht="127.5" x14ac:dyDescent="0.25">
      <c r="A6001" s="7" t="s">
        <v>21426</v>
      </c>
      <c r="B6001" s="6" t="s">
        <v>13</v>
      </c>
      <c r="C6001" s="9" t="s">
        <v>407</v>
      </c>
      <c r="D6001" s="9" t="s">
        <v>118</v>
      </c>
      <c r="E6001" s="9"/>
      <c r="F6001" s="9"/>
      <c r="G6001" s="9" t="s">
        <v>21427</v>
      </c>
      <c r="H6001" s="4" t="s">
        <v>1960</v>
      </c>
      <c r="I6001" s="6">
        <v>2021</v>
      </c>
      <c r="J6001" s="9"/>
      <c r="K6001" s="12" t="s">
        <v>21428</v>
      </c>
      <c r="L6001" s="4" t="s">
        <v>22</v>
      </c>
    </row>
    <row r="6002" spans="1:12" ht="114.75" x14ac:dyDescent="0.25">
      <c r="A6002" s="7" t="s">
        <v>21429</v>
      </c>
      <c r="B6002" s="6" t="s">
        <v>13</v>
      </c>
      <c r="C6002" s="9" t="s">
        <v>224</v>
      </c>
      <c r="D6002" s="9" t="s">
        <v>63</v>
      </c>
      <c r="E6002" s="9"/>
      <c r="F6002" s="9"/>
      <c r="G6002" s="9" t="s">
        <v>21430</v>
      </c>
      <c r="H6002" s="4" t="s">
        <v>372</v>
      </c>
      <c r="I6002" s="6">
        <v>2020</v>
      </c>
      <c r="J6002" s="9"/>
      <c r="K6002" s="5" t="s">
        <v>21431</v>
      </c>
      <c r="L6002" s="4" t="s">
        <v>22</v>
      </c>
    </row>
    <row r="6003" spans="1:12" ht="127.5" x14ac:dyDescent="0.25">
      <c r="A6003" s="7" t="s">
        <v>21432</v>
      </c>
      <c r="B6003" s="6" t="s">
        <v>13</v>
      </c>
      <c r="C6003" s="9" t="s">
        <v>10358</v>
      </c>
      <c r="D6003" s="9" t="s">
        <v>118</v>
      </c>
      <c r="E6003" s="9"/>
      <c r="F6003" s="9"/>
      <c r="G6003" s="9" t="s">
        <v>21433</v>
      </c>
      <c r="H6003" s="4" t="s">
        <v>18453</v>
      </c>
      <c r="I6003" s="6">
        <v>2020</v>
      </c>
      <c r="J6003" s="9"/>
      <c r="K6003" s="12" t="s">
        <v>21434</v>
      </c>
      <c r="L6003" s="4" t="s">
        <v>22</v>
      </c>
    </row>
    <row r="6004" spans="1:12" ht="51" x14ac:dyDescent="0.25">
      <c r="A6004" s="7" t="s">
        <v>21435</v>
      </c>
      <c r="B6004" s="6" t="s">
        <v>13</v>
      </c>
      <c r="C6004" s="9" t="s">
        <v>9960</v>
      </c>
      <c r="D6004" s="9" t="s">
        <v>118</v>
      </c>
      <c r="E6004" s="9" t="s">
        <v>2051</v>
      </c>
      <c r="F6004" s="9" t="s">
        <v>118</v>
      </c>
      <c r="G6004" s="9" t="s">
        <v>21436</v>
      </c>
      <c r="H6004" s="4" t="s">
        <v>5399</v>
      </c>
      <c r="I6004" s="6">
        <v>2020</v>
      </c>
      <c r="J6004" s="9"/>
      <c r="K6004" s="12" t="s">
        <v>21437</v>
      </c>
      <c r="L6004" s="4" t="s">
        <v>22</v>
      </c>
    </row>
    <row r="6005" spans="1:12" ht="114.75" x14ac:dyDescent="0.25">
      <c r="A6005" s="7" t="s">
        <v>21438</v>
      </c>
      <c r="B6005" s="6" t="s">
        <v>13</v>
      </c>
      <c r="C6005" s="9" t="s">
        <v>2732</v>
      </c>
      <c r="D6005" s="9" t="s">
        <v>526</v>
      </c>
      <c r="E6005" s="9"/>
      <c r="F6005" s="9"/>
      <c r="G6005" s="9" t="s">
        <v>21439</v>
      </c>
      <c r="H6005" s="4" t="s">
        <v>21440</v>
      </c>
      <c r="I6005" s="6">
        <v>2020</v>
      </c>
      <c r="J6005" s="9"/>
      <c r="K6005" s="5" t="s">
        <v>21441</v>
      </c>
      <c r="L6005" s="4" t="s">
        <v>22</v>
      </c>
    </row>
    <row r="6006" spans="1:12" ht="127.5" x14ac:dyDescent="0.25">
      <c r="A6006" s="7" t="s">
        <v>21442</v>
      </c>
      <c r="B6006" s="6" t="s">
        <v>13</v>
      </c>
      <c r="C6006" s="9" t="s">
        <v>10054</v>
      </c>
      <c r="D6006" s="9" t="s">
        <v>118</v>
      </c>
      <c r="E6006" s="9"/>
      <c r="F6006" s="9"/>
      <c r="G6006" s="9" t="s">
        <v>21443</v>
      </c>
      <c r="H6006" s="4" t="s">
        <v>10381</v>
      </c>
      <c r="I6006" s="6">
        <v>2020</v>
      </c>
      <c r="J6006" s="9"/>
      <c r="K6006" s="12" t="s">
        <v>21444</v>
      </c>
      <c r="L6006" s="4" t="s">
        <v>22</v>
      </c>
    </row>
    <row r="6007" spans="1:12" ht="114.75" x14ac:dyDescent="0.25">
      <c r="A6007" s="7" t="s">
        <v>21445</v>
      </c>
      <c r="B6007" s="6" t="s">
        <v>26</v>
      </c>
      <c r="C6007" s="9" t="s">
        <v>21446</v>
      </c>
      <c r="D6007" s="9" t="s">
        <v>17</v>
      </c>
      <c r="E6007" s="9" t="s">
        <v>1732</v>
      </c>
      <c r="F6007" s="9" t="s">
        <v>17</v>
      </c>
      <c r="G6007" s="9" t="s">
        <v>21447</v>
      </c>
      <c r="H6007" s="4" t="s">
        <v>5735</v>
      </c>
      <c r="I6007" s="6">
        <v>2019</v>
      </c>
      <c r="J6007" s="9"/>
      <c r="K6007" s="5" t="s">
        <v>21448</v>
      </c>
      <c r="L6007" s="4" t="s">
        <v>22</v>
      </c>
    </row>
    <row r="6008" spans="1:12" ht="127.5" x14ac:dyDescent="0.25">
      <c r="A6008" s="7" t="s">
        <v>21449</v>
      </c>
      <c r="B6008" s="6" t="s">
        <v>13</v>
      </c>
      <c r="C6008" s="9" t="s">
        <v>6514</v>
      </c>
      <c r="D6008" s="9" t="s">
        <v>143</v>
      </c>
      <c r="E6008" s="9"/>
      <c r="F6008" s="9"/>
      <c r="G6008" s="9" t="s">
        <v>21450</v>
      </c>
      <c r="H6008" s="4" t="s">
        <v>21451</v>
      </c>
      <c r="I6008" s="6">
        <v>2019</v>
      </c>
      <c r="J6008" s="9"/>
      <c r="K6008" s="5" t="s">
        <v>21452</v>
      </c>
      <c r="L6008" s="4" t="s">
        <v>22</v>
      </c>
    </row>
    <row r="6009" spans="1:12" ht="127.5" x14ac:dyDescent="0.25">
      <c r="A6009" s="7" t="s">
        <v>21453</v>
      </c>
      <c r="B6009" s="6" t="s">
        <v>13</v>
      </c>
      <c r="C6009" s="9" t="s">
        <v>17820</v>
      </c>
      <c r="D6009" s="9" t="s">
        <v>15</v>
      </c>
      <c r="E6009" s="9"/>
      <c r="F6009" s="9"/>
      <c r="G6009" s="9" t="s">
        <v>21454</v>
      </c>
      <c r="H6009" s="4" t="s">
        <v>21455</v>
      </c>
      <c r="I6009" s="6">
        <v>2019</v>
      </c>
      <c r="J6009" s="9"/>
      <c r="K6009" s="5" t="s">
        <v>21456</v>
      </c>
      <c r="L6009" s="4" t="s">
        <v>22</v>
      </c>
    </row>
    <row r="6010" spans="1:12" ht="127.5" x14ac:dyDescent="0.25">
      <c r="A6010" s="7" t="s">
        <v>21457</v>
      </c>
      <c r="B6010" s="6" t="s">
        <v>126</v>
      </c>
      <c r="C6010" s="9" t="s">
        <v>1732</v>
      </c>
      <c r="D6010" s="9" t="s">
        <v>17</v>
      </c>
      <c r="E6010" s="9"/>
      <c r="F6010" s="9"/>
      <c r="G6010" s="9" t="s">
        <v>21458</v>
      </c>
      <c r="H6010" s="4" t="s">
        <v>21459</v>
      </c>
      <c r="I6010" s="6">
        <v>2018</v>
      </c>
      <c r="J6010" s="9"/>
      <c r="K6010" s="5" t="s">
        <v>21460</v>
      </c>
      <c r="L6010" s="4" t="s">
        <v>22</v>
      </c>
    </row>
    <row r="6011" spans="1:12" ht="127.5" x14ac:dyDescent="0.25">
      <c r="A6011" s="7" t="s">
        <v>21461</v>
      </c>
      <c r="B6011" s="6" t="s">
        <v>13</v>
      </c>
      <c r="C6011" s="9" t="s">
        <v>654</v>
      </c>
      <c r="D6011" s="9" t="s">
        <v>184</v>
      </c>
      <c r="E6011" s="9"/>
      <c r="F6011" s="9"/>
      <c r="G6011" s="9" t="s">
        <v>21462</v>
      </c>
      <c r="H6011" s="4" t="s">
        <v>6145</v>
      </c>
      <c r="I6011" s="6">
        <v>2018</v>
      </c>
      <c r="J6011" s="9"/>
      <c r="K6011" s="5" t="s">
        <v>21463</v>
      </c>
      <c r="L6011" s="4" t="s">
        <v>22</v>
      </c>
    </row>
    <row r="6012" spans="1:12" ht="114.75" x14ac:dyDescent="0.25">
      <c r="A6012" s="7" t="s">
        <v>21464</v>
      </c>
      <c r="B6012" s="6" t="s">
        <v>13</v>
      </c>
      <c r="C6012" s="9" t="s">
        <v>10726</v>
      </c>
      <c r="D6012" s="9" t="s">
        <v>184</v>
      </c>
      <c r="E6012" s="9"/>
      <c r="F6012" s="9"/>
      <c r="G6012" s="9" t="s">
        <v>21465</v>
      </c>
      <c r="H6012" s="4" t="s">
        <v>21466</v>
      </c>
      <c r="I6012" s="6">
        <v>2018</v>
      </c>
      <c r="J6012" s="9"/>
      <c r="K6012" s="5" t="s">
        <v>21467</v>
      </c>
      <c r="L6012" s="4" t="s">
        <v>22</v>
      </c>
    </row>
    <row r="6013" spans="1:12" ht="114.75" x14ac:dyDescent="0.25">
      <c r="A6013" s="7" t="s">
        <v>21468</v>
      </c>
      <c r="B6013" s="6" t="s">
        <v>26</v>
      </c>
      <c r="C6013" s="9" t="s">
        <v>18427</v>
      </c>
      <c r="D6013" s="9" t="s">
        <v>570</v>
      </c>
      <c r="E6013" s="9"/>
      <c r="F6013" s="9"/>
      <c r="G6013" s="9" t="s">
        <v>21469</v>
      </c>
      <c r="H6013" s="4" t="s">
        <v>993</v>
      </c>
      <c r="I6013" s="6">
        <v>2018</v>
      </c>
      <c r="J6013" s="9"/>
      <c r="K6013" s="5" t="s">
        <v>21470</v>
      </c>
      <c r="L6013" s="4" t="s">
        <v>22</v>
      </c>
    </row>
    <row r="6014" spans="1:12" ht="127.5" x14ac:dyDescent="0.25">
      <c r="A6014" s="7" t="s">
        <v>21471</v>
      </c>
      <c r="B6014" s="6" t="s">
        <v>126</v>
      </c>
      <c r="C6014" s="9" t="s">
        <v>14110</v>
      </c>
      <c r="D6014" s="9" t="s">
        <v>17</v>
      </c>
      <c r="E6014" s="9"/>
      <c r="F6014" s="9"/>
      <c r="G6014" s="9" t="s">
        <v>21472</v>
      </c>
      <c r="H6014" s="4" t="s">
        <v>21473</v>
      </c>
      <c r="I6014" s="6">
        <v>2018</v>
      </c>
      <c r="J6014" s="9"/>
      <c r="K6014" s="5" t="s">
        <v>21474</v>
      </c>
      <c r="L6014" s="4" t="s">
        <v>22</v>
      </c>
    </row>
    <row r="6015" spans="1:12" ht="114.75" x14ac:dyDescent="0.25">
      <c r="A6015" s="7" t="s">
        <v>21475</v>
      </c>
      <c r="B6015" s="6" t="s">
        <v>13</v>
      </c>
      <c r="C6015" s="9" t="s">
        <v>9899</v>
      </c>
      <c r="D6015" s="9" t="s">
        <v>570</v>
      </c>
      <c r="E6015" s="9"/>
      <c r="F6015" s="9"/>
      <c r="G6015" s="9" t="s">
        <v>21476</v>
      </c>
      <c r="H6015" s="4" t="s">
        <v>21477</v>
      </c>
      <c r="I6015" s="6">
        <v>2017</v>
      </c>
      <c r="J6015" s="9"/>
      <c r="K6015" s="5" t="s">
        <v>21478</v>
      </c>
      <c r="L6015" s="4" t="s">
        <v>67</v>
      </c>
    </row>
    <row r="6016" spans="1:12" ht="114.75" x14ac:dyDescent="0.25">
      <c r="A6016" s="7" t="s">
        <v>21479</v>
      </c>
      <c r="B6016" s="6" t="s">
        <v>126</v>
      </c>
      <c r="C6016" s="9" t="s">
        <v>1943</v>
      </c>
      <c r="D6016" s="9" t="s">
        <v>143</v>
      </c>
      <c r="E6016" s="9"/>
      <c r="F6016" s="9"/>
      <c r="G6016" s="9" t="s">
        <v>21480</v>
      </c>
      <c r="H6016" s="4" t="s">
        <v>15144</v>
      </c>
      <c r="I6016" s="6">
        <v>2016</v>
      </c>
      <c r="J6016" s="9"/>
      <c r="K6016" s="5" t="s">
        <v>21481</v>
      </c>
      <c r="L6016" s="4" t="s">
        <v>22</v>
      </c>
    </row>
    <row r="6017" spans="1:12" ht="89.25" x14ac:dyDescent="0.25">
      <c r="A6017" s="7" t="s">
        <v>21482</v>
      </c>
      <c r="B6017" s="6" t="s">
        <v>26</v>
      </c>
      <c r="C6017" s="9" t="s">
        <v>426</v>
      </c>
      <c r="D6017" s="9" t="s">
        <v>118</v>
      </c>
      <c r="E6017" s="9"/>
      <c r="F6017" s="9"/>
      <c r="G6017" s="9" t="s">
        <v>21483</v>
      </c>
      <c r="H6017" s="4" t="s">
        <v>21484</v>
      </c>
      <c r="I6017" s="6">
        <v>2016</v>
      </c>
      <c r="J6017" s="9"/>
      <c r="K6017" s="13" t="s">
        <v>21485</v>
      </c>
      <c r="L6017" s="4" t="s">
        <v>22</v>
      </c>
    </row>
    <row r="6018" spans="1:12" ht="114.75" x14ac:dyDescent="0.25">
      <c r="A6018" s="7" t="s">
        <v>21486</v>
      </c>
      <c r="B6018" s="6" t="s">
        <v>13</v>
      </c>
      <c r="C6018" s="9" t="s">
        <v>2404</v>
      </c>
      <c r="D6018" s="9" t="s">
        <v>570</v>
      </c>
      <c r="E6018" s="9"/>
      <c r="F6018" s="9"/>
      <c r="G6018" s="9" t="s">
        <v>21487</v>
      </c>
      <c r="H6018" s="4" t="s">
        <v>9859</v>
      </c>
      <c r="I6018" s="6">
        <v>2016</v>
      </c>
      <c r="J6018" s="9"/>
      <c r="K6018" s="5" t="s">
        <v>21488</v>
      </c>
      <c r="L6018" s="4" t="s">
        <v>22</v>
      </c>
    </row>
    <row r="6019" spans="1:12" ht="89.25" x14ac:dyDescent="0.25">
      <c r="A6019" s="7" t="s">
        <v>21489</v>
      </c>
      <c r="B6019" s="6" t="s">
        <v>13</v>
      </c>
      <c r="C6019" s="9" t="s">
        <v>2404</v>
      </c>
      <c r="D6019" s="9" t="s">
        <v>570</v>
      </c>
      <c r="E6019" s="9"/>
      <c r="F6019" s="9"/>
      <c r="G6019" s="9" t="s">
        <v>21490</v>
      </c>
      <c r="H6019" s="4" t="s">
        <v>21491</v>
      </c>
      <c r="I6019" s="6">
        <v>2016</v>
      </c>
      <c r="J6019" s="9"/>
      <c r="K6019" s="5" t="s">
        <v>21492</v>
      </c>
      <c r="L6019" s="4" t="s">
        <v>22</v>
      </c>
    </row>
    <row r="6020" spans="1:12" ht="51" x14ac:dyDescent="0.25">
      <c r="A6020" s="7" t="s">
        <v>21493</v>
      </c>
      <c r="B6020" s="6" t="s">
        <v>13</v>
      </c>
      <c r="C6020" s="9" t="s">
        <v>21494</v>
      </c>
      <c r="D6020" s="9" t="s">
        <v>17</v>
      </c>
      <c r="E6020" s="9"/>
      <c r="F6020" s="9"/>
      <c r="G6020" s="9" t="s">
        <v>21495</v>
      </c>
      <c r="H6020" s="4" t="s">
        <v>21496</v>
      </c>
      <c r="I6020" s="6">
        <v>2016</v>
      </c>
      <c r="J6020" s="9"/>
      <c r="K6020" s="5" t="s">
        <v>21497</v>
      </c>
      <c r="L6020" s="4" t="s">
        <v>22</v>
      </c>
    </row>
    <row r="6021" spans="1:12" ht="51" x14ac:dyDescent="0.25">
      <c r="A6021" s="7" t="s">
        <v>21498</v>
      </c>
      <c r="B6021" s="6" t="s">
        <v>13</v>
      </c>
      <c r="C6021" s="9" t="s">
        <v>14572</v>
      </c>
      <c r="D6021" s="9" t="s">
        <v>1553</v>
      </c>
      <c r="E6021" s="9"/>
      <c r="F6021" s="9"/>
      <c r="G6021" s="9" t="s">
        <v>21499</v>
      </c>
      <c r="H6021" s="4" t="s">
        <v>21500</v>
      </c>
      <c r="I6021" s="6">
        <v>2015</v>
      </c>
      <c r="J6021" s="9"/>
      <c r="K6021" s="12" t="s">
        <v>21501</v>
      </c>
      <c r="L6021" s="4" t="s">
        <v>22</v>
      </c>
    </row>
    <row r="6022" spans="1:12" ht="127.5" x14ac:dyDescent="0.25">
      <c r="A6022" s="7" t="s">
        <v>21502</v>
      </c>
      <c r="B6022" s="6" t="s">
        <v>13</v>
      </c>
      <c r="C6022" s="9" t="s">
        <v>18976</v>
      </c>
      <c r="D6022" s="9" t="s">
        <v>84</v>
      </c>
      <c r="E6022" s="9"/>
      <c r="F6022" s="9"/>
      <c r="G6022" s="9" t="s">
        <v>21503</v>
      </c>
      <c r="H6022" s="4" t="s">
        <v>21504</v>
      </c>
      <c r="I6022" s="6">
        <v>2015</v>
      </c>
      <c r="J6022" s="9"/>
      <c r="K6022" s="5" t="s">
        <v>21505</v>
      </c>
      <c r="L6022" s="4" t="s">
        <v>22</v>
      </c>
    </row>
    <row r="6023" spans="1:12" ht="127.5" x14ac:dyDescent="0.25">
      <c r="A6023" s="7" t="s">
        <v>21506</v>
      </c>
      <c r="B6023" s="6" t="s">
        <v>13</v>
      </c>
      <c r="C6023" s="9" t="s">
        <v>1598</v>
      </c>
      <c r="D6023" s="9" t="s">
        <v>84</v>
      </c>
      <c r="E6023" s="9"/>
      <c r="F6023" s="9"/>
      <c r="G6023" s="9" t="s">
        <v>21507</v>
      </c>
      <c r="H6023" s="4" t="s">
        <v>21504</v>
      </c>
      <c r="I6023" s="6">
        <v>2015</v>
      </c>
      <c r="J6023" s="9"/>
      <c r="K6023" s="5" t="s">
        <v>21508</v>
      </c>
      <c r="L6023" s="4" t="s">
        <v>22</v>
      </c>
    </row>
    <row r="6024" spans="1:12" ht="127.5" x14ac:dyDescent="0.25">
      <c r="A6024" s="7" t="s">
        <v>21509</v>
      </c>
      <c r="B6024" s="6" t="s">
        <v>126</v>
      </c>
      <c r="C6024" s="9" t="s">
        <v>10468</v>
      </c>
      <c r="D6024" s="9" t="s">
        <v>118</v>
      </c>
      <c r="E6024" s="9"/>
      <c r="F6024" s="9"/>
      <c r="G6024" s="9" t="s">
        <v>21510</v>
      </c>
      <c r="H6024" s="4" t="s">
        <v>3259</v>
      </c>
      <c r="I6024" s="6">
        <v>2015</v>
      </c>
      <c r="J6024" s="9"/>
      <c r="K6024" s="12" t="s">
        <v>21511</v>
      </c>
      <c r="L6024" s="4" t="s">
        <v>67</v>
      </c>
    </row>
    <row r="6025" spans="1:12" ht="51" x14ac:dyDescent="0.25">
      <c r="A6025" s="7" t="s">
        <v>21512</v>
      </c>
      <c r="B6025" s="6" t="s">
        <v>13</v>
      </c>
      <c r="C6025" s="9" t="s">
        <v>231</v>
      </c>
      <c r="D6025" s="9" t="s">
        <v>184</v>
      </c>
      <c r="E6025" s="9" t="s">
        <v>21513</v>
      </c>
      <c r="F6025" s="9"/>
      <c r="G6025" s="9" t="s">
        <v>21514</v>
      </c>
      <c r="H6025" s="4" t="s">
        <v>21515</v>
      </c>
      <c r="I6025" s="6">
        <v>2021</v>
      </c>
      <c r="J6025" s="9"/>
      <c r="K6025" s="5" t="s">
        <v>21516</v>
      </c>
      <c r="L6025" s="4" t="s">
        <v>67</v>
      </c>
    </row>
    <row r="6026" spans="1:12" ht="38.25" x14ac:dyDescent="0.25">
      <c r="A6026" s="7" t="s">
        <v>21517</v>
      </c>
      <c r="B6026" s="6" t="s">
        <v>13</v>
      </c>
      <c r="C6026" s="9" t="s">
        <v>3906</v>
      </c>
      <c r="D6026" s="9" t="s">
        <v>118</v>
      </c>
      <c r="E6026" s="9"/>
      <c r="F6026" s="9"/>
      <c r="G6026" s="9" t="s">
        <v>21518</v>
      </c>
      <c r="H6026" s="4" t="s">
        <v>21519</v>
      </c>
      <c r="I6026" s="6">
        <v>2019</v>
      </c>
      <c r="J6026" s="9"/>
      <c r="K6026" s="8" t="s">
        <v>21520</v>
      </c>
      <c r="L6026" s="4" t="s">
        <v>67</v>
      </c>
    </row>
    <row r="6027" spans="1:12" ht="38.25" x14ac:dyDescent="0.25">
      <c r="A6027" s="7" t="s">
        <v>21521</v>
      </c>
      <c r="B6027" s="6" t="s">
        <v>13</v>
      </c>
      <c r="C6027" s="9" t="s">
        <v>16202</v>
      </c>
      <c r="D6027" s="9" t="s">
        <v>184</v>
      </c>
      <c r="E6027" s="9"/>
      <c r="F6027" s="9"/>
      <c r="G6027" s="9" t="s">
        <v>21522</v>
      </c>
      <c r="H6027" s="4" t="s">
        <v>21523</v>
      </c>
      <c r="I6027" s="6">
        <v>2018</v>
      </c>
      <c r="J6027" s="9"/>
      <c r="K6027" s="5" t="s">
        <v>21524</v>
      </c>
      <c r="L6027" s="4" t="s">
        <v>1845</v>
      </c>
    </row>
    <row r="6028" spans="1:12" ht="63.75" x14ac:dyDescent="0.25">
      <c r="A6028" s="7" t="s">
        <v>21525</v>
      </c>
      <c r="B6028" s="6" t="s">
        <v>13</v>
      </c>
      <c r="C6028" s="9" t="s">
        <v>2404</v>
      </c>
      <c r="D6028" s="9" t="s">
        <v>570</v>
      </c>
      <c r="E6028" s="9"/>
      <c r="F6028" s="9"/>
      <c r="G6028" s="9" t="s">
        <v>21526</v>
      </c>
      <c r="H6028" s="4" t="s">
        <v>21527</v>
      </c>
      <c r="I6028" s="6">
        <v>2017</v>
      </c>
      <c r="J6028" s="9"/>
      <c r="K6028" s="5" t="s">
        <v>21528</v>
      </c>
      <c r="L6028" s="4" t="s">
        <v>67</v>
      </c>
    </row>
    <row r="6029" spans="1:12" ht="51" x14ac:dyDescent="0.25">
      <c r="A6029" s="7" t="s">
        <v>21529</v>
      </c>
      <c r="B6029" s="6" t="s">
        <v>13</v>
      </c>
      <c r="C6029" s="9" t="s">
        <v>12272</v>
      </c>
      <c r="D6029" s="9" t="s">
        <v>762</v>
      </c>
      <c r="E6029" s="9"/>
      <c r="F6029" s="9"/>
      <c r="G6029" s="9" t="s">
        <v>21530</v>
      </c>
      <c r="H6029" s="4" t="s">
        <v>21531</v>
      </c>
      <c r="I6029" s="6">
        <v>2017</v>
      </c>
      <c r="J6029" s="9"/>
      <c r="K6029" s="10" t="s">
        <v>21532</v>
      </c>
      <c r="L6029" s="4" t="s">
        <v>67</v>
      </c>
    </row>
    <row r="6030" spans="1:12" ht="51" x14ac:dyDescent="0.25">
      <c r="A6030" s="7" t="s">
        <v>21533</v>
      </c>
      <c r="B6030" s="6" t="s">
        <v>26</v>
      </c>
      <c r="C6030" s="9" t="s">
        <v>14572</v>
      </c>
      <c r="D6030" s="9" t="s">
        <v>1553</v>
      </c>
      <c r="E6030" s="9"/>
      <c r="F6030" s="9"/>
      <c r="G6030" s="9" t="s">
        <v>21534</v>
      </c>
      <c r="H6030" s="4" t="s">
        <v>21535</v>
      </c>
      <c r="I6030" s="6">
        <v>2016</v>
      </c>
      <c r="J6030" s="9"/>
      <c r="K6030" s="8" t="s">
        <v>21536</v>
      </c>
      <c r="L6030" s="4" t="s">
        <v>1845</v>
      </c>
    </row>
    <row r="6031" spans="1:12" ht="89.25" x14ac:dyDescent="0.25">
      <c r="A6031" s="7" t="s">
        <v>21537</v>
      </c>
      <c r="B6031" s="6" t="s">
        <v>26</v>
      </c>
      <c r="C6031" s="9" t="s">
        <v>11655</v>
      </c>
      <c r="D6031" s="9" t="s">
        <v>570</v>
      </c>
      <c r="E6031" s="9"/>
      <c r="F6031" s="9"/>
      <c r="G6031" s="9" t="s">
        <v>21538</v>
      </c>
      <c r="H6031" s="4" t="s">
        <v>21539</v>
      </c>
      <c r="I6031" s="6">
        <v>2016</v>
      </c>
      <c r="J6031" s="9"/>
      <c r="K6031" s="5" t="s">
        <v>21018</v>
      </c>
      <c r="L6031" s="4" t="s">
        <v>1845</v>
      </c>
    </row>
    <row r="6032" spans="1:12" ht="63.75" x14ac:dyDescent="0.25">
      <c r="A6032" s="7" t="s">
        <v>21540</v>
      </c>
      <c r="B6032" s="6" t="s">
        <v>13</v>
      </c>
      <c r="C6032" s="4" t="s">
        <v>2149</v>
      </c>
      <c r="D6032" s="4" t="s">
        <v>118</v>
      </c>
      <c r="E6032" s="9"/>
      <c r="F6032" s="9"/>
      <c r="G6032" s="4" t="s">
        <v>21541</v>
      </c>
      <c r="H6032" s="4" t="s">
        <v>21542</v>
      </c>
      <c r="I6032" s="6">
        <v>2017</v>
      </c>
      <c r="J6032" s="9" t="s">
        <v>93</v>
      </c>
      <c r="K6032" s="12" t="s">
        <v>21543</v>
      </c>
      <c r="L6032" s="4" t="s">
        <v>39</v>
      </c>
    </row>
    <row r="6033" spans="1:12" ht="51" x14ac:dyDescent="0.25">
      <c r="A6033" s="7" t="s">
        <v>21544</v>
      </c>
      <c r="B6033" s="6" t="s">
        <v>13</v>
      </c>
      <c r="C6033" s="9" t="s">
        <v>21545</v>
      </c>
      <c r="D6033" s="9" t="s">
        <v>84</v>
      </c>
      <c r="E6033" s="9"/>
      <c r="F6033" s="9"/>
      <c r="G6033" s="9" t="s">
        <v>21546</v>
      </c>
      <c r="H6033" s="4" t="s">
        <v>1816</v>
      </c>
      <c r="I6033" s="6">
        <v>2020</v>
      </c>
      <c r="J6033" s="9"/>
      <c r="K6033" s="5" t="s">
        <v>21547</v>
      </c>
      <c r="L6033" s="4" t="s">
        <v>22</v>
      </c>
    </row>
    <row r="6034" spans="1:12" ht="51" x14ac:dyDescent="0.25">
      <c r="A6034" s="7" t="s">
        <v>21548</v>
      </c>
      <c r="B6034" s="6" t="s">
        <v>26</v>
      </c>
      <c r="C6034" s="9" t="s">
        <v>10490</v>
      </c>
      <c r="D6034" s="9" t="s">
        <v>118</v>
      </c>
      <c r="E6034" s="9" t="s">
        <v>4197</v>
      </c>
      <c r="F6034" s="9" t="s">
        <v>118</v>
      </c>
      <c r="G6034" s="9" t="s">
        <v>21549</v>
      </c>
      <c r="H6034" s="4" t="s">
        <v>15673</v>
      </c>
      <c r="I6034" s="6">
        <v>2017</v>
      </c>
      <c r="J6034" s="9"/>
      <c r="K6034" s="12" t="s">
        <v>21550</v>
      </c>
      <c r="L6034" s="4" t="s">
        <v>22</v>
      </c>
    </row>
    <row r="6035" spans="1:12" ht="38.25" x14ac:dyDescent="0.25">
      <c r="A6035" s="7" t="s">
        <v>21551</v>
      </c>
      <c r="B6035" s="6" t="s">
        <v>13</v>
      </c>
      <c r="C6035" s="6" t="s">
        <v>21552</v>
      </c>
      <c r="D6035" s="6" t="s">
        <v>17</v>
      </c>
      <c r="E6035" s="6"/>
      <c r="F6035" s="6"/>
      <c r="G6035" s="6" t="s">
        <v>21553</v>
      </c>
      <c r="H6035" s="6" t="s">
        <v>21554</v>
      </c>
      <c r="I6035" s="6">
        <v>2019</v>
      </c>
      <c r="J6035" s="6"/>
      <c r="K6035" s="8" t="s">
        <v>21555</v>
      </c>
      <c r="L6035" s="6" t="s">
        <v>67</v>
      </c>
    </row>
    <row r="6036" spans="1:12" ht="140.25" x14ac:dyDescent="0.25">
      <c r="A6036" s="7" t="s">
        <v>21556</v>
      </c>
      <c r="B6036" s="6" t="s">
        <v>13</v>
      </c>
      <c r="C6036" s="6" t="s">
        <v>5883</v>
      </c>
      <c r="D6036" s="4" t="s">
        <v>376</v>
      </c>
      <c r="E6036" s="9" t="s">
        <v>21557</v>
      </c>
      <c r="F6036" s="6" t="s">
        <v>376</v>
      </c>
      <c r="G6036" s="6" t="s">
        <v>21558</v>
      </c>
      <c r="H6036" s="6" t="s">
        <v>21559</v>
      </c>
      <c r="I6036" s="6">
        <v>2020</v>
      </c>
      <c r="J6036" s="6" t="s">
        <v>108</v>
      </c>
      <c r="K6036" s="16" t="s">
        <v>21560</v>
      </c>
      <c r="L6036" s="4" t="s">
        <v>39</v>
      </c>
    </row>
    <row r="6037" spans="1:12" ht="51" x14ac:dyDescent="0.25">
      <c r="A6037" s="7" t="s">
        <v>21561</v>
      </c>
      <c r="B6037" s="6" t="s">
        <v>13</v>
      </c>
      <c r="C6037" s="6" t="s">
        <v>5742</v>
      </c>
      <c r="D6037" s="4" t="s">
        <v>376</v>
      </c>
      <c r="E6037" s="6" t="s">
        <v>157</v>
      </c>
      <c r="F6037" s="6"/>
      <c r="G6037" s="6" t="s">
        <v>21562</v>
      </c>
      <c r="H6037" s="6" t="s">
        <v>21563</v>
      </c>
      <c r="I6037" s="6">
        <v>2019</v>
      </c>
      <c r="J6037" s="6" t="s">
        <v>114</v>
      </c>
      <c r="K6037" s="6" t="s">
        <v>21564</v>
      </c>
      <c r="L6037" s="6" t="s">
        <v>39</v>
      </c>
    </row>
    <row r="6038" spans="1:12" ht="38.25" x14ac:dyDescent="0.25">
      <c r="A6038" s="7" t="s">
        <v>21565</v>
      </c>
      <c r="B6038" s="6" t="s">
        <v>13</v>
      </c>
      <c r="C6038" s="6" t="s">
        <v>17966</v>
      </c>
      <c r="D6038" s="4" t="s">
        <v>376</v>
      </c>
      <c r="E6038" s="24" t="s">
        <v>21566</v>
      </c>
      <c r="F6038" s="6" t="s">
        <v>376</v>
      </c>
      <c r="G6038" s="6" t="s">
        <v>21567</v>
      </c>
      <c r="H6038" s="6" t="s">
        <v>14734</v>
      </c>
      <c r="I6038" s="6">
        <v>2020</v>
      </c>
      <c r="J6038" s="6" t="s">
        <v>20</v>
      </c>
      <c r="K6038" s="5" t="s">
        <v>21568</v>
      </c>
      <c r="L6038" s="4" t="s">
        <v>39</v>
      </c>
    </row>
    <row r="6039" spans="1:12" ht="38.25" x14ac:dyDescent="0.25">
      <c r="A6039" s="7" t="s">
        <v>21569</v>
      </c>
      <c r="B6039" s="6" t="s">
        <v>13</v>
      </c>
      <c r="C6039" s="6" t="s">
        <v>2443</v>
      </c>
      <c r="D6039" s="4" t="s">
        <v>376</v>
      </c>
      <c r="E6039" s="6"/>
      <c r="F6039" s="6"/>
      <c r="G6039" s="6" t="s">
        <v>21570</v>
      </c>
      <c r="H6039" s="6" t="s">
        <v>14734</v>
      </c>
      <c r="I6039" s="6">
        <v>2020</v>
      </c>
      <c r="J6039" s="6" t="s">
        <v>20</v>
      </c>
      <c r="K6039" s="6" t="s">
        <v>21571</v>
      </c>
      <c r="L6039" s="6" t="s">
        <v>39</v>
      </c>
    </row>
    <row r="6040" spans="1:12" ht="76.5" x14ac:dyDescent="0.25">
      <c r="A6040" s="7" t="s">
        <v>21572</v>
      </c>
      <c r="B6040" s="6" t="s">
        <v>13</v>
      </c>
      <c r="C6040" s="6" t="s">
        <v>2443</v>
      </c>
      <c r="D6040" s="4" t="s">
        <v>376</v>
      </c>
      <c r="E6040" s="6" t="s">
        <v>21573</v>
      </c>
      <c r="F6040" s="6" t="s">
        <v>21574</v>
      </c>
      <c r="G6040" s="6" t="s">
        <v>21575</v>
      </c>
      <c r="H6040" s="6" t="s">
        <v>14027</v>
      </c>
      <c r="I6040" s="6">
        <v>2019</v>
      </c>
      <c r="J6040" s="6"/>
      <c r="K6040" s="16" t="s">
        <v>21576</v>
      </c>
      <c r="L6040" s="4" t="s">
        <v>39</v>
      </c>
    </row>
    <row r="6041" spans="1:12" ht="51" x14ac:dyDescent="0.25">
      <c r="A6041" s="7" t="s">
        <v>21577</v>
      </c>
      <c r="B6041" s="6" t="s">
        <v>13</v>
      </c>
      <c r="C6041" s="6" t="s">
        <v>2443</v>
      </c>
      <c r="D6041" s="4" t="s">
        <v>376</v>
      </c>
      <c r="E6041" s="6"/>
      <c r="F6041" s="6"/>
      <c r="G6041" s="6" t="s">
        <v>21578</v>
      </c>
      <c r="H6041" s="6" t="s">
        <v>21579</v>
      </c>
      <c r="I6041" s="6">
        <v>2018</v>
      </c>
      <c r="J6041" s="6"/>
      <c r="K6041" s="16" t="s">
        <v>21580</v>
      </c>
      <c r="L6041" s="4" t="s">
        <v>39</v>
      </c>
    </row>
    <row r="6042" spans="1:12" ht="38.25" x14ac:dyDescent="0.25">
      <c r="A6042" s="7" t="s">
        <v>21581</v>
      </c>
      <c r="B6042" s="6" t="s">
        <v>13</v>
      </c>
      <c r="C6042" s="6" t="s">
        <v>2443</v>
      </c>
      <c r="D6042" s="4" t="s">
        <v>376</v>
      </c>
      <c r="E6042" s="6"/>
      <c r="F6042" s="6"/>
      <c r="G6042" s="6" t="s">
        <v>21582</v>
      </c>
      <c r="H6042" s="6" t="s">
        <v>21583</v>
      </c>
      <c r="I6042" s="6">
        <v>2017</v>
      </c>
      <c r="J6042" s="6"/>
      <c r="K6042" s="5" t="s">
        <v>21584</v>
      </c>
      <c r="L6042" s="4" t="s">
        <v>39</v>
      </c>
    </row>
    <row r="6043" spans="1:12" ht="38.25" x14ac:dyDescent="0.25">
      <c r="A6043" s="7" t="s">
        <v>21585</v>
      </c>
      <c r="B6043" s="6" t="s">
        <v>13</v>
      </c>
      <c r="C6043" s="4" t="s">
        <v>5761</v>
      </c>
      <c r="D6043" s="4" t="s">
        <v>376</v>
      </c>
      <c r="E6043" s="6" t="s">
        <v>2443</v>
      </c>
      <c r="F6043" s="6" t="s">
        <v>376</v>
      </c>
      <c r="G6043" s="6" t="s">
        <v>21586</v>
      </c>
      <c r="H6043" s="6" t="s">
        <v>5491</v>
      </c>
      <c r="I6043" s="6">
        <v>2018</v>
      </c>
      <c r="J6043" s="6"/>
      <c r="K6043" s="5" t="s">
        <v>21587</v>
      </c>
      <c r="L6043" s="4" t="s">
        <v>39</v>
      </c>
    </row>
    <row r="6044" spans="1:12" ht="63.75" x14ac:dyDescent="0.25">
      <c r="A6044" s="7" t="s">
        <v>21588</v>
      </c>
      <c r="B6044" s="6" t="s">
        <v>13</v>
      </c>
      <c r="C6044" s="6" t="s">
        <v>77</v>
      </c>
      <c r="D6044" s="6" t="s">
        <v>17</v>
      </c>
      <c r="E6044" s="24" t="s">
        <v>21589</v>
      </c>
      <c r="F6044" s="6"/>
      <c r="G6044" s="6" t="s">
        <v>21590</v>
      </c>
      <c r="H6044" s="6" t="s">
        <v>21591</v>
      </c>
      <c r="I6044" s="6">
        <v>2019</v>
      </c>
      <c r="J6044" s="6"/>
      <c r="K6044" s="6" t="s">
        <v>21592</v>
      </c>
      <c r="L6044" s="4" t="s">
        <v>67</v>
      </c>
    </row>
    <row r="6045" spans="1:12" ht="51" x14ac:dyDescent="0.25">
      <c r="A6045" s="7" t="s">
        <v>21593</v>
      </c>
      <c r="B6045" s="6" t="s">
        <v>13</v>
      </c>
      <c r="C6045" s="4" t="s">
        <v>3673</v>
      </c>
      <c r="D6045" s="6" t="s">
        <v>17</v>
      </c>
      <c r="E6045" s="6"/>
      <c r="F6045" s="6"/>
      <c r="G6045" s="6" t="s">
        <v>21594</v>
      </c>
      <c r="H6045" s="6" t="s">
        <v>21595</v>
      </c>
      <c r="I6045" s="6">
        <v>2019</v>
      </c>
      <c r="J6045" s="6"/>
      <c r="K6045" s="5" t="s">
        <v>21596</v>
      </c>
      <c r="L6045" s="4" t="s">
        <v>67</v>
      </c>
    </row>
    <row r="6046" spans="1:12" ht="63.75" x14ac:dyDescent="0.25">
      <c r="A6046" s="7" t="s">
        <v>21597</v>
      </c>
      <c r="B6046" s="6" t="s">
        <v>26</v>
      </c>
      <c r="C6046" s="4" t="s">
        <v>1184</v>
      </c>
      <c r="D6046" s="6" t="s">
        <v>17</v>
      </c>
      <c r="E6046" s="6"/>
      <c r="F6046" s="6"/>
      <c r="G6046" s="6" t="s">
        <v>21598</v>
      </c>
      <c r="H6046" s="6" t="s">
        <v>21599</v>
      </c>
      <c r="I6046" s="6">
        <v>2019</v>
      </c>
      <c r="J6046" s="6"/>
      <c r="K6046" s="5" t="s">
        <v>21600</v>
      </c>
      <c r="L6046" s="4" t="s">
        <v>148</v>
      </c>
    </row>
    <row r="6047" spans="1:12" ht="51" x14ac:dyDescent="0.25">
      <c r="A6047" s="7" t="s">
        <v>21601</v>
      </c>
      <c r="B6047" s="6" t="s">
        <v>13</v>
      </c>
      <c r="C6047" s="6" t="s">
        <v>14</v>
      </c>
      <c r="D6047" s="4" t="s">
        <v>15</v>
      </c>
      <c r="E6047" s="6" t="s">
        <v>16</v>
      </c>
      <c r="F6047" s="6"/>
      <c r="G6047" s="6" t="s">
        <v>21602</v>
      </c>
      <c r="H6047" s="6" t="s">
        <v>21603</v>
      </c>
      <c r="I6047" s="6">
        <v>2019</v>
      </c>
      <c r="J6047" s="6"/>
      <c r="K6047" s="8" t="s">
        <v>21604</v>
      </c>
      <c r="L6047" s="4" t="s">
        <v>22</v>
      </c>
    </row>
    <row r="6048" spans="1:12" ht="63.75" x14ac:dyDescent="0.25">
      <c r="A6048" s="7" t="s">
        <v>21605</v>
      </c>
      <c r="B6048" s="6" t="s">
        <v>13</v>
      </c>
      <c r="C6048" s="6" t="s">
        <v>100</v>
      </c>
      <c r="D6048" s="6" t="s">
        <v>15</v>
      </c>
      <c r="E6048" s="6" t="s">
        <v>100</v>
      </c>
      <c r="F6048" s="6" t="s">
        <v>3116</v>
      </c>
      <c r="G6048" s="6" t="s">
        <v>21606</v>
      </c>
      <c r="H6048" s="6" t="s">
        <v>14027</v>
      </c>
      <c r="I6048" s="6">
        <v>2019</v>
      </c>
      <c r="J6048" s="6"/>
      <c r="K6048" s="5" t="s">
        <v>21607</v>
      </c>
      <c r="L6048" s="4" t="s">
        <v>39</v>
      </c>
    </row>
    <row r="6049" spans="1:12" ht="63.75" x14ac:dyDescent="0.25">
      <c r="A6049" s="7" t="s">
        <v>21608</v>
      </c>
      <c r="B6049" s="6" t="s">
        <v>13</v>
      </c>
      <c r="C6049" s="6" t="s">
        <v>100</v>
      </c>
      <c r="D6049" s="6" t="s">
        <v>15</v>
      </c>
      <c r="E6049" s="6"/>
      <c r="F6049" s="6"/>
      <c r="G6049" s="6" t="s">
        <v>21609</v>
      </c>
      <c r="H6049" s="6" t="s">
        <v>14027</v>
      </c>
      <c r="I6049" s="6">
        <v>2019</v>
      </c>
      <c r="J6049" s="6"/>
      <c r="K6049" s="5" t="s">
        <v>21610</v>
      </c>
      <c r="L6049" s="4" t="s">
        <v>39</v>
      </c>
    </row>
    <row r="6050" spans="1:12" ht="63.75" x14ac:dyDescent="0.25">
      <c r="A6050" s="7" t="s">
        <v>21611</v>
      </c>
      <c r="B6050" s="6" t="s">
        <v>13</v>
      </c>
      <c r="C6050" s="6" t="s">
        <v>100</v>
      </c>
      <c r="D6050" s="6" t="s">
        <v>15</v>
      </c>
      <c r="E6050" s="6"/>
      <c r="F6050" s="6"/>
      <c r="G6050" s="6" t="s">
        <v>21612</v>
      </c>
      <c r="H6050" s="6" t="s">
        <v>14027</v>
      </c>
      <c r="I6050" s="6">
        <v>2019</v>
      </c>
      <c r="J6050" s="6"/>
      <c r="K6050" s="5" t="s">
        <v>21613</v>
      </c>
      <c r="L6050" s="4" t="s">
        <v>39</v>
      </c>
    </row>
    <row r="6051" spans="1:12" ht="114.75" x14ac:dyDescent="0.25">
      <c r="A6051" s="7" t="s">
        <v>21614</v>
      </c>
      <c r="B6051" s="6" t="s">
        <v>198</v>
      </c>
      <c r="C6051" s="6" t="s">
        <v>1832</v>
      </c>
      <c r="D6051" s="6" t="s">
        <v>333</v>
      </c>
      <c r="E6051" s="6" t="s">
        <v>21615</v>
      </c>
      <c r="F6051" s="6"/>
      <c r="G6051" s="6" t="s">
        <v>21616</v>
      </c>
      <c r="H6051" s="6" t="s">
        <v>21617</v>
      </c>
      <c r="I6051" s="6">
        <v>2015</v>
      </c>
      <c r="J6051" s="6" t="s">
        <v>21618</v>
      </c>
      <c r="K6051" s="8" t="s">
        <v>21619</v>
      </c>
      <c r="L6051" s="6" t="s">
        <v>205</v>
      </c>
    </row>
    <row r="6052" spans="1:12" ht="63.75" x14ac:dyDescent="0.25">
      <c r="A6052" s="7" t="s">
        <v>21620</v>
      </c>
      <c r="B6052" s="6" t="s">
        <v>13</v>
      </c>
      <c r="C6052" s="6" t="s">
        <v>21621</v>
      </c>
      <c r="D6052" s="6" t="s">
        <v>344</v>
      </c>
      <c r="E6052" s="6"/>
      <c r="F6052" s="6"/>
      <c r="G6052" s="6" t="s">
        <v>21622</v>
      </c>
      <c r="H6052" s="6" t="s">
        <v>2614</v>
      </c>
      <c r="I6052" s="6">
        <v>2017</v>
      </c>
      <c r="J6052" s="6" t="s">
        <v>114</v>
      </c>
      <c r="K6052" s="5" t="s">
        <v>21623</v>
      </c>
      <c r="L6052" s="4" t="s">
        <v>39</v>
      </c>
    </row>
    <row r="6053" spans="1:12" ht="89.25" x14ac:dyDescent="0.25">
      <c r="A6053" s="7" t="s">
        <v>21624</v>
      </c>
      <c r="B6053" s="6" t="s">
        <v>13</v>
      </c>
      <c r="C6053" s="6" t="s">
        <v>21625</v>
      </c>
      <c r="D6053" s="6" t="s">
        <v>344</v>
      </c>
      <c r="E6053" s="6"/>
      <c r="F6053" s="6"/>
      <c r="G6053" s="6" t="s">
        <v>21626</v>
      </c>
      <c r="H6053" s="6" t="s">
        <v>2614</v>
      </c>
      <c r="I6053" s="6">
        <v>2017</v>
      </c>
      <c r="J6053" s="6" t="s">
        <v>114</v>
      </c>
      <c r="K6053" s="5" t="s">
        <v>21627</v>
      </c>
      <c r="L6053" s="4" t="s">
        <v>39</v>
      </c>
    </row>
    <row r="6054" spans="1:12" ht="102" x14ac:dyDescent="0.25">
      <c r="A6054" s="7" t="s">
        <v>21628</v>
      </c>
      <c r="B6054" s="6" t="s">
        <v>13</v>
      </c>
      <c r="C6054" s="6" t="s">
        <v>21629</v>
      </c>
      <c r="D6054" s="6" t="s">
        <v>344</v>
      </c>
      <c r="E6054" s="6" t="s">
        <v>21630</v>
      </c>
      <c r="F6054" s="6" t="s">
        <v>344</v>
      </c>
      <c r="G6054" s="6" t="s">
        <v>21631</v>
      </c>
      <c r="H6054" s="6" t="s">
        <v>21632</v>
      </c>
      <c r="I6054" s="6">
        <v>2018</v>
      </c>
      <c r="J6054" s="6" t="s">
        <v>48</v>
      </c>
      <c r="K6054" s="4" t="s">
        <v>21633</v>
      </c>
      <c r="L6054" s="4" t="s">
        <v>67</v>
      </c>
    </row>
    <row r="6055" spans="1:12" ht="51" x14ac:dyDescent="0.25">
      <c r="A6055" s="7" t="s">
        <v>21634</v>
      </c>
      <c r="B6055" s="6" t="s">
        <v>13</v>
      </c>
      <c r="C6055" s="6" t="s">
        <v>1447</v>
      </c>
      <c r="D6055" s="6" t="s">
        <v>84</v>
      </c>
      <c r="E6055" s="6"/>
      <c r="F6055" s="6"/>
      <c r="G6055" s="6" t="s">
        <v>21635</v>
      </c>
      <c r="H6055" s="6" t="s">
        <v>21636</v>
      </c>
      <c r="I6055" s="6">
        <v>2015</v>
      </c>
      <c r="J6055" s="6"/>
      <c r="K6055" s="5" t="s">
        <v>21637</v>
      </c>
      <c r="L6055" s="4" t="s">
        <v>166</v>
      </c>
    </row>
    <row r="6056" spans="1:12" ht="76.5" x14ac:dyDescent="0.25">
      <c r="A6056" s="7" t="s">
        <v>21638</v>
      </c>
      <c r="B6056" s="6" t="s">
        <v>13</v>
      </c>
      <c r="C6056" s="6" t="s">
        <v>2851</v>
      </c>
      <c r="D6056" s="6" t="s">
        <v>84</v>
      </c>
      <c r="E6056" s="6"/>
      <c r="F6056" s="6"/>
      <c r="G6056" s="6" t="s">
        <v>21639</v>
      </c>
      <c r="H6056" s="6" t="s">
        <v>21640</v>
      </c>
      <c r="I6056" s="6">
        <v>2015</v>
      </c>
      <c r="J6056" s="6"/>
      <c r="K6056" s="5" t="s">
        <v>21641</v>
      </c>
      <c r="L6056" s="4" t="s">
        <v>166</v>
      </c>
    </row>
    <row r="6057" spans="1:12" ht="114.75" x14ac:dyDescent="0.25">
      <c r="A6057" s="7" t="s">
        <v>21642</v>
      </c>
      <c r="B6057" s="6" t="s">
        <v>13</v>
      </c>
      <c r="C6057" s="6" t="s">
        <v>1447</v>
      </c>
      <c r="D6057" s="6" t="s">
        <v>84</v>
      </c>
      <c r="E6057" s="24" t="s">
        <v>21643</v>
      </c>
      <c r="F6057" s="6"/>
      <c r="G6057" s="6" t="s">
        <v>21644</v>
      </c>
      <c r="H6057" s="6" t="s">
        <v>21645</v>
      </c>
      <c r="I6057" s="6">
        <v>2015</v>
      </c>
      <c r="J6057" s="6"/>
      <c r="K6057" s="5" t="s">
        <v>21646</v>
      </c>
      <c r="L6057" s="4" t="s">
        <v>39</v>
      </c>
    </row>
    <row r="6058" spans="1:12" ht="127.5" x14ac:dyDescent="0.25">
      <c r="A6058" s="7" t="s">
        <v>21647</v>
      </c>
      <c r="B6058" s="6" t="s">
        <v>13</v>
      </c>
      <c r="C6058" s="6" t="s">
        <v>1447</v>
      </c>
      <c r="D6058" s="6" t="s">
        <v>84</v>
      </c>
      <c r="E6058" s="24" t="s">
        <v>21648</v>
      </c>
      <c r="F6058" s="6"/>
      <c r="G6058" s="6" t="s">
        <v>21649</v>
      </c>
      <c r="H6058" s="6" t="s">
        <v>21645</v>
      </c>
      <c r="I6058" s="6">
        <v>2015</v>
      </c>
      <c r="J6058" s="6"/>
      <c r="K6058" s="6" t="s">
        <v>21650</v>
      </c>
      <c r="L6058" s="6" t="s">
        <v>39</v>
      </c>
    </row>
    <row r="6059" spans="1:12" ht="178.5" x14ac:dyDescent="0.25">
      <c r="A6059" s="7" t="s">
        <v>21651</v>
      </c>
      <c r="B6059" s="6" t="s">
        <v>13</v>
      </c>
      <c r="C6059" s="6" t="s">
        <v>1447</v>
      </c>
      <c r="D6059" s="6" t="s">
        <v>84</v>
      </c>
      <c r="E6059" s="24" t="s">
        <v>21652</v>
      </c>
      <c r="F6059" s="6"/>
      <c r="G6059" s="6" t="s">
        <v>21653</v>
      </c>
      <c r="H6059" s="6" t="s">
        <v>21645</v>
      </c>
      <c r="I6059" s="6">
        <v>2015</v>
      </c>
      <c r="J6059" s="6"/>
      <c r="K6059" s="5" t="s">
        <v>21654</v>
      </c>
      <c r="L6059" s="4" t="s">
        <v>39</v>
      </c>
    </row>
    <row r="6060" spans="1:12" ht="153" x14ac:dyDescent="0.25">
      <c r="A6060" s="7" t="s">
        <v>21655</v>
      </c>
      <c r="B6060" s="6" t="s">
        <v>13</v>
      </c>
      <c r="C6060" s="6" t="s">
        <v>1447</v>
      </c>
      <c r="D6060" s="6" t="s">
        <v>84</v>
      </c>
      <c r="E6060" s="24" t="s">
        <v>21652</v>
      </c>
      <c r="F6060" s="6"/>
      <c r="G6060" s="6" t="s">
        <v>21656</v>
      </c>
      <c r="H6060" s="6" t="s">
        <v>21645</v>
      </c>
      <c r="I6060" s="6">
        <v>2015</v>
      </c>
      <c r="J6060" s="6"/>
      <c r="K6060" s="5" t="s">
        <v>21657</v>
      </c>
      <c r="L6060" s="4" t="s">
        <v>39</v>
      </c>
    </row>
    <row r="6061" spans="1:12" ht="140.25" x14ac:dyDescent="0.25">
      <c r="A6061" s="7" t="s">
        <v>21658</v>
      </c>
      <c r="B6061" s="6" t="s">
        <v>13</v>
      </c>
      <c r="C6061" s="6" t="s">
        <v>13733</v>
      </c>
      <c r="D6061" s="6" t="s">
        <v>84</v>
      </c>
      <c r="E6061" s="9" t="s">
        <v>21659</v>
      </c>
      <c r="F6061" s="6"/>
      <c r="G6061" s="6" t="s">
        <v>21660</v>
      </c>
      <c r="H6061" s="6" t="s">
        <v>21661</v>
      </c>
      <c r="I6061" s="6">
        <v>2015</v>
      </c>
      <c r="J6061" s="6"/>
      <c r="K6061" s="6" t="s">
        <v>21662</v>
      </c>
      <c r="L6061" s="4" t="s">
        <v>166</v>
      </c>
    </row>
    <row r="6062" spans="1:12" ht="114.75" x14ac:dyDescent="0.25">
      <c r="A6062" s="7" t="s">
        <v>21663</v>
      </c>
      <c r="B6062" s="6" t="s">
        <v>13</v>
      </c>
      <c r="C6062" s="6" t="s">
        <v>11886</v>
      </c>
      <c r="D6062" s="6" t="s">
        <v>84</v>
      </c>
      <c r="E6062" s="6"/>
      <c r="F6062" s="6"/>
      <c r="G6062" s="6" t="s">
        <v>21664</v>
      </c>
      <c r="H6062" s="6" t="s">
        <v>21665</v>
      </c>
      <c r="I6062" s="6">
        <v>2015</v>
      </c>
      <c r="J6062" s="6"/>
      <c r="K6062" s="5" t="s">
        <v>21666</v>
      </c>
      <c r="L6062" s="4" t="s">
        <v>166</v>
      </c>
    </row>
    <row r="6063" spans="1:12" ht="63.75" x14ac:dyDescent="0.25">
      <c r="A6063" s="7" t="s">
        <v>21667</v>
      </c>
      <c r="B6063" s="6" t="s">
        <v>13</v>
      </c>
      <c r="C6063" s="6" t="s">
        <v>1447</v>
      </c>
      <c r="D6063" s="6" t="s">
        <v>84</v>
      </c>
      <c r="E6063" s="6"/>
      <c r="F6063" s="6"/>
      <c r="G6063" s="6" t="s">
        <v>21668</v>
      </c>
      <c r="H6063" s="6" t="s">
        <v>21669</v>
      </c>
      <c r="I6063" s="6">
        <v>2015</v>
      </c>
      <c r="J6063" s="6"/>
      <c r="K6063" s="5" t="s">
        <v>21670</v>
      </c>
      <c r="L6063" s="4" t="s">
        <v>166</v>
      </c>
    </row>
    <row r="6064" spans="1:12" ht="51" x14ac:dyDescent="0.25">
      <c r="A6064" s="7" t="s">
        <v>21671</v>
      </c>
      <c r="B6064" s="6" t="s">
        <v>13</v>
      </c>
      <c r="C6064" s="6" t="s">
        <v>7287</v>
      </c>
      <c r="D6064" s="6" t="s">
        <v>84</v>
      </c>
      <c r="E6064" s="6" t="s">
        <v>21672</v>
      </c>
      <c r="F6064" s="6"/>
      <c r="G6064" s="6" t="s">
        <v>21673</v>
      </c>
      <c r="H6064" s="6" t="s">
        <v>21674</v>
      </c>
      <c r="I6064" s="6">
        <v>2016</v>
      </c>
      <c r="J6064" s="6" t="s">
        <v>20</v>
      </c>
      <c r="K6064" s="6" t="s">
        <v>21675</v>
      </c>
      <c r="L6064" s="4" t="s">
        <v>222</v>
      </c>
    </row>
    <row r="6065" spans="1:12" ht="102" x14ac:dyDescent="0.25">
      <c r="A6065" s="7" t="s">
        <v>21676</v>
      </c>
      <c r="B6065" s="6" t="s">
        <v>13</v>
      </c>
      <c r="C6065" s="6" t="s">
        <v>90</v>
      </c>
      <c r="D6065" s="6" t="s">
        <v>84</v>
      </c>
      <c r="E6065" s="24" t="s">
        <v>21677</v>
      </c>
      <c r="F6065" s="6"/>
      <c r="G6065" s="6" t="s">
        <v>21678</v>
      </c>
      <c r="H6065" s="6" t="s">
        <v>21679</v>
      </c>
      <c r="I6065" s="6">
        <v>2016</v>
      </c>
      <c r="J6065" s="6"/>
      <c r="K6065" s="5" t="s">
        <v>21680</v>
      </c>
      <c r="L6065" s="4" t="s">
        <v>39</v>
      </c>
    </row>
    <row r="6066" spans="1:12" ht="102" x14ac:dyDescent="0.25">
      <c r="A6066" s="7" t="s">
        <v>21681</v>
      </c>
      <c r="B6066" s="6" t="s">
        <v>13</v>
      </c>
      <c r="C6066" s="6" t="s">
        <v>90</v>
      </c>
      <c r="D6066" s="6" t="s">
        <v>84</v>
      </c>
      <c r="E6066" s="24" t="s">
        <v>21677</v>
      </c>
      <c r="F6066" s="6"/>
      <c r="G6066" s="6" t="s">
        <v>21682</v>
      </c>
      <c r="H6066" s="6" t="s">
        <v>21683</v>
      </c>
      <c r="I6066" s="6">
        <v>2016</v>
      </c>
      <c r="J6066" s="6"/>
      <c r="K6066" s="5" t="s">
        <v>21684</v>
      </c>
      <c r="L6066" s="4" t="s">
        <v>39</v>
      </c>
    </row>
    <row r="6067" spans="1:12" ht="63.75" x14ac:dyDescent="0.25">
      <c r="A6067" s="7" t="s">
        <v>21685</v>
      </c>
      <c r="B6067" s="6" t="s">
        <v>13</v>
      </c>
      <c r="C6067" s="6" t="s">
        <v>83</v>
      </c>
      <c r="D6067" s="6" t="s">
        <v>84</v>
      </c>
      <c r="E6067" s="6"/>
      <c r="F6067" s="6"/>
      <c r="G6067" s="6" t="s">
        <v>21686</v>
      </c>
      <c r="H6067" s="6" t="s">
        <v>21687</v>
      </c>
      <c r="I6067" s="6">
        <v>2016</v>
      </c>
      <c r="J6067" s="6"/>
      <c r="K6067" s="5" t="s">
        <v>21688</v>
      </c>
      <c r="L6067" s="4" t="s">
        <v>166</v>
      </c>
    </row>
    <row r="6068" spans="1:12" ht="140.25" x14ac:dyDescent="0.25">
      <c r="A6068" s="7" t="s">
        <v>21689</v>
      </c>
      <c r="B6068" s="6" t="s">
        <v>13</v>
      </c>
      <c r="C6068" s="6" t="s">
        <v>83</v>
      </c>
      <c r="D6068" s="6" t="s">
        <v>84</v>
      </c>
      <c r="E6068" s="6"/>
      <c r="F6068" s="6"/>
      <c r="G6068" s="6" t="s">
        <v>21690</v>
      </c>
      <c r="H6068" s="6" t="s">
        <v>21691</v>
      </c>
      <c r="I6068" s="6">
        <v>2016</v>
      </c>
      <c r="J6068" s="6"/>
      <c r="K6068" s="5" t="s">
        <v>21692</v>
      </c>
      <c r="L6068" s="4" t="s">
        <v>166</v>
      </c>
    </row>
    <row r="6069" spans="1:12" ht="114.75" x14ac:dyDescent="0.25">
      <c r="A6069" s="7" t="s">
        <v>21693</v>
      </c>
      <c r="B6069" s="6" t="s">
        <v>13</v>
      </c>
      <c r="C6069" s="6" t="s">
        <v>83</v>
      </c>
      <c r="D6069" s="6" t="s">
        <v>84</v>
      </c>
      <c r="E6069" s="6"/>
      <c r="F6069" s="6"/>
      <c r="G6069" s="6" t="s">
        <v>21694</v>
      </c>
      <c r="H6069" s="6" t="s">
        <v>21695</v>
      </c>
      <c r="I6069" s="6">
        <v>2016</v>
      </c>
      <c r="J6069" s="6"/>
      <c r="K6069" s="5" t="s">
        <v>21696</v>
      </c>
      <c r="L6069" s="4" t="s">
        <v>166</v>
      </c>
    </row>
    <row r="6070" spans="1:12" ht="38.25" x14ac:dyDescent="0.25">
      <c r="A6070" s="7" t="s">
        <v>21697</v>
      </c>
      <c r="B6070" s="6" t="s">
        <v>13</v>
      </c>
      <c r="C6070" s="6" t="s">
        <v>5839</v>
      </c>
      <c r="D6070" s="6" t="s">
        <v>84</v>
      </c>
      <c r="E6070" s="6"/>
      <c r="F6070" s="6"/>
      <c r="G6070" s="6" t="s">
        <v>21698</v>
      </c>
      <c r="H6070" s="6" t="s">
        <v>21699</v>
      </c>
      <c r="I6070" s="6">
        <v>2016</v>
      </c>
      <c r="J6070" s="6"/>
      <c r="K6070" s="6" t="s">
        <v>21700</v>
      </c>
      <c r="L6070" s="4" t="s">
        <v>166</v>
      </c>
    </row>
    <row r="6071" spans="1:12" ht="38.25" x14ac:dyDescent="0.25">
      <c r="A6071" s="7" t="s">
        <v>21701</v>
      </c>
      <c r="B6071" s="6" t="s">
        <v>13</v>
      </c>
      <c r="C6071" s="6" t="s">
        <v>1636</v>
      </c>
      <c r="D6071" s="6" t="s">
        <v>84</v>
      </c>
      <c r="E6071" s="6" t="s">
        <v>21702</v>
      </c>
      <c r="F6071" s="6" t="s">
        <v>21703</v>
      </c>
      <c r="G6071" s="6" t="s">
        <v>21704</v>
      </c>
      <c r="H6071" s="6" t="s">
        <v>13378</v>
      </c>
      <c r="I6071" s="6">
        <v>2016</v>
      </c>
      <c r="J6071" s="6" t="s">
        <v>54</v>
      </c>
      <c r="K6071" s="5" t="s">
        <v>21705</v>
      </c>
      <c r="L6071" s="4" t="s">
        <v>166</v>
      </c>
    </row>
    <row r="6072" spans="1:12" ht="38.25" x14ac:dyDescent="0.25">
      <c r="A6072" s="7" t="s">
        <v>21706</v>
      </c>
      <c r="B6072" s="6" t="s">
        <v>13</v>
      </c>
      <c r="C6072" s="6" t="s">
        <v>163</v>
      </c>
      <c r="D6072" s="6" t="s">
        <v>84</v>
      </c>
      <c r="E6072" s="6"/>
      <c r="F6072" s="6"/>
      <c r="G6072" s="6" t="s">
        <v>21707</v>
      </c>
      <c r="H6072" s="6" t="s">
        <v>15919</v>
      </c>
      <c r="I6072" s="6">
        <v>2016</v>
      </c>
      <c r="J6072" s="6"/>
      <c r="K6072" s="5" t="s">
        <v>21708</v>
      </c>
      <c r="L6072" s="4" t="s">
        <v>166</v>
      </c>
    </row>
    <row r="6073" spans="1:12" ht="229.5" x14ac:dyDescent="0.25">
      <c r="A6073" s="7" t="s">
        <v>21709</v>
      </c>
      <c r="B6073" s="6" t="s">
        <v>13</v>
      </c>
      <c r="C6073" s="6" t="s">
        <v>1822</v>
      </c>
      <c r="D6073" s="6" t="s">
        <v>84</v>
      </c>
      <c r="E6073" s="6"/>
      <c r="F6073" s="6"/>
      <c r="G6073" s="6" t="s">
        <v>21710</v>
      </c>
      <c r="H6073" s="6" t="s">
        <v>21711</v>
      </c>
      <c r="I6073" s="6">
        <v>2016</v>
      </c>
      <c r="J6073" s="6" t="s">
        <v>187</v>
      </c>
      <c r="K6073" s="5" t="s">
        <v>21712</v>
      </c>
      <c r="L6073" s="6" t="s">
        <v>39</v>
      </c>
    </row>
    <row r="6074" spans="1:12" ht="102" x14ac:dyDescent="0.25">
      <c r="A6074" s="7" t="s">
        <v>21713</v>
      </c>
      <c r="B6074" s="6" t="s">
        <v>13</v>
      </c>
      <c r="C6074" s="6" t="s">
        <v>18996</v>
      </c>
      <c r="D6074" s="6" t="s">
        <v>84</v>
      </c>
      <c r="E6074" s="9" t="s">
        <v>21714</v>
      </c>
      <c r="F6074" s="6"/>
      <c r="G6074" s="6" t="s">
        <v>21715</v>
      </c>
      <c r="H6074" s="6" t="s">
        <v>20529</v>
      </c>
      <c r="I6074" s="6">
        <v>2016</v>
      </c>
      <c r="J6074" s="6"/>
      <c r="K6074" s="5" t="s">
        <v>21716</v>
      </c>
      <c r="L6074" s="4" t="s">
        <v>222</v>
      </c>
    </row>
    <row r="6075" spans="1:12" ht="102" x14ac:dyDescent="0.25">
      <c r="A6075" s="7" t="s">
        <v>21717</v>
      </c>
      <c r="B6075" s="6" t="s">
        <v>13</v>
      </c>
      <c r="C6075" s="6" t="s">
        <v>18996</v>
      </c>
      <c r="D6075" s="6" t="s">
        <v>84</v>
      </c>
      <c r="E6075" s="6"/>
      <c r="F6075" s="6"/>
      <c r="G6075" s="6" t="s">
        <v>21718</v>
      </c>
      <c r="H6075" s="6" t="s">
        <v>20738</v>
      </c>
      <c r="I6075" s="6">
        <v>2016</v>
      </c>
      <c r="J6075" s="6"/>
      <c r="K6075" s="6" t="s">
        <v>21719</v>
      </c>
      <c r="L6075" s="4" t="s">
        <v>222</v>
      </c>
    </row>
    <row r="6076" spans="1:12" ht="89.25" x14ac:dyDescent="0.25">
      <c r="A6076" s="7" t="s">
        <v>21720</v>
      </c>
      <c r="B6076" s="6" t="s">
        <v>13</v>
      </c>
      <c r="C6076" s="6" t="s">
        <v>18996</v>
      </c>
      <c r="D6076" s="6" t="s">
        <v>84</v>
      </c>
      <c r="E6076" s="24" t="s">
        <v>21714</v>
      </c>
      <c r="F6076" s="6"/>
      <c r="G6076" s="6" t="s">
        <v>21721</v>
      </c>
      <c r="H6076" s="6" t="s">
        <v>21722</v>
      </c>
      <c r="I6076" s="6">
        <v>2016</v>
      </c>
      <c r="J6076" s="6"/>
      <c r="K6076" s="6" t="s">
        <v>21723</v>
      </c>
      <c r="L6076" s="4" t="s">
        <v>166</v>
      </c>
    </row>
    <row r="6077" spans="1:12" ht="140.25" x14ac:dyDescent="0.25">
      <c r="A6077" s="7" t="s">
        <v>21724</v>
      </c>
      <c r="B6077" s="6" t="s">
        <v>13</v>
      </c>
      <c r="C6077" s="6" t="s">
        <v>18996</v>
      </c>
      <c r="D6077" s="6" t="s">
        <v>84</v>
      </c>
      <c r="E6077" s="9" t="s">
        <v>21714</v>
      </c>
      <c r="F6077" s="6"/>
      <c r="G6077" s="6" t="s">
        <v>21725</v>
      </c>
      <c r="H6077" s="6" t="s">
        <v>21726</v>
      </c>
      <c r="I6077" s="6">
        <v>2016</v>
      </c>
      <c r="J6077" s="6"/>
      <c r="K6077" s="5" t="s">
        <v>21727</v>
      </c>
      <c r="L6077" s="4" t="s">
        <v>39</v>
      </c>
    </row>
    <row r="6078" spans="1:12" ht="76.5" x14ac:dyDescent="0.25">
      <c r="A6078" s="7" t="s">
        <v>21728</v>
      </c>
      <c r="B6078" s="6" t="s">
        <v>13</v>
      </c>
      <c r="C6078" s="6" t="s">
        <v>6846</v>
      </c>
      <c r="D6078" s="6" t="s">
        <v>84</v>
      </c>
      <c r="E6078" s="6"/>
      <c r="F6078" s="6"/>
      <c r="G6078" s="6" t="s">
        <v>21729</v>
      </c>
      <c r="H6078" s="6" t="s">
        <v>21730</v>
      </c>
      <c r="I6078" s="6">
        <v>2016</v>
      </c>
      <c r="J6078" s="6"/>
      <c r="K6078" s="5" t="s">
        <v>21731</v>
      </c>
      <c r="L6078" s="4" t="s">
        <v>166</v>
      </c>
    </row>
    <row r="6079" spans="1:12" ht="127.5" x14ac:dyDescent="0.25">
      <c r="A6079" s="7" t="s">
        <v>21732</v>
      </c>
      <c r="B6079" s="6" t="s">
        <v>13</v>
      </c>
      <c r="C6079" s="6" t="s">
        <v>6846</v>
      </c>
      <c r="D6079" s="6" t="s">
        <v>84</v>
      </c>
      <c r="E6079" s="6"/>
      <c r="F6079" s="6"/>
      <c r="G6079" s="6" t="s">
        <v>21733</v>
      </c>
      <c r="H6079" s="6" t="s">
        <v>21730</v>
      </c>
      <c r="I6079" s="6">
        <v>2016</v>
      </c>
      <c r="J6079" s="6"/>
      <c r="K6079" s="6" t="s">
        <v>21734</v>
      </c>
      <c r="L6079" s="4" t="s">
        <v>166</v>
      </c>
    </row>
    <row r="6080" spans="1:12" ht="114.75" x14ac:dyDescent="0.25">
      <c r="A6080" s="7" t="s">
        <v>21735</v>
      </c>
      <c r="B6080" s="6" t="s">
        <v>13</v>
      </c>
      <c r="C6080" s="6" t="s">
        <v>6846</v>
      </c>
      <c r="D6080" s="6" t="s">
        <v>84</v>
      </c>
      <c r="E6080" s="6"/>
      <c r="F6080" s="6"/>
      <c r="G6080" s="6" t="s">
        <v>21736</v>
      </c>
      <c r="H6080" s="6" t="s">
        <v>15919</v>
      </c>
      <c r="I6080" s="6">
        <v>2016</v>
      </c>
      <c r="J6080" s="6"/>
      <c r="K6080" s="5" t="s">
        <v>21737</v>
      </c>
      <c r="L6080" s="9" t="s">
        <v>166</v>
      </c>
    </row>
    <row r="6081" spans="1:12" ht="51" x14ac:dyDescent="0.25">
      <c r="A6081" s="7" t="s">
        <v>21738</v>
      </c>
      <c r="B6081" s="6" t="s">
        <v>13</v>
      </c>
      <c r="C6081" s="6" t="s">
        <v>1431</v>
      </c>
      <c r="D6081" s="6" t="s">
        <v>84</v>
      </c>
      <c r="E6081" s="6"/>
      <c r="F6081" s="6"/>
      <c r="G6081" s="6" t="s">
        <v>21739</v>
      </c>
      <c r="H6081" s="6" t="s">
        <v>21740</v>
      </c>
      <c r="I6081" s="6">
        <v>2016</v>
      </c>
      <c r="J6081" s="6"/>
      <c r="K6081" s="5" t="s">
        <v>21741</v>
      </c>
      <c r="L6081" s="4" t="s">
        <v>166</v>
      </c>
    </row>
    <row r="6082" spans="1:12" ht="76.5" x14ac:dyDescent="0.25">
      <c r="A6082" s="7" t="s">
        <v>21742</v>
      </c>
      <c r="B6082" s="6" t="s">
        <v>13</v>
      </c>
      <c r="C6082" s="4" t="s">
        <v>163</v>
      </c>
      <c r="D6082" s="6" t="s">
        <v>84</v>
      </c>
      <c r="E6082" s="6"/>
      <c r="F6082" s="6"/>
      <c r="G6082" s="6" t="s">
        <v>21743</v>
      </c>
      <c r="H6082" s="6" t="s">
        <v>21744</v>
      </c>
      <c r="I6082" s="6">
        <v>2016</v>
      </c>
      <c r="J6082" s="6"/>
      <c r="K6082" s="5" t="s">
        <v>21745</v>
      </c>
      <c r="L6082" s="4" t="s">
        <v>166</v>
      </c>
    </row>
    <row r="6083" spans="1:12" ht="38.25" x14ac:dyDescent="0.25">
      <c r="A6083" s="7" t="s">
        <v>21746</v>
      </c>
      <c r="B6083" s="6" t="s">
        <v>13</v>
      </c>
      <c r="C6083" s="6" t="s">
        <v>5839</v>
      </c>
      <c r="D6083" s="6" t="s">
        <v>84</v>
      </c>
      <c r="E6083" s="6"/>
      <c r="F6083" s="6"/>
      <c r="G6083" s="6" t="s">
        <v>21747</v>
      </c>
      <c r="H6083" s="6" t="s">
        <v>21699</v>
      </c>
      <c r="I6083" s="6">
        <v>2016</v>
      </c>
      <c r="J6083" s="6"/>
      <c r="K6083" s="5" t="s">
        <v>21700</v>
      </c>
      <c r="L6083" s="4" t="s">
        <v>166</v>
      </c>
    </row>
    <row r="6084" spans="1:12" ht="38.25" x14ac:dyDescent="0.25">
      <c r="A6084" s="7" t="s">
        <v>21748</v>
      </c>
      <c r="B6084" s="6" t="s">
        <v>13</v>
      </c>
      <c r="C6084" s="6" t="s">
        <v>13733</v>
      </c>
      <c r="D6084" s="6" t="s">
        <v>84</v>
      </c>
      <c r="E6084" s="6"/>
      <c r="F6084" s="6"/>
      <c r="G6084" s="6" t="s">
        <v>21749</v>
      </c>
      <c r="H6084" s="6" t="s">
        <v>21750</v>
      </c>
      <c r="I6084" s="6">
        <v>2016</v>
      </c>
      <c r="J6084" s="6"/>
      <c r="K6084" s="5" t="s">
        <v>21751</v>
      </c>
      <c r="L6084" s="4" t="s">
        <v>166</v>
      </c>
    </row>
    <row r="6085" spans="1:12" ht="51" x14ac:dyDescent="0.25">
      <c r="A6085" s="7" t="s">
        <v>21752</v>
      </c>
      <c r="B6085" s="6" t="s">
        <v>13</v>
      </c>
      <c r="C6085" s="6" t="s">
        <v>13733</v>
      </c>
      <c r="D6085" s="6" t="s">
        <v>84</v>
      </c>
      <c r="E6085" s="6"/>
      <c r="F6085" s="6"/>
      <c r="G6085" s="6" t="s">
        <v>21753</v>
      </c>
      <c r="H6085" s="6" t="s">
        <v>21754</v>
      </c>
      <c r="I6085" s="6">
        <v>2017</v>
      </c>
      <c r="J6085" s="6"/>
      <c r="K6085" s="5" t="s">
        <v>21755</v>
      </c>
      <c r="L6085" s="4" t="s">
        <v>166</v>
      </c>
    </row>
    <row r="6086" spans="1:12" ht="51" x14ac:dyDescent="0.25">
      <c r="A6086" s="7" t="s">
        <v>21756</v>
      </c>
      <c r="B6086" s="6" t="s">
        <v>13</v>
      </c>
      <c r="C6086" s="6" t="s">
        <v>11886</v>
      </c>
      <c r="D6086" s="6" t="s">
        <v>84</v>
      </c>
      <c r="E6086" s="6"/>
      <c r="F6086" s="6"/>
      <c r="G6086" s="6" t="s">
        <v>21757</v>
      </c>
      <c r="H6086" s="6" t="s">
        <v>21758</v>
      </c>
      <c r="I6086" s="6">
        <v>2017</v>
      </c>
      <c r="J6086" s="6"/>
      <c r="K6086" s="38" t="s">
        <v>21759</v>
      </c>
      <c r="L6086" s="4" t="s">
        <v>166</v>
      </c>
    </row>
    <row r="6087" spans="1:12" ht="51" x14ac:dyDescent="0.25">
      <c r="A6087" s="7" t="s">
        <v>21760</v>
      </c>
      <c r="B6087" s="6" t="s">
        <v>13</v>
      </c>
      <c r="C6087" s="6" t="s">
        <v>7287</v>
      </c>
      <c r="D6087" s="6" t="s">
        <v>84</v>
      </c>
      <c r="E6087" s="6" t="s">
        <v>21672</v>
      </c>
      <c r="F6087" s="6" t="s">
        <v>21761</v>
      </c>
      <c r="G6087" s="4" t="s">
        <v>21762</v>
      </c>
      <c r="H6087" s="6" t="s">
        <v>21763</v>
      </c>
      <c r="I6087" s="6">
        <v>2017</v>
      </c>
      <c r="J6087" s="6"/>
      <c r="K6087" s="16" t="s">
        <v>21764</v>
      </c>
      <c r="L6087" s="4" t="s">
        <v>222</v>
      </c>
    </row>
    <row r="6088" spans="1:12" ht="51" x14ac:dyDescent="0.25">
      <c r="A6088" s="7" t="s">
        <v>21765</v>
      </c>
      <c r="B6088" s="6" t="s">
        <v>13</v>
      </c>
      <c r="C6088" s="6" t="s">
        <v>2851</v>
      </c>
      <c r="D6088" s="6" t="s">
        <v>84</v>
      </c>
      <c r="E6088" s="6" t="s">
        <v>21766</v>
      </c>
      <c r="F6088" s="6" t="s">
        <v>2396</v>
      </c>
      <c r="G6088" s="6" t="s">
        <v>21767</v>
      </c>
      <c r="H6088" s="6" t="s">
        <v>21768</v>
      </c>
      <c r="I6088" s="6">
        <v>2017</v>
      </c>
      <c r="J6088" s="6"/>
      <c r="K6088" s="5" t="s">
        <v>21769</v>
      </c>
      <c r="L6088" s="4" t="s">
        <v>39</v>
      </c>
    </row>
    <row r="6089" spans="1:12" ht="76.5" x14ac:dyDescent="0.25">
      <c r="A6089" s="7" t="s">
        <v>21770</v>
      </c>
      <c r="B6089" s="6" t="s">
        <v>13</v>
      </c>
      <c r="C6089" s="6" t="s">
        <v>2851</v>
      </c>
      <c r="D6089" s="6" t="s">
        <v>84</v>
      </c>
      <c r="E6089" s="6" t="s">
        <v>21766</v>
      </c>
      <c r="F6089" s="6" t="s">
        <v>2396</v>
      </c>
      <c r="G6089" s="6" t="s">
        <v>21771</v>
      </c>
      <c r="H6089" s="6" t="s">
        <v>21772</v>
      </c>
      <c r="I6089" s="6">
        <v>2017</v>
      </c>
      <c r="J6089" s="6"/>
      <c r="K6089" s="6" t="s">
        <v>21773</v>
      </c>
      <c r="L6089" s="4" t="s">
        <v>222</v>
      </c>
    </row>
    <row r="6090" spans="1:12" ht="76.5" x14ac:dyDescent="0.25">
      <c r="A6090" s="7" t="s">
        <v>21774</v>
      </c>
      <c r="B6090" s="6" t="s">
        <v>13</v>
      </c>
      <c r="C6090" s="6" t="s">
        <v>14911</v>
      </c>
      <c r="D6090" s="6" t="s">
        <v>84</v>
      </c>
      <c r="E6090" s="6"/>
      <c r="F6090" s="6"/>
      <c r="G6090" s="6" t="s">
        <v>21775</v>
      </c>
      <c r="H6090" s="6" t="s">
        <v>21776</v>
      </c>
      <c r="I6090" s="6">
        <v>2017</v>
      </c>
      <c r="J6090" s="6"/>
      <c r="K6090" s="5" t="s">
        <v>21777</v>
      </c>
      <c r="L6090" s="9" t="s">
        <v>166</v>
      </c>
    </row>
    <row r="6091" spans="1:12" ht="114.75" x14ac:dyDescent="0.25">
      <c r="A6091" s="7" t="s">
        <v>21778</v>
      </c>
      <c r="B6091" s="6" t="s">
        <v>13</v>
      </c>
      <c r="C6091" s="6" t="s">
        <v>18996</v>
      </c>
      <c r="D6091" s="6" t="s">
        <v>84</v>
      </c>
      <c r="E6091" s="24" t="s">
        <v>21714</v>
      </c>
      <c r="F6091" s="6"/>
      <c r="G6091" s="6" t="s">
        <v>21779</v>
      </c>
      <c r="H6091" s="6" t="s">
        <v>20529</v>
      </c>
      <c r="I6091" s="6">
        <v>2017</v>
      </c>
      <c r="J6091" s="6"/>
      <c r="K6091" s="6" t="s">
        <v>21780</v>
      </c>
      <c r="L6091" s="4" t="s">
        <v>222</v>
      </c>
    </row>
    <row r="6092" spans="1:12" ht="127.5" x14ac:dyDescent="0.25">
      <c r="A6092" s="7" t="s">
        <v>21781</v>
      </c>
      <c r="B6092" s="6" t="s">
        <v>13</v>
      </c>
      <c r="C6092" s="6" t="s">
        <v>18996</v>
      </c>
      <c r="D6092" s="6" t="s">
        <v>84</v>
      </c>
      <c r="E6092" s="24" t="s">
        <v>21714</v>
      </c>
      <c r="F6092" s="6"/>
      <c r="G6092" s="6" t="s">
        <v>21782</v>
      </c>
      <c r="H6092" s="6" t="s">
        <v>21783</v>
      </c>
      <c r="I6092" s="6">
        <v>2017</v>
      </c>
      <c r="J6092" s="6"/>
      <c r="K6092" s="5" t="s">
        <v>21784</v>
      </c>
      <c r="L6092" s="4" t="s">
        <v>222</v>
      </c>
    </row>
    <row r="6093" spans="1:12" ht="25.5" x14ac:dyDescent="0.25">
      <c r="A6093" s="7" t="s">
        <v>21785</v>
      </c>
      <c r="B6093" s="6" t="s">
        <v>13</v>
      </c>
      <c r="C6093" s="6" t="s">
        <v>6846</v>
      </c>
      <c r="D6093" s="6" t="s">
        <v>84</v>
      </c>
      <c r="E6093" s="6"/>
      <c r="F6093" s="6"/>
      <c r="G6093" s="6" t="s">
        <v>21786</v>
      </c>
      <c r="H6093" s="6" t="s">
        <v>21730</v>
      </c>
      <c r="I6093" s="6">
        <v>2017</v>
      </c>
      <c r="J6093" s="6"/>
      <c r="K6093" s="4" t="s">
        <v>159</v>
      </c>
      <c r="L6093" s="9" t="s">
        <v>166</v>
      </c>
    </row>
    <row r="6094" spans="1:12" ht="63.75" x14ac:dyDescent="0.25">
      <c r="A6094" s="7" t="s">
        <v>21787</v>
      </c>
      <c r="B6094" s="6" t="s">
        <v>13</v>
      </c>
      <c r="C6094" s="6" t="s">
        <v>814</v>
      </c>
      <c r="D6094" s="6" t="s">
        <v>84</v>
      </c>
      <c r="E6094" s="6"/>
      <c r="F6094" s="6"/>
      <c r="G6094" s="6" t="s">
        <v>21788</v>
      </c>
      <c r="H6094" s="6" t="s">
        <v>21789</v>
      </c>
      <c r="I6094" s="6">
        <v>2017</v>
      </c>
      <c r="J6094" s="6"/>
      <c r="K6094" s="5" t="s">
        <v>21790</v>
      </c>
      <c r="L6094" s="4" t="s">
        <v>166</v>
      </c>
    </row>
    <row r="6095" spans="1:12" ht="127.5" x14ac:dyDescent="0.25">
      <c r="A6095" s="7" t="s">
        <v>21791</v>
      </c>
      <c r="B6095" s="6" t="s">
        <v>13</v>
      </c>
      <c r="C6095" s="6" t="s">
        <v>7475</v>
      </c>
      <c r="D6095" s="6" t="s">
        <v>84</v>
      </c>
      <c r="E6095" s="6"/>
      <c r="F6095" s="6"/>
      <c r="G6095" s="6" t="s">
        <v>21792</v>
      </c>
      <c r="H6095" s="6" t="s">
        <v>21645</v>
      </c>
      <c r="I6095" s="6">
        <v>2017</v>
      </c>
      <c r="J6095" s="6"/>
      <c r="K6095" s="5" t="s">
        <v>21793</v>
      </c>
      <c r="L6095" s="4" t="s">
        <v>166</v>
      </c>
    </row>
    <row r="6096" spans="1:12" ht="76.5" x14ac:dyDescent="0.25">
      <c r="A6096" s="7" t="s">
        <v>21794</v>
      </c>
      <c r="B6096" s="6" t="s">
        <v>13</v>
      </c>
      <c r="C6096" s="6" t="s">
        <v>1636</v>
      </c>
      <c r="D6096" s="6" t="s">
        <v>84</v>
      </c>
      <c r="E6096" s="6"/>
      <c r="F6096" s="6"/>
      <c r="G6096" s="6" t="s">
        <v>21795</v>
      </c>
      <c r="H6096" s="6" t="s">
        <v>13378</v>
      </c>
      <c r="I6096" s="6">
        <v>2017</v>
      </c>
      <c r="J6096" s="6" t="s">
        <v>227</v>
      </c>
      <c r="K6096" s="5" t="s">
        <v>21796</v>
      </c>
      <c r="L6096" s="4" t="s">
        <v>166</v>
      </c>
    </row>
    <row r="6097" spans="1:12" ht="114.75" x14ac:dyDescent="0.25">
      <c r="A6097" s="7" t="s">
        <v>21797</v>
      </c>
      <c r="B6097" s="6" t="s">
        <v>13</v>
      </c>
      <c r="C6097" s="6" t="s">
        <v>12047</v>
      </c>
      <c r="D6097" s="6" t="s">
        <v>84</v>
      </c>
      <c r="E6097" s="6"/>
      <c r="F6097" s="6"/>
      <c r="G6097" s="6" t="s">
        <v>21798</v>
      </c>
      <c r="H6097" s="6" t="s">
        <v>21799</v>
      </c>
      <c r="I6097" s="6">
        <v>2017</v>
      </c>
      <c r="J6097" s="6"/>
      <c r="K6097" s="6" t="s">
        <v>21800</v>
      </c>
      <c r="L6097" s="4" t="s">
        <v>222</v>
      </c>
    </row>
    <row r="6098" spans="1:12" ht="76.5" x14ac:dyDescent="0.25">
      <c r="A6098" s="7" t="s">
        <v>21801</v>
      </c>
      <c r="B6098" s="6" t="s">
        <v>13</v>
      </c>
      <c r="C6098" s="6" t="s">
        <v>90</v>
      </c>
      <c r="D6098" s="6" t="s">
        <v>84</v>
      </c>
      <c r="E6098" s="9" t="s">
        <v>21802</v>
      </c>
      <c r="F6098" s="6"/>
      <c r="G6098" s="6" t="s">
        <v>21803</v>
      </c>
      <c r="H6098" s="6" t="s">
        <v>21804</v>
      </c>
      <c r="I6098" s="6">
        <v>2017</v>
      </c>
      <c r="J6098" s="6"/>
      <c r="K6098" s="5" t="s">
        <v>21805</v>
      </c>
      <c r="L6098" s="4" t="s">
        <v>166</v>
      </c>
    </row>
    <row r="6099" spans="1:12" ht="38.25" x14ac:dyDescent="0.25">
      <c r="A6099" s="7" t="s">
        <v>21806</v>
      </c>
      <c r="B6099" s="6" t="s">
        <v>13</v>
      </c>
      <c r="C6099" s="9" t="s">
        <v>7292</v>
      </c>
      <c r="D6099" s="6" t="s">
        <v>84</v>
      </c>
      <c r="E6099" s="9"/>
      <c r="F6099" s="9"/>
      <c r="G6099" s="9" t="s">
        <v>21807</v>
      </c>
      <c r="H6099" s="9" t="s">
        <v>21808</v>
      </c>
      <c r="I6099" s="6">
        <v>2018</v>
      </c>
      <c r="J6099" s="9"/>
      <c r="K6099" s="5" t="s">
        <v>21809</v>
      </c>
      <c r="L6099" s="4" t="s">
        <v>166</v>
      </c>
    </row>
    <row r="6100" spans="1:12" ht="51" x14ac:dyDescent="0.25">
      <c r="A6100" s="7" t="s">
        <v>21810</v>
      </c>
      <c r="B6100" s="6" t="s">
        <v>13</v>
      </c>
      <c r="C6100" s="9" t="s">
        <v>7292</v>
      </c>
      <c r="D6100" s="6" t="s">
        <v>84</v>
      </c>
      <c r="E6100" s="9"/>
      <c r="F6100" s="9"/>
      <c r="G6100" s="9" t="s">
        <v>21811</v>
      </c>
      <c r="H6100" s="9" t="s">
        <v>21812</v>
      </c>
      <c r="I6100" s="6">
        <v>2018</v>
      </c>
      <c r="J6100" s="9"/>
      <c r="K6100" s="5" t="s">
        <v>21813</v>
      </c>
      <c r="L6100" s="4" t="s">
        <v>166</v>
      </c>
    </row>
    <row r="6101" spans="1:12" ht="76.5" x14ac:dyDescent="0.25">
      <c r="A6101" s="7" t="s">
        <v>21814</v>
      </c>
      <c r="B6101" s="6" t="s">
        <v>13</v>
      </c>
      <c r="C6101" s="9" t="s">
        <v>1447</v>
      </c>
      <c r="D6101" s="6" t="s">
        <v>84</v>
      </c>
      <c r="E6101" s="9"/>
      <c r="F6101" s="9"/>
      <c r="G6101" s="9" t="s">
        <v>21815</v>
      </c>
      <c r="H6101" s="9" t="s">
        <v>21816</v>
      </c>
      <c r="I6101" s="6">
        <v>2018</v>
      </c>
      <c r="J6101" s="9"/>
      <c r="K6101" s="5" t="s">
        <v>21817</v>
      </c>
      <c r="L6101" s="4" t="s">
        <v>166</v>
      </c>
    </row>
    <row r="6102" spans="1:12" ht="76.5" x14ac:dyDescent="0.25">
      <c r="A6102" s="7" t="s">
        <v>21818</v>
      </c>
      <c r="B6102" s="6" t="s">
        <v>13</v>
      </c>
      <c r="C6102" s="9" t="s">
        <v>1431</v>
      </c>
      <c r="D6102" s="6" t="s">
        <v>84</v>
      </c>
      <c r="E6102" s="24" t="s">
        <v>21819</v>
      </c>
      <c r="F6102" s="9"/>
      <c r="G6102" s="9" t="s">
        <v>21820</v>
      </c>
      <c r="H6102" s="9" t="s">
        <v>21665</v>
      </c>
      <c r="I6102" s="6">
        <v>2018</v>
      </c>
      <c r="J6102" s="9"/>
      <c r="K6102" s="5" t="s">
        <v>21821</v>
      </c>
      <c r="L6102" s="4" t="s">
        <v>39</v>
      </c>
    </row>
    <row r="6103" spans="1:12" ht="102" x14ac:dyDescent="0.25">
      <c r="A6103" s="7" t="s">
        <v>21822</v>
      </c>
      <c r="B6103" s="6" t="s">
        <v>13</v>
      </c>
      <c r="C6103" s="9" t="s">
        <v>1447</v>
      </c>
      <c r="D6103" s="6" t="s">
        <v>84</v>
      </c>
      <c r="E6103" s="9"/>
      <c r="F6103" s="9"/>
      <c r="G6103" s="9" t="s">
        <v>21823</v>
      </c>
      <c r="H6103" s="9" t="s">
        <v>21824</v>
      </c>
      <c r="I6103" s="6">
        <v>2018</v>
      </c>
      <c r="J6103" s="9"/>
      <c r="K6103" s="6" t="s">
        <v>21825</v>
      </c>
      <c r="L6103" s="4" t="s">
        <v>222</v>
      </c>
    </row>
    <row r="6104" spans="1:12" ht="102" x14ac:dyDescent="0.25">
      <c r="A6104" s="7" t="s">
        <v>21826</v>
      </c>
      <c r="B6104" s="6" t="s">
        <v>13</v>
      </c>
      <c r="C6104" s="9" t="s">
        <v>700</v>
      </c>
      <c r="D6104" s="6" t="s">
        <v>84</v>
      </c>
      <c r="E6104" s="9"/>
      <c r="F6104" s="9"/>
      <c r="G6104" s="9" t="s">
        <v>21827</v>
      </c>
      <c r="H6104" s="9" t="s">
        <v>20797</v>
      </c>
      <c r="I6104" s="6">
        <v>2018</v>
      </c>
      <c r="J6104" s="9"/>
      <c r="K6104" s="8" t="s">
        <v>21828</v>
      </c>
      <c r="L6104" s="9" t="s">
        <v>166</v>
      </c>
    </row>
    <row r="6105" spans="1:12" ht="51" x14ac:dyDescent="0.25">
      <c r="A6105" s="7" t="s">
        <v>21829</v>
      </c>
      <c r="B6105" s="6" t="s">
        <v>13</v>
      </c>
      <c r="C6105" s="9" t="s">
        <v>7287</v>
      </c>
      <c r="D6105" s="6" t="s">
        <v>84</v>
      </c>
      <c r="E6105" s="9" t="s">
        <v>21830</v>
      </c>
      <c r="F6105" s="9" t="s">
        <v>21761</v>
      </c>
      <c r="G6105" s="9" t="s">
        <v>21831</v>
      </c>
      <c r="H6105" s="9" t="s">
        <v>21832</v>
      </c>
      <c r="I6105" s="6">
        <v>2018</v>
      </c>
      <c r="J6105" s="9" t="s">
        <v>187</v>
      </c>
      <c r="K6105" s="5" t="s">
        <v>21833</v>
      </c>
      <c r="L6105" s="4" t="s">
        <v>222</v>
      </c>
    </row>
    <row r="6106" spans="1:12" ht="114.75" x14ac:dyDescent="0.25">
      <c r="A6106" s="7" t="s">
        <v>21834</v>
      </c>
      <c r="B6106" s="6" t="s">
        <v>13</v>
      </c>
      <c r="C6106" s="9" t="s">
        <v>2851</v>
      </c>
      <c r="D6106" s="6" t="s">
        <v>84</v>
      </c>
      <c r="E6106" s="9" t="s">
        <v>21835</v>
      </c>
      <c r="F6106" s="9" t="s">
        <v>2396</v>
      </c>
      <c r="G6106" s="9" t="s">
        <v>21836</v>
      </c>
      <c r="H6106" s="9" t="s">
        <v>21824</v>
      </c>
      <c r="I6106" s="6">
        <v>2018</v>
      </c>
      <c r="J6106" s="9"/>
      <c r="K6106" s="5" t="s">
        <v>21837</v>
      </c>
      <c r="L6106" s="4" t="s">
        <v>39</v>
      </c>
    </row>
    <row r="6107" spans="1:12" ht="140.25" x14ac:dyDescent="0.25">
      <c r="A6107" s="7" t="s">
        <v>21838</v>
      </c>
      <c r="B6107" s="6" t="s">
        <v>13</v>
      </c>
      <c r="C6107" s="4" t="s">
        <v>21839</v>
      </c>
      <c r="D6107" s="6" t="s">
        <v>84</v>
      </c>
      <c r="E6107" s="9"/>
      <c r="F6107" s="9"/>
      <c r="G6107" s="9" t="s">
        <v>21840</v>
      </c>
      <c r="H6107" s="9" t="s">
        <v>21841</v>
      </c>
      <c r="I6107" s="6">
        <v>2018</v>
      </c>
      <c r="J6107" s="9"/>
      <c r="K6107" s="6" t="s">
        <v>21842</v>
      </c>
      <c r="L6107" s="4" t="s">
        <v>222</v>
      </c>
    </row>
    <row r="6108" spans="1:12" ht="51" x14ac:dyDescent="0.25">
      <c r="A6108" s="7" t="s">
        <v>21843</v>
      </c>
      <c r="B6108" s="6" t="s">
        <v>13</v>
      </c>
      <c r="C6108" s="4" t="s">
        <v>21839</v>
      </c>
      <c r="D6108" s="6" t="s">
        <v>84</v>
      </c>
      <c r="E6108" s="9"/>
      <c r="F6108" s="9"/>
      <c r="G6108" s="9" t="s">
        <v>21844</v>
      </c>
      <c r="H6108" s="9" t="s">
        <v>21845</v>
      </c>
      <c r="I6108" s="6">
        <v>2018</v>
      </c>
      <c r="J6108" s="9"/>
      <c r="K6108" s="5" t="s">
        <v>21846</v>
      </c>
      <c r="L6108" s="4" t="s">
        <v>222</v>
      </c>
    </row>
    <row r="6109" spans="1:12" ht="89.25" x14ac:dyDescent="0.25">
      <c r="A6109" s="7" t="s">
        <v>21847</v>
      </c>
      <c r="B6109" s="6" t="s">
        <v>13</v>
      </c>
      <c r="C6109" s="9" t="s">
        <v>8650</v>
      </c>
      <c r="D6109" s="6" t="s">
        <v>84</v>
      </c>
      <c r="E6109" s="9"/>
      <c r="F6109" s="9"/>
      <c r="G6109" s="9" t="s">
        <v>21848</v>
      </c>
      <c r="H6109" s="9" t="s">
        <v>21849</v>
      </c>
      <c r="I6109" s="6">
        <v>2018</v>
      </c>
      <c r="J6109" s="9" t="s">
        <v>48</v>
      </c>
      <c r="K6109" s="5" t="s">
        <v>21850</v>
      </c>
      <c r="L6109" s="4" t="s">
        <v>166</v>
      </c>
    </row>
    <row r="6110" spans="1:12" ht="38.25" x14ac:dyDescent="0.25">
      <c r="A6110" s="7" t="s">
        <v>21851</v>
      </c>
      <c r="B6110" s="6" t="s">
        <v>13</v>
      </c>
      <c r="C6110" s="9" t="s">
        <v>814</v>
      </c>
      <c r="D6110" s="6" t="s">
        <v>84</v>
      </c>
      <c r="E6110" s="9"/>
      <c r="F6110" s="9"/>
      <c r="G6110" s="9" t="s">
        <v>21852</v>
      </c>
      <c r="H6110" s="9" t="s">
        <v>5491</v>
      </c>
      <c r="I6110" s="6">
        <v>2018</v>
      </c>
      <c r="J6110" s="9"/>
      <c r="K6110" s="5" t="s">
        <v>21853</v>
      </c>
      <c r="L6110" s="4" t="s">
        <v>166</v>
      </c>
    </row>
    <row r="6111" spans="1:12" ht="127.5" x14ac:dyDescent="0.25">
      <c r="A6111" s="7" t="s">
        <v>21854</v>
      </c>
      <c r="B6111" s="6" t="s">
        <v>13</v>
      </c>
      <c r="C6111" s="9" t="s">
        <v>6846</v>
      </c>
      <c r="D6111" s="6" t="s">
        <v>84</v>
      </c>
      <c r="E6111" s="9"/>
      <c r="F6111" s="9"/>
      <c r="G6111" s="9" t="s">
        <v>21855</v>
      </c>
      <c r="H6111" s="9" t="s">
        <v>21856</v>
      </c>
      <c r="I6111" s="6">
        <v>2018</v>
      </c>
      <c r="J6111" s="9"/>
      <c r="K6111" s="5" t="s">
        <v>21857</v>
      </c>
      <c r="L6111" s="4" t="s">
        <v>166</v>
      </c>
    </row>
    <row r="6112" spans="1:12" ht="38.25" x14ac:dyDescent="0.25">
      <c r="A6112" s="7" t="s">
        <v>21858</v>
      </c>
      <c r="B6112" s="6" t="s">
        <v>13</v>
      </c>
      <c r="C6112" s="9" t="s">
        <v>20348</v>
      </c>
      <c r="D6112" s="6" t="s">
        <v>84</v>
      </c>
      <c r="E6112" s="9"/>
      <c r="F6112" s="9"/>
      <c r="G6112" s="9" t="s">
        <v>21859</v>
      </c>
      <c r="H6112" s="9" t="s">
        <v>21860</v>
      </c>
      <c r="I6112" s="6">
        <v>2018</v>
      </c>
      <c r="J6112" s="9"/>
      <c r="K6112" s="6" t="s">
        <v>21861</v>
      </c>
      <c r="L6112" s="4" t="s">
        <v>166</v>
      </c>
    </row>
    <row r="6113" spans="1:12" ht="102" x14ac:dyDescent="0.25">
      <c r="A6113" s="7" t="s">
        <v>21862</v>
      </c>
      <c r="B6113" s="6" t="s">
        <v>13</v>
      </c>
      <c r="C6113" s="9" t="s">
        <v>18996</v>
      </c>
      <c r="D6113" s="6" t="s">
        <v>84</v>
      </c>
      <c r="E6113" s="9"/>
      <c r="F6113" s="9"/>
      <c r="G6113" s="9" t="s">
        <v>21863</v>
      </c>
      <c r="H6113" s="9" t="s">
        <v>21864</v>
      </c>
      <c r="I6113" s="6">
        <v>2018</v>
      </c>
      <c r="J6113" s="9"/>
      <c r="K6113" s="5" t="s">
        <v>21865</v>
      </c>
      <c r="L6113" s="4" t="s">
        <v>166</v>
      </c>
    </row>
    <row r="6114" spans="1:12" ht="165.75" x14ac:dyDescent="0.25">
      <c r="A6114" s="7" t="s">
        <v>21866</v>
      </c>
      <c r="B6114" s="6" t="s">
        <v>13</v>
      </c>
      <c r="C6114" s="9" t="s">
        <v>10544</v>
      </c>
      <c r="D6114" s="6" t="s">
        <v>84</v>
      </c>
      <c r="E6114" s="24" t="s">
        <v>21867</v>
      </c>
      <c r="F6114" s="9"/>
      <c r="G6114" s="9" t="s">
        <v>21868</v>
      </c>
      <c r="H6114" s="9" t="s">
        <v>21869</v>
      </c>
      <c r="I6114" s="6">
        <v>2018</v>
      </c>
      <c r="J6114" s="9"/>
      <c r="K6114" s="5" t="s">
        <v>21870</v>
      </c>
      <c r="L6114" s="4" t="s">
        <v>166</v>
      </c>
    </row>
    <row r="6115" spans="1:12" ht="76.5" x14ac:dyDescent="0.25">
      <c r="A6115" s="7" t="s">
        <v>21871</v>
      </c>
      <c r="B6115" s="6" t="s">
        <v>13</v>
      </c>
      <c r="C6115" s="9" t="s">
        <v>7292</v>
      </c>
      <c r="D6115" s="6" t="s">
        <v>84</v>
      </c>
      <c r="E6115" s="9"/>
      <c r="F6115" s="9"/>
      <c r="G6115" s="9" t="s">
        <v>21872</v>
      </c>
      <c r="H6115" s="9" t="s">
        <v>21873</v>
      </c>
      <c r="I6115" s="6">
        <v>2019</v>
      </c>
      <c r="J6115" s="9"/>
      <c r="K6115" s="5" t="s">
        <v>21874</v>
      </c>
      <c r="L6115" s="4" t="s">
        <v>166</v>
      </c>
    </row>
    <row r="6116" spans="1:12" ht="25.5" x14ac:dyDescent="0.25">
      <c r="A6116" s="7" t="s">
        <v>21875</v>
      </c>
      <c r="B6116" s="6" t="s">
        <v>13</v>
      </c>
      <c r="C6116" s="9" t="s">
        <v>5839</v>
      </c>
      <c r="D6116" s="6" t="s">
        <v>84</v>
      </c>
      <c r="E6116" s="9"/>
      <c r="F6116" s="9"/>
      <c r="G6116" s="9" t="s">
        <v>21876</v>
      </c>
      <c r="H6116" s="4" t="s">
        <v>21877</v>
      </c>
      <c r="I6116" s="6">
        <v>2019</v>
      </c>
      <c r="J6116" s="9"/>
      <c r="K6116" s="5" t="s">
        <v>21878</v>
      </c>
      <c r="L6116" s="4" t="s">
        <v>166</v>
      </c>
    </row>
    <row r="6117" spans="1:12" ht="63.75" x14ac:dyDescent="0.25">
      <c r="A6117" s="7" t="s">
        <v>21879</v>
      </c>
      <c r="B6117" s="6" t="s">
        <v>13</v>
      </c>
      <c r="C6117" s="9" t="s">
        <v>1636</v>
      </c>
      <c r="D6117" s="6" t="s">
        <v>84</v>
      </c>
      <c r="E6117" s="9" t="s">
        <v>21880</v>
      </c>
      <c r="F6117" s="9" t="s">
        <v>21881</v>
      </c>
      <c r="G6117" s="9" t="s">
        <v>21882</v>
      </c>
      <c r="H6117" s="9" t="s">
        <v>15177</v>
      </c>
      <c r="I6117" s="6">
        <v>2020</v>
      </c>
      <c r="J6117" s="9" t="s">
        <v>93</v>
      </c>
      <c r="K6117" s="16" t="s">
        <v>15178</v>
      </c>
      <c r="L6117" s="4" t="s">
        <v>166</v>
      </c>
    </row>
    <row r="6118" spans="1:12" ht="165.75" x14ac:dyDescent="0.25">
      <c r="A6118" s="7" t="s">
        <v>21883</v>
      </c>
      <c r="B6118" s="6" t="s">
        <v>13</v>
      </c>
      <c r="C6118" s="9" t="s">
        <v>14911</v>
      </c>
      <c r="D6118" s="6" t="s">
        <v>84</v>
      </c>
      <c r="E6118" s="9"/>
      <c r="F6118" s="9"/>
      <c r="G6118" s="9" t="s">
        <v>21884</v>
      </c>
      <c r="H6118" s="9" t="s">
        <v>21885</v>
      </c>
      <c r="I6118" s="6">
        <v>2019</v>
      </c>
      <c r="J6118" s="9"/>
      <c r="K6118" s="5" t="s">
        <v>21886</v>
      </c>
      <c r="L6118" s="4" t="s">
        <v>166</v>
      </c>
    </row>
    <row r="6119" spans="1:12" ht="51" x14ac:dyDescent="0.25">
      <c r="A6119" s="7" t="s">
        <v>21887</v>
      </c>
      <c r="B6119" s="6" t="s">
        <v>13</v>
      </c>
      <c r="C6119" s="9" t="s">
        <v>1822</v>
      </c>
      <c r="D6119" s="6" t="s">
        <v>84</v>
      </c>
      <c r="E6119" s="9"/>
      <c r="F6119" s="9"/>
      <c r="G6119" s="9" t="s">
        <v>21888</v>
      </c>
      <c r="H6119" s="9" t="s">
        <v>1816</v>
      </c>
      <c r="I6119" s="6">
        <v>2019</v>
      </c>
      <c r="J6119" s="9"/>
      <c r="K6119" s="5" t="s">
        <v>21889</v>
      </c>
      <c r="L6119" s="4" t="s">
        <v>39</v>
      </c>
    </row>
    <row r="6120" spans="1:12" ht="51" x14ac:dyDescent="0.25">
      <c r="A6120" s="7" t="s">
        <v>21890</v>
      </c>
      <c r="B6120" s="6" t="s">
        <v>13</v>
      </c>
      <c r="C6120" s="9" t="s">
        <v>21891</v>
      </c>
      <c r="D6120" s="6" t="s">
        <v>84</v>
      </c>
      <c r="E6120" s="9" t="s">
        <v>21892</v>
      </c>
      <c r="F6120" s="9"/>
      <c r="G6120" s="9" t="s">
        <v>21893</v>
      </c>
      <c r="H6120" s="9" t="s">
        <v>21894</v>
      </c>
      <c r="I6120" s="6">
        <v>2019</v>
      </c>
      <c r="J6120" s="9"/>
      <c r="K6120" s="5" t="s">
        <v>21895</v>
      </c>
      <c r="L6120" s="4" t="s">
        <v>166</v>
      </c>
    </row>
    <row r="6121" spans="1:12" ht="51" x14ac:dyDescent="0.25">
      <c r="A6121" s="7" t="s">
        <v>21896</v>
      </c>
      <c r="B6121" s="6" t="s">
        <v>13</v>
      </c>
      <c r="C6121" s="9" t="s">
        <v>18996</v>
      </c>
      <c r="D6121" s="6" t="s">
        <v>84</v>
      </c>
      <c r="E6121" s="9"/>
      <c r="F6121" s="9"/>
      <c r="G6121" s="9" t="s">
        <v>21897</v>
      </c>
      <c r="H6121" s="9" t="s">
        <v>21898</v>
      </c>
      <c r="I6121" s="6">
        <v>2019</v>
      </c>
      <c r="J6121" s="9"/>
      <c r="K6121" s="5" t="s">
        <v>21899</v>
      </c>
      <c r="L6121" s="4" t="s">
        <v>39</v>
      </c>
    </row>
    <row r="6122" spans="1:12" ht="63.75" x14ac:dyDescent="0.25">
      <c r="A6122" s="7" t="s">
        <v>21900</v>
      </c>
      <c r="B6122" s="6" t="s">
        <v>13</v>
      </c>
      <c r="C6122" s="9" t="s">
        <v>1447</v>
      </c>
      <c r="D6122" s="6" t="s">
        <v>84</v>
      </c>
      <c r="E6122" s="9"/>
      <c r="F6122" s="9"/>
      <c r="G6122" s="9" t="s">
        <v>21901</v>
      </c>
      <c r="H6122" s="9" t="s">
        <v>21902</v>
      </c>
      <c r="I6122" s="6">
        <v>2019</v>
      </c>
      <c r="J6122" s="9"/>
      <c r="K6122" s="5" t="s">
        <v>21903</v>
      </c>
      <c r="L6122" s="4" t="s">
        <v>166</v>
      </c>
    </row>
    <row r="6123" spans="1:12" ht="76.5" x14ac:dyDescent="0.25">
      <c r="A6123" s="7" t="s">
        <v>21904</v>
      </c>
      <c r="B6123" s="6" t="s">
        <v>13</v>
      </c>
      <c r="C6123" s="9" t="s">
        <v>8650</v>
      </c>
      <c r="D6123" s="6" t="s">
        <v>84</v>
      </c>
      <c r="E6123" s="9" t="s">
        <v>21905</v>
      </c>
      <c r="F6123" s="9" t="s">
        <v>21906</v>
      </c>
      <c r="G6123" s="9" t="s">
        <v>21907</v>
      </c>
      <c r="H6123" s="9" t="s">
        <v>21908</v>
      </c>
      <c r="I6123" s="6">
        <v>2019</v>
      </c>
      <c r="J6123" s="9" t="s">
        <v>187</v>
      </c>
      <c r="K6123" s="5" t="s">
        <v>21909</v>
      </c>
      <c r="L6123" s="4" t="s">
        <v>166</v>
      </c>
    </row>
    <row r="6124" spans="1:12" ht="114.75" x14ac:dyDescent="0.25">
      <c r="A6124" s="7" t="s">
        <v>21910</v>
      </c>
      <c r="B6124" s="6" t="s">
        <v>13</v>
      </c>
      <c r="C6124" s="9" t="s">
        <v>2851</v>
      </c>
      <c r="D6124" s="6" t="s">
        <v>84</v>
      </c>
      <c r="E6124" s="9" t="s">
        <v>21911</v>
      </c>
      <c r="F6124" s="9"/>
      <c r="G6124" s="9" t="s">
        <v>21912</v>
      </c>
      <c r="H6124" s="9" t="s">
        <v>21913</v>
      </c>
      <c r="I6124" s="6">
        <v>2019</v>
      </c>
      <c r="J6124" s="9"/>
      <c r="K6124" s="5" t="s">
        <v>21914</v>
      </c>
      <c r="L6124" s="4" t="s">
        <v>166</v>
      </c>
    </row>
    <row r="6125" spans="1:12" ht="51" x14ac:dyDescent="0.25">
      <c r="A6125" s="7" t="s">
        <v>21915</v>
      </c>
      <c r="B6125" s="6" t="s">
        <v>13</v>
      </c>
      <c r="C6125" s="9" t="s">
        <v>14911</v>
      </c>
      <c r="D6125" s="6" t="s">
        <v>84</v>
      </c>
      <c r="E6125" s="9" t="s">
        <v>21916</v>
      </c>
      <c r="F6125" s="9"/>
      <c r="G6125" s="9" t="s">
        <v>21917</v>
      </c>
      <c r="H6125" s="9" t="s">
        <v>17341</v>
      </c>
      <c r="I6125" s="6">
        <v>2019</v>
      </c>
      <c r="J6125" s="9"/>
      <c r="K6125" s="6" t="s">
        <v>17342</v>
      </c>
      <c r="L6125" s="4" t="s">
        <v>166</v>
      </c>
    </row>
    <row r="6126" spans="1:12" ht="89.25" x14ac:dyDescent="0.25">
      <c r="A6126" s="7" t="s">
        <v>21918</v>
      </c>
      <c r="B6126" s="6" t="s">
        <v>13</v>
      </c>
      <c r="C6126" s="9" t="s">
        <v>21919</v>
      </c>
      <c r="D6126" s="6" t="s">
        <v>84</v>
      </c>
      <c r="E6126" s="9" t="s">
        <v>21920</v>
      </c>
      <c r="F6126" s="9"/>
      <c r="G6126" s="9" t="s">
        <v>21921</v>
      </c>
      <c r="H6126" s="9" t="s">
        <v>13675</v>
      </c>
      <c r="I6126" s="6">
        <v>2019</v>
      </c>
      <c r="J6126" s="9"/>
      <c r="K6126" s="5" t="s">
        <v>21922</v>
      </c>
      <c r="L6126" s="4" t="s">
        <v>222</v>
      </c>
    </row>
    <row r="6127" spans="1:12" ht="216.75" x14ac:dyDescent="0.25">
      <c r="A6127" s="7" t="s">
        <v>21923</v>
      </c>
      <c r="B6127" s="6" t="s">
        <v>13</v>
      </c>
      <c r="C6127" s="9" t="s">
        <v>6846</v>
      </c>
      <c r="D6127" s="6" t="s">
        <v>84</v>
      </c>
      <c r="E6127" s="9"/>
      <c r="F6127" s="9"/>
      <c r="G6127" s="9" t="s">
        <v>21924</v>
      </c>
      <c r="H6127" s="9" t="s">
        <v>21856</v>
      </c>
      <c r="I6127" s="6">
        <v>2019</v>
      </c>
      <c r="J6127" s="9"/>
      <c r="K6127" s="5" t="s">
        <v>21925</v>
      </c>
      <c r="L6127" s="4" t="s">
        <v>166</v>
      </c>
    </row>
    <row r="6128" spans="1:12" ht="38.25" x14ac:dyDescent="0.25">
      <c r="A6128" s="7" t="s">
        <v>21926</v>
      </c>
      <c r="B6128" s="6" t="s">
        <v>13</v>
      </c>
      <c r="C6128" s="9" t="s">
        <v>12946</v>
      </c>
      <c r="D6128" s="6" t="s">
        <v>84</v>
      </c>
      <c r="E6128" s="9" t="s">
        <v>21927</v>
      </c>
      <c r="F6128" s="9" t="s">
        <v>13750</v>
      </c>
      <c r="G6128" s="9" t="s">
        <v>21928</v>
      </c>
      <c r="H6128" s="9" t="s">
        <v>21929</v>
      </c>
      <c r="I6128" s="6">
        <v>2019</v>
      </c>
      <c r="J6128" s="9" t="s">
        <v>29</v>
      </c>
      <c r="K6128" s="5" t="s">
        <v>21930</v>
      </c>
      <c r="L6128" s="4" t="s">
        <v>166</v>
      </c>
    </row>
    <row r="6129" spans="1:12" ht="140.25" x14ac:dyDescent="0.25">
      <c r="A6129" s="7" t="s">
        <v>21931</v>
      </c>
      <c r="B6129" s="6" t="s">
        <v>13</v>
      </c>
      <c r="C6129" s="9" t="s">
        <v>12845</v>
      </c>
      <c r="D6129" s="6" t="s">
        <v>84</v>
      </c>
      <c r="E6129" s="9"/>
      <c r="F6129" s="9"/>
      <c r="G6129" s="9" t="s">
        <v>21932</v>
      </c>
      <c r="H6129" s="9" t="s">
        <v>21933</v>
      </c>
      <c r="I6129" s="6">
        <v>2019</v>
      </c>
      <c r="J6129" s="9" t="s">
        <v>54</v>
      </c>
      <c r="K6129" s="5" t="s">
        <v>21934</v>
      </c>
      <c r="L6129" s="4" t="s">
        <v>222</v>
      </c>
    </row>
    <row r="6130" spans="1:12" ht="127.5" x14ac:dyDescent="0.25">
      <c r="A6130" s="7" t="s">
        <v>21935</v>
      </c>
      <c r="B6130" s="6" t="s">
        <v>13</v>
      </c>
      <c r="C6130" s="9" t="s">
        <v>1636</v>
      </c>
      <c r="D6130" s="6" t="s">
        <v>84</v>
      </c>
      <c r="E6130" s="9" t="s">
        <v>21880</v>
      </c>
      <c r="F6130" s="9" t="s">
        <v>21881</v>
      </c>
      <c r="G6130" s="9" t="s">
        <v>21936</v>
      </c>
      <c r="H6130" s="9" t="s">
        <v>11687</v>
      </c>
      <c r="I6130" s="6">
        <v>2020</v>
      </c>
      <c r="J6130" s="9" t="s">
        <v>93</v>
      </c>
      <c r="K6130" s="5" t="s">
        <v>21937</v>
      </c>
      <c r="L6130" s="4" t="s">
        <v>166</v>
      </c>
    </row>
    <row r="6131" spans="1:12" ht="51" x14ac:dyDescent="0.25">
      <c r="A6131" s="7" t="s">
        <v>21938</v>
      </c>
      <c r="B6131" s="6" t="s">
        <v>13</v>
      </c>
      <c r="C6131" s="9" t="s">
        <v>89</v>
      </c>
      <c r="D6131" s="6" t="s">
        <v>84</v>
      </c>
      <c r="E6131" s="9"/>
      <c r="F6131" s="9"/>
      <c r="G6131" s="9" t="s">
        <v>21939</v>
      </c>
      <c r="H6131" s="9" t="s">
        <v>21940</v>
      </c>
      <c r="I6131" s="6">
        <v>2019</v>
      </c>
      <c r="J6131" s="9"/>
      <c r="K6131" s="5" t="s">
        <v>21941</v>
      </c>
      <c r="L6131" s="4" t="s">
        <v>166</v>
      </c>
    </row>
    <row r="6132" spans="1:12" ht="114.75" x14ac:dyDescent="0.25">
      <c r="A6132" s="7" t="s">
        <v>21942</v>
      </c>
      <c r="B6132" s="6" t="s">
        <v>13</v>
      </c>
      <c r="C6132" s="9" t="s">
        <v>1832</v>
      </c>
      <c r="D6132" s="6" t="s">
        <v>84</v>
      </c>
      <c r="E6132" s="9" t="s">
        <v>21943</v>
      </c>
      <c r="F6132" s="9" t="s">
        <v>157</v>
      </c>
      <c r="G6132" s="9" t="s">
        <v>21944</v>
      </c>
      <c r="H6132" s="9" t="s">
        <v>21945</v>
      </c>
      <c r="I6132" s="6">
        <v>2019</v>
      </c>
      <c r="J6132" s="9" t="s">
        <v>29</v>
      </c>
      <c r="K6132" s="5" t="s">
        <v>21946</v>
      </c>
      <c r="L6132" s="4" t="s">
        <v>166</v>
      </c>
    </row>
    <row r="6133" spans="1:12" ht="63.75" x14ac:dyDescent="0.25">
      <c r="A6133" s="7" t="s">
        <v>21947</v>
      </c>
      <c r="B6133" s="6" t="s">
        <v>13</v>
      </c>
      <c r="C6133" s="9" t="s">
        <v>15943</v>
      </c>
      <c r="D6133" s="6" t="s">
        <v>84</v>
      </c>
      <c r="E6133" s="9"/>
      <c r="F6133" s="9"/>
      <c r="G6133" s="9" t="s">
        <v>21948</v>
      </c>
      <c r="H6133" s="9" t="s">
        <v>21949</v>
      </c>
      <c r="I6133" s="6">
        <v>2019</v>
      </c>
      <c r="J6133" s="9"/>
      <c r="K6133" s="5" t="s">
        <v>21950</v>
      </c>
      <c r="L6133" s="4" t="s">
        <v>166</v>
      </c>
    </row>
    <row r="6134" spans="1:12" ht="63.75" x14ac:dyDescent="0.25">
      <c r="A6134" s="7" t="s">
        <v>21951</v>
      </c>
      <c r="B6134" s="6" t="s">
        <v>13</v>
      </c>
      <c r="C6134" s="9" t="s">
        <v>15943</v>
      </c>
      <c r="D6134" s="6" t="s">
        <v>84</v>
      </c>
      <c r="E6134" s="9"/>
      <c r="F6134" s="9"/>
      <c r="G6134" s="9" t="s">
        <v>21952</v>
      </c>
      <c r="H6134" s="9" t="s">
        <v>21949</v>
      </c>
      <c r="I6134" s="6">
        <v>2019</v>
      </c>
      <c r="J6134" s="9"/>
      <c r="K6134" s="5" t="s">
        <v>21950</v>
      </c>
      <c r="L6134" s="4" t="s">
        <v>166</v>
      </c>
    </row>
    <row r="6135" spans="1:12" ht="63.75" x14ac:dyDescent="0.25">
      <c r="A6135" s="7" t="s">
        <v>21953</v>
      </c>
      <c r="B6135" s="6" t="s">
        <v>13</v>
      </c>
      <c r="C6135" s="9" t="s">
        <v>15943</v>
      </c>
      <c r="D6135" s="6" t="s">
        <v>84</v>
      </c>
      <c r="E6135" s="9"/>
      <c r="F6135" s="9"/>
      <c r="G6135" s="9" t="s">
        <v>21954</v>
      </c>
      <c r="H6135" s="9" t="s">
        <v>21949</v>
      </c>
      <c r="I6135" s="6">
        <v>2019</v>
      </c>
      <c r="J6135" s="9"/>
      <c r="K6135" s="6" t="s">
        <v>21950</v>
      </c>
      <c r="L6135" s="4" t="s">
        <v>166</v>
      </c>
    </row>
    <row r="6136" spans="1:12" ht="63.75" x14ac:dyDescent="0.25">
      <c r="A6136" s="7" t="s">
        <v>21955</v>
      </c>
      <c r="B6136" s="6" t="s">
        <v>13</v>
      </c>
      <c r="C6136" s="9" t="s">
        <v>11886</v>
      </c>
      <c r="D6136" s="6" t="s">
        <v>84</v>
      </c>
      <c r="E6136" s="9"/>
      <c r="F6136" s="9"/>
      <c r="G6136" s="9" t="s">
        <v>21956</v>
      </c>
      <c r="H6136" s="9" t="s">
        <v>4862</v>
      </c>
      <c r="I6136" s="6">
        <v>2019</v>
      </c>
      <c r="J6136" s="9"/>
      <c r="K6136" s="5" t="s">
        <v>21957</v>
      </c>
      <c r="L6136" s="4" t="s">
        <v>166</v>
      </c>
    </row>
    <row r="6137" spans="1:12" ht="51" x14ac:dyDescent="0.25">
      <c r="A6137" s="7" t="s">
        <v>21958</v>
      </c>
      <c r="B6137" s="6" t="s">
        <v>13</v>
      </c>
      <c r="C6137" s="9" t="s">
        <v>12845</v>
      </c>
      <c r="D6137" s="6" t="s">
        <v>84</v>
      </c>
      <c r="E6137" s="9"/>
      <c r="F6137" s="9"/>
      <c r="G6137" s="9" t="s">
        <v>21959</v>
      </c>
      <c r="H6137" s="4" t="s">
        <v>21960</v>
      </c>
      <c r="I6137" s="6">
        <v>2020</v>
      </c>
      <c r="J6137" s="9" t="s">
        <v>114</v>
      </c>
      <c r="K6137" s="5" t="s">
        <v>21961</v>
      </c>
      <c r="L6137" s="4" t="s">
        <v>222</v>
      </c>
    </row>
    <row r="6138" spans="1:12" ht="25.5" x14ac:dyDescent="0.25">
      <c r="A6138" s="7" t="s">
        <v>21962</v>
      </c>
      <c r="B6138" s="6" t="s">
        <v>198</v>
      </c>
      <c r="C6138" s="9" t="s">
        <v>7516</v>
      </c>
      <c r="D6138" s="6" t="s">
        <v>84</v>
      </c>
      <c r="E6138" s="9"/>
      <c r="F6138" s="9"/>
      <c r="G6138" s="9" t="s">
        <v>21963</v>
      </c>
      <c r="H6138" s="9" t="s">
        <v>21964</v>
      </c>
      <c r="I6138" s="6">
        <v>2020</v>
      </c>
      <c r="J6138" s="9" t="s">
        <v>93</v>
      </c>
      <c r="K6138" s="6" t="s">
        <v>159</v>
      </c>
      <c r="L6138" s="4" t="s">
        <v>205</v>
      </c>
    </row>
    <row r="6139" spans="1:12" ht="25.5" x14ac:dyDescent="0.25">
      <c r="A6139" s="7" t="s">
        <v>21965</v>
      </c>
      <c r="B6139" s="6" t="s">
        <v>13</v>
      </c>
      <c r="C6139" s="9" t="s">
        <v>7475</v>
      </c>
      <c r="D6139" s="6" t="s">
        <v>84</v>
      </c>
      <c r="E6139" s="9"/>
      <c r="F6139" s="9"/>
      <c r="G6139" s="9" t="s">
        <v>21966</v>
      </c>
      <c r="H6139" s="9" t="s">
        <v>21967</v>
      </c>
      <c r="I6139" s="6">
        <v>2018</v>
      </c>
      <c r="J6139" s="9"/>
      <c r="K6139" s="4" t="s">
        <v>159</v>
      </c>
      <c r="L6139" s="9" t="s">
        <v>205</v>
      </c>
    </row>
    <row r="6140" spans="1:12" ht="38.25" x14ac:dyDescent="0.25">
      <c r="A6140" s="7" t="s">
        <v>21968</v>
      </c>
      <c r="B6140" s="4" t="s">
        <v>198</v>
      </c>
      <c r="C6140" s="9" t="s">
        <v>7475</v>
      </c>
      <c r="D6140" s="6" t="s">
        <v>84</v>
      </c>
      <c r="E6140" s="9"/>
      <c r="F6140" s="9"/>
      <c r="G6140" s="9" t="s">
        <v>21969</v>
      </c>
      <c r="H6140" s="9" t="s">
        <v>21970</v>
      </c>
      <c r="I6140" s="6">
        <v>2018</v>
      </c>
      <c r="J6140" s="9"/>
      <c r="K6140" s="6" t="s">
        <v>159</v>
      </c>
      <c r="L6140" s="6" t="s">
        <v>205</v>
      </c>
    </row>
    <row r="6141" spans="1:12" ht="102" x14ac:dyDescent="0.25">
      <c r="A6141" s="7" t="s">
        <v>21971</v>
      </c>
      <c r="B6141" s="4" t="s">
        <v>126</v>
      </c>
      <c r="C6141" s="9" t="s">
        <v>7287</v>
      </c>
      <c r="D6141" s="6" t="s">
        <v>84</v>
      </c>
      <c r="E6141" s="9" t="s">
        <v>21972</v>
      </c>
      <c r="F6141" s="9"/>
      <c r="G6141" s="9" t="s">
        <v>21973</v>
      </c>
      <c r="H6141" s="9" t="s">
        <v>21974</v>
      </c>
      <c r="I6141" s="6">
        <v>2017</v>
      </c>
      <c r="J6141" s="9" t="s">
        <v>93</v>
      </c>
      <c r="K6141" s="8" t="s">
        <v>21975</v>
      </c>
      <c r="L6141" s="4" t="s">
        <v>222</v>
      </c>
    </row>
    <row r="6142" spans="1:12" ht="25.5" x14ac:dyDescent="0.25">
      <c r="A6142" s="7" t="s">
        <v>21976</v>
      </c>
      <c r="B6142" s="6" t="s">
        <v>126</v>
      </c>
      <c r="C6142" s="9" t="s">
        <v>1894</v>
      </c>
      <c r="D6142" s="6" t="s">
        <v>84</v>
      </c>
      <c r="E6142" s="9"/>
      <c r="F6142" s="9"/>
      <c r="G6142" s="9" t="s">
        <v>21977</v>
      </c>
      <c r="H6142" s="9" t="s">
        <v>21978</v>
      </c>
      <c r="I6142" s="6">
        <v>2017</v>
      </c>
      <c r="J6142" s="9"/>
      <c r="K6142" s="6" t="s">
        <v>159</v>
      </c>
      <c r="L6142" s="4" t="s">
        <v>205</v>
      </c>
    </row>
    <row r="6143" spans="1:12" ht="25.5" x14ac:dyDescent="0.25">
      <c r="A6143" s="7" t="s">
        <v>21979</v>
      </c>
      <c r="B6143" s="4" t="s">
        <v>126</v>
      </c>
      <c r="C6143" s="9" t="s">
        <v>1431</v>
      </c>
      <c r="D6143" s="6" t="s">
        <v>84</v>
      </c>
      <c r="E6143" s="24" t="s">
        <v>12162</v>
      </c>
      <c r="F6143" s="9"/>
      <c r="G6143" s="9" t="s">
        <v>21980</v>
      </c>
      <c r="H6143" s="9" t="s">
        <v>21981</v>
      </c>
      <c r="I6143" s="6">
        <v>2017</v>
      </c>
      <c r="J6143" s="9"/>
      <c r="K6143" s="4" t="s">
        <v>159</v>
      </c>
      <c r="L6143" s="4" t="s">
        <v>205</v>
      </c>
    </row>
    <row r="6144" spans="1:12" ht="25.5" x14ac:dyDescent="0.25">
      <c r="A6144" s="7" t="s">
        <v>21982</v>
      </c>
      <c r="B6144" s="4" t="s">
        <v>126</v>
      </c>
      <c r="C6144" s="9" t="s">
        <v>6846</v>
      </c>
      <c r="D6144" s="6" t="s">
        <v>84</v>
      </c>
      <c r="E6144" s="9"/>
      <c r="F6144" s="9"/>
      <c r="G6144" s="9" t="s">
        <v>21983</v>
      </c>
      <c r="H6144" s="9" t="s">
        <v>21984</v>
      </c>
      <c r="I6144" s="6">
        <v>2017</v>
      </c>
      <c r="J6144" s="9"/>
      <c r="K6144" s="4" t="s">
        <v>159</v>
      </c>
      <c r="L6144" s="4" t="s">
        <v>166</v>
      </c>
    </row>
    <row r="6145" spans="1:12" ht="25.5" x14ac:dyDescent="0.25">
      <c r="A6145" s="7" t="s">
        <v>21985</v>
      </c>
      <c r="B6145" s="4" t="s">
        <v>198</v>
      </c>
      <c r="C6145" s="9" t="s">
        <v>1431</v>
      </c>
      <c r="D6145" s="6" t="s">
        <v>84</v>
      </c>
      <c r="E6145" s="9"/>
      <c r="F6145" s="9"/>
      <c r="G6145" s="9" t="s">
        <v>21986</v>
      </c>
      <c r="H6145" s="9" t="s">
        <v>21987</v>
      </c>
      <c r="I6145" s="6">
        <v>2016</v>
      </c>
      <c r="J6145" s="9"/>
      <c r="K6145" s="6" t="s">
        <v>159</v>
      </c>
      <c r="L6145" s="4" t="s">
        <v>205</v>
      </c>
    </row>
    <row r="6146" spans="1:12" ht="25.5" x14ac:dyDescent="0.25">
      <c r="A6146" s="7" t="s">
        <v>21988</v>
      </c>
      <c r="B6146" s="6" t="s">
        <v>126</v>
      </c>
      <c r="C6146" s="9" t="s">
        <v>1894</v>
      </c>
      <c r="D6146" s="6" t="s">
        <v>84</v>
      </c>
      <c r="E6146" s="9"/>
      <c r="F6146" s="9"/>
      <c r="G6146" s="9" t="s">
        <v>21989</v>
      </c>
      <c r="H6146" s="9" t="s">
        <v>21978</v>
      </c>
      <c r="I6146" s="6">
        <v>2016</v>
      </c>
      <c r="J6146" s="9"/>
      <c r="K6146" s="4" t="s">
        <v>159</v>
      </c>
      <c r="L6146" s="4" t="s">
        <v>205</v>
      </c>
    </row>
    <row r="6147" spans="1:12" ht="25.5" x14ac:dyDescent="0.25">
      <c r="A6147" s="7" t="s">
        <v>21990</v>
      </c>
      <c r="B6147" s="6" t="s">
        <v>126</v>
      </c>
      <c r="C6147" s="9" t="s">
        <v>14911</v>
      </c>
      <c r="D6147" s="6" t="s">
        <v>84</v>
      </c>
      <c r="E6147" s="9"/>
      <c r="F6147" s="9"/>
      <c r="G6147" s="9" t="s">
        <v>21991</v>
      </c>
      <c r="H6147" s="9" t="s">
        <v>21992</v>
      </c>
      <c r="I6147" s="6">
        <v>2015</v>
      </c>
      <c r="J6147" s="9"/>
      <c r="K6147" s="4" t="s">
        <v>159</v>
      </c>
      <c r="L6147" s="4" t="s">
        <v>166</v>
      </c>
    </row>
    <row r="6148" spans="1:12" ht="25.5" x14ac:dyDescent="0.25">
      <c r="A6148" s="7" t="s">
        <v>21993</v>
      </c>
      <c r="B6148" s="4" t="s">
        <v>198</v>
      </c>
      <c r="C6148" s="9" t="s">
        <v>7287</v>
      </c>
      <c r="D6148" s="6" t="s">
        <v>84</v>
      </c>
      <c r="E6148" s="9"/>
      <c r="F6148" s="9"/>
      <c r="G6148" s="9" t="s">
        <v>21994</v>
      </c>
      <c r="H6148" s="9" t="s">
        <v>21995</v>
      </c>
      <c r="I6148" s="6">
        <v>2015</v>
      </c>
      <c r="J6148" s="9"/>
      <c r="K6148" s="6" t="s">
        <v>159</v>
      </c>
      <c r="L6148" s="9" t="s">
        <v>166</v>
      </c>
    </row>
    <row r="6149" spans="1:12" ht="51" x14ac:dyDescent="0.25">
      <c r="A6149" s="7" t="s">
        <v>21996</v>
      </c>
      <c r="B6149" s="6" t="s">
        <v>13</v>
      </c>
      <c r="C6149" s="9" t="s">
        <v>1832</v>
      </c>
      <c r="D6149" s="6" t="s">
        <v>333</v>
      </c>
      <c r="E6149" s="9"/>
      <c r="F6149" s="9"/>
      <c r="G6149" s="9" t="s">
        <v>21997</v>
      </c>
      <c r="H6149" s="9" t="s">
        <v>21998</v>
      </c>
      <c r="I6149" s="6">
        <v>2020</v>
      </c>
      <c r="J6149" s="9"/>
      <c r="K6149" s="5" t="s">
        <v>21999</v>
      </c>
      <c r="L6149" s="4" t="s">
        <v>22</v>
      </c>
    </row>
    <row r="6150" spans="1:12" ht="25.5" x14ac:dyDescent="0.25">
      <c r="A6150" s="7" t="s">
        <v>22000</v>
      </c>
      <c r="B6150" s="6" t="s">
        <v>26</v>
      </c>
      <c r="C6150" s="9" t="s">
        <v>12946</v>
      </c>
      <c r="D6150" s="6" t="s">
        <v>84</v>
      </c>
      <c r="E6150" s="9"/>
      <c r="F6150" s="9"/>
      <c r="G6150" s="9" t="s">
        <v>22001</v>
      </c>
      <c r="H6150" s="4" t="s">
        <v>22002</v>
      </c>
      <c r="I6150" s="6">
        <v>2019</v>
      </c>
      <c r="J6150" s="9"/>
      <c r="K6150" s="6" t="s">
        <v>20802</v>
      </c>
      <c r="L6150" s="4" t="s">
        <v>148</v>
      </c>
    </row>
    <row r="6151" spans="1:12" ht="25.5" x14ac:dyDescent="0.25">
      <c r="A6151" s="7" t="s">
        <v>22003</v>
      </c>
      <c r="B6151" s="6" t="s">
        <v>13</v>
      </c>
      <c r="C6151" s="9" t="s">
        <v>1636</v>
      </c>
      <c r="D6151" s="6" t="s">
        <v>84</v>
      </c>
      <c r="E6151" s="9"/>
      <c r="F6151" s="9"/>
      <c r="G6151" s="9" t="s">
        <v>22004</v>
      </c>
      <c r="H6151" s="9" t="s">
        <v>22005</v>
      </c>
      <c r="I6151" s="6">
        <v>2017</v>
      </c>
      <c r="J6151" s="9" t="s">
        <v>37</v>
      </c>
      <c r="K6151" s="4" t="s">
        <v>159</v>
      </c>
      <c r="L6151" s="9" t="s">
        <v>166</v>
      </c>
    </row>
    <row r="6152" spans="1:12" ht="38.25" x14ac:dyDescent="0.25">
      <c r="A6152" s="7" t="s">
        <v>22006</v>
      </c>
      <c r="B6152" s="6" t="s">
        <v>13</v>
      </c>
      <c r="C6152" s="9" t="s">
        <v>1832</v>
      </c>
      <c r="D6152" s="6" t="s">
        <v>84</v>
      </c>
      <c r="E6152" s="9"/>
      <c r="F6152" s="9"/>
      <c r="G6152" s="9" t="s">
        <v>22007</v>
      </c>
      <c r="H6152" s="9" t="s">
        <v>22008</v>
      </c>
      <c r="I6152" s="6">
        <v>2019</v>
      </c>
      <c r="J6152" s="9"/>
      <c r="K6152" s="4" t="s">
        <v>159</v>
      </c>
      <c r="L6152" s="6" t="s">
        <v>166</v>
      </c>
    </row>
    <row r="6153" spans="1:12" ht="51" x14ac:dyDescent="0.25">
      <c r="A6153" s="7" t="s">
        <v>22009</v>
      </c>
      <c r="B6153" s="6" t="s">
        <v>26</v>
      </c>
      <c r="C6153" s="9" t="s">
        <v>1447</v>
      </c>
      <c r="D6153" s="6" t="s">
        <v>84</v>
      </c>
      <c r="E6153" s="9"/>
      <c r="F6153" s="9"/>
      <c r="G6153" s="9" t="s">
        <v>22010</v>
      </c>
      <c r="H6153" s="4" t="s">
        <v>22011</v>
      </c>
      <c r="I6153" s="6">
        <v>2018</v>
      </c>
      <c r="J6153" s="9"/>
      <c r="K6153" s="4" t="s">
        <v>20802</v>
      </c>
      <c r="L6153" s="4" t="s">
        <v>148</v>
      </c>
    </row>
    <row r="6154" spans="1:12" ht="114.75" x14ac:dyDescent="0.25">
      <c r="A6154" s="7" t="s">
        <v>22012</v>
      </c>
      <c r="B6154" s="6" t="s">
        <v>26</v>
      </c>
      <c r="C6154" s="9" t="s">
        <v>2851</v>
      </c>
      <c r="D6154" s="6" t="s">
        <v>84</v>
      </c>
      <c r="E6154" s="9" t="s">
        <v>21835</v>
      </c>
      <c r="F6154" s="9"/>
      <c r="G6154" s="9" t="s">
        <v>22013</v>
      </c>
      <c r="H6154" s="9" t="s">
        <v>22014</v>
      </c>
      <c r="I6154" s="6">
        <v>2017</v>
      </c>
      <c r="J6154" s="9"/>
      <c r="K6154" s="8" t="s">
        <v>22015</v>
      </c>
      <c r="L6154" s="4" t="s">
        <v>148</v>
      </c>
    </row>
    <row r="6155" spans="1:12" ht="25.5" x14ac:dyDescent="0.25">
      <c r="A6155" s="7" t="s">
        <v>22016</v>
      </c>
      <c r="B6155" s="6" t="s">
        <v>13</v>
      </c>
      <c r="C6155" s="9" t="s">
        <v>90</v>
      </c>
      <c r="D6155" s="6" t="s">
        <v>84</v>
      </c>
      <c r="E6155" s="9"/>
      <c r="F6155" s="9"/>
      <c r="G6155" s="9" t="s">
        <v>22017</v>
      </c>
      <c r="H6155" s="9" t="s">
        <v>22018</v>
      </c>
      <c r="I6155" s="6">
        <v>2016</v>
      </c>
      <c r="J6155" s="9"/>
      <c r="K6155" s="4" t="s">
        <v>159</v>
      </c>
      <c r="L6155" s="4" t="s">
        <v>166</v>
      </c>
    </row>
    <row r="6156" spans="1:12" ht="25.5" x14ac:dyDescent="0.25">
      <c r="A6156" s="7" t="s">
        <v>22019</v>
      </c>
      <c r="B6156" s="6" t="s">
        <v>26</v>
      </c>
      <c r="C6156" s="9" t="s">
        <v>1447</v>
      </c>
      <c r="D6156" s="6" t="s">
        <v>84</v>
      </c>
      <c r="E6156" s="9"/>
      <c r="F6156" s="9"/>
      <c r="G6156" s="9" t="s">
        <v>22020</v>
      </c>
      <c r="H6156" s="4" t="s">
        <v>22021</v>
      </c>
      <c r="I6156" s="6">
        <v>2016</v>
      </c>
      <c r="J6156" s="9"/>
      <c r="K6156" s="6" t="s">
        <v>20802</v>
      </c>
      <c r="L6156" s="4" t="s">
        <v>148</v>
      </c>
    </row>
    <row r="6157" spans="1:12" ht="25.5" x14ac:dyDescent="0.25">
      <c r="A6157" s="7" t="s">
        <v>22022</v>
      </c>
      <c r="B6157" s="4" t="s">
        <v>126</v>
      </c>
      <c r="C6157" s="9" t="s">
        <v>1447</v>
      </c>
      <c r="D6157" s="6" t="s">
        <v>84</v>
      </c>
      <c r="E6157" s="9"/>
      <c r="F6157" s="9"/>
      <c r="G6157" s="9" t="s">
        <v>22023</v>
      </c>
      <c r="H6157" s="9" t="s">
        <v>22024</v>
      </c>
      <c r="I6157" s="6">
        <v>2016</v>
      </c>
      <c r="J6157" s="9"/>
      <c r="K6157" s="6" t="s">
        <v>2433</v>
      </c>
      <c r="L6157" s="4" t="s">
        <v>205</v>
      </c>
    </row>
    <row r="6158" spans="1:12" ht="25.5" x14ac:dyDescent="0.25">
      <c r="A6158" s="7" t="s">
        <v>22025</v>
      </c>
      <c r="B6158" s="6" t="s">
        <v>26</v>
      </c>
      <c r="C6158" s="6" t="s">
        <v>1431</v>
      </c>
      <c r="D6158" s="6" t="s">
        <v>84</v>
      </c>
      <c r="E6158" s="9" t="s">
        <v>22026</v>
      </c>
      <c r="F6158" s="9"/>
      <c r="G6158" s="9" t="s">
        <v>22027</v>
      </c>
      <c r="H6158" s="4" t="s">
        <v>22028</v>
      </c>
      <c r="I6158" s="6">
        <v>2016</v>
      </c>
      <c r="J6158" s="9"/>
      <c r="K6158" s="6" t="s">
        <v>19097</v>
      </c>
      <c r="L6158" s="4" t="s">
        <v>148</v>
      </c>
    </row>
    <row r="6159" spans="1:12" ht="25.5" x14ac:dyDescent="0.25">
      <c r="A6159" s="7" t="s">
        <v>22029</v>
      </c>
      <c r="B6159" s="6" t="s">
        <v>26</v>
      </c>
      <c r="C6159" s="9" t="s">
        <v>22030</v>
      </c>
      <c r="D6159" s="6" t="s">
        <v>84</v>
      </c>
      <c r="E6159" s="9"/>
      <c r="F6159" s="9"/>
      <c r="G6159" s="9" t="s">
        <v>22031</v>
      </c>
      <c r="H6159" s="9"/>
      <c r="I6159" s="6">
        <v>2016</v>
      </c>
      <c r="J6159" s="9"/>
      <c r="K6159" s="4" t="s">
        <v>22032</v>
      </c>
      <c r="L6159" s="6" t="s">
        <v>39</v>
      </c>
    </row>
    <row r="6160" spans="1:12" ht="25.5" x14ac:dyDescent="0.25">
      <c r="A6160" s="7" t="s">
        <v>22033</v>
      </c>
      <c r="B6160" s="4" t="s">
        <v>126</v>
      </c>
      <c r="C6160" s="9" t="s">
        <v>1447</v>
      </c>
      <c r="D6160" s="6" t="s">
        <v>84</v>
      </c>
      <c r="E6160" s="9"/>
      <c r="F6160" s="9"/>
      <c r="G6160" s="9" t="s">
        <v>22034</v>
      </c>
      <c r="H6160" s="9" t="s">
        <v>22035</v>
      </c>
      <c r="I6160" s="6">
        <v>2015</v>
      </c>
      <c r="J6160" s="9"/>
      <c r="K6160" s="6" t="s">
        <v>159</v>
      </c>
      <c r="L6160" s="4" t="s">
        <v>205</v>
      </c>
    </row>
    <row r="6161" spans="1:12" ht="51" x14ac:dyDescent="0.25">
      <c r="A6161" s="7" t="s">
        <v>22036</v>
      </c>
      <c r="B6161" s="6" t="s">
        <v>13</v>
      </c>
      <c r="C6161" s="9" t="s">
        <v>1447</v>
      </c>
      <c r="D6161" s="6" t="s">
        <v>84</v>
      </c>
      <c r="E6161" s="9"/>
      <c r="F6161" s="9"/>
      <c r="G6161" s="9" t="s">
        <v>22037</v>
      </c>
      <c r="H6161" s="4" t="s">
        <v>22038</v>
      </c>
      <c r="I6161" s="6">
        <v>2015</v>
      </c>
      <c r="J6161" s="9"/>
      <c r="K6161" s="4" t="s">
        <v>159</v>
      </c>
      <c r="L6161" s="4" t="s">
        <v>166</v>
      </c>
    </row>
    <row r="6162" spans="1:12" ht="51" x14ac:dyDescent="0.25">
      <c r="A6162" s="7" t="s">
        <v>22039</v>
      </c>
      <c r="B6162" s="6" t="s">
        <v>26</v>
      </c>
      <c r="C6162" s="9" t="s">
        <v>1447</v>
      </c>
      <c r="D6162" s="6" t="s">
        <v>84</v>
      </c>
      <c r="E6162" s="9"/>
      <c r="F6162" s="9"/>
      <c r="G6162" s="9" t="s">
        <v>22040</v>
      </c>
      <c r="H6162" s="4" t="s">
        <v>22038</v>
      </c>
      <c r="I6162" s="6">
        <v>2015</v>
      </c>
      <c r="J6162" s="9"/>
      <c r="K6162" s="6" t="s">
        <v>19108</v>
      </c>
      <c r="L6162" s="4" t="s">
        <v>148</v>
      </c>
    </row>
    <row r="6163" spans="1:12" ht="25.5" x14ac:dyDescent="0.25">
      <c r="A6163" s="7" t="s">
        <v>22041</v>
      </c>
      <c r="B6163" s="6" t="s">
        <v>13</v>
      </c>
      <c r="C6163" s="9" t="s">
        <v>1447</v>
      </c>
      <c r="D6163" s="6" t="s">
        <v>84</v>
      </c>
      <c r="E6163" s="9"/>
      <c r="F6163" s="9"/>
      <c r="G6163" s="9" t="s">
        <v>22042</v>
      </c>
      <c r="H6163" s="9" t="s">
        <v>22035</v>
      </c>
      <c r="I6163" s="6">
        <v>2015</v>
      </c>
      <c r="J6163" s="9"/>
      <c r="K6163" s="4" t="s">
        <v>159</v>
      </c>
      <c r="L6163" s="4" t="s">
        <v>166</v>
      </c>
    </row>
    <row r="6164" spans="1:12" ht="25.5" x14ac:dyDescent="0.25">
      <c r="A6164" s="7" t="s">
        <v>22043</v>
      </c>
      <c r="B6164" s="6" t="s">
        <v>126</v>
      </c>
      <c r="C6164" s="9" t="s">
        <v>419</v>
      </c>
      <c r="D6164" s="6" t="s">
        <v>420</v>
      </c>
      <c r="E6164" s="9"/>
      <c r="F6164" s="9"/>
      <c r="G6164" s="9" t="s">
        <v>22044</v>
      </c>
      <c r="H6164" s="9" t="s">
        <v>22045</v>
      </c>
      <c r="I6164" s="6">
        <v>2015</v>
      </c>
      <c r="J6164" s="9"/>
      <c r="K6164" s="4" t="s">
        <v>159</v>
      </c>
      <c r="L6164" s="9" t="s">
        <v>205</v>
      </c>
    </row>
    <row r="6165" spans="1:12" ht="38.25" x14ac:dyDescent="0.25">
      <c r="A6165" s="7" t="s">
        <v>22046</v>
      </c>
      <c r="B6165" s="6" t="s">
        <v>126</v>
      </c>
      <c r="C6165" s="9" t="s">
        <v>419</v>
      </c>
      <c r="D6165" s="6" t="s">
        <v>420</v>
      </c>
      <c r="E6165" s="9"/>
      <c r="F6165" s="9"/>
      <c r="G6165" s="9" t="s">
        <v>22047</v>
      </c>
      <c r="H6165" s="9" t="s">
        <v>22048</v>
      </c>
      <c r="I6165" s="6">
        <v>2020</v>
      </c>
      <c r="J6165" s="9"/>
      <c r="K6165" s="4" t="s">
        <v>159</v>
      </c>
      <c r="L6165" s="9" t="s">
        <v>205</v>
      </c>
    </row>
    <row r="6166" spans="1:12" ht="38.25" x14ac:dyDescent="0.25">
      <c r="A6166" s="7" t="s">
        <v>22049</v>
      </c>
      <c r="B6166" s="6" t="s">
        <v>126</v>
      </c>
      <c r="C6166" s="9" t="s">
        <v>1000</v>
      </c>
      <c r="D6166" s="6" t="s">
        <v>420</v>
      </c>
      <c r="E6166" s="9"/>
      <c r="F6166" s="9"/>
      <c r="G6166" s="9" t="s">
        <v>22050</v>
      </c>
      <c r="H6166" s="9" t="s">
        <v>22048</v>
      </c>
      <c r="I6166" s="6">
        <v>2020</v>
      </c>
      <c r="J6166" s="9"/>
      <c r="K6166" s="4" t="s">
        <v>159</v>
      </c>
      <c r="L6166" s="9" t="s">
        <v>205</v>
      </c>
    </row>
    <row r="6167" spans="1:12" ht="38.25" x14ac:dyDescent="0.25">
      <c r="A6167" s="7" t="s">
        <v>22051</v>
      </c>
      <c r="B6167" s="6" t="s">
        <v>126</v>
      </c>
      <c r="C6167" s="9" t="s">
        <v>16630</v>
      </c>
      <c r="D6167" s="6" t="s">
        <v>420</v>
      </c>
      <c r="E6167" s="9"/>
      <c r="F6167" s="9"/>
      <c r="G6167" s="9" t="s">
        <v>22052</v>
      </c>
      <c r="H6167" s="9" t="s">
        <v>22048</v>
      </c>
      <c r="I6167" s="6">
        <v>2020</v>
      </c>
      <c r="J6167" s="9"/>
      <c r="K6167" s="6" t="s">
        <v>159</v>
      </c>
      <c r="L6167" s="9" t="s">
        <v>205</v>
      </c>
    </row>
    <row r="6168" spans="1:12" ht="25.5" x14ac:dyDescent="0.25">
      <c r="A6168" s="7" t="s">
        <v>22053</v>
      </c>
      <c r="B6168" s="6" t="s">
        <v>126</v>
      </c>
      <c r="C6168" s="9" t="s">
        <v>419</v>
      </c>
      <c r="D6168" s="6" t="s">
        <v>420</v>
      </c>
      <c r="E6168" s="9"/>
      <c r="F6168" s="9"/>
      <c r="G6168" s="9" t="s">
        <v>22054</v>
      </c>
      <c r="H6168" s="9" t="s">
        <v>22045</v>
      </c>
      <c r="I6168" s="6">
        <v>2015</v>
      </c>
      <c r="J6168" s="9"/>
      <c r="K6168" s="4" t="s">
        <v>159</v>
      </c>
      <c r="L6168" s="9" t="s">
        <v>205</v>
      </c>
    </row>
    <row r="6169" spans="1:12" ht="25.5" x14ac:dyDescent="0.25">
      <c r="A6169" s="7" t="s">
        <v>22055</v>
      </c>
      <c r="B6169" s="6" t="s">
        <v>126</v>
      </c>
      <c r="C6169" s="9" t="s">
        <v>419</v>
      </c>
      <c r="D6169" s="6" t="s">
        <v>420</v>
      </c>
      <c r="E6169" s="9"/>
      <c r="F6169" s="9"/>
      <c r="G6169" s="9" t="s">
        <v>22056</v>
      </c>
      <c r="H6169" s="9" t="s">
        <v>22045</v>
      </c>
      <c r="I6169" s="6">
        <v>2016</v>
      </c>
      <c r="J6169" s="9"/>
      <c r="K6169" s="4" t="s">
        <v>159</v>
      </c>
      <c r="L6169" s="9" t="s">
        <v>205</v>
      </c>
    </row>
    <row r="6170" spans="1:12" ht="63.75" x14ac:dyDescent="0.25">
      <c r="A6170" s="7" t="s">
        <v>22057</v>
      </c>
      <c r="B6170" s="6" t="s">
        <v>126</v>
      </c>
      <c r="C6170" s="9" t="s">
        <v>1005</v>
      </c>
      <c r="D6170" s="6" t="s">
        <v>420</v>
      </c>
      <c r="E6170" s="9"/>
      <c r="F6170" s="9"/>
      <c r="G6170" s="9" t="s">
        <v>22058</v>
      </c>
      <c r="H6170" s="9" t="s">
        <v>22059</v>
      </c>
      <c r="I6170" s="6">
        <v>2020</v>
      </c>
      <c r="J6170" s="9"/>
      <c r="K6170" s="8" t="s">
        <v>22060</v>
      </c>
      <c r="L6170" s="4" t="s">
        <v>166</v>
      </c>
    </row>
    <row r="6171" spans="1:12" ht="127.5" x14ac:dyDescent="0.25">
      <c r="A6171" s="7" t="s">
        <v>22061</v>
      </c>
      <c r="B6171" s="6" t="s">
        <v>13</v>
      </c>
      <c r="C6171" s="9" t="s">
        <v>1026</v>
      </c>
      <c r="D6171" s="6" t="s">
        <v>420</v>
      </c>
      <c r="E6171" s="9"/>
      <c r="F6171" s="9"/>
      <c r="G6171" s="9" t="s">
        <v>22062</v>
      </c>
      <c r="H6171" s="9" t="s">
        <v>21559</v>
      </c>
      <c r="I6171" s="6">
        <v>2020</v>
      </c>
      <c r="J6171" s="9"/>
      <c r="K6171" s="6" t="s">
        <v>22063</v>
      </c>
      <c r="L6171" s="6" t="s">
        <v>39</v>
      </c>
    </row>
    <row r="6172" spans="1:12" ht="140.25" x14ac:dyDescent="0.25">
      <c r="A6172" s="7" t="s">
        <v>22064</v>
      </c>
      <c r="B6172" s="6" t="s">
        <v>13</v>
      </c>
      <c r="C6172" s="9" t="s">
        <v>1026</v>
      </c>
      <c r="D6172" s="6" t="s">
        <v>420</v>
      </c>
      <c r="E6172" s="9"/>
      <c r="F6172" s="9"/>
      <c r="G6172" s="9" t="s">
        <v>22065</v>
      </c>
      <c r="H6172" s="9" t="s">
        <v>22066</v>
      </c>
      <c r="I6172" s="6">
        <v>2020</v>
      </c>
      <c r="J6172" s="9"/>
      <c r="K6172" s="16" t="s">
        <v>22067</v>
      </c>
      <c r="L6172" s="4" t="s">
        <v>39</v>
      </c>
    </row>
    <row r="6173" spans="1:12" ht="127.5" x14ac:dyDescent="0.25">
      <c r="A6173" s="7" t="s">
        <v>22068</v>
      </c>
      <c r="B6173" s="6" t="s">
        <v>13</v>
      </c>
      <c r="C6173" s="9" t="s">
        <v>1026</v>
      </c>
      <c r="D6173" s="6" t="s">
        <v>420</v>
      </c>
      <c r="E6173" s="9"/>
      <c r="F6173" s="9"/>
      <c r="G6173" s="9" t="s">
        <v>22069</v>
      </c>
      <c r="H6173" s="9" t="s">
        <v>21559</v>
      </c>
      <c r="I6173" s="6">
        <v>2020</v>
      </c>
      <c r="J6173" s="9"/>
      <c r="K6173" s="6" t="s">
        <v>22070</v>
      </c>
      <c r="L6173" s="6" t="s">
        <v>39</v>
      </c>
    </row>
    <row r="6174" spans="1:12" ht="89.25" x14ac:dyDescent="0.25">
      <c r="A6174" s="7" t="s">
        <v>22071</v>
      </c>
      <c r="B6174" s="6" t="s">
        <v>13</v>
      </c>
      <c r="C6174" s="9" t="s">
        <v>22072</v>
      </c>
      <c r="D6174" s="6" t="s">
        <v>420</v>
      </c>
      <c r="E6174" s="9"/>
      <c r="F6174" s="9"/>
      <c r="G6174" s="9" t="s">
        <v>22073</v>
      </c>
      <c r="H6174" s="9" t="s">
        <v>22074</v>
      </c>
      <c r="I6174" s="6">
        <v>2019</v>
      </c>
      <c r="J6174" s="9"/>
      <c r="K6174" s="6" t="s">
        <v>22075</v>
      </c>
      <c r="L6174" s="6" t="s">
        <v>39</v>
      </c>
    </row>
    <row r="6175" spans="1:12" ht="51" x14ac:dyDescent="0.25">
      <c r="A6175" s="7" t="s">
        <v>22076</v>
      </c>
      <c r="B6175" s="6" t="s">
        <v>13</v>
      </c>
      <c r="C6175" s="9" t="s">
        <v>904</v>
      </c>
      <c r="D6175" s="9" t="s">
        <v>17</v>
      </c>
      <c r="E6175" s="9"/>
      <c r="F6175" s="9"/>
      <c r="G6175" s="9" t="s">
        <v>22077</v>
      </c>
      <c r="H6175" s="9" t="s">
        <v>22078</v>
      </c>
      <c r="I6175" s="6">
        <v>2018</v>
      </c>
      <c r="J6175" s="9"/>
      <c r="K6175" s="5" t="s">
        <v>22079</v>
      </c>
      <c r="L6175" s="4" t="s">
        <v>166</v>
      </c>
    </row>
    <row r="6176" spans="1:12" ht="63.75" x14ac:dyDescent="0.25">
      <c r="A6176" s="7" t="s">
        <v>22080</v>
      </c>
      <c r="B6176" s="6" t="s">
        <v>13</v>
      </c>
      <c r="C6176" s="9" t="s">
        <v>696</v>
      </c>
      <c r="D6176" s="9" t="s">
        <v>17</v>
      </c>
      <c r="E6176" s="9"/>
      <c r="F6176" s="9"/>
      <c r="G6176" s="9" t="s">
        <v>22081</v>
      </c>
      <c r="H6176" s="9" t="s">
        <v>22082</v>
      </c>
      <c r="I6176" s="6">
        <v>2019</v>
      </c>
      <c r="J6176" s="9"/>
      <c r="K6176" s="5" t="s">
        <v>22083</v>
      </c>
      <c r="L6176" s="4" t="s">
        <v>166</v>
      </c>
    </row>
    <row r="6177" spans="1:12" ht="51" x14ac:dyDescent="0.25">
      <c r="A6177" s="7" t="s">
        <v>22084</v>
      </c>
      <c r="B6177" s="6" t="s">
        <v>13</v>
      </c>
      <c r="C6177" s="4" t="s">
        <v>13681</v>
      </c>
      <c r="D6177" s="9" t="s">
        <v>63</v>
      </c>
      <c r="E6177" s="9"/>
      <c r="F6177" s="9"/>
      <c r="G6177" s="4" t="s">
        <v>22085</v>
      </c>
      <c r="H6177" s="9" t="s">
        <v>22086</v>
      </c>
      <c r="I6177" s="6">
        <v>2020</v>
      </c>
      <c r="J6177" s="9"/>
      <c r="K6177" s="5" t="s">
        <v>22087</v>
      </c>
      <c r="L6177" s="4" t="s">
        <v>67</v>
      </c>
    </row>
    <row r="6178" spans="1:12" ht="51" x14ac:dyDescent="0.25">
      <c r="A6178" s="7" t="s">
        <v>22088</v>
      </c>
      <c r="B6178" s="6" t="s">
        <v>13</v>
      </c>
      <c r="C6178" s="4" t="s">
        <v>13681</v>
      </c>
      <c r="D6178" s="9" t="s">
        <v>63</v>
      </c>
      <c r="E6178" s="9"/>
      <c r="F6178" s="9"/>
      <c r="G6178" s="9" t="s">
        <v>22089</v>
      </c>
      <c r="H6178" s="9" t="s">
        <v>22090</v>
      </c>
      <c r="I6178" s="6">
        <v>2020</v>
      </c>
      <c r="J6178" s="9"/>
      <c r="K6178" s="5" t="s">
        <v>22091</v>
      </c>
      <c r="L6178" s="4" t="s">
        <v>222</v>
      </c>
    </row>
    <row r="6179" spans="1:12" ht="114.75" x14ac:dyDescent="0.25">
      <c r="A6179" s="7" t="s">
        <v>22092</v>
      </c>
      <c r="B6179" s="6" t="s">
        <v>13</v>
      </c>
      <c r="C6179" s="4" t="s">
        <v>13681</v>
      </c>
      <c r="D6179" s="9" t="s">
        <v>63</v>
      </c>
      <c r="E6179" s="9"/>
      <c r="F6179" s="9"/>
      <c r="G6179" s="9" t="s">
        <v>22093</v>
      </c>
      <c r="H6179" s="4" t="s">
        <v>22094</v>
      </c>
      <c r="I6179" s="6">
        <v>2020</v>
      </c>
      <c r="J6179" s="9"/>
      <c r="K6179" s="5" t="s">
        <v>22095</v>
      </c>
      <c r="L6179" s="4" t="s">
        <v>22</v>
      </c>
    </row>
    <row r="6180" spans="1:12" ht="153" x14ac:dyDescent="0.25">
      <c r="A6180" s="7" t="s">
        <v>22096</v>
      </c>
      <c r="B6180" s="6" t="s">
        <v>13</v>
      </c>
      <c r="C6180" s="4" t="s">
        <v>13681</v>
      </c>
      <c r="D6180" s="9" t="s">
        <v>63</v>
      </c>
      <c r="E6180" s="9"/>
      <c r="F6180" s="9"/>
      <c r="G6180" s="9" t="s">
        <v>22097</v>
      </c>
      <c r="H6180" s="4" t="s">
        <v>22098</v>
      </c>
      <c r="I6180" s="6">
        <v>2019</v>
      </c>
      <c r="J6180" s="9"/>
      <c r="K6180" s="5" t="s">
        <v>22099</v>
      </c>
      <c r="L6180" s="4" t="s">
        <v>39</v>
      </c>
    </row>
    <row r="6181" spans="1:12" ht="89.25" x14ac:dyDescent="0.25">
      <c r="A6181" s="7" t="s">
        <v>22100</v>
      </c>
      <c r="B6181" s="6" t="s">
        <v>13</v>
      </c>
      <c r="C6181" s="9" t="s">
        <v>13681</v>
      </c>
      <c r="D6181" s="9" t="s">
        <v>63</v>
      </c>
      <c r="E6181" s="9"/>
      <c r="F6181" s="9"/>
      <c r="G6181" s="9" t="s">
        <v>22101</v>
      </c>
      <c r="H6181" s="9" t="s">
        <v>18366</v>
      </c>
      <c r="I6181" s="6">
        <v>2019</v>
      </c>
      <c r="J6181" s="9"/>
      <c r="K6181" s="8" t="s">
        <v>18367</v>
      </c>
      <c r="L6181" s="4" t="s">
        <v>166</v>
      </c>
    </row>
    <row r="6182" spans="1:12" ht="76.5" x14ac:dyDescent="0.25">
      <c r="A6182" s="7" t="s">
        <v>22102</v>
      </c>
      <c r="B6182" s="6" t="s">
        <v>13</v>
      </c>
      <c r="C6182" s="9" t="s">
        <v>230</v>
      </c>
      <c r="D6182" s="9" t="s">
        <v>184</v>
      </c>
      <c r="E6182" s="9"/>
      <c r="F6182" s="9"/>
      <c r="G6182" s="9" t="s">
        <v>22103</v>
      </c>
      <c r="H6182" s="9" t="s">
        <v>22104</v>
      </c>
      <c r="I6182" s="6">
        <v>2020</v>
      </c>
      <c r="J6182" s="9"/>
      <c r="K6182" s="5" t="s">
        <v>22105</v>
      </c>
      <c r="L6182" s="4" t="s">
        <v>22</v>
      </c>
    </row>
    <row r="6183" spans="1:12" ht="76.5" x14ac:dyDescent="0.25">
      <c r="A6183" s="7" t="s">
        <v>22106</v>
      </c>
      <c r="B6183" s="6" t="s">
        <v>13</v>
      </c>
      <c r="C6183" s="9" t="s">
        <v>230</v>
      </c>
      <c r="D6183" s="9" t="s">
        <v>184</v>
      </c>
      <c r="E6183" s="9"/>
      <c r="F6183" s="9"/>
      <c r="G6183" s="9" t="s">
        <v>22107</v>
      </c>
      <c r="H6183" s="9" t="s">
        <v>22104</v>
      </c>
      <c r="I6183" s="6">
        <v>2020</v>
      </c>
      <c r="J6183" s="9"/>
      <c r="K6183" s="8" t="s">
        <v>3904</v>
      </c>
      <c r="L6183" s="4" t="s">
        <v>166</v>
      </c>
    </row>
    <row r="6184" spans="1:12" ht="76.5" x14ac:dyDescent="0.25">
      <c r="A6184" s="7" t="s">
        <v>22108</v>
      </c>
      <c r="B6184" s="6" t="s">
        <v>13</v>
      </c>
      <c r="C6184" s="9" t="s">
        <v>231</v>
      </c>
      <c r="D6184" s="9" t="s">
        <v>184</v>
      </c>
      <c r="E6184" s="9" t="s">
        <v>230</v>
      </c>
      <c r="F6184" s="9" t="s">
        <v>184</v>
      </c>
      <c r="G6184" s="9" t="s">
        <v>22109</v>
      </c>
      <c r="H6184" s="9" t="s">
        <v>22104</v>
      </c>
      <c r="I6184" s="6">
        <v>2020</v>
      </c>
      <c r="J6184" s="9"/>
      <c r="K6184" s="6" t="s">
        <v>22110</v>
      </c>
      <c r="L6184" s="4" t="s">
        <v>22</v>
      </c>
    </row>
    <row r="6185" spans="1:12" ht="178.5" x14ac:dyDescent="0.25">
      <c r="A6185" s="7" t="s">
        <v>22111</v>
      </c>
      <c r="B6185" s="6" t="s">
        <v>13</v>
      </c>
      <c r="C6185" s="9" t="s">
        <v>654</v>
      </c>
      <c r="D6185" s="9" t="s">
        <v>184</v>
      </c>
      <c r="E6185" s="9"/>
      <c r="F6185" s="9"/>
      <c r="G6185" s="9" t="s">
        <v>22112</v>
      </c>
      <c r="H6185" s="9" t="s">
        <v>6145</v>
      </c>
      <c r="I6185" s="6">
        <v>2020</v>
      </c>
      <c r="J6185" s="9"/>
      <c r="K6185" s="6" t="s">
        <v>22113</v>
      </c>
      <c r="L6185" s="4" t="s">
        <v>22</v>
      </c>
    </row>
    <row r="6186" spans="1:12" ht="51" x14ac:dyDescent="0.25">
      <c r="A6186" s="7" t="s">
        <v>22114</v>
      </c>
      <c r="B6186" s="6" t="s">
        <v>13</v>
      </c>
      <c r="C6186" s="9" t="s">
        <v>654</v>
      </c>
      <c r="D6186" s="9" t="s">
        <v>184</v>
      </c>
      <c r="E6186" s="9"/>
      <c r="F6186" s="9"/>
      <c r="G6186" s="9" t="s">
        <v>22115</v>
      </c>
      <c r="H6186" s="9" t="s">
        <v>22116</v>
      </c>
      <c r="I6186" s="6">
        <v>2020</v>
      </c>
      <c r="J6186" s="9"/>
      <c r="K6186" s="5" t="s">
        <v>22117</v>
      </c>
      <c r="L6186" s="6" t="s">
        <v>22</v>
      </c>
    </row>
    <row r="6187" spans="1:12" ht="51" x14ac:dyDescent="0.25">
      <c r="A6187" s="7" t="s">
        <v>22118</v>
      </c>
      <c r="B6187" s="6" t="s">
        <v>13</v>
      </c>
      <c r="C6187" s="9" t="s">
        <v>654</v>
      </c>
      <c r="D6187" s="9" t="s">
        <v>184</v>
      </c>
      <c r="E6187" s="9"/>
      <c r="F6187" s="9"/>
      <c r="G6187" s="9" t="s">
        <v>22119</v>
      </c>
      <c r="H6187" s="9" t="s">
        <v>9869</v>
      </c>
      <c r="I6187" s="6">
        <v>2020</v>
      </c>
      <c r="J6187" s="9"/>
      <c r="K6187" s="6" t="s">
        <v>22120</v>
      </c>
      <c r="L6187" s="4" t="s">
        <v>67</v>
      </c>
    </row>
    <row r="6188" spans="1:12" ht="51" x14ac:dyDescent="0.25">
      <c r="A6188" s="7" t="s">
        <v>22121</v>
      </c>
      <c r="B6188" s="6" t="s">
        <v>13</v>
      </c>
      <c r="C6188" s="9" t="s">
        <v>668</v>
      </c>
      <c r="D6188" s="9" t="s">
        <v>184</v>
      </c>
      <c r="E6188" s="9" t="s">
        <v>22122</v>
      </c>
      <c r="F6188" s="9" t="s">
        <v>830</v>
      </c>
      <c r="G6188" s="9" t="s">
        <v>22123</v>
      </c>
      <c r="H6188" s="9" t="s">
        <v>1164</v>
      </c>
      <c r="I6188" s="6">
        <v>2020</v>
      </c>
      <c r="J6188" s="9" t="s">
        <v>187</v>
      </c>
      <c r="K6188" s="6" t="s">
        <v>22124</v>
      </c>
      <c r="L6188" s="4" t="s">
        <v>67</v>
      </c>
    </row>
    <row r="6189" spans="1:12" ht="114.75" x14ac:dyDescent="0.25">
      <c r="A6189" s="7" t="s">
        <v>22125</v>
      </c>
      <c r="B6189" s="6" t="s">
        <v>13</v>
      </c>
      <c r="C6189" s="9" t="s">
        <v>654</v>
      </c>
      <c r="D6189" s="9" t="s">
        <v>184</v>
      </c>
      <c r="E6189" s="9"/>
      <c r="F6189" s="9"/>
      <c r="G6189" s="9" t="s">
        <v>22126</v>
      </c>
      <c r="H6189" s="9" t="s">
        <v>22127</v>
      </c>
      <c r="I6189" s="6">
        <v>2020</v>
      </c>
      <c r="J6189" s="9"/>
      <c r="K6189" s="5" t="s">
        <v>22128</v>
      </c>
      <c r="L6189" s="4" t="s">
        <v>67</v>
      </c>
    </row>
    <row r="6190" spans="1:12" ht="102" x14ac:dyDescent="0.25">
      <c r="A6190" s="7" t="s">
        <v>22129</v>
      </c>
      <c r="B6190" s="6" t="s">
        <v>13</v>
      </c>
      <c r="C6190" s="9" t="s">
        <v>829</v>
      </c>
      <c r="D6190" s="9" t="s">
        <v>184</v>
      </c>
      <c r="E6190" s="9"/>
      <c r="F6190" s="9"/>
      <c r="G6190" s="9" t="s">
        <v>22130</v>
      </c>
      <c r="H6190" s="9" t="s">
        <v>16204</v>
      </c>
      <c r="I6190" s="6">
        <v>2020</v>
      </c>
      <c r="J6190" s="9"/>
      <c r="K6190" s="5" t="s">
        <v>22131</v>
      </c>
      <c r="L6190" s="4" t="s">
        <v>22</v>
      </c>
    </row>
    <row r="6191" spans="1:12" ht="51" x14ac:dyDescent="0.25">
      <c r="A6191" s="7" t="s">
        <v>22132</v>
      </c>
      <c r="B6191" s="6" t="s">
        <v>13</v>
      </c>
      <c r="C6191" s="9" t="s">
        <v>17939</v>
      </c>
      <c r="D6191" s="9" t="s">
        <v>184</v>
      </c>
      <c r="E6191" s="9"/>
      <c r="F6191" s="9"/>
      <c r="G6191" s="9" t="s">
        <v>22133</v>
      </c>
      <c r="H6191" s="9" t="s">
        <v>22134</v>
      </c>
      <c r="I6191" s="6">
        <v>2019</v>
      </c>
      <c r="J6191" s="9"/>
      <c r="K6191" s="8" t="s">
        <v>22135</v>
      </c>
      <c r="L6191" s="4" t="s">
        <v>22</v>
      </c>
    </row>
    <row r="6192" spans="1:12" ht="38.25" x14ac:dyDescent="0.25">
      <c r="A6192" s="7" t="s">
        <v>22136</v>
      </c>
      <c r="B6192" s="6" t="s">
        <v>13</v>
      </c>
      <c r="C6192" s="9" t="s">
        <v>230</v>
      </c>
      <c r="D6192" s="9" t="s">
        <v>184</v>
      </c>
      <c r="E6192" s="9" t="s">
        <v>231</v>
      </c>
      <c r="F6192" s="9" t="s">
        <v>184</v>
      </c>
      <c r="G6192" s="9" t="s">
        <v>22137</v>
      </c>
      <c r="H6192" s="9" t="s">
        <v>22138</v>
      </c>
      <c r="I6192" s="6">
        <v>2019</v>
      </c>
      <c r="J6192" s="9"/>
      <c r="K6192" s="6" t="s">
        <v>22139</v>
      </c>
      <c r="L6192" s="6" t="s">
        <v>39</v>
      </c>
    </row>
    <row r="6193" spans="1:12" ht="140.25" x14ac:dyDescent="0.25">
      <c r="A6193" s="7" t="s">
        <v>22140</v>
      </c>
      <c r="B6193" s="6" t="s">
        <v>13</v>
      </c>
      <c r="C6193" s="9" t="s">
        <v>230</v>
      </c>
      <c r="D6193" s="9" t="s">
        <v>184</v>
      </c>
      <c r="E6193" s="9" t="s">
        <v>231</v>
      </c>
      <c r="F6193" s="9" t="s">
        <v>184</v>
      </c>
      <c r="G6193" s="9" t="s">
        <v>22141</v>
      </c>
      <c r="H6193" s="9" t="s">
        <v>15211</v>
      </c>
      <c r="I6193" s="6">
        <v>2019</v>
      </c>
      <c r="J6193" s="9"/>
      <c r="K6193" s="5" t="s">
        <v>22142</v>
      </c>
      <c r="L6193" s="4" t="s">
        <v>22</v>
      </c>
    </row>
    <row r="6194" spans="1:12" ht="38.25" x14ac:dyDescent="0.25">
      <c r="A6194" s="7" t="s">
        <v>22143</v>
      </c>
      <c r="B6194" s="6" t="s">
        <v>13</v>
      </c>
      <c r="C6194" s="9" t="s">
        <v>230</v>
      </c>
      <c r="D6194" s="9" t="s">
        <v>184</v>
      </c>
      <c r="E6194" s="9" t="s">
        <v>231</v>
      </c>
      <c r="F6194" s="9" t="s">
        <v>184</v>
      </c>
      <c r="G6194" s="9" t="s">
        <v>22144</v>
      </c>
      <c r="H6194" s="9" t="s">
        <v>22145</v>
      </c>
      <c r="I6194" s="6">
        <v>2019</v>
      </c>
      <c r="J6194" s="9"/>
      <c r="K6194" s="6" t="s">
        <v>22146</v>
      </c>
      <c r="L6194" s="6" t="s">
        <v>39</v>
      </c>
    </row>
    <row r="6195" spans="1:12" ht="51" x14ac:dyDescent="0.25">
      <c r="A6195" s="7" t="s">
        <v>22147</v>
      </c>
      <c r="B6195" s="6" t="s">
        <v>13</v>
      </c>
      <c r="C6195" s="9" t="s">
        <v>230</v>
      </c>
      <c r="D6195" s="9" t="s">
        <v>184</v>
      </c>
      <c r="E6195" s="9" t="s">
        <v>3014</v>
      </c>
      <c r="F6195" s="9" t="s">
        <v>830</v>
      </c>
      <c r="G6195" s="9" t="s">
        <v>22148</v>
      </c>
      <c r="H6195" s="9" t="s">
        <v>22149</v>
      </c>
      <c r="I6195" s="6">
        <v>2019</v>
      </c>
      <c r="J6195" s="9"/>
      <c r="K6195" s="8" t="s">
        <v>22150</v>
      </c>
      <c r="L6195" s="4" t="s">
        <v>22</v>
      </c>
    </row>
    <row r="6196" spans="1:12" ht="127.5" x14ac:dyDescent="0.25">
      <c r="A6196" s="7" t="s">
        <v>22151</v>
      </c>
      <c r="B6196" s="6" t="s">
        <v>13</v>
      </c>
      <c r="C6196" s="9" t="s">
        <v>230</v>
      </c>
      <c r="D6196" s="9" t="s">
        <v>184</v>
      </c>
      <c r="E6196" s="9" t="s">
        <v>231</v>
      </c>
      <c r="F6196" s="9" t="s">
        <v>184</v>
      </c>
      <c r="G6196" s="9" t="s">
        <v>22152</v>
      </c>
      <c r="H6196" s="4" t="s">
        <v>22153</v>
      </c>
      <c r="I6196" s="6">
        <v>2019</v>
      </c>
      <c r="J6196" s="9"/>
      <c r="K6196" s="5" t="s">
        <v>22154</v>
      </c>
      <c r="L6196" s="4" t="s">
        <v>39</v>
      </c>
    </row>
    <row r="6197" spans="1:12" ht="38.25" x14ac:dyDescent="0.25">
      <c r="A6197" s="7" t="s">
        <v>22155</v>
      </c>
      <c r="B6197" s="6" t="s">
        <v>13</v>
      </c>
      <c r="C6197" s="9" t="s">
        <v>654</v>
      </c>
      <c r="D6197" s="9" t="s">
        <v>184</v>
      </c>
      <c r="E6197" s="9"/>
      <c r="F6197" s="9"/>
      <c r="G6197" s="9" t="s">
        <v>22156</v>
      </c>
      <c r="H6197" s="9" t="s">
        <v>22157</v>
      </c>
      <c r="I6197" s="6">
        <v>2016</v>
      </c>
      <c r="J6197" s="9"/>
      <c r="K6197" s="5" t="s">
        <v>22158</v>
      </c>
      <c r="L6197" s="4" t="s">
        <v>222</v>
      </c>
    </row>
    <row r="6198" spans="1:12" ht="38.25" x14ac:dyDescent="0.25">
      <c r="A6198" s="7" t="s">
        <v>22159</v>
      </c>
      <c r="B6198" s="6" t="s">
        <v>13</v>
      </c>
      <c r="C6198" s="9" t="s">
        <v>654</v>
      </c>
      <c r="D6198" s="9" t="s">
        <v>184</v>
      </c>
      <c r="E6198" s="9"/>
      <c r="F6198" s="9"/>
      <c r="G6198" s="9" t="s">
        <v>22160</v>
      </c>
      <c r="H6198" s="9" t="s">
        <v>22161</v>
      </c>
      <c r="I6198" s="6">
        <v>2019</v>
      </c>
      <c r="J6198" s="9"/>
      <c r="K6198" s="5" t="s">
        <v>22162</v>
      </c>
      <c r="L6198" s="4" t="s">
        <v>67</v>
      </c>
    </row>
    <row r="6199" spans="1:12" ht="51" x14ac:dyDescent="0.25">
      <c r="A6199" s="7" t="s">
        <v>22163</v>
      </c>
      <c r="B6199" s="6" t="s">
        <v>13</v>
      </c>
      <c r="C6199" s="9" t="s">
        <v>654</v>
      </c>
      <c r="D6199" s="9" t="s">
        <v>184</v>
      </c>
      <c r="E6199" s="9"/>
      <c r="F6199" s="9"/>
      <c r="G6199" s="9" t="s">
        <v>22164</v>
      </c>
      <c r="H6199" s="9" t="s">
        <v>16154</v>
      </c>
      <c r="I6199" s="6">
        <v>2019</v>
      </c>
      <c r="J6199" s="9"/>
      <c r="K6199" s="10" t="s">
        <v>22165</v>
      </c>
      <c r="L6199" s="4" t="s">
        <v>67</v>
      </c>
    </row>
    <row r="6200" spans="1:12" ht="51" x14ac:dyDescent="0.25">
      <c r="A6200" s="7" t="s">
        <v>22166</v>
      </c>
      <c r="B6200" s="6" t="s">
        <v>13</v>
      </c>
      <c r="C6200" s="9" t="s">
        <v>320</v>
      </c>
      <c r="D6200" s="9" t="s">
        <v>184</v>
      </c>
      <c r="E6200" s="24" t="s">
        <v>321</v>
      </c>
      <c r="F6200" s="9"/>
      <c r="G6200" s="9" t="s">
        <v>22167</v>
      </c>
      <c r="H6200" s="9" t="s">
        <v>22168</v>
      </c>
      <c r="I6200" s="6">
        <v>2019</v>
      </c>
      <c r="J6200" s="9" t="s">
        <v>93</v>
      </c>
      <c r="K6200" s="5" t="s">
        <v>22169</v>
      </c>
      <c r="L6200" s="4" t="s">
        <v>222</v>
      </c>
    </row>
    <row r="6201" spans="1:12" ht="51" x14ac:dyDescent="0.25">
      <c r="A6201" s="7" t="s">
        <v>22170</v>
      </c>
      <c r="B6201" s="6" t="s">
        <v>13</v>
      </c>
      <c r="C6201" s="9" t="s">
        <v>231</v>
      </c>
      <c r="D6201" s="9" t="s">
        <v>184</v>
      </c>
      <c r="E6201" s="9" t="s">
        <v>22171</v>
      </c>
      <c r="F6201" s="9" t="s">
        <v>830</v>
      </c>
      <c r="G6201" s="9" t="s">
        <v>22172</v>
      </c>
      <c r="H6201" s="9" t="s">
        <v>22173</v>
      </c>
      <c r="I6201" s="6">
        <v>2018</v>
      </c>
      <c r="J6201" s="9"/>
      <c r="K6201" s="5" t="s">
        <v>22174</v>
      </c>
      <c r="L6201" s="4" t="s">
        <v>39</v>
      </c>
    </row>
    <row r="6202" spans="1:12" ht="51" x14ac:dyDescent="0.25">
      <c r="A6202" s="7" t="s">
        <v>22175</v>
      </c>
      <c r="B6202" s="6" t="s">
        <v>13</v>
      </c>
      <c r="C6202" s="9" t="s">
        <v>231</v>
      </c>
      <c r="D6202" s="9" t="s">
        <v>184</v>
      </c>
      <c r="E6202" s="9" t="s">
        <v>22176</v>
      </c>
      <c r="F6202" s="9" t="s">
        <v>830</v>
      </c>
      <c r="G6202" s="9" t="s">
        <v>22177</v>
      </c>
      <c r="H6202" s="9" t="s">
        <v>22178</v>
      </c>
      <c r="I6202" s="6">
        <v>2018</v>
      </c>
      <c r="J6202" s="9"/>
      <c r="K6202" s="5" t="s">
        <v>22179</v>
      </c>
      <c r="L6202" s="4" t="s">
        <v>39</v>
      </c>
    </row>
    <row r="6203" spans="1:12" ht="51" x14ac:dyDescent="0.25">
      <c r="A6203" s="7" t="s">
        <v>22180</v>
      </c>
      <c r="B6203" s="6" t="s">
        <v>13</v>
      </c>
      <c r="C6203" s="9" t="s">
        <v>230</v>
      </c>
      <c r="D6203" s="9" t="s">
        <v>184</v>
      </c>
      <c r="E6203" s="9" t="s">
        <v>3014</v>
      </c>
      <c r="F6203" s="9" t="s">
        <v>830</v>
      </c>
      <c r="G6203" s="9" t="s">
        <v>22181</v>
      </c>
      <c r="H6203" s="9" t="s">
        <v>22182</v>
      </c>
      <c r="I6203" s="6">
        <v>2018</v>
      </c>
      <c r="J6203" s="9"/>
      <c r="K6203" s="13" t="s">
        <v>22183</v>
      </c>
      <c r="L6203" s="4" t="s">
        <v>22</v>
      </c>
    </row>
    <row r="6204" spans="1:12" ht="38.25" x14ac:dyDescent="0.25">
      <c r="A6204" s="7" t="s">
        <v>22184</v>
      </c>
      <c r="B6204" s="6" t="s">
        <v>13</v>
      </c>
      <c r="C6204" s="9" t="s">
        <v>230</v>
      </c>
      <c r="D6204" s="9" t="s">
        <v>184</v>
      </c>
      <c r="E6204" s="9" t="s">
        <v>231</v>
      </c>
      <c r="F6204" s="9" t="s">
        <v>184</v>
      </c>
      <c r="G6204" s="9" t="s">
        <v>22185</v>
      </c>
      <c r="H6204" s="9" t="s">
        <v>22145</v>
      </c>
      <c r="I6204" s="6">
        <v>2018</v>
      </c>
      <c r="J6204" s="9"/>
      <c r="K6204" s="6" t="s">
        <v>22186</v>
      </c>
      <c r="L6204" s="6" t="s">
        <v>39</v>
      </c>
    </row>
    <row r="6205" spans="1:12" ht="89.25" x14ac:dyDescent="0.25">
      <c r="A6205" s="7" t="s">
        <v>22187</v>
      </c>
      <c r="B6205" s="6" t="s">
        <v>13</v>
      </c>
      <c r="C6205" s="9" t="s">
        <v>230</v>
      </c>
      <c r="D6205" s="9" t="s">
        <v>184</v>
      </c>
      <c r="E6205" s="9" t="s">
        <v>231</v>
      </c>
      <c r="F6205" s="9" t="s">
        <v>184</v>
      </c>
      <c r="G6205" s="9" t="s">
        <v>22188</v>
      </c>
      <c r="H6205" s="9" t="s">
        <v>22189</v>
      </c>
      <c r="I6205" s="6">
        <v>2018</v>
      </c>
      <c r="J6205" s="9"/>
      <c r="K6205" s="6" t="s">
        <v>22190</v>
      </c>
      <c r="L6205" s="6" t="s">
        <v>39</v>
      </c>
    </row>
    <row r="6206" spans="1:12" ht="153" x14ac:dyDescent="0.25">
      <c r="A6206" s="7" t="s">
        <v>22191</v>
      </c>
      <c r="B6206" s="6" t="s">
        <v>13</v>
      </c>
      <c r="C6206" s="9" t="s">
        <v>230</v>
      </c>
      <c r="D6206" s="9" t="s">
        <v>184</v>
      </c>
      <c r="E6206" s="9" t="s">
        <v>231</v>
      </c>
      <c r="F6206" s="9" t="s">
        <v>184</v>
      </c>
      <c r="G6206" s="9" t="s">
        <v>22192</v>
      </c>
      <c r="H6206" s="9" t="s">
        <v>22193</v>
      </c>
      <c r="I6206" s="6">
        <v>2018</v>
      </c>
      <c r="J6206" s="9"/>
      <c r="K6206" s="6" t="s">
        <v>22194</v>
      </c>
      <c r="L6206" s="6" t="s">
        <v>39</v>
      </c>
    </row>
    <row r="6207" spans="1:12" ht="191.25" x14ac:dyDescent="0.25">
      <c r="A6207" s="7" t="s">
        <v>22195</v>
      </c>
      <c r="B6207" s="6" t="s">
        <v>13</v>
      </c>
      <c r="C6207" s="9" t="s">
        <v>230</v>
      </c>
      <c r="D6207" s="9" t="s">
        <v>184</v>
      </c>
      <c r="E6207" s="9"/>
      <c r="F6207" s="9"/>
      <c r="G6207" s="9" t="s">
        <v>22196</v>
      </c>
      <c r="H6207" s="9" t="s">
        <v>22197</v>
      </c>
      <c r="I6207" s="6">
        <v>2018</v>
      </c>
      <c r="J6207" s="9"/>
      <c r="K6207" s="5" t="s">
        <v>22198</v>
      </c>
      <c r="L6207" s="4" t="s">
        <v>166</v>
      </c>
    </row>
    <row r="6208" spans="1:12" ht="38.25" x14ac:dyDescent="0.25">
      <c r="A6208" s="7" t="s">
        <v>22199</v>
      </c>
      <c r="B6208" s="6" t="s">
        <v>13</v>
      </c>
      <c r="C6208" s="9" t="s">
        <v>654</v>
      </c>
      <c r="D6208" s="9" t="s">
        <v>184</v>
      </c>
      <c r="E6208" s="9"/>
      <c r="F6208" s="9"/>
      <c r="G6208" s="9" t="s">
        <v>22200</v>
      </c>
      <c r="H6208" s="9" t="s">
        <v>22201</v>
      </c>
      <c r="I6208" s="6">
        <v>2018</v>
      </c>
      <c r="J6208" s="9"/>
      <c r="K6208" s="13" t="s">
        <v>22202</v>
      </c>
      <c r="L6208" s="4" t="s">
        <v>22</v>
      </c>
    </row>
    <row r="6209" spans="1:12" ht="51" x14ac:dyDescent="0.25">
      <c r="A6209" s="7" t="s">
        <v>22203</v>
      </c>
      <c r="B6209" s="6" t="s">
        <v>13</v>
      </c>
      <c r="C6209" s="9" t="s">
        <v>654</v>
      </c>
      <c r="D6209" s="9" t="s">
        <v>184</v>
      </c>
      <c r="E6209" s="9"/>
      <c r="F6209" s="9"/>
      <c r="G6209" s="9" t="s">
        <v>22204</v>
      </c>
      <c r="H6209" s="9" t="s">
        <v>22161</v>
      </c>
      <c r="I6209" s="6">
        <v>2018</v>
      </c>
      <c r="J6209" s="9"/>
      <c r="K6209" s="10" t="s">
        <v>22205</v>
      </c>
      <c r="L6209" s="4" t="s">
        <v>67</v>
      </c>
    </row>
    <row r="6210" spans="1:12" ht="38.25" x14ac:dyDescent="0.25">
      <c r="A6210" s="7" t="s">
        <v>22206</v>
      </c>
      <c r="B6210" s="6" t="s">
        <v>13</v>
      </c>
      <c r="C6210" s="9" t="s">
        <v>654</v>
      </c>
      <c r="D6210" s="9" t="s">
        <v>184</v>
      </c>
      <c r="E6210" s="9"/>
      <c r="F6210" s="9"/>
      <c r="G6210" s="9" t="s">
        <v>22207</v>
      </c>
      <c r="H6210" s="9" t="s">
        <v>22208</v>
      </c>
      <c r="I6210" s="6">
        <v>2018</v>
      </c>
      <c r="J6210" s="9"/>
      <c r="K6210" s="6" t="s">
        <v>22209</v>
      </c>
      <c r="L6210" s="4" t="s">
        <v>22</v>
      </c>
    </row>
    <row r="6211" spans="1:12" ht="51" x14ac:dyDescent="0.25">
      <c r="A6211" s="7" t="s">
        <v>22210</v>
      </c>
      <c r="B6211" s="6" t="s">
        <v>13</v>
      </c>
      <c r="C6211" s="9" t="s">
        <v>654</v>
      </c>
      <c r="D6211" s="9" t="s">
        <v>184</v>
      </c>
      <c r="E6211" s="9"/>
      <c r="F6211" s="9"/>
      <c r="G6211" s="9" t="s">
        <v>22211</v>
      </c>
      <c r="H6211" s="9" t="s">
        <v>22212</v>
      </c>
      <c r="I6211" s="6">
        <v>2018</v>
      </c>
      <c r="J6211" s="9"/>
      <c r="K6211" s="6" t="s">
        <v>22213</v>
      </c>
      <c r="L6211" s="4" t="s">
        <v>166</v>
      </c>
    </row>
    <row r="6212" spans="1:12" ht="63.75" x14ac:dyDescent="0.25">
      <c r="A6212" s="7" t="s">
        <v>22214</v>
      </c>
      <c r="B6212" s="6" t="s">
        <v>13</v>
      </c>
      <c r="C6212" s="9" t="s">
        <v>654</v>
      </c>
      <c r="D6212" s="9" t="s">
        <v>184</v>
      </c>
      <c r="E6212" s="9"/>
      <c r="F6212" s="9"/>
      <c r="G6212" s="9" t="s">
        <v>22215</v>
      </c>
      <c r="H6212" s="9" t="s">
        <v>22216</v>
      </c>
      <c r="I6212" s="6">
        <v>2018</v>
      </c>
      <c r="J6212" s="9"/>
      <c r="K6212" s="5" t="s">
        <v>22217</v>
      </c>
      <c r="L6212" s="4" t="s">
        <v>67</v>
      </c>
    </row>
    <row r="6213" spans="1:12" ht="38.25" x14ac:dyDescent="0.25">
      <c r="A6213" s="7" t="s">
        <v>22218</v>
      </c>
      <c r="B6213" s="6" t="s">
        <v>13</v>
      </c>
      <c r="C6213" s="9" t="s">
        <v>654</v>
      </c>
      <c r="D6213" s="9" t="s">
        <v>184</v>
      </c>
      <c r="E6213" s="9"/>
      <c r="F6213" s="9"/>
      <c r="G6213" s="9" t="s">
        <v>22219</v>
      </c>
      <c r="H6213" s="9" t="s">
        <v>22161</v>
      </c>
      <c r="I6213" s="6">
        <v>2018</v>
      </c>
      <c r="J6213" s="9"/>
      <c r="K6213" s="5" t="s">
        <v>22220</v>
      </c>
      <c r="L6213" s="4" t="s">
        <v>67</v>
      </c>
    </row>
    <row r="6214" spans="1:12" ht="76.5" x14ac:dyDescent="0.25">
      <c r="A6214" s="7" t="s">
        <v>22221</v>
      </c>
      <c r="B6214" s="6" t="s">
        <v>13</v>
      </c>
      <c r="C6214" s="9" t="s">
        <v>654</v>
      </c>
      <c r="D6214" s="9" t="s">
        <v>184</v>
      </c>
      <c r="E6214" s="9"/>
      <c r="F6214" s="9"/>
      <c r="G6214" s="9" t="s">
        <v>22222</v>
      </c>
      <c r="H6214" s="9" t="s">
        <v>22223</v>
      </c>
      <c r="I6214" s="6">
        <v>2018</v>
      </c>
      <c r="J6214" s="9"/>
      <c r="K6214" s="6" t="s">
        <v>22224</v>
      </c>
      <c r="L6214" s="4" t="s">
        <v>166</v>
      </c>
    </row>
    <row r="6215" spans="1:12" ht="38.25" x14ac:dyDescent="0.25">
      <c r="A6215" s="7" t="s">
        <v>22225</v>
      </c>
      <c r="B6215" s="6" t="s">
        <v>13</v>
      </c>
      <c r="C6215" s="9" t="s">
        <v>654</v>
      </c>
      <c r="D6215" s="9" t="s">
        <v>184</v>
      </c>
      <c r="E6215" s="9"/>
      <c r="F6215" s="9"/>
      <c r="G6215" s="9" t="s">
        <v>22226</v>
      </c>
      <c r="H6215" s="9" t="s">
        <v>22161</v>
      </c>
      <c r="I6215" s="6">
        <v>2018</v>
      </c>
      <c r="J6215" s="9"/>
      <c r="K6215" s="6" t="s">
        <v>22227</v>
      </c>
      <c r="L6215" s="4" t="s">
        <v>67</v>
      </c>
    </row>
    <row r="6216" spans="1:12" ht="102" x14ac:dyDescent="0.25">
      <c r="A6216" s="7" t="s">
        <v>22228</v>
      </c>
      <c r="B6216" s="6" t="s">
        <v>13</v>
      </c>
      <c r="C6216" s="9" t="s">
        <v>654</v>
      </c>
      <c r="D6216" s="9" t="s">
        <v>184</v>
      </c>
      <c r="E6216" s="9"/>
      <c r="F6216" s="9"/>
      <c r="G6216" s="9" t="s">
        <v>22229</v>
      </c>
      <c r="H6216" s="9" t="s">
        <v>22230</v>
      </c>
      <c r="I6216" s="6">
        <v>2018</v>
      </c>
      <c r="J6216" s="9"/>
      <c r="K6216" s="6" t="s">
        <v>22231</v>
      </c>
      <c r="L6216" s="4" t="s">
        <v>269</v>
      </c>
    </row>
    <row r="6217" spans="1:12" ht="51" x14ac:dyDescent="0.25">
      <c r="A6217" s="7" t="s">
        <v>22232</v>
      </c>
      <c r="B6217" s="6" t="s">
        <v>13</v>
      </c>
      <c r="C6217" s="9" t="s">
        <v>654</v>
      </c>
      <c r="D6217" s="9" t="s">
        <v>184</v>
      </c>
      <c r="E6217" s="9"/>
      <c r="F6217" s="9"/>
      <c r="G6217" s="9" t="s">
        <v>22233</v>
      </c>
      <c r="H6217" s="9" t="s">
        <v>1164</v>
      </c>
      <c r="I6217" s="6">
        <v>2018</v>
      </c>
      <c r="J6217" s="9"/>
      <c r="K6217" s="5" t="s">
        <v>22234</v>
      </c>
      <c r="L6217" s="4" t="s">
        <v>67</v>
      </c>
    </row>
    <row r="6218" spans="1:12" ht="51" x14ac:dyDescent="0.25">
      <c r="A6218" s="7" t="s">
        <v>22235</v>
      </c>
      <c r="B6218" s="6" t="s">
        <v>13</v>
      </c>
      <c r="C6218" s="4" t="s">
        <v>12461</v>
      </c>
      <c r="D6218" s="9" t="s">
        <v>184</v>
      </c>
      <c r="E6218" s="9"/>
      <c r="F6218" s="9"/>
      <c r="G6218" s="9" t="s">
        <v>22236</v>
      </c>
      <c r="H6218" s="9" t="s">
        <v>22237</v>
      </c>
      <c r="I6218" s="6">
        <v>2018</v>
      </c>
      <c r="J6218" s="9"/>
      <c r="K6218" s="5" t="s">
        <v>22238</v>
      </c>
      <c r="L6218" s="4" t="s">
        <v>166</v>
      </c>
    </row>
    <row r="6219" spans="1:12" ht="127.5" x14ac:dyDescent="0.25">
      <c r="A6219" s="7" t="s">
        <v>22239</v>
      </c>
      <c r="B6219" s="6" t="s">
        <v>13</v>
      </c>
      <c r="C6219" s="9" t="s">
        <v>231</v>
      </c>
      <c r="D6219" s="9" t="s">
        <v>184</v>
      </c>
      <c r="E6219" s="9" t="s">
        <v>22240</v>
      </c>
      <c r="F6219" s="9" t="s">
        <v>830</v>
      </c>
      <c r="G6219" s="9" t="s">
        <v>22241</v>
      </c>
      <c r="H6219" s="9" t="s">
        <v>22242</v>
      </c>
      <c r="I6219" s="6">
        <v>2017</v>
      </c>
      <c r="J6219" s="9"/>
      <c r="K6219" s="5" t="s">
        <v>22243</v>
      </c>
      <c r="L6219" s="4" t="s">
        <v>39</v>
      </c>
    </row>
    <row r="6220" spans="1:12" ht="38.25" x14ac:dyDescent="0.25">
      <c r="A6220" s="7" t="s">
        <v>22244</v>
      </c>
      <c r="B6220" s="6" t="s">
        <v>13</v>
      </c>
      <c r="C6220" s="9" t="s">
        <v>231</v>
      </c>
      <c r="D6220" s="9" t="s">
        <v>184</v>
      </c>
      <c r="E6220" s="9" t="s">
        <v>22245</v>
      </c>
      <c r="F6220" s="9" t="s">
        <v>830</v>
      </c>
      <c r="G6220" s="9" t="s">
        <v>22246</v>
      </c>
      <c r="H6220" s="9" t="s">
        <v>22247</v>
      </c>
      <c r="I6220" s="6">
        <v>2017</v>
      </c>
      <c r="J6220" s="9"/>
      <c r="K6220" s="13" t="s">
        <v>22248</v>
      </c>
      <c r="L6220" s="4" t="s">
        <v>22</v>
      </c>
    </row>
    <row r="6221" spans="1:12" ht="51" x14ac:dyDescent="0.25">
      <c r="A6221" s="7" t="s">
        <v>22249</v>
      </c>
      <c r="B6221" s="6" t="s">
        <v>13</v>
      </c>
      <c r="C6221" s="9" t="s">
        <v>231</v>
      </c>
      <c r="D6221" s="9" t="s">
        <v>184</v>
      </c>
      <c r="E6221" s="9" t="s">
        <v>22240</v>
      </c>
      <c r="F6221" s="9" t="s">
        <v>830</v>
      </c>
      <c r="G6221" s="9" t="s">
        <v>22250</v>
      </c>
      <c r="H6221" s="9" t="s">
        <v>14231</v>
      </c>
      <c r="I6221" s="6">
        <v>2017</v>
      </c>
      <c r="J6221" s="9" t="s">
        <v>108</v>
      </c>
      <c r="K6221" s="5" t="s">
        <v>22251</v>
      </c>
      <c r="L6221" s="4" t="s">
        <v>67</v>
      </c>
    </row>
    <row r="6222" spans="1:12" ht="38.25" x14ac:dyDescent="0.25">
      <c r="A6222" s="7" t="s">
        <v>22252</v>
      </c>
      <c r="B6222" s="6" t="s">
        <v>13</v>
      </c>
      <c r="C6222" s="9" t="s">
        <v>231</v>
      </c>
      <c r="D6222" s="9" t="s">
        <v>184</v>
      </c>
      <c r="E6222" s="9" t="s">
        <v>22253</v>
      </c>
      <c r="F6222" s="9" t="s">
        <v>830</v>
      </c>
      <c r="G6222" s="9" t="s">
        <v>22254</v>
      </c>
      <c r="H6222" s="9" t="s">
        <v>22255</v>
      </c>
      <c r="I6222" s="6">
        <v>2017</v>
      </c>
      <c r="J6222" s="9"/>
      <c r="K6222" s="6" t="s">
        <v>22256</v>
      </c>
      <c r="L6222" s="4" t="s">
        <v>166</v>
      </c>
    </row>
    <row r="6223" spans="1:12" ht="51" x14ac:dyDescent="0.25">
      <c r="A6223" s="7" t="s">
        <v>22257</v>
      </c>
      <c r="B6223" s="6" t="s">
        <v>13</v>
      </c>
      <c r="C6223" s="9" t="s">
        <v>231</v>
      </c>
      <c r="D6223" s="9" t="s">
        <v>184</v>
      </c>
      <c r="E6223" s="9" t="s">
        <v>22240</v>
      </c>
      <c r="F6223" s="9" t="s">
        <v>830</v>
      </c>
      <c r="G6223" s="9" t="s">
        <v>22258</v>
      </c>
      <c r="H6223" s="9" t="s">
        <v>22259</v>
      </c>
      <c r="I6223" s="6">
        <v>2017</v>
      </c>
      <c r="J6223" s="9"/>
      <c r="K6223" s="5" t="s">
        <v>22260</v>
      </c>
      <c r="L6223" s="4" t="s">
        <v>166</v>
      </c>
    </row>
    <row r="6224" spans="1:12" ht="51" x14ac:dyDescent="0.25">
      <c r="A6224" s="7" t="s">
        <v>22261</v>
      </c>
      <c r="B6224" s="6" t="s">
        <v>13</v>
      </c>
      <c r="C6224" s="9" t="s">
        <v>231</v>
      </c>
      <c r="D6224" s="9" t="s">
        <v>184</v>
      </c>
      <c r="E6224" s="9" t="s">
        <v>22240</v>
      </c>
      <c r="F6224" s="9" t="s">
        <v>830</v>
      </c>
      <c r="G6224" s="9" t="s">
        <v>22262</v>
      </c>
      <c r="H6224" s="4" t="s">
        <v>22263</v>
      </c>
      <c r="I6224" s="6">
        <v>2017</v>
      </c>
      <c r="J6224" s="9"/>
      <c r="K6224" s="19" t="s">
        <v>22264</v>
      </c>
      <c r="L6224" s="6" t="s">
        <v>2006</v>
      </c>
    </row>
    <row r="6225" spans="1:12" ht="38.25" x14ac:dyDescent="0.25">
      <c r="A6225" s="7" t="s">
        <v>22265</v>
      </c>
      <c r="B6225" s="6" t="s">
        <v>13</v>
      </c>
      <c r="C6225" s="9" t="s">
        <v>231</v>
      </c>
      <c r="D6225" s="9" t="s">
        <v>184</v>
      </c>
      <c r="E6225" s="9" t="s">
        <v>22240</v>
      </c>
      <c r="F6225" s="9" t="s">
        <v>830</v>
      </c>
      <c r="G6225" s="9" t="s">
        <v>22266</v>
      </c>
      <c r="H6225" s="9" t="s">
        <v>22267</v>
      </c>
      <c r="I6225" s="6">
        <v>2017</v>
      </c>
      <c r="J6225" s="9"/>
      <c r="K6225" s="8" t="s">
        <v>22268</v>
      </c>
      <c r="L6225" s="6" t="s">
        <v>39</v>
      </c>
    </row>
    <row r="6226" spans="1:12" ht="89.25" x14ac:dyDescent="0.25">
      <c r="A6226" s="7" t="s">
        <v>22269</v>
      </c>
      <c r="B6226" s="6" t="s">
        <v>13</v>
      </c>
      <c r="C6226" s="9" t="s">
        <v>231</v>
      </c>
      <c r="D6226" s="9" t="s">
        <v>184</v>
      </c>
      <c r="E6226" s="9" t="s">
        <v>668</v>
      </c>
      <c r="F6226" s="9" t="s">
        <v>830</v>
      </c>
      <c r="G6226" s="9" t="s">
        <v>22270</v>
      </c>
      <c r="H6226" s="9" t="s">
        <v>22267</v>
      </c>
      <c r="I6226" s="6">
        <v>2017</v>
      </c>
      <c r="J6226" s="9"/>
      <c r="K6226" s="6" t="s">
        <v>22271</v>
      </c>
      <c r="L6226" s="4" t="s">
        <v>67</v>
      </c>
    </row>
    <row r="6227" spans="1:12" ht="25.5" x14ac:dyDescent="0.25">
      <c r="A6227" s="7" t="s">
        <v>22272</v>
      </c>
      <c r="B6227" s="6" t="s">
        <v>13</v>
      </c>
      <c r="C6227" s="9" t="s">
        <v>231</v>
      </c>
      <c r="D6227" s="9" t="s">
        <v>184</v>
      </c>
      <c r="E6227" s="9" t="s">
        <v>22253</v>
      </c>
      <c r="F6227" s="9"/>
      <c r="G6227" s="9" t="s">
        <v>22273</v>
      </c>
      <c r="H6227" s="9" t="s">
        <v>22274</v>
      </c>
      <c r="I6227" s="6">
        <v>2017</v>
      </c>
      <c r="J6227" s="9"/>
      <c r="K6227" s="6" t="s">
        <v>159</v>
      </c>
      <c r="L6227" s="4" t="s">
        <v>166</v>
      </c>
    </row>
    <row r="6228" spans="1:12" ht="38.25" x14ac:dyDescent="0.25">
      <c r="A6228" s="7" t="s">
        <v>22275</v>
      </c>
      <c r="B6228" s="6" t="s">
        <v>13</v>
      </c>
      <c r="C6228" s="4" t="s">
        <v>12461</v>
      </c>
      <c r="D6228" s="9" t="s">
        <v>184</v>
      </c>
      <c r="E6228" s="9"/>
      <c r="F6228" s="9"/>
      <c r="G6228" s="9" t="s">
        <v>22276</v>
      </c>
      <c r="H6228" s="9" t="s">
        <v>22277</v>
      </c>
      <c r="I6228" s="6">
        <v>2017</v>
      </c>
      <c r="J6228" s="9"/>
      <c r="K6228" s="5" t="s">
        <v>22278</v>
      </c>
      <c r="L6228" s="4" t="s">
        <v>166</v>
      </c>
    </row>
    <row r="6229" spans="1:12" ht="76.5" x14ac:dyDescent="0.25">
      <c r="A6229" s="7" t="s">
        <v>22279</v>
      </c>
      <c r="B6229" s="6" t="s">
        <v>13</v>
      </c>
      <c r="C6229" s="9" t="s">
        <v>230</v>
      </c>
      <c r="D6229" s="9" t="s">
        <v>184</v>
      </c>
      <c r="E6229" s="9" t="s">
        <v>231</v>
      </c>
      <c r="F6229" s="9" t="s">
        <v>184</v>
      </c>
      <c r="G6229" s="9" t="s">
        <v>22280</v>
      </c>
      <c r="H6229" s="9" t="s">
        <v>22281</v>
      </c>
      <c r="I6229" s="6">
        <v>2017</v>
      </c>
      <c r="J6229" s="9"/>
      <c r="K6229" s="39" t="s">
        <v>22282</v>
      </c>
      <c r="L6229" s="4" t="s">
        <v>166</v>
      </c>
    </row>
    <row r="6230" spans="1:12" ht="51" x14ac:dyDescent="0.25">
      <c r="A6230" s="7" t="s">
        <v>22283</v>
      </c>
      <c r="B6230" s="6" t="s">
        <v>13</v>
      </c>
      <c r="C6230" s="9" t="s">
        <v>230</v>
      </c>
      <c r="D6230" s="9" t="s">
        <v>184</v>
      </c>
      <c r="E6230" s="9" t="s">
        <v>231</v>
      </c>
      <c r="F6230" s="9" t="s">
        <v>184</v>
      </c>
      <c r="G6230" s="9" t="s">
        <v>22284</v>
      </c>
      <c r="H6230" s="9" t="s">
        <v>14647</v>
      </c>
      <c r="I6230" s="6">
        <v>2017</v>
      </c>
      <c r="J6230" s="9"/>
      <c r="K6230" s="5" t="s">
        <v>22285</v>
      </c>
      <c r="L6230" s="4" t="s">
        <v>222</v>
      </c>
    </row>
    <row r="6231" spans="1:12" ht="165.75" x14ac:dyDescent="0.25">
      <c r="A6231" s="7" t="s">
        <v>22286</v>
      </c>
      <c r="B6231" s="6" t="s">
        <v>13</v>
      </c>
      <c r="C6231" s="9" t="s">
        <v>230</v>
      </c>
      <c r="D6231" s="9" t="s">
        <v>184</v>
      </c>
      <c r="E6231" s="9" t="s">
        <v>231</v>
      </c>
      <c r="F6231" s="9" t="s">
        <v>184</v>
      </c>
      <c r="G6231" s="9" t="s">
        <v>22287</v>
      </c>
      <c r="H6231" s="9" t="s">
        <v>22288</v>
      </c>
      <c r="I6231" s="6">
        <v>2017</v>
      </c>
      <c r="J6231" s="9"/>
      <c r="K6231" s="5" t="s">
        <v>22289</v>
      </c>
      <c r="L6231" s="4" t="s">
        <v>39</v>
      </c>
    </row>
    <row r="6232" spans="1:12" ht="38.25" x14ac:dyDescent="0.25">
      <c r="A6232" s="7" t="s">
        <v>22290</v>
      </c>
      <c r="B6232" s="6" t="s">
        <v>13</v>
      </c>
      <c r="C6232" s="9" t="s">
        <v>446</v>
      </c>
      <c r="D6232" s="9" t="s">
        <v>184</v>
      </c>
      <c r="E6232" s="24" t="s">
        <v>22291</v>
      </c>
      <c r="F6232" s="9"/>
      <c r="G6232" s="9" t="s">
        <v>22292</v>
      </c>
      <c r="H6232" s="9" t="s">
        <v>17936</v>
      </c>
      <c r="I6232" s="6">
        <v>2017</v>
      </c>
      <c r="J6232" s="9"/>
      <c r="K6232" s="6" t="s">
        <v>159</v>
      </c>
      <c r="L6232" s="4" t="s">
        <v>166</v>
      </c>
    </row>
    <row r="6233" spans="1:12" ht="102" x14ac:dyDescent="0.25">
      <c r="A6233" s="7" t="s">
        <v>22293</v>
      </c>
      <c r="B6233" s="6" t="s">
        <v>13</v>
      </c>
      <c r="C6233" s="9" t="s">
        <v>22294</v>
      </c>
      <c r="D6233" s="9" t="s">
        <v>184</v>
      </c>
      <c r="E6233" s="9" t="s">
        <v>242</v>
      </c>
      <c r="F6233" s="9" t="s">
        <v>830</v>
      </c>
      <c r="G6233" s="9" t="s">
        <v>22295</v>
      </c>
      <c r="H6233" s="9" t="s">
        <v>22296</v>
      </c>
      <c r="I6233" s="6">
        <v>2017</v>
      </c>
      <c r="J6233" s="9" t="s">
        <v>29</v>
      </c>
      <c r="K6233" s="5" t="s">
        <v>22297</v>
      </c>
      <c r="L6233" s="4" t="s">
        <v>39</v>
      </c>
    </row>
    <row r="6234" spans="1:12" ht="38.25" x14ac:dyDescent="0.25">
      <c r="A6234" s="7" t="s">
        <v>22298</v>
      </c>
      <c r="B6234" s="6" t="s">
        <v>13</v>
      </c>
      <c r="C6234" s="9" t="s">
        <v>654</v>
      </c>
      <c r="D6234" s="9" t="s">
        <v>184</v>
      </c>
      <c r="E6234" s="9"/>
      <c r="F6234" s="9"/>
      <c r="G6234" s="9" t="s">
        <v>22299</v>
      </c>
      <c r="H6234" s="9" t="s">
        <v>22161</v>
      </c>
      <c r="I6234" s="6">
        <v>2017</v>
      </c>
      <c r="J6234" s="9"/>
      <c r="K6234" s="5" t="s">
        <v>22300</v>
      </c>
      <c r="L6234" s="4" t="s">
        <v>67</v>
      </c>
    </row>
    <row r="6235" spans="1:12" ht="63.75" x14ac:dyDescent="0.25">
      <c r="A6235" s="7" t="s">
        <v>22301</v>
      </c>
      <c r="B6235" s="6" t="s">
        <v>13</v>
      </c>
      <c r="C6235" s="9" t="s">
        <v>654</v>
      </c>
      <c r="D6235" s="9" t="s">
        <v>184</v>
      </c>
      <c r="E6235" s="9"/>
      <c r="F6235" s="9"/>
      <c r="G6235" s="9" t="s">
        <v>22302</v>
      </c>
      <c r="H6235" s="9" t="s">
        <v>22303</v>
      </c>
      <c r="I6235" s="6">
        <v>2017</v>
      </c>
      <c r="J6235" s="9"/>
      <c r="K6235" s="5" t="s">
        <v>22304</v>
      </c>
      <c r="L6235" s="4" t="s">
        <v>67</v>
      </c>
    </row>
    <row r="6236" spans="1:12" ht="102" x14ac:dyDescent="0.25">
      <c r="A6236" s="7" t="s">
        <v>22305</v>
      </c>
      <c r="B6236" s="6" t="s">
        <v>13</v>
      </c>
      <c r="C6236" s="9" t="s">
        <v>231</v>
      </c>
      <c r="D6236" s="9" t="s">
        <v>184</v>
      </c>
      <c r="E6236" s="9" t="s">
        <v>22306</v>
      </c>
      <c r="F6236" s="9" t="s">
        <v>830</v>
      </c>
      <c r="G6236" s="9" t="s">
        <v>22307</v>
      </c>
      <c r="H6236" s="4" t="s">
        <v>22308</v>
      </c>
      <c r="I6236" s="6">
        <v>2016</v>
      </c>
      <c r="J6236" s="9"/>
      <c r="K6236" s="5" t="s">
        <v>22309</v>
      </c>
      <c r="L6236" s="4" t="s">
        <v>39</v>
      </c>
    </row>
    <row r="6237" spans="1:12" ht="51" x14ac:dyDescent="0.25">
      <c r="A6237" s="7" t="s">
        <v>22310</v>
      </c>
      <c r="B6237" s="6" t="s">
        <v>13</v>
      </c>
      <c r="C6237" s="9" t="s">
        <v>231</v>
      </c>
      <c r="D6237" s="9" t="s">
        <v>184</v>
      </c>
      <c r="E6237" s="9" t="s">
        <v>22311</v>
      </c>
      <c r="F6237" s="9" t="s">
        <v>830</v>
      </c>
      <c r="G6237" s="9" t="s">
        <v>22312</v>
      </c>
      <c r="H6237" s="9" t="s">
        <v>22313</v>
      </c>
      <c r="I6237" s="6">
        <v>2016</v>
      </c>
      <c r="J6237" s="9"/>
      <c r="K6237" s="5" t="s">
        <v>22314</v>
      </c>
      <c r="L6237" s="4" t="s">
        <v>22</v>
      </c>
    </row>
    <row r="6238" spans="1:12" ht="76.5" x14ac:dyDescent="0.25">
      <c r="A6238" s="7" t="s">
        <v>22315</v>
      </c>
      <c r="B6238" s="6" t="s">
        <v>13</v>
      </c>
      <c r="C6238" s="9" t="s">
        <v>231</v>
      </c>
      <c r="D6238" s="9" t="s">
        <v>184</v>
      </c>
      <c r="E6238" s="9" t="s">
        <v>22316</v>
      </c>
      <c r="F6238" s="9" t="s">
        <v>830</v>
      </c>
      <c r="G6238" s="9" t="s">
        <v>22317</v>
      </c>
      <c r="H6238" s="4" t="s">
        <v>22318</v>
      </c>
      <c r="I6238" s="6">
        <v>2016</v>
      </c>
      <c r="J6238" s="9" t="s">
        <v>187</v>
      </c>
      <c r="K6238" s="5" t="s">
        <v>22319</v>
      </c>
      <c r="L6238" s="4" t="s">
        <v>39</v>
      </c>
    </row>
    <row r="6239" spans="1:12" ht="76.5" x14ac:dyDescent="0.25">
      <c r="A6239" s="7" t="s">
        <v>22320</v>
      </c>
      <c r="B6239" s="6" t="s">
        <v>13</v>
      </c>
      <c r="C6239" s="9" t="s">
        <v>231</v>
      </c>
      <c r="D6239" s="9" t="s">
        <v>184</v>
      </c>
      <c r="E6239" s="9" t="s">
        <v>22321</v>
      </c>
      <c r="F6239" s="9" t="s">
        <v>830</v>
      </c>
      <c r="G6239" s="9" t="s">
        <v>22322</v>
      </c>
      <c r="H6239" s="9" t="s">
        <v>22323</v>
      </c>
      <c r="I6239" s="6">
        <v>2016</v>
      </c>
      <c r="J6239" s="9"/>
      <c r="K6239" s="5" t="s">
        <v>22324</v>
      </c>
      <c r="L6239" s="4" t="s">
        <v>39</v>
      </c>
    </row>
    <row r="6240" spans="1:12" ht="51" x14ac:dyDescent="0.25">
      <c r="A6240" s="7" t="s">
        <v>22325</v>
      </c>
      <c r="B6240" s="6" t="s">
        <v>13</v>
      </c>
      <c r="C6240" s="9" t="s">
        <v>231</v>
      </c>
      <c r="D6240" s="9" t="s">
        <v>184</v>
      </c>
      <c r="E6240" s="9" t="s">
        <v>22326</v>
      </c>
      <c r="F6240" s="9" t="s">
        <v>830</v>
      </c>
      <c r="G6240" s="9" t="s">
        <v>22327</v>
      </c>
      <c r="H6240" s="9" t="s">
        <v>22328</v>
      </c>
      <c r="I6240" s="6">
        <v>2016</v>
      </c>
      <c r="J6240" s="9"/>
      <c r="K6240" s="40" t="s">
        <v>22329</v>
      </c>
      <c r="L6240" s="4" t="s">
        <v>39</v>
      </c>
    </row>
    <row r="6241" spans="1:12" ht="51" x14ac:dyDescent="0.25">
      <c r="A6241" s="7" t="s">
        <v>22330</v>
      </c>
      <c r="B6241" s="6" t="s">
        <v>13</v>
      </c>
      <c r="C6241" s="9" t="s">
        <v>231</v>
      </c>
      <c r="D6241" s="9" t="s">
        <v>184</v>
      </c>
      <c r="E6241" s="9" t="s">
        <v>22331</v>
      </c>
      <c r="F6241" s="9" t="s">
        <v>830</v>
      </c>
      <c r="G6241" s="9" t="s">
        <v>22332</v>
      </c>
      <c r="H6241" s="9" t="s">
        <v>113</v>
      </c>
      <c r="I6241" s="6">
        <v>2016</v>
      </c>
      <c r="J6241" s="9"/>
      <c r="K6241" s="5" t="s">
        <v>22333</v>
      </c>
      <c r="L6241" s="4" t="s">
        <v>39</v>
      </c>
    </row>
    <row r="6242" spans="1:12" ht="76.5" x14ac:dyDescent="0.25">
      <c r="A6242" s="7" t="s">
        <v>22334</v>
      </c>
      <c r="B6242" s="6" t="s">
        <v>13</v>
      </c>
      <c r="C6242" s="9" t="s">
        <v>691</v>
      </c>
      <c r="D6242" s="9" t="s">
        <v>184</v>
      </c>
      <c r="E6242" s="9" t="s">
        <v>22335</v>
      </c>
      <c r="F6242" s="9"/>
      <c r="G6242" s="9" t="s">
        <v>22336</v>
      </c>
      <c r="H6242" s="9" t="s">
        <v>5722</v>
      </c>
      <c r="I6242" s="6">
        <v>2016</v>
      </c>
      <c r="J6242" s="9"/>
      <c r="K6242" s="5" t="s">
        <v>22337</v>
      </c>
      <c r="L6242" s="6" t="s">
        <v>22</v>
      </c>
    </row>
    <row r="6243" spans="1:12" ht="51" x14ac:dyDescent="0.25">
      <c r="A6243" s="7" t="s">
        <v>22338</v>
      </c>
      <c r="B6243" s="6" t="s">
        <v>13</v>
      </c>
      <c r="C6243" s="9" t="s">
        <v>691</v>
      </c>
      <c r="D6243" s="9" t="s">
        <v>184</v>
      </c>
      <c r="E6243" s="9" t="s">
        <v>22335</v>
      </c>
      <c r="F6243" s="9"/>
      <c r="G6243" s="9" t="s">
        <v>22339</v>
      </c>
      <c r="H6243" s="9" t="s">
        <v>22340</v>
      </c>
      <c r="I6243" s="6">
        <v>2016</v>
      </c>
      <c r="J6243" s="9"/>
      <c r="K6243" s="8" t="s">
        <v>22341</v>
      </c>
      <c r="L6243" s="4" t="s">
        <v>269</v>
      </c>
    </row>
    <row r="6244" spans="1:12" ht="63.75" x14ac:dyDescent="0.25">
      <c r="A6244" s="7" t="s">
        <v>22342</v>
      </c>
      <c r="B6244" s="6" t="s">
        <v>13</v>
      </c>
      <c r="C6244" s="9" t="s">
        <v>22343</v>
      </c>
      <c r="D6244" s="9" t="s">
        <v>184</v>
      </c>
      <c r="E6244" s="9"/>
      <c r="F6244" s="9"/>
      <c r="G6244" s="9" t="s">
        <v>22344</v>
      </c>
      <c r="H6244" s="9" t="s">
        <v>22345</v>
      </c>
      <c r="I6244" s="6">
        <v>2016</v>
      </c>
      <c r="J6244" s="9"/>
      <c r="K6244" s="5" t="s">
        <v>22346</v>
      </c>
      <c r="L6244" s="4" t="s">
        <v>39</v>
      </c>
    </row>
    <row r="6245" spans="1:12" ht="25.5" x14ac:dyDescent="0.25">
      <c r="A6245" s="7" t="s">
        <v>22347</v>
      </c>
      <c r="B6245" s="6" t="s">
        <v>13</v>
      </c>
      <c r="C6245" s="9" t="s">
        <v>22343</v>
      </c>
      <c r="D6245" s="9" t="s">
        <v>184</v>
      </c>
      <c r="E6245" s="9"/>
      <c r="F6245" s="9"/>
      <c r="G6245" s="9" t="s">
        <v>22348</v>
      </c>
      <c r="H6245" s="9" t="s">
        <v>22349</v>
      </c>
      <c r="I6245" s="6">
        <v>2016</v>
      </c>
      <c r="J6245" s="9"/>
      <c r="K6245" s="5" t="s">
        <v>22350</v>
      </c>
      <c r="L6245" s="4" t="s">
        <v>39</v>
      </c>
    </row>
    <row r="6246" spans="1:12" ht="51" x14ac:dyDescent="0.25">
      <c r="A6246" s="7" t="s">
        <v>22351</v>
      </c>
      <c r="B6246" s="6" t="s">
        <v>13</v>
      </c>
      <c r="C6246" s="9" t="s">
        <v>230</v>
      </c>
      <c r="D6246" s="9" t="s">
        <v>184</v>
      </c>
      <c r="E6246" s="9" t="s">
        <v>231</v>
      </c>
      <c r="F6246" s="9" t="s">
        <v>184</v>
      </c>
      <c r="G6246" s="9" t="s">
        <v>22352</v>
      </c>
      <c r="H6246" s="9" t="s">
        <v>22353</v>
      </c>
      <c r="I6246" s="6">
        <v>2016</v>
      </c>
      <c r="J6246" s="9"/>
      <c r="K6246" s="5" t="s">
        <v>22354</v>
      </c>
      <c r="L6246" s="4" t="s">
        <v>39</v>
      </c>
    </row>
    <row r="6247" spans="1:12" ht="38.25" x14ac:dyDescent="0.25">
      <c r="A6247" s="7" t="s">
        <v>22355</v>
      </c>
      <c r="B6247" s="6" t="s">
        <v>13</v>
      </c>
      <c r="C6247" s="9" t="s">
        <v>230</v>
      </c>
      <c r="D6247" s="9" t="s">
        <v>184</v>
      </c>
      <c r="E6247" s="9" t="s">
        <v>231</v>
      </c>
      <c r="F6247" s="9" t="s">
        <v>184</v>
      </c>
      <c r="G6247" s="9" t="s">
        <v>22356</v>
      </c>
      <c r="H6247" s="9" t="s">
        <v>22247</v>
      </c>
      <c r="I6247" s="6">
        <v>2016</v>
      </c>
      <c r="J6247" s="9"/>
      <c r="K6247" s="5" t="s">
        <v>22357</v>
      </c>
      <c r="L6247" s="4" t="s">
        <v>22</v>
      </c>
    </row>
    <row r="6248" spans="1:12" ht="63.75" x14ac:dyDescent="0.25">
      <c r="A6248" s="7" t="s">
        <v>22358</v>
      </c>
      <c r="B6248" s="6" t="s">
        <v>13</v>
      </c>
      <c r="C6248" s="9" t="s">
        <v>230</v>
      </c>
      <c r="D6248" s="9" t="s">
        <v>184</v>
      </c>
      <c r="E6248" s="9" t="s">
        <v>231</v>
      </c>
      <c r="F6248" s="9" t="s">
        <v>184</v>
      </c>
      <c r="G6248" s="9" t="s">
        <v>22359</v>
      </c>
      <c r="H6248" s="9" t="s">
        <v>22182</v>
      </c>
      <c r="I6248" s="6">
        <v>2016</v>
      </c>
      <c r="J6248" s="9"/>
      <c r="K6248" s="6" t="s">
        <v>22360</v>
      </c>
      <c r="L6248" s="4" t="s">
        <v>67</v>
      </c>
    </row>
    <row r="6249" spans="1:12" ht="140.25" x14ac:dyDescent="0.25">
      <c r="A6249" s="7" t="s">
        <v>22361</v>
      </c>
      <c r="B6249" s="6" t="s">
        <v>13</v>
      </c>
      <c r="C6249" s="9" t="s">
        <v>230</v>
      </c>
      <c r="D6249" s="9" t="s">
        <v>184</v>
      </c>
      <c r="E6249" s="9"/>
      <c r="F6249" s="9"/>
      <c r="G6249" s="9" t="s">
        <v>22362</v>
      </c>
      <c r="H6249" s="4" t="s">
        <v>22153</v>
      </c>
      <c r="I6249" s="6">
        <v>2016</v>
      </c>
      <c r="J6249" s="9"/>
      <c r="K6249" s="5" t="s">
        <v>22363</v>
      </c>
      <c r="L6249" s="4" t="s">
        <v>39</v>
      </c>
    </row>
    <row r="6250" spans="1:12" ht="51" x14ac:dyDescent="0.25">
      <c r="A6250" s="7" t="s">
        <v>22364</v>
      </c>
      <c r="B6250" s="6" t="s">
        <v>13</v>
      </c>
      <c r="C6250" s="9" t="s">
        <v>230</v>
      </c>
      <c r="D6250" s="9" t="s">
        <v>184</v>
      </c>
      <c r="E6250" s="9" t="s">
        <v>231</v>
      </c>
      <c r="F6250" s="9" t="s">
        <v>184</v>
      </c>
      <c r="G6250" s="9" t="s">
        <v>22365</v>
      </c>
      <c r="H6250" s="9" t="s">
        <v>22366</v>
      </c>
      <c r="I6250" s="6">
        <v>2015</v>
      </c>
      <c r="J6250" s="9"/>
      <c r="K6250" s="5" t="s">
        <v>22367</v>
      </c>
      <c r="L6250" s="4" t="s">
        <v>39</v>
      </c>
    </row>
    <row r="6251" spans="1:12" ht="114.75" x14ac:dyDescent="0.25">
      <c r="A6251" s="7" t="s">
        <v>22368</v>
      </c>
      <c r="B6251" s="6" t="s">
        <v>13</v>
      </c>
      <c r="C6251" s="9" t="s">
        <v>230</v>
      </c>
      <c r="D6251" s="9" t="s">
        <v>184</v>
      </c>
      <c r="E6251" s="9" t="s">
        <v>231</v>
      </c>
      <c r="F6251" s="9" t="s">
        <v>184</v>
      </c>
      <c r="G6251" s="9" t="s">
        <v>22369</v>
      </c>
      <c r="H6251" s="9" t="s">
        <v>22370</v>
      </c>
      <c r="I6251" s="6">
        <v>2015</v>
      </c>
      <c r="J6251" s="9"/>
      <c r="K6251" s="10" t="s">
        <v>22371</v>
      </c>
      <c r="L6251" s="4" t="s">
        <v>22</v>
      </c>
    </row>
    <row r="6252" spans="1:12" ht="51" x14ac:dyDescent="0.25">
      <c r="A6252" s="7" t="s">
        <v>22372</v>
      </c>
      <c r="B6252" s="6" t="s">
        <v>13</v>
      </c>
      <c r="C6252" s="9" t="s">
        <v>230</v>
      </c>
      <c r="D6252" s="9" t="s">
        <v>184</v>
      </c>
      <c r="E6252" s="9" t="s">
        <v>231</v>
      </c>
      <c r="F6252" s="9" t="s">
        <v>184</v>
      </c>
      <c r="G6252" s="9" t="s">
        <v>22373</v>
      </c>
      <c r="H6252" s="9" t="s">
        <v>15211</v>
      </c>
      <c r="I6252" s="6">
        <v>2015</v>
      </c>
      <c r="J6252" s="9"/>
      <c r="K6252" s="10" t="s">
        <v>22374</v>
      </c>
      <c r="L6252" s="4" t="s">
        <v>269</v>
      </c>
    </row>
    <row r="6253" spans="1:12" ht="140.25" x14ac:dyDescent="0.25">
      <c r="A6253" s="7" t="s">
        <v>22375</v>
      </c>
      <c r="B6253" s="6" t="s">
        <v>13</v>
      </c>
      <c r="C6253" s="9" t="s">
        <v>230</v>
      </c>
      <c r="D6253" s="9" t="s">
        <v>184</v>
      </c>
      <c r="E6253" s="9" t="s">
        <v>231</v>
      </c>
      <c r="F6253" s="9" t="s">
        <v>184</v>
      </c>
      <c r="G6253" s="9" t="s">
        <v>22376</v>
      </c>
      <c r="H6253" s="9" t="s">
        <v>16603</v>
      </c>
      <c r="I6253" s="6">
        <v>2015</v>
      </c>
      <c r="J6253" s="9"/>
      <c r="K6253" s="5" t="s">
        <v>22377</v>
      </c>
      <c r="L6253" s="4" t="s">
        <v>39</v>
      </c>
    </row>
    <row r="6254" spans="1:12" ht="38.25" x14ac:dyDescent="0.25">
      <c r="A6254" s="7" t="s">
        <v>22378</v>
      </c>
      <c r="B6254" s="6" t="s">
        <v>13</v>
      </c>
      <c r="C6254" s="9" t="s">
        <v>230</v>
      </c>
      <c r="D6254" s="9" t="s">
        <v>184</v>
      </c>
      <c r="E6254" s="9" t="s">
        <v>231</v>
      </c>
      <c r="F6254" s="9" t="s">
        <v>184</v>
      </c>
      <c r="G6254" s="9" t="s">
        <v>22379</v>
      </c>
      <c r="H6254" s="9" t="s">
        <v>16733</v>
      </c>
      <c r="I6254" s="6">
        <v>2015</v>
      </c>
      <c r="J6254" s="9"/>
      <c r="K6254" s="5" t="s">
        <v>22380</v>
      </c>
      <c r="L6254" s="4" t="s">
        <v>39</v>
      </c>
    </row>
    <row r="6255" spans="1:12" ht="51" x14ac:dyDescent="0.25">
      <c r="A6255" s="7" t="s">
        <v>22381</v>
      </c>
      <c r="B6255" s="6" t="s">
        <v>13</v>
      </c>
      <c r="C6255" s="9" t="s">
        <v>446</v>
      </c>
      <c r="D6255" s="9" t="s">
        <v>184</v>
      </c>
      <c r="E6255" s="24" t="s">
        <v>22382</v>
      </c>
      <c r="F6255" s="9"/>
      <c r="G6255" s="9" t="s">
        <v>22383</v>
      </c>
      <c r="H6255" s="9" t="s">
        <v>22384</v>
      </c>
      <c r="I6255" s="6">
        <v>2016</v>
      </c>
      <c r="J6255" s="9"/>
      <c r="K6255" s="6" t="s">
        <v>22385</v>
      </c>
      <c r="L6255" s="4" t="s">
        <v>269</v>
      </c>
    </row>
    <row r="6256" spans="1:12" ht="38.25" x14ac:dyDescent="0.25">
      <c r="A6256" s="7" t="s">
        <v>22386</v>
      </c>
      <c r="B6256" s="6" t="s">
        <v>13</v>
      </c>
      <c r="C6256" s="9" t="s">
        <v>654</v>
      </c>
      <c r="D6256" s="9" t="s">
        <v>184</v>
      </c>
      <c r="E6256" s="9"/>
      <c r="F6256" s="9"/>
      <c r="G6256" s="9" t="s">
        <v>22387</v>
      </c>
      <c r="H6256" s="9" t="s">
        <v>22388</v>
      </c>
      <c r="I6256" s="6">
        <v>2016</v>
      </c>
      <c r="J6256" s="9"/>
      <c r="K6256" s="5" t="s">
        <v>22389</v>
      </c>
      <c r="L6256" s="4" t="s">
        <v>67</v>
      </c>
    </row>
    <row r="6257" spans="1:12" ht="38.25" x14ac:dyDescent="0.25">
      <c r="A6257" s="7" t="s">
        <v>22390</v>
      </c>
      <c r="B6257" s="6" t="s">
        <v>13</v>
      </c>
      <c r="C6257" s="9" t="s">
        <v>654</v>
      </c>
      <c r="D6257" s="9" t="s">
        <v>184</v>
      </c>
      <c r="E6257" s="9"/>
      <c r="F6257" s="9"/>
      <c r="G6257" s="9" t="s">
        <v>22391</v>
      </c>
      <c r="H6257" s="9" t="s">
        <v>22392</v>
      </c>
      <c r="I6257" s="6">
        <v>2016</v>
      </c>
      <c r="J6257" s="9"/>
      <c r="K6257" s="6" t="s">
        <v>22393</v>
      </c>
      <c r="L6257" s="4" t="s">
        <v>22</v>
      </c>
    </row>
    <row r="6258" spans="1:12" ht="38.25" x14ac:dyDescent="0.25">
      <c r="A6258" s="7" t="s">
        <v>22394</v>
      </c>
      <c r="B6258" s="6" t="s">
        <v>13</v>
      </c>
      <c r="C6258" s="9" t="s">
        <v>654</v>
      </c>
      <c r="D6258" s="9" t="s">
        <v>184</v>
      </c>
      <c r="E6258" s="9"/>
      <c r="F6258" s="9"/>
      <c r="G6258" s="9" t="s">
        <v>22395</v>
      </c>
      <c r="H6258" s="9" t="s">
        <v>22396</v>
      </c>
      <c r="I6258" s="6">
        <v>2016</v>
      </c>
      <c r="J6258" s="9"/>
      <c r="K6258" s="6" t="s">
        <v>22397</v>
      </c>
      <c r="L6258" s="4" t="s">
        <v>67</v>
      </c>
    </row>
    <row r="6259" spans="1:12" ht="76.5" x14ac:dyDescent="0.25">
      <c r="A6259" s="7" t="s">
        <v>22398</v>
      </c>
      <c r="B6259" s="6" t="s">
        <v>13</v>
      </c>
      <c r="C6259" s="9" t="s">
        <v>654</v>
      </c>
      <c r="D6259" s="9" t="s">
        <v>184</v>
      </c>
      <c r="E6259" s="9"/>
      <c r="F6259" s="9"/>
      <c r="G6259" s="9" t="s">
        <v>22399</v>
      </c>
      <c r="H6259" s="9" t="s">
        <v>22400</v>
      </c>
      <c r="I6259" s="6">
        <v>2016</v>
      </c>
      <c r="J6259" s="9"/>
      <c r="K6259" s="10" t="s">
        <v>22401</v>
      </c>
      <c r="L6259" s="4" t="s">
        <v>67</v>
      </c>
    </row>
    <row r="6260" spans="1:12" ht="38.25" x14ac:dyDescent="0.25">
      <c r="A6260" s="7" t="s">
        <v>22402</v>
      </c>
      <c r="B6260" s="6" t="s">
        <v>13</v>
      </c>
      <c r="C6260" s="9" t="s">
        <v>654</v>
      </c>
      <c r="D6260" s="9" t="s">
        <v>184</v>
      </c>
      <c r="E6260" s="9"/>
      <c r="F6260" s="9"/>
      <c r="G6260" s="9" t="s">
        <v>22403</v>
      </c>
      <c r="H6260" s="9" t="s">
        <v>22396</v>
      </c>
      <c r="I6260" s="6">
        <v>2016</v>
      </c>
      <c r="J6260" s="9"/>
      <c r="K6260" s="6" t="s">
        <v>22404</v>
      </c>
      <c r="L6260" s="4" t="s">
        <v>67</v>
      </c>
    </row>
    <row r="6261" spans="1:12" ht="51" x14ac:dyDescent="0.25">
      <c r="A6261" s="7" t="s">
        <v>22405</v>
      </c>
      <c r="B6261" s="6" t="s">
        <v>13</v>
      </c>
      <c r="C6261" s="9" t="s">
        <v>654</v>
      </c>
      <c r="D6261" s="9" t="s">
        <v>184</v>
      </c>
      <c r="E6261" s="9"/>
      <c r="F6261" s="9"/>
      <c r="G6261" s="9" t="s">
        <v>22406</v>
      </c>
      <c r="H6261" s="9" t="s">
        <v>22407</v>
      </c>
      <c r="I6261" s="6">
        <v>2016</v>
      </c>
      <c r="J6261" s="9"/>
      <c r="K6261" s="13" t="s">
        <v>22408</v>
      </c>
      <c r="L6261" s="4" t="s">
        <v>22</v>
      </c>
    </row>
    <row r="6262" spans="1:12" ht="25.5" x14ac:dyDescent="0.25">
      <c r="A6262" s="7" t="s">
        <v>22409</v>
      </c>
      <c r="B6262" s="6" t="s">
        <v>13</v>
      </c>
      <c r="C6262" s="9" t="s">
        <v>654</v>
      </c>
      <c r="D6262" s="9" t="s">
        <v>184</v>
      </c>
      <c r="E6262" s="9"/>
      <c r="F6262" s="9"/>
      <c r="G6262" s="9" t="s">
        <v>22410</v>
      </c>
      <c r="H6262" s="9" t="s">
        <v>22411</v>
      </c>
      <c r="I6262" s="6">
        <v>2016</v>
      </c>
      <c r="J6262" s="9"/>
      <c r="K6262" s="16" t="s">
        <v>22350</v>
      </c>
      <c r="L6262" s="4" t="s">
        <v>39</v>
      </c>
    </row>
    <row r="6263" spans="1:12" ht="38.25" x14ac:dyDescent="0.25">
      <c r="A6263" s="7" t="s">
        <v>22412</v>
      </c>
      <c r="B6263" s="6" t="s">
        <v>13</v>
      </c>
      <c r="C6263" s="9" t="s">
        <v>654</v>
      </c>
      <c r="D6263" s="9" t="s">
        <v>184</v>
      </c>
      <c r="E6263" s="9"/>
      <c r="F6263" s="9"/>
      <c r="G6263" s="9" t="s">
        <v>22413</v>
      </c>
      <c r="H6263" s="9" t="s">
        <v>22414</v>
      </c>
      <c r="I6263" s="6">
        <v>2016</v>
      </c>
      <c r="J6263" s="9"/>
      <c r="K6263" s="10" t="s">
        <v>22415</v>
      </c>
      <c r="L6263" s="4" t="s">
        <v>39</v>
      </c>
    </row>
    <row r="6264" spans="1:12" ht="51" x14ac:dyDescent="0.25">
      <c r="A6264" s="7" t="s">
        <v>22416</v>
      </c>
      <c r="B6264" s="6" t="s">
        <v>13</v>
      </c>
      <c r="C6264" s="9" t="s">
        <v>654</v>
      </c>
      <c r="D6264" s="9" t="s">
        <v>184</v>
      </c>
      <c r="E6264" s="9"/>
      <c r="F6264" s="9"/>
      <c r="G6264" s="9" t="s">
        <v>22417</v>
      </c>
      <c r="H6264" s="9" t="s">
        <v>22328</v>
      </c>
      <c r="I6264" s="6">
        <v>2015</v>
      </c>
      <c r="J6264" s="9"/>
      <c r="K6264" s="5" t="s">
        <v>22418</v>
      </c>
      <c r="L6264" s="4" t="s">
        <v>39</v>
      </c>
    </row>
    <row r="6265" spans="1:12" ht="38.25" x14ac:dyDescent="0.25">
      <c r="A6265" s="7" t="s">
        <v>22419</v>
      </c>
      <c r="B6265" s="6" t="s">
        <v>13</v>
      </c>
      <c r="C6265" s="9" t="s">
        <v>654</v>
      </c>
      <c r="D6265" s="9" t="s">
        <v>184</v>
      </c>
      <c r="E6265" s="9"/>
      <c r="F6265" s="9"/>
      <c r="G6265" s="9" t="s">
        <v>22420</v>
      </c>
      <c r="H6265" s="9" t="s">
        <v>22421</v>
      </c>
      <c r="I6265" s="6">
        <v>2015</v>
      </c>
      <c r="J6265" s="9"/>
      <c r="K6265" s="5" t="s">
        <v>22422</v>
      </c>
      <c r="L6265" s="4" t="s">
        <v>39</v>
      </c>
    </row>
    <row r="6266" spans="1:12" ht="114.75" x14ac:dyDescent="0.25">
      <c r="A6266" s="7" t="s">
        <v>22423</v>
      </c>
      <c r="B6266" s="6" t="s">
        <v>13</v>
      </c>
      <c r="C6266" s="9" t="s">
        <v>14696</v>
      </c>
      <c r="D6266" s="9" t="s">
        <v>184</v>
      </c>
      <c r="E6266" s="9" t="s">
        <v>22424</v>
      </c>
      <c r="F6266" s="9"/>
      <c r="G6266" s="9" t="s">
        <v>22425</v>
      </c>
      <c r="H6266" s="9" t="s">
        <v>22426</v>
      </c>
      <c r="I6266" s="6">
        <v>2015</v>
      </c>
      <c r="J6266" s="9"/>
      <c r="K6266" s="5" t="s">
        <v>22427</v>
      </c>
      <c r="L6266" s="4" t="s">
        <v>39</v>
      </c>
    </row>
    <row r="6267" spans="1:12" ht="38.25" x14ac:dyDescent="0.25">
      <c r="A6267" s="7" t="s">
        <v>22428</v>
      </c>
      <c r="B6267" s="6" t="s">
        <v>13</v>
      </c>
      <c r="C6267" s="9" t="s">
        <v>14696</v>
      </c>
      <c r="D6267" s="9" t="s">
        <v>184</v>
      </c>
      <c r="E6267" s="9" t="s">
        <v>22429</v>
      </c>
      <c r="F6267" s="9"/>
      <c r="G6267" s="9" t="s">
        <v>22430</v>
      </c>
      <c r="H6267" s="9" t="s">
        <v>22431</v>
      </c>
      <c r="I6267" s="6">
        <v>2015</v>
      </c>
      <c r="J6267" s="9"/>
      <c r="K6267" s="5" t="s">
        <v>22432</v>
      </c>
      <c r="L6267" s="4" t="s">
        <v>39</v>
      </c>
    </row>
    <row r="6268" spans="1:12" ht="38.25" x14ac:dyDescent="0.25">
      <c r="A6268" s="7" t="s">
        <v>22433</v>
      </c>
      <c r="B6268" s="6" t="s">
        <v>13</v>
      </c>
      <c r="C6268" s="9" t="s">
        <v>231</v>
      </c>
      <c r="D6268" s="9" t="s">
        <v>184</v>
      </c>
      <c r="E6268" s="9" t="s">
        <v>22434</v>
      </c>
      <c r="F6268" s="9"/>
      <c r="G6268" s="9" t="s">
        <v>22435</v>
      </c>
      <c r="H6268" s="9" t="s">
        <v>5686</v>
      </c>
      <c r="I6268" s="6">
        <v>2015</v>
      </c>
      <c r="J6268" s="9"/>
      <c r="K6268" s="6" t="s">
        <v>22436</v>
      </c>
      <c r="L6268" s="4" t="s">
        <v>67</v>
      </c>
    </row>
    <row r="6269" spans="1:12" ht="51" x14ac:dyDescent="0.25">
      <c r="A6269" s="7" t="s">
        <v>22437</v>
      </c>
      <c r="B6269" s="6" t="s">
        <v>13</v>
      </c>
      <c r="C6269" s="9" t="s">
        <v>217</v>
      </c>
      <c r="D6269" s="9" t="s">
        <v>63</v>
      </c>
      <c r="E6269" s="9" t="s">
        <v>22438</v>
      </c>
      <c r="F6269" s="9"/>
      <c r="G6269" s="9" t="s">
        <v>22439</v>
      </c>
      <c r="H6269" s="9" t="s">
        <v>22440</v>
      </c>
      <c r="I6269" s="6">
        <v>2019</v>
      </c>
      <c r="J6269" s="9"/>
      <c r="K6269" s="5" t="s">
        <v>22441</v>
      </c>
      <c r="L6269" s="4" t="s">
        <v>39</v>
      </c>
    </row>
    <row r="6270" spans="1:12" ht="51" x14ac:dyDescent="0.25">
      <c r="A6270" s="7" t="s">
        <v>22442</v>
      </c>
      <c r="B6270" s="6" t="s">
        <v>13</v>
      </c>
      <c r="C6270" s="9" t="s">
        <v>824</v>
      </c>
      <c r="D6270" s="9" t="s">
        <v>17</v>
      </c>
      <c r="E6270" s="24" t="s">
        <v>2167</v>
      </c>
      <c r="F6270" s="9"/>
      <c r="G6270" s="9" t="s">
        <v>22443</v>
      </c>
      <c r="H6270" s="9" t="s">
        <v>22444</v>
      </c>
      <c r="I6270" s="6">
        <v>2019</v>
      </c>
      <c r="J6270" s="9"/>
      <c r="K6270" s="5" t="s">
        <v>22445</v>
      </c>
      <c r="L6270" s="4" t="s">
        <v>67</v>
      </c>
    </row>
    <row r="6271" spans="1:12" ht="51" x14ac:dyDescent="0.25">
      <c r="A6271" s="7" t="s">
        <v>22446</v>
      </c>
      <c r="B6271" s="6" t="s">
        <v>13</v>
      </c>
      <c r="C6271" s="4" t="s">
        <v>1732</v>
      </c>
      <c r="D6271" s="9" t="s">
        <v>17</v>
      </c>
      <c r="E6271" s="9"/>
      <c r="F6271" s="9"/>
      <c r="G6271" s="9" t="s">
        <v>22447</v>
      </c>
      <c r="H6271" s="9" t="s">
        <v>22448</v>
      </c>
      <c r="I6271" s="6">
        <v>2019</v>
      </c>
      <c r="J6271" s="9"/>
      <c r="K6271" s="6" t="s">
        <v>22449</v>
      </c>
      <c r="L6271" s="4" t="s">
        <v>67</v>
      </c>
    </row>
    <row r="6272" spans="1:12" ht="38.25" x14ac:dyDescent="0.25">
      <c r="A6272" s="7" t="s">
        <v>22450</v>
      </c>
      <c r="B6272" s="6" t="s">
        <v>13</v>
      </c>
      <c r="C6272" s="9" t="s">
        <v>717</v>
      </c>
      <c r="D6272" s="9" t="s">
        <v>17</v>
      </c>
      <c r="E6272" s="4" t="s">
        <v>1732</v>
      </c>
      <c r="F6272" s="4" t="s">
        <v>17</v>
      </c>
      <c r="G6272" s="9" t="s">
        <v>22451</v>
      </c>
      <c r="H6272" s="9" t="s">
        <v>1867</v>
      </c>
      <c r="I6272" s="6">
        <v>2019</v>
      </c>
      <c r="J6272" s="9"/>
      <c r="K6272" s="13" t="s">
        <v>22452</v>
      </c>
      <c r="L6272" s="6" t="s">
        <v>22</v>
      </c>
    </row>
    <row r="6273" spans="1:12" ht="51" x14ac:dyDescent="0.25">
      <c r="A6273" s="7" t="s">
        <v>22453</v>
      </c>
      <c r="B6273" s="6" t="s">
        <v>13</v>
      </c>
      <c r="C6273" s="9" t="s">
        <v>3317</v>
      </c>
      <c r="D6273" s="9" t="s">
        <v>17</v>
      </c>
      <c r="E6273" s="9" t="s">
        <v>21090</v>
      </c>
      <c r="F6273" s="9"/>
      <c r="G6273" s="9" t="s">
        <v>22454</v>
      </c>
      <c r="H6273" s="9" t="s">
        <v>22455</v>
      </c>
      <c r="I6273" s="6">
        <v>2020</v>
      </c>
      <c r="J6273" s="9"/>
      <c r="K6273" s="5" t="s">
        <v>22456</v>
      </c>
      <c r="L6273" s="4" t="s">
        <v>67</v>
      </c>
    </row>
    <row r="6274" spans="1:12" ht="51" x14ac:dyDescent="0.25">
      <c r="A6274" s="7" t="s">
        <v>22457</v>
      </c>
      <c r="B6274" s="6" t="s">
        <v>13</v>
      </c>
      <c r="C6274" s="9" t="s">
        <v>3317</v>
      </c>
      <c r="D6274" s="9" t="s">
        <v>17</v>
      </c>
      <c r="E6274" s="9" t="s">
        <v>21090</v>
      </c>
      <c r="F6274" s="9"/>
      <c r="G6274" s="9" t="s">
        <v>22458</v>
      </c>
      <c r="H6274" s="9" t="s">
        <v>22459</v>
      </c>
      <c r="I6274" s="6">
        <v>2020</v>
      </c>
      <c r="J6274" s="9"/>
      <c r="K6274" s="5" t="s">
        <v>22460</v>
      </c>
      <c r="L6274" s="4" t="s">
        <v>67</v>
      </c>
    </row>
    <row r="6275" spans="1:12" ht="51" x14ac:dyDescent="0.25">
      <c r="A6275" s="7" t="s">
        <v>22461</v>
      </c>
      <c r="B6275" s="6" t="s">
        <v>13</v>
      </c>
      <c r="C6275" s="9" t="s">
        <v>3317</v>
      </c>
      <c r="D6275" s="9" t="s">
        <v>17</v>
      </c>
      <c r="E6275" s="9" t="s">
        <v>21090</v>
      </c>
      <c r="F6275" s="9"/>
      <c r="G6275" s="9" t="s">
        <v>22462</v>
      </c>
      <c r="H6275" s="9" t="s">
        <v>22463</v>
      </c>
      <c r="I6275" s="6">
        <v>2019</v>
      </c>
      <c r="J6275" s="9"/>
      <c r="K6275" s="5" t="s">
        <v>22464</v>
      </c>
      <c r="L6275" s="4" t="s">
        <v>67</v>
      </c>
    </row>
    <row r="6276" spans="1:12" ht="51" x14ac:dyDescent="0.25">
      <c r="A6276" s="7" t="s">
        <v>22465</v>
      </c>
      <c r="B6276" s="6" t="s">
        <v>13</v>
      </c>
      <c r="C6276" s="9" t="s">
        <v>3317</v>
      </c>
      <c r="D6276" s="9" t="s">
        <v>17</v>
      </c>
      <c r="E6276" s="9" t="s">
        <v>21090</v>
      </c>
      <c r="F6276" s="9"/>
      <c r="G6276" s="9" t="s">
        <v>22466</v>
      </c>
      <c r="H6276" s="9" t="s">
        <v>22467</v>
      </c>
      <c r="I6276" s="6">
        <v>2019</v>
      </c>
      <c r="J6276" s="9"/>
      <c r="K6276" s="6" t="s">
        <v>22468</v>
      </c>
      <c r="L6276" s="4" t="s">
        <v>67</v>
      </c>
    </row>
    <row r="6277" spans="1:12" ht="51" x14ac:dyDescent="0.25">
      <c r="A6277" s="7" t="s">
        <v>22469</v>
      </c>
      <c r="B6277" s="6" t="s">
        <v>13</v>
      </c>
      <c r="C6277" s="9" t="s">
        <v>73</v>
      </c>
      <c r="D6277" s="9" t="s">
        <v>63</v>
      </c>
      <c r="E6277" s="9"/>
      <c r="F6277" s="9"/>
      <c r="G6277" s="9" t="s">
        <v>22470</v>
      </c>
      <c r="H6277" s="9" t="s">
        <v>22471</v>
      </c>
      <c r="I6277" s="6">
        <v>2020</v>
      </c>
      <c r="J6277" s="9"/>
      <c r="K6277" s="8" t="s">
        <v>22472</v>
      </c>
      <c r="L6277" s="4" t="s">
        <v>166</v>
      </c>
    </row>
    <row r="6278" spans="1:12" ht="63.75" x14ac:dyDescent="0.25">
      <c r="A6278" s="7" t="s">
        <v>22473</v>
      </c>
      <c r="B6278" s="6" t="s">
        <v>13</v>
      </c>
      <c r="C6278" s="9" t="s">
        <v>846</v>
      </c>
      <c r="D6278" s="9" t="s">
        <v>63</v>
      </c>
      <c r="E6278" s="9"/>
      <c r="F6278" s="9"/>
      <c r="G6278" s="9" t="s">
        <v>22474</v>
      </c>
      <c r="H6278" s="9" t="s">
        <v>22475</v>
      </c>
      <c r="I6278" s="6">
        <v>2020</v>
      </c>
      <c r="J6278" s="9"/>
      <c r="K6278" s="16" t="s">
        <v>22476</v>
      </c>
      <c r="L6278" s="4" t="s">
        <v>166</v>
      </c>
    </row>
    <row r="6279" spans="1:12" ht="63.75" x14ac:dyDescent="0.25">
      <c r="A6279" s="7" t="s">
        <v>22477</v>
      </c>
      <c r="B6279" s="6" t="s">
        <v>13</v>
      </c>
      <c r="C6279" s="9" t="s">
        <v>311</v>
      </c>
      <c r="D6279" s="9" t="s">
        <v>63</v>
      </c>
      <c r="E6279" s="9" t="s">
        <v>194</v>
      </c>
      <c r="F6279" s="9" t="s">
        <v>63</v>
      </c>
      <c r="G6279" s="9" t="s">
        <v>22478</v>
      </c>
      <c r="H6279" s="9" t="s">
        <v>22479</v>
      </c>
      <c r="I6279" s="6">
        <v>2020</v>
      </c>
      <c r="J6279" s="9"/>
      <c r="K6279" s="6" t="s">
        <v>552</v>
      </c>
      <c r="L6279" s="4" t="s">
        <v>166</v>
      </c>
    </row>
    <row r="6280" spans="1:12" ht="51" x14ac:dyDescent="0.25">
      <c r="A6280" s="7" t="s">
        <v>22480</v>
      </c>
      <c r="B6280" s="6" t="s">
        <v>13</v>
      </c>
      <c r="C6280" s="9" t="s">
        <v>217</v>
      </c>
      <c r="D6280" s="9" t="s">
        <v>63</v>
      </c>
      <c r="E6280" s="9" t="s">
        <v>22481</v>
      </c>
      <c r="F6280" s="9"/>
      <c r="G6280" s="9" t="s">
        <v>22482</v>
      </c>
      <c r="H6280" s="9" t="s">
        <v>22483</v>
      </c>
      <c r="I6280" s="6">
        <v>2019</v>
      </c>
      <c r="J6280" s="9"/>
      <c r="K6280" s="16" t="s">
        <v>22441</v>
      </c>
      <c r="L6280" s="4" t="s">
        <v>39</v>
      </c>
    </row>
    <row r="6281" spans="1:12" ht="51" x14ac:dyDescent="0.25">
      <c r="A6281" s="7" t="s">
        <v>22484</v>
      </c>
      <c r="B6281" s="6" t="s">
        <v>13</v>
      </c>
      <c r="C6281" s="9" t="s">
        <v>218</v>
      </c>
      <c r="D6281" s="9" t="s">
        <v>63</v>
      </c>
      <c r="E6281" s="9"/>
      <c r="F6281" s="9"/>
      <c r="G6281" s="9" t="s">
        <v>22485</v>
      </c>
      <c r="H6281" s="9" t="s">
        <v>22486</v>
      </c>
      <c r="I6281" s="6">
        <v>2015</v>
      </c>
      <c r="J6281" s="9"/>
      <c r="K6281" s="6" t="s">
        <v>159</v>
      </c>
      <c r="L6281" s="4" t="s">
        <v>166</v>
      </c>
    </row>
    <row r="6282" spans="1:12" ht="51" x14ac:dyDescent="0.25">
      <c r="A6282" s="7" t="s">
        <v>22487</v>
      </c>
      <c r="B6282" s="6" t="s">
        <v>13</v>
      </c>
      <c r="C6282" s="9" t="s">
        <v>218</v>
      </c>
      <c r="D6282" s="9" t="s">
        <v>63</v>
      </c>
      <c r="E6282" s="9"/>
      <c r="F6282" s="9"/>
      <c r="G6282" s="9" t="s">
        <v>22488</v>
      </c>
      <c r="H6282" s="9" t="s">
        <v>22486</v>
      </c>
      <c r="I6282" s="6">
        <v>2015</v>
      </c>
      <c r="J6282" s="9"/>
      <c r="K6282" s="6" t="s">
        <v>159</v>
      </c>
      <c r="L6282" s="4" t="s">
        <v>166</v>
      </c>
    </row>
    <row r="6283" spans="1:12" ht="76.5" x14ac:dyDescent="0.25">
      <c r="A6283" s="7" t="s">
        <v>22489</v>
      </c>
      <c r="B6283" s="6" t="s">
        <v>13</v>
      </c>
      <c r="C6283" s="9" t="s">
        <v>9512</v>
      </c>
      <c r="D6283" s="4" t="s">
        <v>376</v>
      </c>
      <c r="E6283" s="9"/>
      <c r="F6283" s="9"/>
      <c r="G6283" s="9" t="s">
        <v>22490</v>
      </c>
      <c r="H6283" s="9" t="s">
        <v>22491</v>
      </c>
      <c r="I6283" s="6">
        <v>2020</v>
      </c>
      <c r="J6283" s="9"/>
      <c r="K6283" s="5" t="s">
        <v>22492</v>
      </c>
      <c r="L6283" s="4" t="s">
        <v>39</v>
      </c>
    </row>
    <row r="6284" spans="1:12" ht="38.25" x14ac:dyDescent="0.25">
      <c r="A6284" s="7" t="s">
        <v>22493</v>
      </c>
      <c r="B6284" s="6" t="s">
        <v>13</v>
      </c>
      <c r="C6284" s="9" t="s">
        <v>5694</v>
      </c>
      <c r="D6284" s="4" t="s">
        <v>376</v>
      </c>
      <c r="E6284" s="9"/>
      <c r="F6284" s="9"/>
      <c r="G6284" s="9" t="s">
        <v>22494</v>
      </c>
      <c r="H6284" s="9" t="s">
        <v>9827</v>
      </c>
      <c r="I6284" s="6">
        <v>2018</v>
      </c>
      <c r="J6284" s="9"/>
      <c r="K6284" s="5" t="s">
        <v>22495</v>
      </c>
      <c r="L6284" s="4" t="s">
        <v>39</v>
      </c>
    </row>
    <row r="6285" spans="1:12" ht="153" x14ac:dyDescent="0.25">
      <c r="A6285" s="7" t="s">
        <v>22496</v>
      </c>
      <c r="B6285" s="6" t="s">
        <v>13</v>
      </c>
      <c r="C6285" s="9" t="s">
        <v>5694</v>
      </c>
      <c r="D6285" s="4" t="s">
        <v>376</v>
      </c>
      <c r="E6285" s="9"/>
      <c r="F6285" s="9"/>
      <c r="G6285" s="9" t="s">
        <v>22497</v>
      </c>
      <c r="H6285" s="9" t="s">
        <v>22498</v>
      </c>
      <c r="I6285" s="6">
        <v>2018</v>
      </c>
      <c r="J6285" s="9"/>
      <c r="K6285" s="10" t="s">
        <v>22499</v>
      </c>
      <c r="L6285" s="4" t="s">
        <v>39</v>
      </c>
    </row>
    <row r="6286" spans="1:12" ht="38.25" x14ac:dyDescent="0.25">
      <c r="A6286" s="7" t="s">
        <v>22500</v>
      </c>
      <c r="B6286" s="6" t="s">
        <v>13</v>
      </c>
      <c r="C6286" s="9" t="s">
        <v>5694</v>
      </c>
      <c r="D6286" s="4" t="s">
        <v>376</v>
      </c>
      <c r="E6286" s="9" t="s">
        <v>22501</v>
      </c>
      <c r="F6286" s="9"/>
      <c r="G6286" s="9" t="s">
        <v>22502</v>
      </c>
      <c r="H6286" s="9" t="s">
        <v>22503</v>
      </c>
      <c r="I6286" s="6">
        <v>2020</v>
      </c>
      <c r="J6286" s="9"/>
      <c r="K6286" s="5" t="s">
        <v>22504</v>
      </c>
      <c r="L6286" s="4" t="s">
        <v>39</v>
      </c>
    </row>
    <row r="6287" spans="1:12" ht="38.25" x14ac:dyDescent="0.25">
      <c r="A6287" s="7" t="s">
        <v>22505</v>
      </c>
      <c r="B6287" s="6" t="s">
        <v>13</v>
      </c>
      <c r="C6287" s="9" t="s">
        <v>5694</v>
      </c>
      <c r="D6287" s="4" t="s">
        <v>376</v>
      </c>
      <c r="E6287" s="9" t="s">
        <v>5981</v>
      </c>
      <c r="F6287" s="9"/>
      <c r="G6287" s="4" t="s">
        <v>22506</v>
      </c>
      <c r="H6287" s="9" t="s">
        <v>9850</v>
      </c>
      <c r="I6287" s="6">
        <v>2020</v>
      </c>
      <c r="J6287" s="9"/>
      <c r="K6287" s="10" t="s">
        <v>22507</v>
      </c>
      <c r="L6287" s="4" t="s">
        <v>22</v>
      </c>
    </row>
    <row r="6288" spans="1:12" ht="76.5" x14ac:dyDescent="0.25">
      <c r="A6288" s="7" t="s">
        <v>22508</v>
      </c>
      <c r="B6288" s="6" t="s">
        <v>13</v>
      </c>
      <c r="C6288" s="9" t="s">
        <v>375</v>
      </c>
      <c r="D6288" s="4" t="s">
        <v>376</v>
      </c>
      <c r="E6288" s="9" t="s">
        <v>22509</v>
      </c>
      <c r="F6288" s="6" t="s">
        <v>376</v>
      </c>
      <c r="G6288" s="9" t="s">
        <v>22510</v>
      </c>
      <c r="H6288" s="9" t="s">
        <v>22511</v>
      </c>
      <c r="I6288" s="6">
        <v>2018</v>
      </c>
      <c r="J6288" s="9"/>
      <c r="K6288" s="6" t="s">
        <v>22512</v>
      </c>
      <c r="L6288" s="6" t="s">
        <v>39</v>
      </c>
    </row>
    <row r="6289" spans="1:12" ht="38.25" x14ac:dyDescent="0.25">
      <c r="A6289" s="7" t="s">
        <v>22513</v>
      </c>
      <c r="B6289" s="6" t="s">
        <v>13</v>
      </c>
      <c r="C6289" s="9" t="s">
        <v>375</v>
      </c>
      <c r="D6289" s="4" t="s">
        <v>376</v>
      </c>
      <c r="E6289" s="9" t="s">
        <v>22514</v>
      </c>
      <c r="F6289" s="6" t="s">
        <v>376</v>
      </c>
      <c r="G6289" s="9" t="s">
        <v>22515</v>
      </c>
      <c r="H6289" s="9" t="s">
        <v>14734</v>
      </c>
      <c r="I6289" s="6">
        <v>2020</v>
      </c>
      <c r="J6289" s="9"/>
      <c r="K6289" s="6" t="s">
        <v>22516</v>
      </c>
      <c r="L6289" s="6" t="s">
        <v>166</v>
      </c>
    </row>
    <row r="6290" spans="1:12" ht="63.75" x14ac:dyDescent="0.25">
      <c r="A6290" s="7" t="s">
        <v>22517</v>
      </c>
      <c r="B6290" s="6" t="s">
        <v>13</v>
      </c>
      <c r="C6290" s="9" t="s">
        <v>375</v>
      </c>
      <c r="D6290" s="4" t="s">
        <v>376</v>
      </c>
      <c r="E6290" s="9" t="s">
        <v>22518</v>
      </c>
      <c r="F6290" s="6" t="s">
        <v>376</v>
      </c>
      <c r="G6290" s="9" t="s">
        <v>22519</v>
      </c>
      <c r="H6290" s="9" t="s">
        <v>21559</v>
      </c>
      <c r="I6290" s="6">
        <v>2020</v>
      </c>
      <c r="J6290" s="9"/>
      <c r="K6290" s="5" t="s">
        <v>22520</v>
      </c>
      <c r="L6290" s="4" t="s">
        <v>39</v>
      </c>
    </row>
    <row r="6291" spans="1:12" ht="63.75" x14ac:dyDescent="0.25">
      <c r="A6291" s="7" t="s">
        <v>22521</v>
      </c>
      <c r="B6291" s="6" t="s">
        <v>13</v>
      </c>
      <c r="C6291" s="9" t="s">
        <v>375</v>
      </c>
      <c r="D6291" s="4" t="s">
        <v>376</v>
      </c>
      <c r="E6291" s="9" t="s">
        <v>22514</v>
      </c>
      <c r="F6291" s="6" t="s">
        <v>376</v>
      </c>
      <c r="G6291" s="9" t="s">
        <v>22522</v>
      </c>
      <c r="H6291" s="9" t="s">
        <v>21559</v>
      </c>
      <c r="I6291" s="6">
        <v>2020</v>
      </c>
      <c r="J6291" s="9"/>
      <c r="K6291" s="5" t="s">
        <v>22520</v>
      </c>
      <c r="L6291" s="4" t="s">
        <v>39</v>
      </c>
    </row>
    <row r="6292" spans="1:12" ht="76.5" x14ac:dyDescent="0.25">
      <c r="A6292" s="7" t="s">
        <v>22523</v>
      </c>
      <c r="B6292" s="6" t="s">
        <v>13</v>
      </c>
      <c r="C6292" s="9" t="s">
        <v>375</v>
      </c>
      <c r="D6292" s="4" t="s">
        <v>376</v>
      </c>
      <c r="E6292" s="9" t="s">
        <v>22524</v>
      </c>
      <c r="F6292" s="6" t="s">
        <v>376</v>
      </c>
      <c r="G6292" s="9" t="s">
        <v>22525</v>
      </c>
      <c r="H6292" s="9" t="s">
        <v>21559</v>
      </c>
      <c r="I6292" s="6">
        <v>2020</v>
      </c>
      <c r="J6292" s="9"/>
      <c r="K6292" s="5" t="s">
        <v>22526</v>
      </c>
      <c r="L6292" s="6" t="s">
        <v>39</v>
      </c>
    </row>
    <row r="6293" spans="1:12" ht="51" x14ac:dyDescent="0.25">
      <c r="A6293" s="7" t="s">
        <v>22527</v>
      </c>
      <c r="B6293" s="6" t="s">
        <v>13</v>
      </c>
      <c r="C6293" s="4" t="s">
        <v>14572</v>
      </c>
      <c r="D6293" s="9" t="s">
        <v>1553</v>
      </c>
      <c r="E6293" s="9"/>
      <c r="F6293" s="9"/>
      <c r="G6293" s="9" t="s">
        <v>22528</v>
      </c>
      <c r="H6293" s="9" t="s">
        <v>22529</v>
      </c>
      <c r="I6293" s="6">
        <v>2017</v>
      </c>
      <c r="J6293" s="9"/>
      <c r="K6293" s="8" t="s">
        <v>22530</v>
      </c>
      <c r="L6293" s="4" t="s">
        <v>67</v>
      </c>
    </row>
    <row r="6294" spans="1:12" ht="38.25" x14ac:dyDescent="0.25">
      <c r="A6294" s="7" t="s">
        <v>22531</v>
      </c>
      <c r="B6294" s="6" t="s">
        <v>13</v>
      </c>
      <c r="C6294" s="4" t="s">
        <v>14572</v>
      </c>
      <c r="D6294" s="9" t="s">
        <v>1553</v>
      </c>
      <c r="E6294" s="9"/>
      <c r="F6294" s="9"/>
      <c r="G6294" s="9" t="s">
        <v>22532</v>
      </c>
      <c r="H6294" s="9" t="s">
        <v>22533</v>
      </c>
      <c r="I6294" s="6">
        <v>2017</v>
      </c>
      <c r="J6294" s="9"/>
      <c r="K6294" s="12" t="s">
        <v>22534</v>
      </c>
      <c r="L6294" s="4" t="s">
        <v>67</v>
      </c>
    </row>
    <row r="6295" spans="1:12" ht="38.25" x14ac:dyDescent="0.25">
      <c r="A6295" s="7" t="s">
        <v>22535</v>
      </c>
      <c r="B6295" s="6" t="s">
        <v>13</v>
      </c>
      <c r="C6295" s="4" t="s">
        <v>14572</v>
      </c>
      <c r="D6295" s="9" t="s">
        <v>1553</v>
      </c>
      <c r="E6295" s="9"/>
      <c r="F6295" s="9"/>
      <c r="G6295" s="9" t="s">
        <v>22536</v>
      </c>
      <c r="H6295" s="9" t="s">
        <v>22537</v>
      </c>
      <c r="I6295" s="6">
        <v>2017</v>
      </c>
      <c r="J6295" s="9"/>
      <c r="K6295" s="12" t="s">
        <v>22538</v>
      </c>
      <c r="L6295" s="4" t="s">
        <v>67</v>
      </c>
    </row>
    <row r="6296" spans="1:12" ht="51" x14ac:dyDescent="0.25">
      <c r="A6296" s="7" t="s">
        <v>22539</v>
      </c>
      <c r="B6296" s="6" t="s">
        <v>13</v>
      </c>
      <c r="C6296" s="9" t="s">
        <v>12042</v>
      </c>
      <c r="D6296" s="9" t="s">
        <v>17</v>
      </c>
      <c r="E6296" s="9"/>
      <c r="F6296" s="9"/>
      <c r="G6296" s="9" t="s">
        <v>22540</v>
      </c>
      <c r="H6296" s="9" t="s">
        <v>22541</v>
      </c>
      <c r="I6296" s="6">
        <v>2017</v>
      </c>
      <c r="J6296" s="9"/>
      <c r="K6296" s="5" t="s">
        <v>22542</v>
      </c>
      <c r="L6296" s="4" t="s">
        <v>39</v>
      </c>
    </row>
    <row r="6297" spans="1:12" ht="38.25" x14ac:dyDescent="0.25">
      <c r="A6297" s="7" t="s">
        <v>22543</v>
      </c>
      <c r="B6297" s="6" t="s">
        <v>13</v>
      </c>
      <c r="C6297" s="9" t="s">
        <v>14572</v>
      </c>
      <c r="D6297" s="9" t="s">
        <v>1553</v>
      </c>
      <c r="E6297" s="24"/>
      <c r="F6297" s="9"/>
      <c r="G6297" s="9" t="s">
        <v>22544</v>
      </c>
      <c r="H6297" s="9" t="s">
        <v>22545</v>
      </c>
      <c r="I6297" s="6">
        <v>2016</v>
      </c>
      <c r="J6297" s="9"/>
      <c r="K6297" s="8" t="s">
        <v>22546</v>
      </c>
      <c r="L6297" s="6" t="s">
        <v>22</v>
      </c>
    </row>
    <row r="6298" spans="1:12" ht="51" x14ac:dyDescent="0.25">
      <c r="A6298" s="7" t="s">
        <v>22547</v>
      </c>
      <c r="B6298" s="6" t="s">
        <v>13</v>
      </c>
      <c r="C6298" s="4" t="s">
        <v>14572</v>
      </c>
      <c r="D6298" s="9" t="s">
        <v>1553</v>
      </c>
      <c r="E6298" s="9"/>
      <c r="F6298" s="9"/>
      <c r="G6298" s="9" t="s">
        <v>22548</v>
      </c>
      <c r="H6298" s="9" t="s">
        <v>22549</v>
      </c>
      <c r="I6298" s="6">
        <v>2016</v>
      </c>
      <c r="J6298" s="9"/>
      <c r="K6298" s="12" t="s">
        <v>22550</v>
      </c>
      <c r="L6298" s="4" t="s">
        <v>67</v>
      </c>
    </row>
    <row r="6299" spans="1:12" ht="51" x14ac:dyDescent="0.25">
      <c r="A6299" s="7" t="s">
        <v>22551</v>
      </c>
      <c r="B6299" s="6" t="s">
        <v>13</v>
      </c>
      <c r="C6299" s="4" t="s">
        <v>14572</v>
      </c>
      <c r="D6299" s="9" t="s">
        <v>1553</v>
      </c>
      <c r="E6299" s="9"/>
      <c r="F6299" s="9"/>
      <c r="G6299" s="9" t="s">
        <v>22552</v>
      </c>
      <c r="H6299" s="9" t="s">
        <v>22553</v>
      </c>
      <c r="I6299" s="6">
        <v>2016</v>
      </c>
      <c r="J6299" s="9"/>
      <c r="K6299" s="12" t="s">
        <v>22554</v>
      </c>
      <c r="L6299" s="4" t="s">
        <v>67</v>
      </c>
    </row>
    <row r="6300" spans="1:12" ht="38.25" x14ac:dyDescent="0.25">
      <c r="A6300" s="7" t="s">
        <v>22555</v>
      </c>
      <c r="B6300" s="6" t="s">
        <v>13</v>
      </c>
      <c r="C6300" s="9" t="s">
        <v>22556</v>
      </c>
      <c r="D6300" s="9" t="s">
        <v>118</v>
      </c>
      <c r="E6300" s="9"/>
      <c r="F6300" s="9"/>
      <c r="G6300" s="9" t="s">
        <v>22557</v>
      </c>
      <c r="H6300" s="9" t="s">
        <v>22558</v>
      </c>
      <c r="I6300" s="6">
        <v>2016</v>
      </c>
      <c r="J6300" s="9"/>
      <c r="K6300" s="8" t="s">
        <v>22559</v>
      </c>
      <c r="L6300" s="4" t="s">
        <v>67</v>
      </c>
    </row>
    <row r="6301" spans="1:12" ht="51" x14ac:dyDescent="0.25">
      <c r="A6301" s="7" t="s">
        <v>22560</v>
      </c>
      <c r="B6301" s="6" t="s">
        <v>13</v>
      </c>
      <c r="C6301" s="9" t="s">
        <v>10560</v>
      </c>
      <c r="D6301" s="9" t="s">
        <v>17</v>
      </c>
      <c r="E6301" s="9" t="s">
        <v>10441</v>
      </c>
      <c r="F6301" s="9"/>
      <c r="G6301" s="9" t="s">
        <v>22561</v>
      </c>
      <c r="H6301" s="9" t="s">
        <v>22562</v>
      </c>
      <c r="I6301" s="6">
        <v>2015</v>
      </c>
      <c r="J6301" s="9"/>
      <c r="K6301" s="10" t="s">
        <v>22563</v>
      </c>
      <c r="L6301" s="4" t="s">
        <v>67</v>
      </c>
    </row>
    <row r="6302" spans="1:12" ht="51" x14ac:dyDescent="0.25">
      <c r="A6302" s="7" t="s">
        <v>22564</v>
      </c>
      <c r="B6302" s="6" t="s">
        <v>13</v>
      </c>
      <c r="C6302" s="9" t="s">
        <v>15401</v>
      </c>
      <c r="D6302" s="9" t="s">
        <v>17</v>
      </c>
      <c r="E6302" s="9" t="s">
        <v>22565</v>
      </c>
      <c r="F6302" s="9"/>
      <c r="G6302" s="9" t="s">
        <v>22566</v>
      </c>
      <c r="H6302" s="9" t="s">
        <v>22567</v>
      </c>
      <c r="I6302" s="6">
        <v>2015</v>
      </c>
      <c r="J6302" s="9"/>
      <c r="K6302" s="5" t="s">
        <v>22568</v>
      </c>
      <c r="L6302" s="4" t="s">
        <v>166</v>
      </c>
    </row>
    <row r="6303" spans="1:12" ht="38.25" x14ac:dyDescent="0.25">
      <c r="A6303" s="7" t="s">
        <v>22569</v>
      </c>
      <c r="B6303" s="6" t="s">
        <v>13</v>
      </c>
      <c r="C6303" s="4" t="s">
        <v>14572</v>
      </c>
      <c r="D6303" s="9" t="s">
        <v>1553</v>
      </c>
      <c r="E6303" s="9"/>
      <c r="F6303" s="9"/>
      <c r="G6303" s="9" t="s">
        <v>22570</v>
      </c>
      <c r="H6303" s="9" t="s">
        <v>22571</v>
      </c>
      <c r="I6303" s="6">
        <v>2015</v>
      </c>
      <c r="J6303" s="9"/>
      <c r="K6303" s="12" t="s">
        <v>22572</v>
      </c>
      <c r="L6303" s="4" t="s">
        <v>67</v>
      </c>
    </row>
    <row r="6304" spans="1:12" ht="63.75" x14ac:dyDescent="0.25">
      <c r="A6304" s="7" t="s">
        <v>22573</v>
      </c>
      <c r="B6304" s="6" t="s">
        <v>13</v>
      </c>
      <c r="C6304" s="4" t="s">
        <v>14572</v>
      </c>
      <c r="D6304" s="9" t="s">
        <v>1553</v>
      </c>
      <c r="E6304" s="9"/>
      <c r="F6304" s="9"/>
      <c r="G6304" s="9" t="s">
        <v>22574</v>
      </c>
      <c r="H6304" s="9" t="s">
        <v>22575</v>
      </c>
      <c r="I6304" s="6">
        <v>2015</v>
      </c>
      <c r="J6304" s="9"/>
      <c r="K6304" s="12" t="s">
        <v>22576</v>
      </c>
      <c r="L6304" s="4" t="s">
        <v>67</v>
      </c>
    </row>
    <row r="6305" spans="1:12" ht="63.75" x14ac:dyDescent="0.25">
      <c r="A6305" s="7" t="s">
        <v>22577</v>
      </c>
      <c r="B6305" s="6" t="s">
        <v>13</v>
      </c>
      <c r="C6305" s="4" t="s">
        <v>12073</v>
      </c>
      <c r="D6305" s="9" t="s">
        <v>17</v>
      </c>
      <c r="E6305" s="9"/>
      <c r="F6305" s="9"/>
      <c r="G6305" s="9" t="s">
        <v>22578</v>
      </c>
      <c r="H6305" s="9" t="s">
        <v>22579</v>
      </c>
      <c r="I6305" s="6">
        <v>2015</v>
      </c>
      <c r="J6305" s="9"/>
      <c r="K6305" s="6" t="s">
        <v>22580</v>
      </c>
      <c r="L6305" s="6" t="s">
        <v>2006</v>
      </c>
    </row>
    <row r="6306" spans="1:12" ht="38.25" x14ac:dyDescent="0.25">
      <c r="A6306" s="7" t="s">
        <v>22581</v>
      </c>
      <c r="B6306" s="6" t="s">
        <v>13</v>
      </c>
      <c r="C6306" s="4" t="s">
        <v>14572</v>
      </c>
      <c r="D6306" s="9" t="s">
        <v>1553</v>
      </c>
      <c r="E6306" s="9"/>
      <c r="F6306" s="9"/>
      <c r="G6306" s="9" t="s">
        <v>22582</v>
      </c>
      <c r="H6306" s="9" t="s">
        <v>22583</v>
      </c>
      <c r="I6306" s="6">
        <v>2015</v>
      </c>
      <c r="J6306" s="9"/>
      <c r="K6306" s="12" t="s">
        <v>22584</v>
      </c>
      <c r="L6306" s="4" t="s">
        <v>67</v>
      </c>
    </row>
    <row r="6307" spans="1:12" ht="38.25" x14ac:dyDescent="0.25">
      <c r="A6307" s="7" t="s">
        <v>22585</v>
      </c>
      <c r="B6307" s="6" t="s">
        <v>13</v>
      </c>
      <c r="C6307" s="4" t="s">
        <v>14572</v>
      </c>
      <c r="D6307" s="9" t="s">
        <v>1553</v>
      </c>
      <c r="E6307" s="9"/>
      <c r="F6307" s="9"/>
      <c r="G6307" s="9" t="s">
        <v>22586</v>
      </c>
      <c r="H6307" s="9" t="s">
        <v>22587</v>
      </c>
      <c r="I6307" s="6">
        <v>2015</v>
      </c>
      <c r="J6307" s="9"/>
      <c r="K6307" s="12" t="s">
        <v>22588</v>
      </c>
      <c r="L6307" s="4" t="s">
        <v>22</v>
      </c>
    </row>
    <row r="6308" spans="1:12" ht="63.75" x14ac:dyDescent="0.25">
      <c r="A6308" s="7" t="s">
        <v>22589</v>
      </c>
      <c r="B6308" s="6" t="s">
        <v>13</v>
      </c>
      <c r="C6308" s="4" t="s">
        <v>14572</v>
      </c>
      <c r="D6308" s="9" t="s">
        <v>1553</v>
      </c>
      <c r="E6308" s="9"/>
      <c r="F6308" s="9"/>
      <c r="G6308" s="9" t="s">
        <v>22590</v>
      </c>
      <c r="H6308" s="9" t="s">
        <v>22591</v>
      </c>
      <c r="I6308" s="6">
        <v>2015</v>
      </c>
      <c r="J6308" s="9"/>
      <c r="K6308" s="8" t="s">
        <v>22592</v>
      </c>
      <c r="L6308" s="4" t="s">
        <v>67</v>
      </c>
    </row>
    <row r="6309" spans="1:12" ht="140.25" x14ac:dyDescent="0.25">
      <c r="A6309" s="7" t="s">
        <v>22593</v>
      </c>
      <c r="B6309" s="6" t="s">
        <v>13</v>
      </c>
      <c r="C6309" s="4" t="s">
        <v>14572</v>
      </c>
      <c r="D6309" s="9" t="s">
        <v>1553</v>
      </c>
      <c r="E6309" s="9"/>
      <c r="F6309" s="9"/>
      <c r="G6309" s="9" t="s">
        <v>22594</v>
      </c>
      <c r="H6309" s="9" t="s">
        <v>22595</v>
      </c>
      <c r="I6309" s="6">
        <v>2015</v>
      </c>
      <c r="J6309" s="9"/>
      <c r="K6309" s="12" t="s">
        <v>22596</v>
      </c>
      <c r="L6309" s="4" t="s">
        <v>67</v>
      </c>
    </row>
    <row r="6310" spans="1:12" ht="63.75" x14ac:dyDescent="0.25">
      <c r="A6310" s="7" t="s">
        <v>22597</v>
      </c>
      <c r="B6310" s="6" t="s">
        <v>13</v>
      </c>
      <c r="C6310" s="4" t="s">
        <v>14572</v>
      </c>
      <c r="D6310" s="9" t="s">
        <v>1553</v>
      </c>
      <c r="E6310" s="9"/>
      <c r="F6310" s="9"/>
      <c r="G6310" s="9" t="s">
        <v>22598</v>
      </c>
      <c r="H6310" s="9" t="s">
        <v>22599</v>
      </c>
      <c r="I6310" s="6">
        <v>2015</v>
      </c>
      <c r="J6310" s="9"/>
      <c r="K6310" s="12" t="s">
        <v>22600</v>
      </c>
      <c r="L6310" s="4" t="s">
        <v>67</v>
      </c>
    </row>
    <row r="6311" spans="1:12" ht="38.25" x14ac:dyDescent="0.25">
      <c r="A6311" s="7" t="s">
        <v>22601</v>
      </c>
      <c r="B6311" s="6" t="s">
        <v>13</v>
      </c>
      <c r="C6311" s="4" t="s">
        <v>14572</v>
      </c>
      <c r="D6311" s="9" t="s">
        <v>1553</v>
      </c>
      <c r="E6311" s="9"/>
      <c r="F6311" s="9"/>
      <c r="G6311" s="9" t="s">
        <v>22602</v>
      </c>
      <c r="H6311" s="9" t="s">
        <v>22603</v>
      </c>
      <c r="I6311" s="6">
        <v>2015</v>
      </c>
      <c r="J6311" s="9"/>
      <c r="K6311" s="12" t="s">
        <v>22604</v>
      </c>
      <c r="L6311" s="4" t="s">
        <v>67</v>
      </c>
    </row>
    <row r="6312" spans="1:12" ht="51" x14ac:dyDescent="0.25">
      <c r="A6312" s="7" t="s">
        <v>22605</v>
      </c>
      <c r="B6312" s="6" t="s">
        <v>13</v>
      </c>
      <c r="C6312" s="4" t="s">
        <v>14572</v>
      </c>
      <c r="D6312" s="9" t="s">
        <v>1553</v>
      </c>
      <c r="E6312" s="9"/>
      <c r="F6312" s="9"/>
      <c r="G6312" s="9" t="s">
        <v>22606</v>
      </c>
      <c r="H6312" s="9" t="s">
        <v>22607</v>
      </c>
      <c r="I6312" s="6">
        <v>2016</v>
      </c>
      <c r="J6312" s="9"/>
      <c r="K6312" s="12" t="s">
        <v>22608</v>
      </c>
      <c r="L6312" s="4" t="s">
        <v>67</v>
      </c>
    </row>
    <row r="6313" spans="1:12" ht="38.25" x14ac:dyDescent="0.25">
      <c r="A6313" s="7" t="s">
        <v>22609</v>
      </c>
      <c r="B6313" s="6" t="s">
        <v>13</v>
      </c>
      <c r="C6313" s="4" t="s">
        <v>14572</v>
      </c>
      <c r="D6313" s="9" t="s">
        <v>1553</v>
      </c>
      <c r="E6313" s="9"/>
      <c r="F6313" s="9"/>
      <c r="G6313" s="9" t="s">
        <v>22610</v>
      </c>
      <c r="H6313" s="9" t="s">
        <v>22611</v>
      </c>
      <c r="I6313" s="6">
        <v>2015</v>
      </c>
      <c r="J6313" s="9"/>
      <c r="K6313" s="12" t="s">
        <v>22612</v>
      </c>
      <c r="L6313" s="4" t="s">
        <v>67</v>
      </c>
    </row>
    <row r="6314" spans="1:12" ht="38.25" x14ac:dyDescent="0.25">
      <c r="A6314" s="7" t="s">
        <v>22613</v>
      </c>
      <c r="B6314" s="6" t="s">
        <v>13</v>
      </c>
      <c r="C6314" s="4" t="s">
        <v>14572</v>
      </c>
      <c r="D6314" s="9" t="s">
        <v>1553</v>
      </c>
      <c r="E6314" s="9"/>
      <c r="F6314" s="9"/>
      <c r="G6314" s="9" t="s">
        <v>22614</v>
      </c>
      <c r="H6314" s="9" t="s">
        <v>22615</v>
      </c>
      <c r="I6314" s="6">
        <v>2015</v>
      </c>
      <c r="J6314" s="9"/>
      <c r="K6314" s="12" t="s">
        <v>22616</v>
      </c>
      <c r="L6314" s="4" t="s">
        <v>67</v>
      </c>
    </row>
    <row r="6315" spans="1:12" ht="38.25" x14ac:dyDescent="0.25">
      <c r="A6315" s="7" t="s">
        <v>22617</v>
      </c>
      <c r="B6315" s="6" t="s">
        <v>13</v>
      </c>
      <c r="C6315" s="4" t="s">
        <v>14572</v>
      </c>
      <c r="D6315" s="9" t="s">
        <v>1553</v>
      </c>
      <c r="E6315" s="9"/>
      <c r="F6315" s="9"/>
      <c r="G6315" s="9" t="s">
        <v>22618</v>
      </c>
      <c r="H6315" s="9" t="s">
        <v>22619</v>
      </c>
      <c r="I6315" s="6">
        <v>2015</v>
      </c>
      <c r="J6315" s="9"/>
      <c r="K6315" s="12" t="s">
        <v>22620</v>
      </c>
      <c r="L6315" s="4" t="s">
        <v>67</v>
      </c>
    </row>
    <row r="6316" spans="1:12" ht="38.25" x14ac:dyDescent="0.25">
      <c r="A6316" s="7" t="s">
        <v>22621</v>
      </c>
      <c r="B6316" s="6" t="s">
        <v>13</v>
      </c>
      <c r="C6316" s="4" t="s">
        <v>14572</v>
      </c>
      <c r="D6316" s="9" t="s">
        <v>1553</v>
      </c>
      <c r="E6316" s="9"/>
      <c r="F6316" s="9"/>
      <c r="G6316" s="9" t="s">
        <v>22622</v>
      </c>
      <c r="H6316" s="9" t="s">
        <v>22623</v>
      </c>
      <c r="I6316" s="6">
        <v>2015</v>
      </c>
      <c r="J6316" s="9"/>
      <c r="K6316" s="12" t="s">
        <v>22624</v>
      </c>
      <c r="L6316" s="4" t="s">
        <v>67</v>
      </c>
    </row>
    <row r="6317" spans="1:12" ht="51" x14ac:dyDescent="0.25">
      <c r="A6317" s="7" t="s">
        <v>22625</v>
      </c>
      <c r="B6317" s="6" t="s">
        <v>13</v>
      </c>
      <c r="C6317" s="4" t="s">
        <v>14572</v>
      </c>
      <c r="D6317" s="9" t="s">
        <v>1553</v>
      </c>
      <c r="E6317" s="9"/>
      <c r="F6317" s="9"/>
      <c r="G6317" s="9" t="s">
        <v>22626</v>
      </c>
      <c r="H6317" s="9" t="s">
        <v>22627</v>
      </c>
      <c r="I6317" s="6">
        <v>2015</v>
      </c>
      <c r="J6317" s="9"/>
      <c r="K6317" s="8" t="s">
        <v>22628</v>
      </c>
      <c r="L6317" s="4" t="s">
        <v>67</v>
      </c>
    </row>
    <row r="6318" spans="1:12" ht="63.75" x14ac:dyDescent="0.25">
      <c r="A6318" s="7" t="s">
        <v>22629</v>
      </c>
      <c r="B6318" s="6" t="s">
        <v>13</v>
      </c>
      <c r="C6318" s="9" t="s">
        <v>17820</v>
      </c>
      <c r="D6318" s="9" t="s">
        <v>15</v>
      </c>
      <c r="E6318" s="9"/>
      <c r="F6318" s="9"/>
      <c r="G6318" s="9" t="s">
        <v>22630</v>
      </c>
      <c r="H6318" s="9" t="s">
        <v>22631</v>
      </c>
      <c r="I6318" s="6">
        <v>2015</v>
      </c>
      <c r="J6318" s="9"/>
      <c r="K6318" s="13" t="s">
        <v>22632</v>
      </c>
      <c r="L6318" s="6" t="s">
        <v>67</v>
      </c>
    </row>
    <row r="6319" spans="1:12" ht="63.75" x14ac:dyDescent="0.25">
      <c r="A6319" s="7" t="s">
        <v>22633</v>
      </c>
      <c r="B6319" s="6" t="s">
        <v>13</v>
      </c>
      <c r="C6319" s="4" t="s">
        <v>14572</v>
      </c>
      <c r="D6319" s="9" t="s">
        <v>1553</v>
      </c>
      <c r="E6319" s="9"/>
      <c r="F6319" s="9"/>
      <c r="G6319" s="9" t="s">
        <v>22634</v>
      </c>
      <c r="H6319" s="9" t="s">
        <v>22635</v>
      </c>
      <c r="I6319" s="6">
        <v>2015</v>
      </c>
      <c r="J6319" s="9"/>
      <c r="K6319" s="12" t="s">
        <v>22636</v>
      </c>
      <c r="L6319" s="4" t="s">
        <v>67</v>
      </c>
    </row>
    <row r="6320" spans="1:12" ht="76.5" x14ac:dyDescent="0.25">
      <c r="A6320" s="7" t="s">
        <v>22637</v>
      </c>
      <c r="B6320" s="6" t="s">
        <v>13</v>
      </c>
      <c r="C6320" s="9" t="s">
        <v>14572</v>
      </c>
      <c r="D6320" s="9" t="s">
        <v>1553</v>
      </c>
      <c r="E6320" s="9"/>
      <c r="F6320" s="9"/>
      <c r="G6320" s="9" t="s">
        <v>22638</v>
      </c>
      <c r="H6320" s="9" t="s">
        <v>22639</v>
      </c>
      <c r="I6320" s="6">
        <v>2015</v>
      </c>
      <c r="J6320" s="9"/>
      <c r="K6320" s="8" t="s">
        <v>16180</v>
      </c>
      <c r="L6320" s="6" t="s">
        <v>22</v>
      </c>
    </row>
    <row r="6321" spans="1:12" ht="38.25" x14ac:dyDescent="0.25">
      <c r="A6321" s="7" t="s">
        <v>22640</v>
      </c>
      <c r="B6321" s="6" t="s">
        <v>13</v>
      </c>
      <c r="C6321" s="4" t="s">
        <v>14572</v>
      </c>
      <c r="D6321" s="9" t="s">
        <v>1553</v>
      </c>
      <c r="E6321" s="9"/>
      <c r="F6321" s="9"/>
      <c r="G6321" s="9" t="s">
        <v>22641</v>
      </c>
      <c r="H6321" s="9" t="s">
        <v>22642</v>
      </c>
      <c r="I6321" s="6">
        <v>2015</v>
      </c>
      <c r="J6321" s="9"/>
      <c r="K6321" s="12" t="s">
        <v>22643</v>
      </c>
      <c r="L6321" s="4" t="s">
        <v>67</v>
      </c>
    </row>
    <row r="6322" spans="1:12" ht="51" x14ac:dyDescent="0.25">
      <c r="A6322" s="7" t="s">
        <v>22644</v>
      </c>
      <c r="B6322" s="6" t="s">
        <v>13</v>
      </c>
      <c r="C6322" s="9" t="s">
        <v>14572</v>
      </c>
      <c r="D6322" s="9" t="s">
        <v>1553</v>
      </c>
      <c r="E6322" s="9"/>
      <c r="F6322" s="9"/>
      <c r="G6322" s="9" t="s">
        <v>22645</v>
      </c>
      <c r="H6322" s="9" t="s">
        <v>22646</v>
      </c>
      <c r="I6322" s="6">
        <v>2015</v>
      </c>
      <c r="J6322" s="9"/>
      <c r="K6322" s="8" t="s">
        <v>22647</v>
      </c>
      <c r="L6322" s="6" t="s">
        <v>22</v>
      </c>
    </row>
    <row r="6323" spans="1:12" ht="51" x14ac:dyDescent="0.25">
      <c r="A6323" s="7" t="s">
        <v>22648</v>
      </c>
      <c r="B6323" s="6" t="s">
        <v>13</v>
      </c>
      <c r="C6323" s="4" t="s">
        <v>14572</v>
      </c>
      <c r="D6323" s="9" t="s">
        <v>1553</v>
      </c>
      <c r="E6323" s="9" t="s">
        <v>22649</v>
      </c>
      <c r="F6323" s="9"/>
      <c r="G6323" s="9" t="s">
        <v>22650</v>
      </c>
      <c r="H6323" s="9" t="s">
        <v>22651</v>
      </c>
      <c r="I6323" s="6">
        <v>2015</v>
      </c>
      <c r="J6323" s="9"/>
      <c r="K6323" s="12" t="s">
        <v>22652</v>
      </c>
      <c r="L6323" s="4" t="s">
        <v>67</v>
      </c>
    </row>
    <row r="6324" spans="1:12" ht="38.25" x14ac:dyDescent="0.25">
      <c r="A6324" s="7" t="s">
        <v>22653</v>
      </c>
      <c r="B6324" s="6" t="s">
        <v>13</v>
      </c>
      <c r="C6324" s="4" t="s">
        <v>14572</v>
      </c>
      <c r="D6324" s="9" t="s">
        <v>1553</v>
      </c>
      <c r="E6324" s="9" t="s">
        <v>22654</v>
      </c>
      <c r="F6324" s="9"/>
      <c r="G6324" s="9" t="s">
        <v>22655</v>
      </c>
      <c r="H6324" s="9" t="s">
        <v>22656</v>
      </c>
      <c r="I6324" s="6">
        <v>2015</v>
      </c>
      <c r="J6324" s="9"/>
      <c r="K6324" s="8" t="s">
        <v>22657</v>
      </c>
      <c r="L6324" s="4" t="s">
        <v>22</v>
      </c>
    </row>
    <row r="6325" spans="1:12" ht="51" x14ac:dyDescent="0.25">
      <c r="A6325" s="7" t="s">
        <v>22658</v>
      </c>
      <c r="B6325" s="6" t="s">
        <v>13</v>
      </c>
      <c r="C6325" s="9" t="s">
        <v>15401</v>
      </c>
      <c r="D6325" s="9" t="s">
        <v>17</v>
      </c>
      <c r="E6325" s="9" t="s">
        <v>22659</v>
      </c>
      <c r="F6325" s="9"/>
      <c r="G6325" s="9" t="s">
        <v>22660</v>
      </c>
      <c r="H6325" s="9" t="s">
        <v>22661</v>
      </c>
      <c r="I6325" s="6">
        <v>2015</v>
      </c>
      <c r="J6325" s="9"/>
      <c r="K6325" s="5" t="s">
        <v>22662</v>
      </c>
      <c r="L6325" s="4" t="s">
        <v>67</v>
      </c>
    </row>
    <row r="6326" spans="1:12" ht="102" x14ac:dyDescent="0.25">
      <c r="A6326" s="7" t="s">
        <v>22663</v>
      </c>
      <c r="B6326" s="6" t="s">
        <v>13</v>
      </c>
      <c r="C6326" s="9" t="s">
        <v>15541</v>
      </c>
      <c r="D6326" s="9" t="s">
        <v>15</v>
      </c>
      <c r="E6326" s="9"/>
      <c r="F6326" s="9"/>
      <c r="G6326" s="9" t="s">
        <v>22664</v>
      </c>
      <c r="H6326" s="9" t="s">
        <v>10475</v>
      </c>
      <c r="I6326" s="6">
        <v>2016</v>
      </c>
      <c r="J6326" s="9"/>
      <c r="K6326" s="6" t="s">
        <v>22665</v>
      </c>
      <c r="L6326" s="6" t="s">
        <v>2006</v>
      </c>
    </row>
    <row r="6327" spans="1:12" ht="140.25" x14ac:dyDescent="0.25">
      <c r="A6327" s="7" t="s">
        <v>22666</v>
      </c>
      <c r="B6327" s="6" t="s">
        <v>13</v>
      </c>
      <c r="C6327" s="9" t="s">
        <v>22667</v>
      </c>
      <c r="D6327" s="9" t="s">
        <v>118</v>
      </c>
      <c r="E6327" s="9"/>
      <c r="F6327" s="9"/>
      <c r="G6327" s="9" t="s">
        <v>22668</v>
      </c>
      <c r="H6327" s="9" t="s">
        <v>22669</v>
      </c>
      <c r="I6327" s="6">
        <v>2018</v>
      </c>
      <c r="J6327" s="9"/>
      <c r="K6327" s="12" t="s">
        <v>22670</v>
      </c>
      <c r="L6327" s="4" t="s">
        <v>22</v>
      </c>
    </row>
    <row r="6328" spans="1:12" ht="102" x14ac:dyDescent="0.25">
      <c r="A6328" s="7" t="s">
        <v>22671</v>
      </c>
      <c r="B6328" s="6" t="s">
        <v>13</v>
      </c>
      <c r="C6328" s="9" t="s">
        <v>1502</v>
      </c>
      <c r="D6328" s="9" t="s">
        <v>15</v>
      </c>
      <c r="E6328" s="24" t="s">
        <v>22672</v>
      </c>
      <c r="F6328" s="9"/>
      <c r="G6328" s="9" t="s">
        <v>22673</v>
      </c>
      <c r="H6328" s="9" t="s">
        <v>22674</v>
      </c>
      <c r="I6328" s="6">
        <v>2020</v>
      </c>
      <c r="J6328" s="9"/>
      <c r="K6328" s="5" t="s">
        <v>22675</v>
      </c>
      <c r="L6328" s="4" t="s">
        <v>166</v>
      </c>
    </row>
    <row r="6329" spans="1:12" ht="89.25" x14ac:dyDescent="0.25">
      <c r="A6329" s="7" t="s">
        <v>22676</v>
      </c>
      <c r="B6329" s="6" t="s">
        <v>13</v>
      </c>
      <c r="C6329" s="9" t="s">
        <v>1502</v>
      </c>
      <c r="D6329" s="9" t="s">
        <v>15</v>
      </c>
      <c r="E6329" s="9"/>
      <c r="F6329" s="9"/>
      <c r="G6329" s="9" t="s">
        <v>22677</v>
      </c>
      <c r="H6329" s="9" t="s">
        <v>1152</v>
      </c>
      <c r="I6329" s="6">
        <v>2019</v>
      </c>
      <c r="J6329" s="9"/>
      <c r="K6329" s="5" t="s">
        <v>22678</v>
      </c>
      <c r="L6329" s="4" t="s">
        <v>222</v>
      </c>
    </row>
    <row r="6330" spans="1:12" ht="38.25" x14ac:dyDescent="0.25">
      <c r="A6330" s="7" t="s">
        <v>22679</v>
      </c>
      <c r="B6330" s="6" t="s">
        <v>13</v>
      </c>
      <c r="C6330" s="9" t="s">
        <v>20551</v>
      </c>
      <c r="D6330" s="9" t="s">
        <v>15</v>
      </c>
      <c r="E6330" s="9"/>
      <c r="F6330" s="9"/>
      <c r="G6330" s="9" t="s">
        <v>22680</v>
      </c>
      <c r="H6330" s="9" t="s">
        <v>22681</v>
      </c>
      <c r="I6330" s="6">
        <v>2018</v>
      </c>
      <c r="J6330" s="9"/>
      <c r="K6330" s="5" t="s">
        <v>22682</v>
      </c>
      <c r="L6330" s="6" t="s">
        <v>2006</v>
      </c>
    </row>
    <row r="6331" spans="1:12" ht="51" x14ac:dyDescent="0.25">
      <c r="A6331" s="7" t="s">
        <v>22683</v>
      </c>
      <c r="B6331" s="6" t="s">
        <v>13</v>
      </c>
      <c r="C6331" s="9" t="s">
        <v>20551</v>
      </c>
      <c r="D6331" s="9" t="s">
        <v>15</v>
      </c>
      <c r="E6331" s="9"/>
      <c r="F6331" s="9"/>
      <c r="G6331" s="9" t="s">
        <v>22684</v>
      </c>
      <c r="H6331" s="9" t="s">
        <v>22685</v>
      </c>
      <c r="I6331" s="6">
        <v>2019</v>
      </c>
      <c r="J6331" s="9"/>
      <c r="K6331" s="5" t="s">
        <v>22686</v>
      </c>
      <c r="L6331" s="6" t="s">
        <v>2006</v>
      </c>
    </row>
    <row r="6332" spans="1:12" ht="63.75" x14ac:dyDescent="0.25">
      <c r="A6332" s="7" t="s">
        <v>22687</v>
      </c>
      <c r="B6332" s="6" t="s">
        <v>13</v>
      </c>
      <c r="C6332" s="4" t="s">
        <v>1184</v>
      </c>
      <c r="D6332" s="9" t="s">
        <v>17</v>
      </c>
      <c r="E6332" s="24" t="s">
        <v>22688</v>
      </c>
      <c r="F6332" s="9"/>
      <c r="G6332" s="9" t="s">
        <v>22689</v>
      </c>
      <c r="H6332" s="9" t="s">
        <v>15395</v>
      </c>
      <c r="I6332" s="6">
        <v>2018</v>
      </c>
      <c r="J6332" s="9"/>
      <c r="K6332" s="5" t="s">
        <v>22690</v>
      </c>
      <c r="L6332" s="4" t="s">
        <v>166</v>
      </c>
    </row>
    <row r="6333" spans="1:12" ht="191.25" x14ac:dyDescent="0.25">
      <c r="A6333" s="7" t="s">
        <v>22691</v>
      </c>
      <c r="B6333" s="4" t="s">
        <v>126</v>
      </c>
      <c r="C6333" s="9" t="s">
        <v>1502</v>
      </c>
      <c r="D6333" s="9" t="s">
        <v>15</v>
      </c>
      <c r="E6333" s="24" t="s">
        <v>22692</v>
      </c>
      <c r="F6333" s="9"/>
      <c r="G6333" s="9" t="s">
        <v>22693</v>
      </c>
      <c r="H6333" s="9" t="s">
        <v>22694</v>
      </c>
      <c r="I6333" s="6">
        <v>2018</v>
      </c>
      <c r="J6333" s="9"/>
      <c r="K6333" s="8" t="s">
        <v>22695</v>
      </c>
      <c r="L6333" s="4" t="s">
        <v>22</v>
      </c>
    </row>
    <row r="6334" spans="1:12" ht="63.75" x14ac:dyDescent="0.25">
      <c r="A6334" s="7" t="s">
        <v>22696</v>
      </c>
      <c r="B6334" s="6" t="s">
        <v>13</v>
      </c>
      <c r="C6334" s="9" t="s">
        <v>22697</v>
      </c>
      <c r="D6334" s="9" t="s">
        <v>118</v>
      </c>
      <c r="E6334" s="9"/>
      <c r="F6334" s="9"/>
      <c r="G6334" s="4" t="s">
        <v>22698</v>
      </c>
      <c r="H6334" s="9" t="s">
        <v>22699</v>
      </c>
      <c r="I6334" s="6">
        <v>2016</v>
      </c>
      <c r="J6334" s="9"/>
      <c r="K6334" s="12" t="s">
        <v>22700</v>
      </c>
      <c r="L6334" s="4" t="s">
        <v>67</v>
      </c>
    </row>
    <row r="6335" spans="1:12" ht="63.75" x14ac:dyDescent="0.25">
      <c r="A6335" s="7" t="s">
        <v>22701</v>
      </c>
      <c r="B6335" s="6" t="s">
        <v>13</v>
      </c>
      <c r="C6335" s="9" t="s">
        <v>22702</v>
      </c>
      <c r="D6335" s="9" t="s">
        <v>17</v>
      </c>
      <c r="E6335" s="9"/>
      <c r="F6335" s="9"/>
      <c r="G6335" s="4" t="s">
        <v>22703</v>
      </c>
      <c r="H6335" s="9" t="s">
        <v>22704</v>
      </c>
      <c r="I6335" s="6">
        <v>2018</v>
      </c>
      <c r="J6335" s="9"/>
      <c r="K6335" s="8" t="s">
        <v>22705</v>
      </c>
      <c r="L6335" s="4" t="s">
        <v>22</v>
      </c>
    </row>
    <row r="6336" spans="1:12" ht="153" x14ac:dyDescent="0.25">
      <c r="A6336" s="7" t="s">
        <v>22706</v>
      </c>
      <c r="B6336" s="6" t="s">
        <v>13</v>
      </c>
      <c r="C6336" s="9" t="s">
        <v>14110</v>
      </c>
      <c r="D6336" s="9" t="s">
        <v>118</v>
      </c>
      <c r="E6336" s="9" t="s">
        <v>22707</v>
      </c>
      <c r="F6336" s="9"/>
      <c r="G6336" s="9" t="s">
        <v>22708</v>
      </c>
      <c r="H6336" s="9" t="s">
        <v>22709</v>
      </c>
      <c r="I6336" s="6">
        <v>2017</v>
      </c>
      <c r="J6336" s="9"/>
      <c r="K6336" s="12" t="s">
        <v>22710</v>
      </c>
      <c r="L6336" s="6" t="s">
        <v>22</v>
      </c>
    </row>
    <row r="6337" spans="1:12" ht="102" x14ac:dyDescent="0.25">
      <c r="A6337" s="7" t="s">
        <v>22711</v>
      </c>
      <c r="B6337" s="6" t="s">
        <v>13</v>
      </c>
      <c r="C6337" s="4" t="s">
        <v>14110</v>
      </c>
      <c r="D6337" s="9" t="s">
        <v>118</v>
      </c>
      <c r="E6337" s="9"/>
      <c r="F6337" s="9"/>
      <c r="G6337" s="9" t="s">
        <v>22712</v>
      </c>
      <c r="H6337" s="9" t="s">
        <v>22713</v>
      </c>
      <c r="I6337" s="6">
        <v>2019</v>
      </c>
      <c r="J6337" s="9"/>
      <c r="K6337" s="5" t="s">
        <v>22714</v>
      </c>
      <c r="L6337" s="4" t="s">
        <v>67</v>
      </c>
    </row>
    <row r="6338" spans="1:12" ht="127.5" x14ac:dyDescent="0.25">
      <c r="A6338" s="7" t="s">
        <v>22715</v>
      </c>
      <c r="B6338" s="6" t="s">
        <v>13</v>
      </c>
      <c r="C6338" s="9" t="s">
        <v>14110</v>
      </c>
      <c r="D6338" s="9" t="s">
        <v>118</v>
      </c>
      <c r="E6338" s="9"/>
      <c r="F6338" s="9"/>
      <c r="G6338" s="9" t="s">
        <v>22716</v>
      </c>
      <c r="H6338" s="9" t="s">
        <v>22709</v>
      </c>
      <c r="I6338" s="6">
        <v>2017</v>
      </c>
      <c r="J6338" s="9"/>
      <c r="K6338" s="12" t="s">
        <v>22717</v>
      </c>
      <c r="L6338" s="4" t="s">
        <v>22</v>
      </c>
    </row>
    <row r="6339" spans="1:12" ht="89.25" x14ac:dyDescent="0.25">
      <c r="A6339" s="7" t="s">
        <v>22718</v>
      </c>
      <c r="B6339" s="6" t="s">
        <v>13</v>
      </c>
      <c r="C6339" s="9" t="s">
        <v>22719</v>
      </c>
      <c r="D6339" s="9" t="s">
        <v>526</v>
      </c>
      <c r="E6339" s="9"/>
      <c r="F6339" s="9"/>
      <c r="G6339" s="9" t="s">
        <v>22720</v>
      </c>
      <c r="H6339" s="9" t="s">
        <v>22721</v>
      </c>
      <c r="I6339" s="6">
        <v>2015</v>
      </c>
      <c r="J6339" s="9"/>
      <c r="K6339" s="5" t="s">
        <v>22722</v>
      </c>
      <c r="L6339" s="4" t="s">
        <v>166</v>
      </c>
    </row>
    <row r="6340" spans="1:12" ht="38.25" x14ac:dyDescent="0.25">
      <c r="A6340" s="7" t="s">
        <v>22723</v>
      </c>
      <c r="B6340" s="6" t="s">
        <v>13</v>
      </c>
      <c r="C6340" s="9" t="s">
        <v>22556</v>
      </c>
      <c r="D6340" s="9" t="s">
        <v>118</v>
      </c>
      <c r="E6340" s="9" t="s">
        <v>22724</v>
      </c>
      <c r="F6340" s="9"/>
      <c r="G6340" s="9" t="s">
        <v>22725</v>
      </c>
      <c r="H6340" s="4" t="s">
        <v>22726</v>
      </c>
      <c r="I6340" s="6">
        <v>2015</v>
      </c>
      <c r="J6340" s="9"/>
      <c r="K6340" s="12" t="s">
        <v>22727</v>
      </c>
      <c r="L6340" s="4" t="s">
        <v>67</v>
      </c>
    </row>
    <row r="6341" spans="1:12" ht="63.75" x14ac:dyDescent="0.25">
      <c r="A6341" s="7" t="s">
        <v>22728</v>
      </c>
      <c r="B6341" s="6" t="s">
        <v>13</v>
      </c>
      <c r="C6341" s="9" t="s">
        <v>22729</v>
      </c>
      <c r="D6341" s="9" t="s">
        <v>17</v>
      </c>
      <c r="E6341" s="9"/>
      <c r="F6341" s="9"/>
      <c r="G6341" s="9" t="s">
        <v>22730</v>
      </c>
      <c r="H6341" s="9" t="s">
        <v>22731</v>
      </c>
      <c r="I6341" s="6">
        <v>2017</v>
      </c>
      <c r="J6341" s="9"/>
      <c r="K6341" s="8" t="s">
        <v>22732</v>
      </c>
      <c r="L6341" s="4" t="s">
        <v>67</v>
      </c>
    </row>
    <row r="6342" spans="1:12" ht="331.5" x14ac:dyDescent="0.25">
      <c r="A6342" s="7" t="s">
        <v>22733</v>
      </c>
      <c r="B6342" s="6" t="s">
        <v>26</v>
      </c>
      <c r="C6342" s="9" t="s">
        <v>696</v>
      </c>
      <c r="D6342" s="6" t="s">
        <v>17</v>
      </c>
      <c r="E6342" s="9" t="s">
        <v>22734</v>
      </c>
      <c r="F6342" s="9"/>
      <c r="G6342" s="9" t="s">
        <v>22735</v>
      </c>
      <c r="H6342" s="4" t="s">
        <v>22736</v>
      </c>
      <c r="I6342" s="6">
        <v>2016</v>
      </c>
      <c r="J6342" s="9"/>
      <c r="K6342" s="8" t="s">
        <v>22737</v>
      </c>
      <c r="L6342" s="4" t="s">
        <v>148</v>
      </c>
    </row>
    <row r="6343" spans="1:12" ht="38.25" x14ac:dyDescent="0.25">
      <c r="A6343" s="7" t="s">
        <v>22738</v>
      </c>
      <c r="B6343" s="6" t="s">
        <v>26</v>
      </c>
      <c r="C6343" s="9" t="s">
        <v>1254</v>
      </c>
      <c r="D6343" s="6" t="s">
        <v>17</v>
      </c>
      <c r="E6343" s="9" t="s">
        <v>22734</v>
      </c>
      <c r="F6343" s="9"/>
      <c r="G6343" s="9" t="s">
        <v>22739</v>
      </c>
      <c r="H6343" s="4" t="s">
        <v>22740</v>
      </c>
      <c r="I6343" s="6">
        <v>2016</v>
      </c>
      <c r="J6343" s="9"/>
      <c r="K6343" s="4" t="s">
        <v>2147</v>
      </c>
      <c r="L6343" s="4" t="s">
        <v>148</v>
      </c>
    </row>
    <row r="6344" spans="1:12" ht="38.25" x14ac:dyDescent="0.25">
      <c r="A6344" s="7" t="s">
        <v>22741</v>
      </c>
      <c r="B6344" s="6" t="s">
        <v>26</v>
      </c>
      <c r="C6344" s="9" t="s">
        <v>1254</v>
      </c>
      <c r="D6344" s="6" t="s">
        <v>17</v>
      </c>
      <c r="E6344" s="9" t="s">
        <v>22742</v>
      </c>
      <c r="F6344" s="9"/>
      <c r="G6344" s="9" t="s">
        <v>22743</v>
      </c>
      <c r="H6344" s="4" t="s">
        <v>22740</v>
      </c>
      <c r="I6344" s="6">
        <v>2016</v>
      </c>
      <c r="J6344" s="9"/>
      <c r="K6344" s="4" t="s">
        <v>2147</v>
      </c>
      <c r="L6344" s="4" t="s">
        <v>148</v>
      </c>
    </row>
    <row r="6345" spans="1:12" ht="229.5" x14ac:dyDescent="0.25">
      <c r="A6345" s="7" t="s">
        <v>22744</v>
      </c>
      <c r="B6345" s="6" t="s">
        <v>26</v>
      </c>
      <c r="C6345" s="9" t="s">
        <v>57</v>
      </c>
      <c r="D6345" s="9" t="s">
        <v>17</v>
      </c>
      <c r="E6345" s="24" t="s">
        <v>5046</v>
      </c>
      <c r="F6345" s="9"/>
      <c r="G6345" s="9" t="s">
        <v>22745</v>
      </c>
      <c r="H6345" s="4" t="s">
        <v>22740</v>
      </c>
      <c r="I6345" s="6">
        <v>2016</v>
      </c>
      <c r="J6345" s="9"/>
      <c r="K6345" s="8" t="s">
        <v>22746</v>
      </c>
      <c r="L6345" s="4" t="s">
        <v>148</v>
      </c>
    </row>
    <row r="6346" spans="1:12" ht="38.25" x14ac:dyDescent="0.25">
      <c r="A6346" s="7" t="s">
        <v>22747</v>
      </c>
      <c r="B6346" s="6" t="s">
        <v>26</v>
      </c>
      <c r="C6346" s="9" t="s">
        <v>57</v>
      </c>
      <c r="D6346" s="9" t="s">
        <v>17</v>
      </c>
      <c r="E6346" s="9"/>
      <c r="F6346" s="9"/>
      <c r="G6346" s="9" t="s">
        <v>22748</v>
      </c>
      <c r="H6346" s="4" t="s">
        <v>22740</v>
      </c>
      <c r="I6346" s="6">
        <v>2016</v>
      </c>
      <c r="J6346" s="9"/>
      <c r="K6346" s="4" t="s">
        <v>2147</v>
      </c>
      <c r="L6346" s="4" t="s">
        <v>148</v>
      </c>
    </row>
    <row r="6347" spans="1:12" ht="25.5" x14ac:dyDescent="0.25">
      <c r="A6347" s="7" t="s">
        <v>22749</v>
      </c>
      <c r="B6347" s="6" t="s">
        <v>26</v>
      </c>
      <c r="C6347" s="9" t="s">
        <v>57</v>
      </c>
      <c r="D6347" s="9" t="s">
        <v>17</v>
      </c>
      <c r="E6347" s="9"/>
      <c r="F6347" s="9"/>
      <c r="G6347" s="9" t="s">
        <v>22750</v>
      </c>
      <c r="H6347" s="4" t="s">
        <v>22751</v>
      </c>
      <c r="I6347" s="6">
        <v>2016</v>
      </c>
      <c r="J6347" s="9"/>
      <c r="K6347" s="4" t="s">
        <v>2147</v>
      </c>
      <c r="L6347" s="4" t="s">
        <v>148</v>
      </c>
    </row>
    <row r="6348" spans="1:12" ht="38.25" x14ac:dyDescent="0.25">
      <c r="A6348" s="7" t="s">
        <v>22752</v>
      </c>
      <c r="B6348" s="6" t="s">
        <v>26</v>
      </c>
      <c r="C6348" s="4" t="s">
        <v>128</v>
      </c>
      <c r="D6348" s="9" t="s">
        <v>17</v>
      </c>
      <c r="E6348" s="9"/>
      <c r="F6348" s="9"/>
      <c r="G6348" s="9" t="s">
        <v>22753</v>
      </c>
      <c r="H6348" s="9"/>
      <c r="I6348" s="6">
        <v>2016</v>
      </c>
      <c r="J6348" s="9"/>
      <c r="K6348" s="6" t="s">
        <v>2433</v>
      </c>
      <c r="L6348" s="4" t="s">
        <v>148</v>
      </c>
    </row>
    <row r="6349" spans="1:12" ht="38.25" x14ac:dyDescent="0.25">
      <c r="A6349" s="7" t="s">
        <v>22754</v>
      </c>
      <c r="B6349" s="6" t="s">
        <v>126</v>
      </c>
      <c r="C6349" s="9" t="s">
        <v>3317</v>
      </c>
      <c r="D6349" s="9" t="s">
        <v>17</v>
      </c>
      <c r="E6349" s="9" t="s">
        <v>21090</v>
      </c>
      <c r="F6349" s="9"/>
      <c r="G6349" s="9" t="s">
        <v>22755</v>
      </c>
      <c r="H6349" s="9" t="s">
        <v>18220</v>
      </c>
      <c r="I6349" s="6">
        <v>2016</v>
      </c>
      <c r="J6349" s="9"/>
      <c r="K6349" s="5" t="s">
        <v>22756</v>
      </c>
      <c r="L6349" s="4" t="s">
        <v>67</v>
      </c>
    </row>
    <row r="6350" spans="1:12" ht="38.25" x14ac:dyDescent="0.25">
      <c r="A6350" s="7" t="s">
        <v>22757</v>
      </c>
      <c r="B6350" s="6" t="s">
        <v>26</v>
      </c>
      <c r="C6350" s="9" t="s">
        <v>1254</v>
      </c>
      <c r="D6350" s="6" t="s">
        <v>17</v>
      </c>
      <c r="E6350" s="9"/>
      <c r="F6350" s="9"/>
      <c r="G6350" s="9" t="s">
        <v>22758</v>
      </c>
      <c r="H6350" s="9"/>
      <c r="I6350" s="6">
        <v>2017</v>
      </c>
      <c r="J6350" s="9"/>
      <c r="K6350" s="6" t="s">
        <v>2433</v>
      </c>
      <c r="L6350" s="4" t="s">
        <v>148</v>
      </c>
    </row>
    <row r="6351" spans="1:12" ht="51" x14ac:dyDescent="0.25">
      <c r="A6351" s="7" t="s">
        <v>22759</v>
      </c>
      <c r="B6351" s="6" t="s">
        <v>26</v>
      </c>
      <c r="C6351" s="9" t="s">
        <v>1704</v>
      </c>
      <c r="D6351" s="9" t="s">
        <v>17</v>
      </c>
      <c r="E6351" s="24" t="s">
        <v>22760</v>
      </c>
      <c r="F6351" s="9"/>
      <c r="G6351" s="9" t="s">
        <v>22761</v>
      </c>
      <c r="H6351" s="9" t="s">
        <v>22762</v>
      </c>
      <c r="I6351" s="6">
        <v>2018</v>
      </c>
      <c r="J6351" s="9"/>
      <c r="K6351" s="8" t="s">
        <v>22763</v>
      </c>
      <c r="L6351" s="4" t="s">
        <v>22</v>
      </c>
    </row>
    <row r="6352" spans="1:12" ht="51" x14ac:dyDescent="0.25">
      <c r="A6352" s="7" t="s">
        <v>22764</v>
      </c>
      <c r="B6352" s="6" t="s">
        <v>26</v>
      </c>
      <c r="C6352" s="9" t="s">
        <v>3317</v>
      </c>
      <c r="D6352" s="9" t="s">
        <v>17</v>
      </c>
      <c r="E6352" s="9" t="s">
        <v>22765</v>
      </c>
      <c r="F6352" s="9"/>
      <c r="G6352" s="9" t="s">
        <v>22766</v>
      </c>
      <c r="H6352" s="4" t="s">
        <v>22767</v>
      </c>
      <c r="I6352" s="6">
        <v>2019</v>
      </c>
      <c r="J6352" s="9"/>
      <c r="K6352" s="8" t="s">
        <v>22768</v>
      </c>
      <c r="L6352" s="4" t="s">
        <v>22</v>
      </c>
    </row>
    <row r="6353" spans="1:12" ht="25.5" x14ac:dyDescent="0.25">
      <c r="A6353" s="7" t="s">
        <v>22769</v>
      </c>
      <c r="B6353" s="6" t="s">
        <v>26</v>
      </c>
      <c r="C6353" s="9" t="s">
        <v>1184</v>
      </c>
      <c r="D6353" s="9" t="s">
        <v>17</v>
      </c>
      <c r="E6353" s="9"/>
      <c r="F6353" s="9"/>
      <c r="G6353" s="9" t="s">
        <v>22770</v>
      </c>
      <c r="H6353" s="9" t="s">
        <v>22771</v>
      </c>
      <c r="I6353" s="6">
        <v>2019</v>
      </c>
      <c r="J6353" s="9"/>
      <c r="K6353" s="6" t="s">
        <v>2433</v>
      </c>
      <c r="L6353" s="4" t="s">
        <v>148</v>
      </c>
    </row>
    <row r="6354" spans="1:12" ht="51" x14ac:dyDescent="0.25">
      <c r="A6354" s="7" t="s">
        <v>22772</v>
      </c>
      <c r="B6354" s="6" t="s">
        <v>26</v>
      </c>
      <c r="C6354" s="9" t="s">
        <v>1134</v>
      </c>
      <c r="D6354" s="9" t="s">
        <v>17</v>
      </c>
      <c r="E6354" s="9" t="s">
        <v>663</v>
      </c>
      <c r="F6354" s="9"/>
      <c r="G6354" s="9" t="s">
        <v>22773</v>
      </c>
      <c r="H6354" s="4" t="s">
        <v>22774</v>
      </c>
      <c r="I6354" s="6">
        <v>2020</v>
      </c>
      <c r="J6354" s="9"/>
      <c r="K6354" s="4" t="s">
        <v>159</v>
      </c>
      <c r="L6354" s="4" t="s">
        <v>148</v>
      </c>
    </row>
    <row r="6355" spans="1:12" ht="51" x14ac:dyDescent="0.25">
      <c r="A6355" s="7" t="s">
        <v>22775</v>
      </c>
      <c r="B6355" s="6" t="s">
        <v>126</v>
      </c>
      <c r="C6355" s="9" t="s">
        <v>21345</v>
      </c>
      <c r="D6355" s="9" t="s">
        <v>17</v>
      </c>
      <c r="E6355" s="9"/>
      <c r="F6355" s="9"/>
      <c r="G6355" s="9" t="s">
        <v>22776</v>
      </c>
      <c r="H6355" s="9" t="s">
        <v>22777</v>
      </c>
      <c r="I6355" s="6">
        <v>2020</v>
      </c>
      <c r="J6355" s="9" t="s">
        <v>158</v>
      </c>
      <c r="K6355" s="8" t="s">
        <v>22778</v>
      </c>
      <c r="L6355" s="4" t="s">
        <v>67</v>
      </c>
    </row>
    <row r="6356" spans="1:12" ht="51" x14ac:dyDescent="0.25">
      <c r="A6356" s="7" t="s">
        <v>22779</v>
      </c>
      <c r="B6356" s="4" t="s">
        <v>126</v>
      </c>
      <c r="C6356" s="9" t="s">
        <v>21345</v>
      </c>
      <c r="D6356" s="9" t="s">
        <v>17</v>
      </c>
      <c r="E6356" s="9"/>
      <c r="F6356" s="9"/>
      <c r="G6356" s="9" t="s">
        <v>22780</v>
      </c>
      <c r="H6356" s="9" t="s">
        <v>22781</v>
      </c>
      <c r="I6356" s="6">
        <v>2020</v>
      </c>
      <c r="J6356" s="9" t="s">
        <v>20</v>
      </c>
      <c r="K6356" s="13" t="s">
        <v>22782</v>
      </c>
      <c r="L6356" s="6" t="s">
        <v>22</v>
      </c>
    </row>
    <row r="6357" spans="1:12" ht="51" x14ac:dyDescent="0.25">
      <c r="A6357" s="7" t="s">
        <v>22783</v>
      </c>
      <c r="B6357" s="6" t="s">
        <v>26</v>
      </c>
      <c r="C6357" s="9" t="s">
        <v>1134</v>
      </c>
      <c r="D6357" s="9" t="s">
        <v>17</v>
      </c>
      <c r="E6357" s="9" t="s">
        <v>22784</v>
      </c>
      <c r="F6357" s="9"/>
      <c r="G6357" s="9" t="s">
        <v>22785</v>
      </c>
      <c r="H6357" s="4" t="s">
        <v>10674</v>
      </c>
      <c r="I6357" s="6">
        <v>2019</v>
      </c>
      <c r="J6357" s="9"/>
      <c r="K6357" s="6" t="s">
        <v>2433</v>
      </c>
      <c r="L6357" s="4" t="s">
        <v>148</v>
      </c>
    </row>
    <row r="6358" spans="1:12" ht="38.25" x14ac:dyDescent="0.25">
      <c r="A6358" s="7" t="s">
        <v>22786</v>
      </c>
      <c r="B6358" s="6" t="s">
        <v>26</v>
      </c>
      <c r="C6358" s="9" t="s">
        <v>717</v>
      </c>
      <c r="D6358" s="9" t="s">
        <v>17</v>
      </c>
      <c r="E6358" s="9" t="s">
        <v>22787</v>
      </c>
      <c r="F6358" s="9"/>
      <c r="G6358" s="9" t="s">
        <v>22788</v>
      </c>
      <c r="H6358" s="4" t="s">
        <v>5735</v>
      </c>
      <c r="I6358" s="6">
        <v>2019</v>
      </c>
      <c r="J6358" s="9"/>
      <c r="K6358" s="16" t="s">
        <v>22789</v>
      </c>
      <c r="L6358" s="4" t="s">
        <v>67</v>
      </c>
    </row>
    <row r="6359" spans="1:12" ht="25.5" x14ac:dyDescent="0.25">
      <c r="A6359" s="7" t="s">
        <v>22790</v>
      </c>
      <c r="B6359" s="6" t="s">
        <v>26</v>
      </c>
      <c r="C6359" s="9" t="s">
        <v>127</v>
      </c>
      <c r="D6359" s="9" t="s">
        <v>17</v>
      </c>
      <c r="E6359" s="9"/>
      <c r="F6359" s="9"/>
      <c r="G6359" s="9" t="s">
        <v>22791</v>
      </c>
      <c r="H6359" s="9"/>
      <c r="I6359" s="6">
        <v>2020</v>
      </c>
      <c r="J6359" s="9"/>
      <c r="K6359" s="4" t="s">
        <v>2433</v>
      </c>
      <c r="L6359" s="4" t="s">
        <v>148</v>
      </c>
    </row>
    <row r="6360" spans="1:12" ht="25.5" x14ac:dyDescent="0.25">
      <c r="A6360" s="7" t="s">
        <v>22792</v>
      </c>
      <c r="B6360" s="6" t="s">
        <v>26</v>
      </c>
      <c r="C6360" s="9" t="s">
        <v>663</v>
      </c>
      <c r="D6360" s="9" t="s">
        <v>17</v>
      </c>
      <c r="E6360" s="9" t="s">
        <v>127</v>
      </c>
      <c r="F6360" s="9" t="s">
        <v>17</v>
      </c>
      <c r="G6360" s="9" t="s">
        <v>22793</v>
      </c>
      <c r="H6360" s="9"/>
      <c r="I6360" s="9">
        <v>2021</v>
      </c>
      <c r="J6360" s="9"/>
      <c r="K6360" s="6" t="s">
        <v>2433</v>
      </c>
      <c r="L6360" s="4" t="s">
        <v>148</v>
      </c>
    </row>
    <row r="6361" spans="1:12" ht="51" x14ac:dyDescent="0.25">
      <c r="A6361" s="7" t="s">
        <v>22794</v>
      </c>
      <c r="B6361" s="6" t="s">
        <v>13</v>
      </c>
      <c r="C6361" s="9" t="s">
        <v>1516</v>
      </c>
      <c r="D6361" s="4" t="s">
        <v>15</v>
      </c>
      <c r="E6361" s="9" t="s">
        <v>22795</v>
      </c>
      <c r="F6361" s="9"/>
      <c r="G6361" s="9" t="s">
        <v>22796</v>
      </c>
      <c r="H6361" s="9" t="s">
        <v>22797</v>
      </c>
      <c r="I6361" s="6">
        <v>2017</v>
      </c>
      <c r="J6361" s="9"/>
      <c r="K6361" s="5" t="s">
        <v>22798</v>
      </c>
      <c r="L6361" s="4" t="s">
        <v>67</v>
      </c>
    </row>
    <row r="6362" spans="1:12" ht="102" x14ac:dyDescent="0.25">
      <c r="A6362" s="7" t="s">
        <v>22799</v>
      </c>
      <c r="B6362" s="6" t="s">
        <v>13</v>
      </c>
      <c r="C6362" s="9" t="s">
        <v>16</v>
      </c>
      <c r="D6362" s="9" t="s">
        <v>17</v>
      </c>
      <c r="E6362" s="9" t="s">
        <v>22800</v>
      </c>
      <c r="F6362" s="9"/>
      <c r="G6362" s="9" t="s">
        <v>22801</v>
      </c>
      <c r="H6362" s="9" t="s">
        <v>22802</v>
      </c>
      <c r="I6362" s="6">
        <v>2015</v>
      </c>
      <c r="J6362" s="9"/>
      <c r="K6362" s="8" t="s">
        <v>22803</v>
      </c>
      <c r="L6362" s="4" t="s">
        <v>22</v>
      </c>
    </row>
    <row r="6363" spans="1:12" ht="51" x14ac:dyDescent="0.25">
      <c r="A6363" s="7" t="s">
        <v>22804</v>
      </c>
      <c r="B6363" s="6" t="s">
        <v>13</v>
      </c>
      <c r="C6363" s="9" t="s">
        <v>1480</v>
      </c>
      <c r="D6363" s="9" t="s">
        <v>17</v>
      </c>
      <c r="E6363" s="9" t="s">
        <v>22805</v>
      </c>
      <c r="F6363" s="9" t="s">
        <v>17</v>
      </c>
      <c r="G6363" s="9" t="s">
        <v>22806</v>
      </c>
      <c r="H6363" s="9" t="s">
        <v>22807</v>
      </c>
      <c r="I6363" s="6">
        <v>2016</v>
      </c>
      <c r="J6363" s="9"/>
      <c r="K6363" s="5" t="s">
        <v>22808</v>
      </c>
      <c r="L6363" s="4" t="s">
        <v>166</v>
      </c>
    </row>
    <row r="6364" spans="1:12" ht="38.25" x14ac:dyDescent="0.25">
      <c r="A6364" s="7" t="s">
        <v>22809</v>
      </c>
      <c r="B6364" s="6" t="s">
        <v>13</v>
      </c>
      <c r="C6364" s="9" t="s">
        <v>15401</v>
      </c>
      <c r="D6364" s="9" t="s">
        <v>17</v>
      </c>
      <c r="E6364" s="9"/>
      <c r="F6364" s="9"/>
      <c r="G6364" s="9" t="s">
        <v>22810</v>
      </c>
      <c r="H6364" s="9" t="s">
        <v>22811</v>
      </c>
      <c r="I6364" s="6">
        <v>2016</v>
      </c>
      <c r="J6364" s="9"/>
      <c r="K6364" s="5" t="s">
        <v>22812</v>
      </c>
      <c r="L6364" s="4" t="s">
        <v>166</v>
      </c>
    </row>
    <row r="6365" spans="1:12" ht="63.75" x14ac:dyDescent="0.25">
      <c r="A6365" s="7" t="s">
        <v>22813</v>
      </c>
      <c r="B6365" s="6" t="s">
        <v>13</v>
      </c>
      <c r="C6365" s="9" t="s">
        <v>57</v>
      </c>
      <c r="D6365" s="9" t="s">
        <v>17</v>
      </c>
      <c r="E6365" s="9"/>
      <c r="F6365" s="9"/>
      <c r="G6365" s="9" t="s">
        <v>22814</v>
      </c>
      <c r="H6365" s="9" t="s">
        <v>22815</v>
      </c>
      <c r="I6365" s="6">
        <v>2017</v>
      </c>
      <c r="J6365" s="9"/>
      <c r="K6365" s="5" t="s">
        <v>22816</v>
      </c>
      <c r="L6365" s="4" t="s">
        <v>67</v>
      </c>
    </row>
    <row r="6366" spans="1:12" ht="63.75" x14ac:dyDescent="0.25">
      <c r="A6366" s="7" t="s">
        <v>22817</v>
      </c>
      <c r="B6366" s="6" t="s">
        <v>13</v>
      </c>
      <c r="C6366" s="9" t="s">
        <v>16</v>
      </c>
      <c r="D6366" s="9" t="s">
        <v>17</v>
      </c>
      <c r="E6366" s="9" t="s">
        <v>22818</v>
      </c>
      <c r="F6366" s="9"/>
      <c r="G6366" s="9" t="s">
        <v>22819</v>
      </c>
      <c r="H6366" s="9" t="s">
        <v>22820</v>
      </c>
      <c r="I6366" s="6">
        <v>2017</v>
      </c>
      <c r="J6366" s="9"/>
      <c r="K6366" s="5" t="s">
        <v>22821</v>
      </c>
      <c r="L6366" s="4" t="s">
        <v>67</v>
      </c>
    </row>
    <row r="6367" spans="1:12" ht="51" x14ac:dyDescent="0.25">
      <c r="A6367" s="7" t="s">
        <v>22822</v>
      </c>
      <c r="B6367" s="6" t="s">
        <v>13</v>
      </c>
      <c r="C6367" s="9" t="s">
        <v>768</v>
      </c>
      <c r="D6367" s="9" t="s">
        <v>17</v>
      </c>
      <c r="E6367" s="9" t="s">
        <v>22823</v>
      </c>
      <c r="F6367" s="9"/>
      <c r="G6367" s="9" t="s">
        <v>22824</v>
      </c>
      <c r="H6367" s="9" t="s">
        <v>22825</v>
      </c>
      <c r="I6367" s="6">
        <v>2017</v>
      </c>
      <c r="J6367" s="9"/>
      <c r="K6367" s="6" t="s">
        <v>22826</v>
      </c>
      <c r="L6367" s="4" t="s">
        <v>67</v>
      </c>
    </row>
    <row r="6368" spans="1:12" ht="38.25" x14ac:dyDescent="0.25">
      <c r="A6368" s="7" t="s">
        <v>22827</v>
      </c>
      <c r="B6368" s="6" t="s">
        <v>13</v>
      </c>
      <c r="C6368" s="9" t="s">
        <v>16</v>
      </c>
      <c r="D6368" s="9" t="s">
        <v>17</v>
      </c>
      <c r="E6368" s="9" t="s">
        <v>9649</v>
      </c>
      <c r="F6368" s="9"/>
      <c r="G6368" s="9" t="s">
        <v>22828</v>
      </c>
      <c r="H6368" s="9" t="s">
        <v>20018</v>
      </c>
      <c r="I6368" s="6">
        <v>2017</v>
      </c>
      <c r="J6368" s="9"/>
      <c r="K6368" s="8" t="s">
        <v>22829</v>
      </c>
      <c r="L6368" s="4" t="s">
        <v>22</v>
      </c>
    </row>
    <row r="6369" spans="1:12" ht="38.25" x14ac:dyDescent="0.25">
      <c r="A6369" s="7" t="s">
        <v>22830</v>
      </c>
      <c r="B6369" s="6" t="s">
        <v>13</v>
      </c>
      <c r="C6369" s="9" t="s">
        <v>127</v>
      </c>
      <c r="D6369" s="9" t="s">
        <v>17</v>
      </c>
      <c r="E6369" s="9"/>
      <c r="F6369" s="9"/>
      <c r="G6369" s="9" t="s">
        <v>22831</v>
      </c>
      <c r="H6369" s="9" t="s">
        <v>22832</v>
      </c>
      <c r="I6369" s="6">
        <v>2018</v>
      </c>
      <c r="J6369" s="9"/>
      <c r="K6369" s="5" t="s">
        <v>22833</v>
      </c>
      <c r="L6369" s="4" t="s">
        <v>22</v>
      </c>
    </row>
    <row r="6370" spans="1:12" ht="63.75" x14ac:dyDescent="0.25">
      <c r="A6370" s="7" t="s">
        <v>22834</v>
      </c>
      <c r="B6370" s="6" t="s">
        <v>13</v>
      </c>
      <c r="C6370" s="9" t="s">
        <v>127</v>
      </c>
      <c r="D6370" s="9" t="s">
        <v>17</v>
      </c>
      <c r="E6370" s="9" t="s">
        <v>22835</v>
      </c>
      <c r="F6370" s="9"/>
      <c r="G6370" s="9" t="s">
        <v>22836</v>
      </c>
      <c r="H6370" s="9" t="s">
        <v>7576</v>
      </c>
      <c r="I6370" s="6">
        <v>2018</v>
      </c>
      <c r="J6370" s="9"/>
      <c r="K6370" s="5" t="s">
        <v>22837</v>
      </c>
      <c r="L6370" s="4" t="s">
        <v>22</v>
      </c>
    </row>
    <row r="6371" spans="1:12" ht="51" x14ac:dyDescent="0.25">
      <c r="A6371" s="7" t="s">
        <v>22838</v>
      </c>
      <c r="B6371" s="6" t="s">
        <v>13</v>
      </c>
      <c r="C6371" s="9" t="s">
        <v>10565</v>
      </c>
      <c r="D6371" s="9" t="s">
        <v>17</v>
      </c>
      <c r="E6371" s="9" t="s">
        <v>22839</v>
      </c>
      <c r="F6371" s="9"/>
      <c r="G6371" s="9" t="s">
        <v>22840</v>
      </c>
      <c r="H6371" s="9" t="s">
        <v>22841</v>
      </c>
      <c r="I6371" s="6">
        <v>2015</v>
      </c>
      <c r="J6371" s="9"/>
      <c r="K6371" s="5" t="s">
        <v>1556</v>
      </c>
      <c r="L6371" s="4" t="s">
        <v>67</v>
      </c>
    </row>
    <row r="6372" spans="1:12" ht="51" x14ac:dyDescent="0.25">
      <c r="A6372" s="7" t="s">
        <v>22842</v>
      </c>
      <c r="B6372" s="6" t="s">
        <v>13</v>
      </c>
      <c r="C6372" s="9" t="s">
        <v>10565</v>
      </c>
      <c r="D6372" s="9" t="s">
        <v>17</v>
      </c>
      <c r="E6372" s="9" t="s">
        <v>22843</v>
      </c>
      <c r="F6372" s="9"/>
      <c r="G6372" s="9" t="s">
        <v>22844</v>
      </c>
      <c r="H6372" s="9" t="s">
        <v>20837</v>
      </c>
      <c r="I6372" s="6">
        <v>2015</v>
      </c>
      <c r="J6372" s="9"/>
      <c r="K6372" s="6" t="s">
        <v>22845</v>
      </c>
      <c r="L6372" s="4" t="s">
        <v>67</v>
      </c>
    </row>
    <row r="6373" spans="1:12" ht="51" x14ac:dyDescent="0.25">
      <c r="A6373" s="7" t="s">
        <v>22846</v>
      </c>
      <c r="B6373" s="6" t="s">
        <v>13</v>
      </c>
      <c r="C6373" s="4" t="s">
        <v>696</v>
      </c>
      <c r="D6373" s="9" t="s">
        <v>17</v>
      </c>
      <c r="E6373" s="9"/>
      <c r="F6373" s="9"/>
      <c r="G6373" s="9" t="s">
        <v>22847</v>
      </c>
      <c r="H6373" s="9" t="s">
        <v>22848</v>
      </c>
      <c r="I6373" s="6">
        <v>2016</v>
      </c>
      <c r="J6373" s="9"/>
      <c r="K6373" s="5" t="s">
        <v>22849</v>
      </c>
      <c r="L6373" s="4" t="s">
        <v>166</v>
      </c>
    </row>
    <row r="6374" spans="1:12" ht="38.25" x14ac:dyDescent="0.25">
      <c r="A6374" s="7" t="s">
        <v>22850</v>
      </c>
      <c r="B6374" s="6" t="s">
        <v>13</v>
      </c>
      <c r="C6374" s="9" t="s">
        <v>22851</v>
      </c>
      <c r="D6374" s="9" t="s">
        <v>17</v>
      </c>
      <c r="E6374" s="9" t="s">
        <v>22852</v>
      </c>
      <c r="F6374" s="9"/>
      <c r="G6374" s="9" t="s">
        <v>22853</v>
      </c>
      <c r="H6374" s="9" t="s">
        <v>22854</v>
      </c>
      <c r="I6374" s="6">
        <v>2018</v>
      </c>
      <c r="J6374" s="9"/>
      <c r="K6374" s="5" t="s">
        <v>22855</v>
      </c>
      <c r="L6374" s="4" t="s">
        <v>166</v>
      </c>
    </row>
    <row r="6375" spans="1:12" ht="51" x14ac:dyDescent="0.25">
      <c r="A6375" s="7" t="s">
        <v>22856</v>
      </c>
      <c r="B6375" s="6" t="s">
        <v>13</v>
      </c>
      <c r="C6375" s="9" t="s">
        <v>22851</v>
      </c>
      <c r="D6375" s="9" t="s">
        <v>17</v>
      </c>
      <c r="E6375" s="9" t="s">
        <v>22852</v>
      </c>
      <c r="F6375" s="9"/>
      <c r="G6375" s="9" t="s">
        <v>22857</v>
      </c>
      <c r="H6375" s="9" t="s">
        <v>22858</v>
      </c>
      <c r="I6375" s="6">
        <v>2018</v>
      </c>
      <c r="J6375" s="9"/>
      <c r="K6375" s="6" t="s">
        <v>22859</v>
      </c>
      <c r="L6375" s="6" t="s">
        <v>39</v>
      </c>
    </row>
    <row r="6376" spans="1:12" ht="76.5" x14ac:dyDescent="0.25">
      <c r="A6376" s="7" t="s">
        <v>22860</v>
      </c>
      <c r="B6376" s="6" t="s">
        <v>13</v>
      </c>
      <c r="C6376" s="9" t="s">
        <v>3317</v>
      </c>
      <c r="D6376" s="9" t="s">
        <v>17</v>
      </c>
      <c r="E6376" s="9" t="s">
        <v>3318</v>
      </c>
      <c r="F6376" s="9"/>
      <c r="G6376" s="9" t="s">
        <v>22861</v>
      </c>
      <c r="H6376" s="9" t="s">
        <v>22862</v>
      </c>
      <c r="I6376" s="6">
        <v>2017</v>
      </c>
      <c r="J6376" s="9"/>
      <c r="K6376" s="5" t="s">
        <v>22863</v>
      </c>
      <c r="L6376" s="4" t="s">
        <v>22</v>
      </c>
    </row>
    <row r="6377" spans="1:12" ht="38.25" x14ac:dyDescent="0.25">
      <c r="A6377" s="7" t="s">
        <v>22864</v>
      </c>
      <c r="B6377" s="6" t="s">
        <v>13</v>
      </c>
      <c r="C6377" s="9" t="s">
        <v>3317</v>
      </c>
      <c r="D6377" s="9" t="s">
        <v>17</v>
      </c>
      <c r="E6377" s="9" t="s">
        <v>3318</v>
      </c>
      <c r="F6377" s="9"/>
      <c r="G6377" s="9" t="s">
        <v>22865</v>
      </c>
      <c r="H6377" s="9" t="s">
        <v>22866</v>
      </c>
      <c r="I6377" s="6">
        <v>2017</v>
      </c>
      <c r="J6377" s="9"/>
      <c r="K6377" s="5" t="s">
        <v>22867</v>
      </c>
      <c r="L6377" s="4" t="s">
        <v>22</v>
      </c>
    </row>
    <row r="6378" spans="1:12" ht="38.25" x14ac:dyDescent="0.25">
      <c r="A6378" s="7" t="s">
        <v>22868</v>
      </c>
      <c r="B6378" s="6" t="s">
        <v>13</v>
      </c>
      <c r="C6378" s="4" t="s">
        <v>14572</v>
      </c>
      <c r="D6378" s="9" t="s">
        <v>17</v>
      </c>
      <c r="E6378" s="9"/>
      <c r="F6378" s="9"/>
      <c r="G6378" s="9" t="s">
        <v>22869</v>
      </c>
      <c r="H6378" s="9" t="s">
        <v>693</v>
      </c>
      <c r="I6378" s="6">
        <v>2017</v>
      </c>
      <c r="J6378" s="9"/>
      <c r="K6378" s="5" t="s">
        <v>22870</v>
      </c>
      <c r="L6378" s="4" t="s">
        <v>67</v>
      </c>
    </row>
    <row r="6379" spans="1:12" ht="38.25" x14ac:dyDescent="0.25">
      <c r="A6379" s="7" t="s">
        <v>22871</v>
      </c>
      <c r="B6379" s="6" t="s">
        <v>13</v>
      </c>
      <c r="C6379" s="4" t="s">
        <v>14572</v>
      </c>
      <c r="D6379" s="9" t="s">
        <v>17</v>
      </c>
      <c r="E6379" s="9"/>
      <c r="F6379" s="9"/>
      <c r="G6379" s="9" t="s">
        <v>22872</v>
      </c>
      <c r="H6379" s="9" t="s">
        <v>18356</v>
      </c>
      <c r="I6379" s="6">
        <v>2017</v>
      </c>
      <c r="J6379" s="9"/>
      <c r="K6379" s="5" t="s">
        <v>22873</v>
      </c>
      <c r="L6379" s="4" t="s">
        <v>22</v>
      </c>
    </row>
    <row r="6380" spans="1:12" ht="178.5" x14ac:dyDescent="0.25">
      <c r="A6380" s="7" t="s">
        <v>22874</v>
      </c>
      <c r="B6380" s="6" t="s">
        <v>13</v>
      </c>
      <c r="C6380" s="9" t="s">
        <v>3317</v>
      </c>
      <c r="D6380" s="9" t="s">
        <v>17</v>
      </c>
      <c r="E6380" s="9" t="s">
        <v>3318</v>
      </c>
      <c r="F6380" s="9" t="s">
        <v>17</v>
      </c>
      <c r="G6380" s="9" t="s">
        <v>22875</v>
      </c>
      <c r="H6380" s="9" t="s">
        <v>22876</v>
      </c>
      <c r="I6380" s="6">
        <v>2017</v>
      </c>
      <c r="J6380" s="9"/>
      <c r="K6380" s="6" t="s">
        <v>22877</v>
      </c>
      <c r="L6380" s="4" t="s">
        <v>67</v>
      </c>
    </row>
    <row r="6381" spans="1:12" ht="51" x14ac:dyDescent="0.25">
      <c r="A6381" s="7" t="s">
        <v>22878</v>
      </c>
      <c r="B6381" s="6" t="s">
        <v>13</v>
      </c>
      <c r="C6381" s="9" t="s">
        <v>3317</v>
      </c>
      <c r="D6381" s="9" t="s">
        <v>17</v>
      </c>
      <c r="E6381" s="9" t="s">
        <v>3318</v>
      </c>
      <c r="F6381" s="9" t="s">
        <v>17</v>
      </c>
      <c r="G6381" s="9" t="s">
        <v>22879</v>
      </c>
      <c r="H6381" s="9" t="s">
        <v>22880</v>
      </c>
      <c r="I6381" s="6">
        <v>2018</v>
      </c>
      <c r="J6381" s="9"/>
      <c r="K6381" s="5" t="s">
        <v>22881</v>
      </c>
      <c r="L6381" s="4" t="s">
        <v>67</v>
      </c>
    </row>
    <row r="6382" spans="1:12" ht="63.75" x14ac:dyDescent="0.25">
      <c r="A6382" s="7" t="s">
        <v>22882</v>
      </c>
      <c r="B6382" s="6" t="s">
        <v>13</v>
      </c>
      <c r="C6382" s="9" t="s">
        <v>22883</v>
      </c>
      <c r="D6382" s="9" t="s">
        <v>17</v>
      </c>
      <c r="E6382" s="9" t="s">
        <v>22884</v>
      </c>
      <c r="F6382" s="4"/>
      <c r="G6382" s="9" t="s">
        <v>22885</v>
      </c>
      <c r="H6382" s="9" t="s">
        <v>22886</v>
      </c>
      <c r="I6382" s="6">
        <v>2018</v>
      </c>
      <c r="J6382" s="9"/>
      <c r="K6382" s="5" t="s">
        <v>22887</v>
      </c>
      <c r="L6382" s="4" t="s">
        <v>22</v>
      </c>
    </row>
    <row r="6383" spans="1:12" ht="216.75" x14ac:dyDescent="0.25">
      <c r="A6383" s="7" t="s">
        <v>22888</v>
      </c>
      <c r="B6383" s="6" t="s">
        <v>13</v>
      </c>
      <c r="C6383" s="9" t="s">
        <v>3317</v>
      </c>
      <c r="D6383" s="9" t="s">
        <v>17</v>
      </c>
      <c r="E6383" s="9" t="s">
        <v>3318</v>
      </c>
      <c r="F6383" s="9" t="s">
        <v>17</v>
      </c>
      <c r="G6383" s="9" t="s">
        <v>22889</v>
      </c>
      <c r="H6383" s="9" t="s">
        <v>22890</v>
      </c>
      <c r="I6383" s="6">
        <v>2018</v>
      </c>
      <c r="J6383" s="9"/>
      <c r="K6383" s="5" t="s">
        <v>22891</v>
      </c>
      <c r="L6383" s="4" t="s">
        <v>67</v>
      </c>
    </row>
    <row r="6384" spans="1:12" ht="51" x14ac:dyDescent="0.25">
      <c r="A6384" s="7" t="s">
        <v>22892</v>
      </c>
      <c r="B6384" s="6" t="s">
        <v>13</v>
      </c>
      <c r="C6384" s="9" t="s">
        <v>3317</v>
      </c>
      <c r="D6384" s="9" t="s">
        <v>17</v>
      </c>
      <c r="E6384" s="9" t="s">
        <v>3318</v>
      </c>
      <c r="F6384" s="9" t="s">
        <v>17</v>
      </c>
      <c r="G6384" s="9" t="s">
        <v>22893</v>
      </c>
      <c r="H6384" s="9" t="s">
        <v>22463</v>
      </c>
      <c r="I6384" s="6">
        <v>2019</v>
      </c>
      <c r="J6384" s="9"/>
      <c r="K6384" s="5" t="s">
        <v>22894</v>
      </c>
      <c r="L6384" s="4" t="s">
        <v>67</v>
      </c>
    </row>
    <row r="6385" spans="1:12" ht="127.5" x14ac:dyDescent="0.25">
      <c r="A6385" s="7" t="s">
        <v>22895</v>
      </c>
      <c r="B6385" s="6" t="s">
        <v>126</v>
      </c>
      <c r="C6385" s="9" t="s">
        <v>608</v>
      </c>
      <c r="D6385" s="4" t="s">
        <v>15</v>
      </c>
      <c r="E6385" s="9"/>
      <c r="F6385" s="9"/>
      <c r="G6385" s="9" t="s">
        <v>22896</v>
      </c>
      <c r="H6385" s="9" t="s">
        <v>22897</v>
      </c>
      <c r="I6385" s="6">
        <v>2017</v>
      </c>
      <c r="J6385" s="9"/>
      <c r="K6385" s="13" t="s">
        <v>22898</v>
      </c>
      <c r="L6385" s="4" t="s">
        <v>22</v>
      </c>
    </row>
    <row r="6386" spans="1:12" ht="191.25" x14ac:dyDescent="0.25">
      <c r="A6386" s="7" t="s">
        <v>22899</v>
      </c>
      <c r="B6386" s="6" t="s">
        <v>126</v>
      </c>
      <c r="C6386" s="9" t="s">
        <v>608</v>
      </c>
      <c r="D6386" s="4" t="s">
        <v>15</v>
      </c>
      <c r="E6386" s="9"/>
      <c r="F6386" s="9"/>
      <c r="G6386" s="9" t="s">
        <v>22900</v>
      </c>
      <c r="H6386" s="9" t="s">
        <v>22897</v>
      </c>
      <c r="I6386" s="6">
        <v>2017</v>
      </c>
      <c r="J6386" s="9"/>
      <c r="K6386" s="13" t="s">
        <v>22901</v>
      </c>
      <c r="L6386" s="4" t="s">
        <v>22</v>
      </c>
    </row>
    <row r="6387" spans="1:12" ht="127.5" x14ac:dyDescent="0.25">
      <c r="A6387" s="7" t="s">
        <v>22902</v>
      </c>
      <c r="B6387" s="6" t="s">
        <v>126</v>
      </c>
      <c r="C6387" s="9" t="s">
        <v>608</v>
      </c>
      <c r="D6387" s="4" t="s">
        <v>15</v>
      </c>
      <c r="E6387" s="9"/>
      <c r="F6387" s="9"/>
      <c r="G6387" s="9" t="s">
        <v>22903</v>
      </c>
      <c r="H6387" s="9" t="s">
        <v>22897</v>
      </c>
      <c r="I6387" s="6">
        <v>2017</v>
      </c>
      <c r="J6387" s="9"/>
      <c r="K6387" s="8" t="s">
        <v>22904</v>
      </c>
      <c r="L6387" s="4" t="s">
        <v>22</v>
      </c>
    </row>
    <row r="6388" spans="1:12" ht="51" x14ac:dyDescent="0.25">
      <c r="A6388" s="7" t="s">
        <v>22905</v>
      </c>
      <c r="B6388" s="6" t="s">
        <v>126</v>
      </c>
      <c r="C6388" s="9" t="s">
        <v>608</v>
      </c>
      <c r="D6388" s="4" t="s">
        <v>15</v>
      </c>
      <c r="E6388" s="9"/>
      <c r="F6388" s="9"/>
      <c r="G6388" s="9" t="s">
        <v>22906</v>
      </c>
      <c r="H6388" s="9" t="s">
        <v>22907</v>
      </c>
      <c r="I6388" s="6">
        <v>2018</v>
      </c>
      <c r="J6388" s="9"/>
      <c r="K6388" s="8" t="s">
        <v>22908</v>
      </c>
      <c r="L6388" s="4" t="s">
        <v>22</v>
      </c>
    </row>
    <row r="6389" spans="1:12" ht="38.25" x14ac:dyDescent="0.25">
      <c r="A6389" s="7" t="s">
        <v>22909</v>
      </c>
      <c r="B6389" s="6" t="s">
        <v>126</v>
      </c>
      <c r="C6389" s="9" t="s">
        <v>608</v>
      </c>
      <c r="D6389" s="4" t="s">
        <v>15</v>
      </c>
      <c r="E6389" s="9"/>
      <c r="F6389" s="9"/>
      <c r="G6389" s="9" t="s">
        <v>22910</v>
      </c>
      <c r="H6389" s="9" t="s">
        <v>22907</v>
      </c>
      <c r="I6389" s="6">
        <v>2018</v>
      </c>
      <c r="J6389" s="9"/>
      <c r="K6389" s="8" t="s">
        <v>22911</v>
      </c>
      <c r="L6389" s="4" t="s">
        <v>22</v>
      </c>
    </row>
    <row r="6390" spans="1:12" ht="51" x14ac:dyDescent="0.25">
      <c r="A6390" s="7" t="s">
        <v>22912</v>
      </c>
      <c r="B6390" s="6" t="s">
        <v>126</v>
      </c>
      <c r="C6390" s="9" t="s">
        <v>608</v>
      </c>
      <c r="D6390" s="4" t="s">
        <v>15</v>
      </c>
      <c r="E6390" s="9"/>
      <c r="F6390" s="9"/>
      <c r="G6390" s="9" t="s">
        <v>22913</v>
      </c>
      <c r="H6390" s="9" t="s">
        <v>22907</v>
      </c>
      <c r="I6390" s="6">
        <v>2018</v>
      </c>
      <c r="J6390" s="9"/>
      <c r="K6390" s="8" t="s">
        <v>22914</v>
      </c>
      <c r="L6390" s="4" t="s">
        <v>22</v>
      </c>
    </row>
    <row r="6391" spans="1:12" ht="51" x14ac:dyDescent="0.25">
      <c r="A6391" s="7" t="s">
        <v>22915</v>
      </c>
      <c r="B6391" s="4" t="s">
        <v>492</v>
      </c>
      <c r="C6391" s="9" t="s">
        <v>608</v>
      </c>
      <c r="D6391" s="4" t="s">
        <v>15</v>
      </c>
      <c r="E6391" s="9"/>
      <c r="F6391" s="9"/>
      <c r="G6391" s="9" t="s">
        <v>22916</v>
      </c>
      <c r="H6391" s="9" t="s">
        <v>22917</v>
      </c>
      <c r="I6391" s="6">
        <v>2019</v>
      </c>
      <c r="J6391" s="9"/>
      <c r="K6391" s="8" t="s">
        <v>22918</v>
      </c>
      <c r="L6391" s="4" t="s">
        <v>22</v>
      </c>
    </row>
    <row r="6392" spans="1:12" ht="51" x14ac:dyDescent="0.25">
      <c r="A6392" s="7" t="s">
        <v>22919</v>
      </c>
      <c r="B6392" s="6" t="s">
        <v>198</v>
      </c>
      <c r="C6392" s="9" t="s">
        <v>603</v>
      </c>
      <c r="D6392" s="4" t="s">
        <v>15</v>
      </c>
      <c r="E6392" s="9"/>
      <c r="F6392" s="9"/>
      <c r="G6392" s="9" t="s">
        <v>22920</v>
      </c>
      <c r="H6392" s="9" t="s">
        <v>22917</v>
      </c>
      <c r="I6392" s="6">
        <v>2019</v>
      </c>
      <c r="J6392" s="9"/>
      <c r="K6392" s="13" t="s">
        <v>22921</v>
      </c>
      <c r="L6392" s="6" t="s">
        <v>205</v>
      </c>
    </row>
    <row r="6393" spans="1:12" ht="51" x14ac:dyDescent="0.25">
      <c r="A6393" s="7" t="s">
        <v>22922</v>
      </c>
      <c r="B6393" s="6" t="s">
        <v>126</v>
      </c>
      <c r="C6393" s="9" t="s">
        <v>603</v>
      </c>
      <c r="D6393" s="4" t="s">
        <v>15</v>
      </c>
      <c r="E6393" s="9"/>
      <c r="F6393" s="9"/>
      <c r="G6393" s="9" t="s">
        <v>22923</v>
      </c>
      <c r="H6393" s="9" t="s">
        <v>22917</v>
      </c>
      <c r="I6393" s="6">
        <v>2019</v>
      </c>
      <c r="J6393" s="9"/>
      <c r="K6393" s="8" t="s">
        <v>22924</v>
      </c>
      <c r="L6393" s="6" t="s">
        <v>205</v>
      </c>
    </row>
    <row r="6394" spans="1:12" ht="51" x14ac:dyDescent="0.25">
      <c r="A6394" s="7" t="s">
        <v>22925</v>
      </c>
      <c r="B6394" s="6" t="s">
        <v>126</v>
      </c>
      <c r="C6394" s="9" t="s">
        <v>603</v>
      </c>
      <c r="D6394" s="4" t="s">
        <v>15</v>
      </c>
      <c r="E6394" s="9" t="s">
        <v>22926</v>
      </c>
      <c r="F6394" s="9" t="s">
        <v>22927</v>
      </c>
      <c r="G6394" s="9" t="s">
        <v>22928</v>
      </c>
      <c r="H6394" s="9" t="s">
        <v>22917</v>
      </c>
      <c r="I6394" s="6">
        <v>2019</v>
      </c>
      <c r="J6394" s="9"/>
      <c r="K6394" s="8" t="s">
        <v>22929</v>
      </c>
      <c r="L6394" s="6" t="s">
        <v>205</v>
      </c>
    </row>
    <row r="6395" spans="1:12" ht="127.5" x14ac:dyDescent="0.25">
      <c r="A6395" s="7" t="s">
        <v>22930</v>
      </c>
      <c r="B6395" s="6" t="s">
        <v>126</v>
      </c>
      <c r="C6395" s="9" t="s">
        <v>608</v>
      </c>
      <c r="D6395" s="4" t="s">
        <v>15</v>
      </c>
      <c r="E6395" s="9"/>
      <c r="F6395" s="9"/>
      <c r="G6395" s="9" t="s">
        <v>22931</v>
      </c>
      <c r="H6395" s="9" t="s">
        <v>22917</v>
      </c>
      <c r="I6395" s="6">
        <v>2019</v>
      </c>
      <c r="J6395" s="9"/>
      <c r="K6395" s="8" t="s">
        <v>22932</v>
      </c>
      <c r="L6395" s="6" t="s">
        <v>22</v>
      </c>
    </row>
    <row r="6396" spans="1:12" ht="38.25" x14ac:dyDescent="0.25">
      <c r="A6396" s="7" t="s">
        <v>22933</v>
      </c>
      <c r="B6396" s="6" t="s">
        <v>126</v>
      </c>
      <c r="C6396" s="9" t="s">
        <v>608</v>
      </c>
      <c r="D6396" s="4" t="s">
        <v>15</v>
      </c>
      <c r="E6396" s="9"/>
      <c r="F6396" s="9"/>
      <c r="G6396" s="9" t="s">
        <v>22934</v>
      </c>
      <c r="H6396" s="9" t="s">
        <v>22907</v>
      </c>
      <c r="I6396" s="6">
        <v>2019</v>
      </c>
      <c r="J6396" s="9"/>
      <c r="K6396" s="8" t="s">
        <v>22935</v>
      </c>
      <c r="L6396" s="6" t="s">
        <v>22</v>
      </c>
    </row>
    <row r="6397" spans="1:12" ht="25.5" x14ac:dyDescent="0.25">
      <c r="A6397" s="7" t="s">
        <v>22936</v>
      </c>
      <c r="B6397" s="4" t="s">
        <v>492</v>
      </c>
      <c r="C6397" s="9" t="s">
        <v>5883</v>
      </c>
      <c r="D6397" s="4" t="s">
        <v>376</v>
      </c>
      <c r="E6397" s="9" t="s">
        <v>22937</v>
      </c>
      <c r="F6397" s="9"/>
      <c r="G6397" s="9" t="s">
        <v>22938</v>
      </c>
      <c r="H6397" s="9" t="s">
        <v>22939</v>
      </c>
      <c r="I6397" s="6">
        <v>2018</v>
      </c>
      <c r="J6397" s="9" t="s">
        <v>20</v>
      </c>
      <c r="K6397" s="4" t="s">
        <v>159</v>
      </c>
      <c r="L6397" s="6" t="s">
        <v>205</v>
      </c>
    </row>
    <row r="6398" spans="1:12" ht="25.5" x14ac:dyDescent="0.25">
      <c r="A6398" s="7" t="s">
        <v>22940</v>
      </c>
      <c r="B6398" s="6" t="s">
        <v>126</v>
      </c>
      <c r="C6398" s="9" t="s">
        <v>5883</v>
      </c>
      <c r="D6398" s="4" t="s">
        <v>376</v>
      </c>
      <c r="E6398" s="9"/>
      <c r="F6398" s="9" t="s">
        <v>157</v>
      </c>
      <c r="G6398" s="9" t="s">
        <v>22941</v>
      </c>
      <c r="H6398" s="9" t="s">
        <v>22939</v>
      </c>
      <c r="I6398" s="6">
        <v>2018</v>
      </c>
      <c r="J6398" s="9" t="s">
        <v>20</v>
      </c>
      <c r="K6398" s="6" t="s">
        <v>159</v>
      </c>
      <c r="L6398" s="6" t="s">
        <v>205</v>
      </c>
    </row>
    <row r="6399" spans="1:12" ht="38.25" x14ac:dyDescent="0.25">
      <c r="A6399" s="7" t="s">
        <v>22942</v>
      </c>
      <c r="B6399" s="6" t="s">
        <v>126</v>
      </c>
      <c r="C6399" s="9" t="s">
        <v>5756</v>
      </c>
      <c r="D6399" s="4" t="s">
        <v>376</v>
      </c>
      <c r="E6399" s="9"/>
      <c r="F6399" s="9"/>
      <c r="G6399" s="9" t="s">
        <v>22943</v>
      </c>
      <c r="H6399" s="9" t="s">
        <v>22944</v>
      </c>
      <c r="I6399" s="6">
        <v>2019</v>
      </c>
      <c r="J6399" s="9"/>
      <c r="K6399" s="6" t="s">
        <v>159</v>
      </c>
      <c r="L6399" s="6" t="s">
        <v>205</v>
      </c>
    </row>
    <row r="6400" spans="1:12" ht="38.25" x14ac:dyDescent="0.25">
      <c r="A6400" s="7" t="s">
        <v>22945</v>
      </c>
      <c r="B6400" s="6" t="s">
        <v>26</v>
      </c>
      <c r="C6400" s="9" t="s">
        <v>10468</v>
      </c>
      <c r="D6400" s="9" t="s">
        <v>118</v>
      </c>
      <c r="E6400" s="9"/>
      <c r="F6400" s="9"/>
      <c r="G6400" s="9" t="s">
        <v>22946</v>
      </c>
      <c r="H6400" s="9" t="s">
        <v>18220</v>
      </c>
      <c r="I6400" s="6">
        <v>2015</v>
      </c>
      <c r="J6400" s="9"/>
      <c r="K6400" s="8" t="s">
        <v>22947</v>
      </c>
      <c r="L6400" s="4" t="s">
        <v>67</v>
      </c>
    </row>
    <row r="6401" spans="1:12" ht="63.75" x14ac:dyDescent="0.25">
      <c r="A6401" s="7" t="s">
        <v>22948</v>
      </c>
      <c r="B6401" s="6" t="s">
        <v>26</v>
      </c>
      <c r="C6401" s="9" t="s">
        <v>10468</v>
      </c>
      <c r="D6401" s="6" t="s">
        <v>118</v>
      </c>
      <c r="E6401" s="9"/>
      <c r="F6401" s="9"/>
      <c r="G6401" s="9" t="s">
        <v>22949</v>
      </c>
      <c r="H6401" s="9" t="s">
        <v>22950</v>
      </c>
      <c r="I6401" s="6">
        <v>2015</v>
      </c>
      <c r="J6401" s="9"/>
      <c r="K6401" s="12" t="s">
        <v>22951</v>
      </c>
      <c r="L6401" s="4" t="s">
        <v>22</v>
      </c>
    </row>
    <row r="6402" spans="1:12" ht="51" x14ac:dyDescent="0.25">
      <c r="A6402" s="7" t="s">
        <v>22952</v>
      </c>
      <c r="B6402" s="6" t="s">
        <v>26</v>
      </c>
      <c r="C6402" s="9" t="s">
        <v>10468</v>
      </c>
      <c r="D6402" s="9" t="s">
        <v>118</v>
      </c>
      <c r="E6402" s="9"/>
      <c r="F6402" s="9"/>
      <c r="G6402" s="9" t="s">
        <v>22953</v>
      </c>
      <c r="H6402" s="4" t="s">
        <v>13402</v>
      </c>
      <c r="I6402" s="6">
        <v>2015</v>
      </c>
      <c r="J6402" s="9"/>
      <c r="K6402" s="8" t="s">
        <v>22954</v>
      </c>
      <c r="L6402" s="4" t="s">
        <v>67</v>
      </c>
    </row>
    <row r="6403" spans="1:12" ht="38.25" x14ac:dyDescent="0.25">
      <c r="A6403" s="7" t="s">
        <v>22955</v>
      </c>
      <c r="B6403" s="6" t="s">
        <v>26</v>
      </c>
      <c r="C6403" s="9" t="s">
        <v>1461</v>
      </c>
      <c r="D6403" s="9" t="s">
        <v>118</v>
      </c>
      <c r="E6403" s="9"/>
      <c r="F6403" s="9"/>
      <c r="G6403" s="9" t="s">
        <v>22956</v>
      </c>
      <c r="H6403" s="4" t="s">
        <v>10181</v>
      </c>
      <c r="I6403" s="6">
        <v>2015</v>
      </c>
      <c r="J6403" s="9"/>
      <c r="K6403" s="8" t="s">
        <v>22957</v>
      </c>
      <c r="L6403" s="4" t="s">
        <v>67</v>
      </c>
    </row>
    <row r="6404" spans="1:12" ht="114.75" x14ac:dyDescent="0.25">
      <c r="A6404" s="7" t="s">
        <v>22958</v>
      </c>
      <c r="B6404" s="6" t="s">
        <v>26</v>
      </c>
      <c r="C6404" s="9" t="s">
        <v>1461</v>
      </c>
      <c r="D6404" s="9" t="s">
        <v>118</v>
      </c>
      <c r="E6404" s="9"/>
      <c r="F6404" s="9"/>
      <c r="G6404" s="9" t="s">
        <v>22959</v>
      </c>
      <c r="H6404" s="4" t="s">
        <v>10181</v>
      </c>
      <c r="I6404" s="6">
        <v>2015</v>
      </c>
      <c r="J6404" s="9"/>
      <c r="K6404" s="8" t="s">
        <v>22960</v>
      </c>
      <c r="L6404" s="4" t="s">
        <v>67</v>
      </c>
    </row>
    <row r="6405" spans="1:12" ht="38.25" x14ac:dyDescent="0.25">
      <c r="A6405" s="7" t="s">
        <v>22961</v>
      </c>
      <c r="B6405" s="6" t="s">
        <v>26</v>
      </c>
      <c r="C6405" s="9" t="s">
        <v>1461</v>
      </c>
      <c r="D6405" s="9" t="s">
        <v>118</v>
      </c>
      <c r="E6405" s="9"/>
      <c r="F6405" s="9"/>
      <c r="G6405" s="9" t="s">
        <v>22962</v>
      </c>
      <c r="H6405" s="9"/>
      <c r="I6405" s="6">
        <v>2015</v>
      </c>
      <c r="J6405" s="9"/>
      <c r="K6405" s="8" t="s">
        <v>22963</v>
      </c>
      <c r="L6405" s="4" t="s">
        <v>67</v>
      </c>
    </row>
    <row r="6406" spans="1:12" ht="38.25" x14ac:dyDescent="0.25">
      <c r="A6406" s="7" t="s">
        <v>22964</v>
      </c>
      <c r="B6406" s="6" t="s">
        <v>26</v>
      </c>
      <c r="C6406" s="9" t="s">
        <v>10358</v>
      </c>
      <c r="D6406" s="9" t="s">
        <v>118</v>
      </c>
      <c r="E6406" s="9"/>
      <c r="F6406" s="9"/>
      <c r="G6406" s="9" t="s">
        <v>22965</v>
      </c>
      <c r="H6406" s="9" t="s">
        <v>18220</v>
      </c>
      <c r="I6406" s="6">
        <v>2015</v>
      </c>
      <c r="J6406" s="9"/>
      <c r="K6406" s="8" t="s">
        <v>22966</v>
      </c>
      <c r="L6406" s="4" t="s">
        <v>67</v>
      </c>
    </row>
    <row r="6407" spans="1:12" ht="38.25" x14ac:dyDescent="0.25">
      <c r="A6407" s="7" t="s">
        <v>22967</v>
      </c>
      <c r="B6407" s="6" t="s">
        <v>26</v>
      </c>
      <c r="C6407" s="9" t="s">
        <v>10490</v>
      </c>
      <c r="D6407" s="9" t="s">
        <v>118</v>
      </c>
      <c r="E6407" s="9"/>
      <c r="F6407" s="9"/>
      <c r="G6407" s="9" t="s">
        <v>22968</v>
      </c>
      <c r="H6407" s="4" t="s">
        <v>22726</v>
      </c>
      <c r="I6407" s="6">
        <v>2015</v>
      </c>
      <c r="J6407" s="9"/>
      <c r="K6407" s="8" t="s">
        <v>22969</v>
      </c>
      <c r="L6407" s="4" t="s">
        <v>67</v>
      </c>
    </row>
    <row r="6408" spans="1:12" ht="51" x14ac:dyDescent="0.25">
      <c r="A6408" s="7" t="s">
        <v>22970</v>
      </c>
      <c r="B6408" s="6" t="s">
        <v>26</v>
      </c>
      <c r="C6408" s="9" t="s">
        <v>2232</v>
      </c>
      <c r="D6408" s="9" t="s">
        <v>1553</v>
      </c>
      <c r="E6408" s="9"/>
      <c r="F6408" s="9"/>
      <c r="G6408" s="9" t="s">
        <v>22971</v>
      </c>
      <c r="H6408" s="4" t="s">
        <v>13999</v>
      </c>
      <c r="I6408" s="6">
        <v>2015</v>
      </c>
      <c r="J6408" s="9"/>
      <c r="K6408" s="6" t="s">
        <v>159</v>
      </c>
      <c r="L6408" s="4" t="s">
        <v>148</v>
      </c>
    </row>
    <row r="6409" spans="1:12" ht="38.25" x14ac:dyDescent="0.25">
      <c r="A6409" s="7" t="s">
        <v>22972</v>
      </c>
      <c r="B6409" s="6" t="s">
        <v>26</v>
      </c>
      <c r="C6409" s="9" t="s">
        <v>2232</v>
      </c>
      <c r="D6409" s="9" t="s">
        <v>1553</v>
      </c>
      <c r="E6409" s="9"/>
      <c r="F6409" s="9"/>
      <c r="G6409" s="9" t="s">
        <v>22973</v>
      </c>
      <c r="H6409" s="9"/>
      <c r="I6409" s="6">
        <v>2015</v>
      </c>
      <c r="J6409" s="9"/>
      <c r="K6409" s="6" t="s">
        <v>159</v>
      </c>
      <c r="L6409" s="4" t="s">
        <v>148</v>
      </c>
    </row>
    <row r="6410" spans="1:12" ht="38.25" x14ac:dyDescent="0.25">
      <c r="A6410" s="7" t="s">
        <v>22974</v>
      </c>
      <c r="B6410" s="6" t="s">
        <v>26</v>
      </c>
      <c r="C6410" s="9" t="s">
        <v>2232</v>
      </c>
      <c r="D6410" s="9" t="s">
        <v>1553</v>
      </c>
      <c r="E6410" s="9"/>
      <c r="F6410" s="9"/>
      <c r="G6410" s="9" t="s">
        <v>22975</v>
      </c>
      <c r="H6410" s="4" t="s">
        <v>22976</v>
      </c>
      <c r="I6410" s="6">
        <v>2015</v>
      </c>
      <c r="J6410" s="9"/>
      <c r="K6410" s="6" t="s">
        <v>159</v>
      </c>
      <c r="L6410" s="4" t="s">
        <v>148</v>
      </c>
    </row>
    <row r="6411" spans="1:12" ht="76.5" x14ac:dyDescent="0.25">
      <c r="A6411" s="7" t="s">
        <v>22977</v>
      </c>
      <c r="B6411" s="6" t="s">
        <v>26</v>
      </c>
      <c r="C6411" s="9" t="s">
        <v>2232</v>
      </c>
      <c r="D6411" s="9" t="s">
        <v>1553</v>
      </c>
      <c r="E6411" s="9"/>
      <c r="F6411" s="9"/>
      <c r="G6411" s="9" t="s">
        <v>22978</v>
      </c>
      <c r="H6411" s="9"/>
      <c r="I6411" s="6">
        <v>2015</v>
      </c>
      <c r="J6411" s="9"/>
      <c r="K6411" s="12" t="s">
        <v>22979</v>
      </c>
      <c r="L6411" s="4" t="s">
        <v>148</v>
      </c>
    </row>
    <row r="6412" spans="1:12" ht="38.25" x14ac:dyDescent="0.25">
      <c r="A6412" s="7" t="s">
        <v>22980</v>
      </c>
      <c r="B6412" s="6" t="s">
        <v>26</v>
      </c>
      <c r="C6412" s="9" t="s">
        <v>10560</v>
      </c>
      <c r="D6412" s="9" t="s">
        <v>118</v>
      </c>
      <c r="E6412" s="9"/>
      <c r="F6412" s="9"/>
      <c r="G6412" s="9" t="s">
        <v>22981</v>
      </c>
      <c r="H6412" s="9" t="s">
        <v>18220</v>
      </c>
      <c r="I6412" s="6">
        <v>2015</v>
      </c>
      <c r="J6412" s="9"/>
      <c r="K6412" s="12" t="s">
        <v>22982</v>
      </c>
      <c r="L6412" s="4" t="s">
        <v>67</v>
      </c>
    </row>
    <row r="6413" spans="1:12" ht="51" x14ac:dyDescent="0.25">
      <c r="A6413" s="7" t="s">
        <v>22983</v>
      </c>
      <c r="B6413" s="6" t="s">
        <v>26</v>
      </c>
      <c r="C6413" s="9" t="s">
        <v>10468</v>
      </c>
      <c r="D6413" s="9" t="s">
        <v>118</v>
      </c>
      <c r="E6413" s="9"/>
      <c r="F6413" s="9"/>
      <c r="G6413" s="9" t="s">
        <v>22984</v>
      </c>
      <c r="H6413" s="4" t="s">
        <v>22985</v>
      </c>
      <c r="I6413" s="6">
        <v>2016</v>
      </c>
      <c r="J6413" s="9"/>
      <c r="K6413" s="12" t="s">
        <v>22986</v>
      </c>
      <c r="L6413" s="4" t="s">
        <v>67</v>
      </c>
    </row>
    <row r="6414" spans="1:12" ht="38.25" x14ac:dyDescent="0.25">
      <c r="A6414" s="7" t="s">
        <v>22987</v>
      </c>
      <c r="B6414" s="6" t="s">
        <v>26</v>
      </c>
      <c r="C6414" s="9" t="s">
        <v>9960</v>
      </c>
      <c r="D6414" s="9" t="s">
        <v>118</v>
      </c>
      <c r="E6414" s="9"/>
      <c r="F6414" s="9"/>
      <c r="G6414" s="9" t="s">
        <v>22988</v>
      </c>
      <c r="H6414" s="9" t="s">
        <v>18220</v>
      </c>
      <c r="I6414" s="6">
        <v>2016</v>
      </c>
      <c r="J6414" s="9"/>
      <c r="K6414" s="12" t="s">
        <v>22989</v>
      </c>
      <c r="L6414" s="4" t="s">
        <v>67</v>
      </c>
    </row>
    <row r="6415" spans="1:12" ht="51" x14ac:dyDescent="0.25">
      <c r="A6415" s="7" t="s">
        <v>22990</v>
      </c>
      <c r="B6415" s="6" t="s">
        <v>26</v>
      </c>
      <c r="C6415" s="9" t="s">
        <v>9960</v>
      </c>
      <c r="D6415" s="9" t="s">
        <v>118</v>
      </c>
      <c r="E6415" s="9"/>
      <c r="F6415" s="9"/>
      <c r="G6415" s="9" t="s">
        <v>22991</v>
      </c>
      <c r="H6415" s="4" t="s">
        <v>13402</v>
      </c>
      <c r="I6415" s="6">
        <v>2016</v>
      </c>
      <c r="J6415" s="9"/>
      <c r="K6415" s="12" t="s">
        <v>22992</v>
      </c>
      <c r="L6415" s="4" t="s">
        <v>67</v>
      </c>
    </row>
    <row r="6416" spans="1:12" x14ac:dyDescent="0.25">
      <c r="A6416" s="7" t="s">
        <v>22993</v>
      </c>
      <c r="B6416" s="41" t="s">
        <v>13</v>
      </c>
      <c r="C6416" s="41" t="s">
        <v>663</v>
      </c>
      <c r="D6416" s="41" t="s">
        <v>17</v>
      </c>
      <c r="E6416" s="41"/>
      <c r="F6416" s="41"/>
      <c r="G6416" s="41" t="s">
        <v>22994</v>
      </c>
      <c r="H6416" s="41" t="s">
        <v>22995</v>
      </c>
      <c r="I6416" s="41">
        <v>2022</v>
      </c>
      <c r="J6416" s="41" t="s">
        <v>187</v>
      </c>
      <c r="K6416" s="42" t="s">
        <v>22996</v>
      </c>
      <c r="L6416" s="41" t="s">
        <v>67</v>
      </c>
    </row>
    <row r="6417" spans="1:12" x14ac:dyDescent="0.25">
      <c r="A6417" s="7" t="s">
        <v>22997</v>
      </c>
      <c r="B6417" s="41" t="s">
        <v>13</v>
      </c>
      <c r="C6417" s="41" t="s">
        <v>1134</v>
      </c>
      <c r="D6417" s="41" t="s">
        <v>15</v>
      </c>
      <c r="E6417" s="41"/>
      <c r="F6417" s="41"/>
      <c r="G6417" s="41" t="s">
        <v>22998</v>
      </c>
      <c r="H6417" s="41" t="s">
        <v>22999</v>
      </c>
      <c r="I6417" s="41">
        <v>2021</v>
      </c>
      <c r="J6417" s="41" t="s">
        <v>20</v>
      </c>
      <c r="K6417" s="41" t="s">
        <v>157</v>
      </c>
      <c r="L6417" s="4" t="s">
        <v>22</v>
      </c>
    </row>
    <row r="6418" spans="1:12" x14ac:dyDescent="0.25">
      <c r="A6418" s="7" t="s">
        <v>23000</v>
      </c>
      <c r="B6418" s="41" t="s">
        <v>13</v>
      </c>
      <c r="C6418" s="41" t="s">
        <v>1134</v>
      </c>
      <c r="D6418" s="41" t="s">
        <v>15</v>
      </c>
      <c r="E6418" s="41"/>
      <c r="F6418" s="41"/>
      <c r="G6418" s="41" t="s">
        <v>23001</v>
      </c>
      <c r="H6418" s="41" t="s">
        <v>23001</v>
      </c>
      <c r="I6418" s="41">
        <v>2021</v>
      </c>
      <c r="J6418" s="41" t="s">
        <v>20</v>
      </c>
      <c r="K6418" s="41" t="s">
        <v>157</v>
      </c>
      <c r="L6418" s="4" t="s">
        <v>22</v>
      </c>
    </row>
    <row r="6419" spans="1:12" x14ac:dyDescent="0.25">
      <c r="A6419" s="7" t="s">
        <v>23002</v>
      </c>
      <c r="B6419" s="41" t="s">
        <v>13</v>
      </c>
      <c r="C6419" s="41" t="s">
        <v>1134</v>
      </c>
      <c r="D6419" s="41" t="s">
        <v>15</v>
      </c>
      <c r="E6419" s="41" t="s">
        <v>1179</v>
      </c>
      <c r="F6419" s="41" t="s">
        <v>15</v>
      </c>
      <c r="G6419" s="41" t="s">
        <v>23003</v>
      </c>
      <c r="H6419" s="41" t="s">
        <v>23004</v>
      </c>
      <c r="I6419" s="41">
        <v>2021</v>
      </c>
      <c r="J6419" s="41" t="s">
        <v>20</v>
      </c>
      <c r="K6419" s="41" t="s">
        <v>21</v>
      </c>
      <c r="L6419" s="4" t="s">
        <v>22</v>
      </c>
    </row>
    <row r="6420" spans="1:12" x14ac:dyDescent="0.25">
      <c r="A6420" s="7" t="s">
        <v>23005</v>
      </c>
      <c r="B6420" s="41" t="s">
        <v>13</v>
      </c>
      <c r="C6420" s="41" t="s">
        <v>2443</v>
      </c>
      <c r="D6420" s="41" t="s">
        <v>376</v>
      </c>
      <c r="E6420" s="41"/>
      <c r="F6420" s="41"/>
      <c r="G6420" s="41" t="s">
        <v>23006</v>
      </c>
      <c r="H6420" s="41" t="s">
        <v>23007</v>
      </c>
      <c r="I6420" s="41">
        <v>2022</v>
      </c>
      <c r="J6420" s="41" t="s">
        <v>187</v>
      </c>
      <c r="K6420" s="41" t="s">
        <v>157</v>
      </c>
      <c r="L6420" s="41" t="s">
        <v>166</v>
      </c>
    </row>
    <row r="6421" spans="1:12" x14ac:dyDescent="0.25">
      <c r="A6421" s="7" t="s">
        <v>23008</v>
      </c>
      <c r="B6421" s="41" t="s">
        <v>13</v>
      </c>
      <c r="C6421" s="41" t="s">
        <v>2443</v>
      </c>
      <c r="D6421" s="41" t="s">
        <v>376</v>
      </c>
      <c r="E6421" s="41"/>
      <c r="F6421" s="41"/>
      <c r="G6421" s="41" t="s">
        <v>23009</v>
      </c>
      <c r="H6421" s="41" t="s">
        <v>23010</v>
      </c>
      <c r="I6421" s="41">
        <v>2022</v>
      </c>
      <c r="J6421" s="41" t="s">
        <v>114</v>
      </c>
      <c r="K6421" s="41" t="s">
        <v>157</v>
      </c>
      <c r="L6421" s="41" t="s">
        <v>166</v>
      </c>
    </row>
    <row r="6422" spans="1:12" x14ac:dyDescent="0.25">
      <c r="A6422" s="7" t="s">
        <v>23011</v>
      </c>
      <c r="B6422" s="41" t="s">
        <v>104</v>
      </c>
      <c r="C6422" s="41" t="s">
        <v>77</v>
      </c>
      <c r="D6422" s="41" t="s">
        <v>15</v>
      </c>
      <c r="E6422" s="41" t="s">
        <v>16</v>
      </c>
      <c r="F6422" s="41" t="s">
        <v>17</v>
      </c>
      <c r="G6422" s="41" t="s">
        <v>23012</v>
      </c>
      <c r="H6422" s="41">
        <v>202211027764</v>
      </c>
      <c r="I6422" s="41">
        <v>2022</v>
      </c>
      <c r="J6422" s="41" t="s">
        <v>187</v>
      </c>
      <c r="K6422" s="42" t="s">
        <v>23013</v>
      </c>
      <c r="L6422" s="41" t="s">
        <v>110</v>
      </c>
    </row>
    <row r="6423" spans="1:12" x14ac:dyDescent="0.25">
      <c r="A6423" s="7" t="s">
        <v>23014</v>
      </c>
      <c r="B6423" s="41" t="s">
        <v>13</v>
      </c>
      <c r="C6423" s="41" t="s">
        <v>2443</v>
      </c>
      <c r="D6423" s="41" t="s">
        <v>376</v>
      </c>
      <c r="E6423" s="41"/>
      <c r="F6423" s="41"/>
      <c r="G6423" s="41" t="s">
        <v>23015</v>
      </c>
      <c r="H6423" s="41" t="s">
        <v>23016</v>
      </c>
      <c r="I6423" s="41">
        <v>2021</v>
      </c>
      <c r="J6423" s="41" t="s">
        <v>37</v>
      </c>
      <c r="K6423" s="42" t="s">
        <v>23017</v>
      </c>
      <c r="L6423" s="4" t="s">
        <v>22</v>
      </c>
    </row>
    <row r="6424" spans="1:12" x14ac:dyDescent="0.25">
      <c r="A6424" s="7" t="s">
        <v>23018</v>
      </c>
      <c r="B6424" s="41" t="s">
        <v>13</v>
      </c>
      <c r="C6424" s="41" t="s">
        <v>23019</v>
      </c>
      <c r="D6424" s="41" t="s">
        <v>33</v>
      </c>
      <c r="E6424" s="41" t="s">
        <v>23020</v>
      </c>
      <c r="F6424" s="41" t="s">
        <v>33</v>
      </c>
      <c r="G6424" s="41" t="s">
        <v>23021</v>
      </c>
      <c r="H6424" s="41" t="s">
        <v>23022</v>
      </c>
      <c r="I6424" s="41">
        <v>2022</v>
      </c>
      <c r="J6424" s="41" t="s">
        <v>158</v>
      </c>
      <c r="K6424" s="42" t="s">
        <v>23023</v>
      </c>
      <c r="L6424" s="41" t="s">
        <v>166</v>
      </c>
    </row>
    <row r="6425" spans="1:12" x14ac:dyDescent="0.25">
      <c r="A6425" s="7" t="s">
        <v>23024</v>
      </c>
      <c r="B6425" s="41" t="s">
        <v>13</v>
      </c>
      <c r="C6425" s="41" t="s">
        <v>23025</v>
      </c>
      <c r="D6425" s="41" t="s">
        <v>33</v>
      </c>
      <c r="E6425" s="41" t="s">
        <v>23026</v>
      </c>
      <c r="F6425" s="41" t="s">
        <v>33</v>
      </c>
      <c r="G6425" s="41" t="s">
        <v>23027</v>
      </c>
      <c r="H6425" s="41" t="s">
        <v>23028</v>
      </c>
      <c r="I6425" s="41">
        <v>2022</v>
      </c>
      <c r="J6425" s="41" t="s">
        <v>158</v>
      </c>
      <c r="K6425" s="42" t="s">
        <v>23029</v>
      </c>
      <c r="L6425" s="41" t="s">
        <v>166</v>
      </c>
    </row>
    <row r="6426" spans="1:12" x14ac:dyDescent="0.25">
      <c r="A6426" s="7" t="s">
        <v>23030</v>
      </c>
      <c r="B6426" s="41" t="s">
        <v>13</v>
      </c>
      <c r="C6426" s="41" t="s">
        <v>332</v>
      </c>
      <c r="D6426" s="41" t="s">
        <v>333</v>
      </c>
      <c r="E6426" s="41" t="s">
        <v>6095</v>
      </c>
      <c r="F6426" s="41" t="s">
        <v>333</v>
      </c>
      <c r="G6426" s="41" t="s">
        <v>23031</v>
      </c>
      <c r="H6426" s="41" t="s">
        <v>23032</v>
      </c>
      <c r="I6426" s="41">
        <v>2022</v>
      </c>
      <c r="J6426" s="41" t="s">
        <v>108</v>
      </c>
      <c r="K6426" s="42" t="s">
        <v>23033</v>
      </c>
      <c r="L6426" s="41" t="s">
        <v>22</v>
      </c>
    </row>
    <row r="6427" spans="1:12" x14ac:dyDescent="0.25">
      <c r="A6427" s="7" t="s">
        <v>23034</v>
      </c>
      <c r="B6427" s="41" t="s">
        <v>13</v>
      </c>
      <c r="C6427" s="41" t="s">
        <v>5934</v>
      </c>
      <c r="D6427" s="41" t="s">
        <v>15</v>
      </c>
      <c r="E6427" s="41" t="s">
        <v>16</v>
      </c>
      <c r="F6427" s="41" t="s">
        <v>17</v>
      </c>
      <c r="G6427" s="41" t="s">
        <v>23035</v>
      </c>
      <c r="H6427" s="41" t="s">
        <v>23036</v>
      </c>
      <c r="I6427" s="41">
        <v>2022</v>
      </c>
      <c r="J6427" s="41" t="s">
        <v>20</v>
      </c>
      <c r="K6427" s="42" t="s">
        <v>23037</v>
      </c>
      <c r="L6427" s="41" t="s">
        <v>67</v>
      </c>
    </row>
    <row r="6428" spans="1:12" x14ac:dyDescent="0.25">
      <c r="A6428" s="7" t="s">
        <v>23038</v>
      </c>
      <c r="B6428" s="41" t="s">
        <v>13</v>
      </c>
      <c r="C6428" s="41" t="s">
        <v>23039</v>
      </c>
      <c r="D6428" s="41" t="s">
        <v>730</v>
      </c>
      <c r="E6428" s="41"/>
      <c r="F6428" s="41" t="s">
        <v>730</v>
      </c>
      <c r="G6428" s="41" t="s">
        <v>23040</v>
      </c>
      <c r="H6428" s="41" t="s">
        <v>23041</v>
      </c>
      <c r="I6428" s="41">
        <v>2021</v>
      </c>
      <c r="J6428" s="41" t="s">
        <v>29</v>
      </c>
      <c r="K6428" s="42" t="s">
        <v>23042</v>
      </c>
      <c r="L6428" s="4" t="s">
        <v>1845</v>
      </c>
    </row>
    <row r="6429" spans="1:12" x14ac:dyDescent="0.25">
      <c r="A6429" s="7" t="s">
        <v>23043</v>
      </c>
      <c r="B6429" s="41" t="s">
        <v>13</v>
      </c>
      <c r="C6429" s="41" t="s">
        <v>23044</v>
      </c>
      <c r="D6429" s="41" t="s">
        <v>15</v>
      </c>
      <c r="E6429" s="41" t="s">
        <v>5934</v>
      </c>
      <c r="F6429" s="41" t="s">
        <v>15</v>
      </c>
      <c r="G6429" s="41" t="s">
        <v>23045</v>
      </c>
      <c r="H6429" s="41" t="s">
        <v>23046</v>
      </c>
      <c r="I6429" s="41">
        <v>2022</v>
      </c>
      <c r="J6429" s="41" t="s">
        <v>187</v>
      </c>
      <c r="K6429" s="42" t="s">
        <v>23047</v>
      </c>
      <c r="L6429" s="41" t="s">
        <v>166</v>
      </c>
    </row>
    <row r="6430" spans="1:12" x14ac:dyDescent="0.25">
      <c r="A6430" s="7" t="s">
        <v>23048</v>
      </c>
      <c r="B6430" s="41" t="s">
        <v>13</v>
      </c>
      <c r="C6430" s="41" t="s">
        <v>23049</v>
      </c>
      <c r="D6430" s="41" t="s">
        <v>15</v>
      </c>
      <c r="E6430" s="41" t="s">
        <v>5934</v>
      </c>
      <c r="F6430" s="41" t="s">
        <v>15</v>
      </c>
      <c r="G6430" s="41" t="s">
        <v>23050</v>
      </c>
      <c r="H6430" s="41" t="s">
        <v>23051</v>
      </c>
      <c r="I6430" s="41">
        <v>2022</v>
      </c>
      <c r="J6430" s="41" t="s">
        <v>187</v>
      </c>
      <c r="K6430" s="42" t="s">
        <v>23052</v>
      </c>
      <c r="L6430" s="41" t="s">
        <v>166</v>
      </c>
    </row>
    <row r="6431" spans="1:12" x14ac:dyDescent="0.25">
      <c r="A6431" s="7" t="s">
        <v>23053</v>
      </c>
      <c r="B6431" s="41" t="s">
        <v>13</v>
      </c>
      <c r="C6431" s="41" t="s">
        <v>23054</v>
      </c>
      <c r="D6431" s="41" t="s">
        <v>376</v>
      </c>
      <c r="E6431" s="41"/>
      <c r="F6431" s="41"/>
      <c r="G6431" s="41" t="s">
        <v>23055</v>
      </c>
      <c r="H6431" s="41" t="s">
        <v>23056</v>
      </c>
      <c r="I6431" s="41">
        <v>2022</v>
      </c>
      <c r="J6431" s="41" t="s">
        <v>114</v>
      </c>
      <c r="K6431" s="41" t="s">
        <v>23057</v>
      </c>
      <c r="L6431" s="41" t="s">
        <v>166</v>
      </c>
    </row>
    <row r="6432" spans="1:12" x14ac:dyDescent="0.25">
      <c r="A6432" s="7" t="s">
        <v>23058</v>
      </c>
      <c r="B6432" s="41" t="s">
        <v>13</v>
      </c>
      <c r="C6432" s="41" t="s">
        <v>5742</v>
      </c>
      <c r="D6432" s="41" t="s">
        <v>376</v>
      </c>
      <c r="E6432" s="41"/>
      <c r="F6432" s="41"/>
      <c r="G6432" s="41" t="s">
        <v>23059</v>
      </c>
      <c r="H6432" s="41" t="s">
        <v>23060</v>
      </c>
      <c r="I6432" s="41">
        <v>2021</v>
      </c>
      <c r="J6432" s="41" t="s">
        <v>114</v>
      </c>
      <c r="K6432" s="42" t="s">
        <v>23061</v>
      </c>
      <c r="L6432" s="4" t="s">
        <v>39</v>
      </c>
    </row>
    <row r="6433" spans="1:12" x14ac:dyDescent="0.25">
      <c r="A6433" s="7" t="s">
        <v>23062</v>
      </c>
      <c r="B6433" s="41" t="s">
        <v>26</v>
      </c>
      <c r="C6433" s="41" t="s">
        <v>117</v>
      </c>
      <c r="D6433" s="41" t="s">
        <v>118</v>
      </c>
      <c r="E6433" s="41"/>
      <c r="F6433" s="41"/>
      <c r="G6433" s="41" t="s">
        <v>23063</v>
      </c>
      <c r="H6433" s="41" t="s">
        <v>23064</v>
      </c>
      <c r="I6433" s="41">
        <v>2022</v>
      </c>
      <c r="J6433" s="41" t="s">
        <v>108</v>
      </c>
      <c r="K6433" s="42" t="s">
        <v>23065</v>
      </c>
      <c r="L6433" s="41" t="s">
        <v>148</v>
      </c>
    </row>
    <row r="6434" spans="1:12" x14ac:dyDescent="0.25">
      <c r="A6434" s="7" t="s">
        <v>23066</v>
      </c>
      <c r="B6434" s="41" t="s">
        <v>26</v>
      </c>
      <c r="C6434" s="41" t="s">
        <v>117</v>
      </c>
      <c r="D6434" s="41" t="s">
        <v>118</v>
      </c>
      <c r="E6434" s="41"/>
      <c r="F6434" s="41"/>
      <c r="G6434" s="41" t="s">
        <v>23067</v>
      </c>
      <c r="H6434" s="41" t="s">
        <v>23068</v>
      </c>
      <c r="I6434" s="41">
        <v>2022</v>
      </c>
      <c r="J6434" s="41" t="s">
        <v>108</v>
      </c>
      <c r="K6434" s="42" t="s">
        <v>23069</v>
      </c>
      <c r="L6434" s="41" t="s">
        <v>148</v>
      </c>
    </row>
    <row r="6435" spans="1:12" x14ac:dyDescent="0.25">
      <c r="A6435" s="7" t="s">
        <v>23070</v>
      </c>
      <c r="B6435" s="41" t="s">
        <v>13</v>
      </c>
      <c r="C6435" s="41" t="s">
        <v>23071</v>
      </c>
      <c r="D6435" s="41" t="s">
        <v>118</v>
      </c>
      <c r="E6435" s="41" t="s">
        <v>23072</v>
      </c>
      <c r="F6435" s="41" t="s">
        <v>23073</v>
      </c>
      <c r="G6435" s="41" t="s">
        <v>23074</v>
      </c>
      <c r="H6435" s="41" t="s">
        <v>23075</v>
      </c>
      <c r="I6435" s="41">
        <v>2022</v>
      </c>
      <c r="J6435" s="41" t="s">
        <v>158</v>
      </c>
      <c r="K6435" s="42" t="s">
        <v>23076</v>
      </c>
      <c r="L6435" s="41" t="s">
        <v>67</v>
      </c>
    </row>
    <row r="6436" spans="1:12" x14ac:dyDescent="0.25">
      <c r="A6436" s="7" t="s">
        <v>23077</v>
      </c>
      <c r="B6436" s="41" t="s">
        <v>104</v>
      </c>
      <c r="C6436" s="41" t="s">
        <v>23078</v>
      </c>
      <c r="D6436" s="41" t="s">
        <v>118</v>
      </c>
      <c r="E6436" s="41"/>
      <c r="F6436" s="41" t="s">
        <v>8912</v>
      </c>
      <c r="G6436" s="41" t="s">
        <v>23079</v>
      </c>
      <c r="H6436" s="41" t="s">
        <v>23080</v>
      </c>
      <c r="I6436" s="41">
        <v>2022</v>
      </c>
      <c r="J6436" s="41" t="s">
        <v>20</v>
      </c>
      <c r="K6436" s="42" t="s">
        <v>591</v>
      </c>
      <c r="L6436" s="41" t="s">
        <v>67</v>
      </c>
    </row>
    <row r="6437" spans="1:12" x14ac:dyDescent="0.25">
      <c r="A6437" s="7" t="s">
        <v>23081</v>
      </c>
      <c r="B6437" s="41" t="s">
        <v>13</v>
      </c>
      <c r="C6437" s="41" t="s">
        <v>23078</v>
      </c>
      <c r="D6437" s="41" t="s">
        <v>118</v>
      </c>
      <c r="E6437" s="41"/>
      <c r="F6437" s="41" t="s">
        <v>23082</v>
      </c>
      <c r="G6437" s="41" t="s">
        <v>23083</v>
      </c>
      <c r="H6437" s="41" t="s">
        <v>23084</v>
      </c>
      <c r="I6437" s="41">
        <v>2022</v>
      </c>
      <c r="J6437" s="41" t="s">
        <v>20</v>
      </c>
      <c r="K6437" s="42" t="s">
        <v>23085</v>
      </c>
      <c r="L6437" s="41" t="s">
        <v>67</v>
      </c>
    </row>
    <row r="6438" spans="1:12" x14ac:dyDescent="0.25">
      <c r="A6438" s="7" t="s">
        <v>23086</v>
      </c>
      <c r="B6438" s="41" t="s">
        <v>13</v>
      </c>
      <c r="C6438" s="41" t="s">
        <v>23087</v>
      </c>
      <c r="D6438" s="41" t="s">
        <v>118</v>
      </c>
      <c r="E6438" s="41"/>
      <c r="F6438" s="41"/>
      <c r="G6438" s="41" t="s">
        <v>23088</v>
      </c>
      <c r="H6438" s="41" t="s">
        <v>23089</v>
      </c>
      <c r="I6438" s="41">
        <v>2022</v>
      </c>
      <c r="J6438" s="41" t="s">
        <v>20</v>
      </c>
      <c r="K6438" s="41" t="s">
        <v>23090</v>
      </c>
      <c r="L6438" s="41" t="s">
        <v>67</v>
      </c>
    </row>
    <row r="6439" spans="1:12" x14ac:dyDescent="0.25">
      <c r="A6439" s="7" t="s">
        <v>23091</v>
      </c>
      <c r="B6439" s="41" t="s">
        <v>13</v>
      </c>
      <c r="C6439" s="41" t="s">
        <v>493</v>
      </c>
      <c r="D6439" s="41" t="s">
        <v>118</v>
      </c>
      <c r="E6439" s="41"/>
      <c r="F6439" s="41"/>
      <c r="G6439" s="41" t="s">
        <v>23092</v>
      </c>
      <c r="H6439" s="41" t="s">
        <v>23093</v>
      </c>
      <c r="I6439" s="41">
        <v>2022</v>
      </c>
      <c r="J6439" s="41" t="s">
        <v>114</v>
      </c>
      <c r="K6439" s="42" t="s">
        <v>23094</v>
      </c>
      <c r="L6439" s="41" t="s">
        <v>67</v>
      </c>
    </row>
    <row r="6440" spans="1:12" x14ac:dyDescent="0.25">
      <c r="A6440" s="7" t="s">
        <v>23095</v>
      </c>
      <c r="B6440" s="41" t="s">
        <v>13</v>
      </c>
      <c r="C6440" s="41" t="s">
        <v>23054</v>
      </c>
      <c r="D6440" s="41" t="s">
        <v>376</v>
      </c>
      <c r="E6440" s="41"/>
      <c r="F6440" s="41"/>
      <c r="G6440" s="41" t="s">
        <v>23096</v>
      </c>
      <c r="H6440" s="41" t="s">
        <v>23097</v>
      </c>
      <c r="I6440" s="41">
        <v>2022</v>
      </c>
      <c r="J6440" s="41" t="s">
        <v>227</v>
      </c>
      <c r="K6440" s="41" t="s">
        <v>23098</v>
      </c>
      <c r="L6440" s="41" t="s">
        <v>166</v>
      </c>
    </row>
    <row r="6441" spans="1:12" x14ac:dyDescent="0.25">
      <c r="A6441" s="7" t="s">
        <v>23099</v>
      </c>
      <c r="B6441" s="41" t="s">
        <v>13</v>
      </c>
      <c r="C6441" s="41" t="s">
        <v>23054</v>
      </c>
      <c r="D6441" s="41" t="s">
        <v>376</v>
      </c>
      <c r="E6441" s="41"/>
      <c r="F6441" s="41"/>
      <c r="G6441" s="41" t="s">
        <v>23100</v>
      </c>
      <c r="H6441" s="41" t="s">
        <v>23101</v>
      </c>
      <c r="I6441" s="41">
        <v>2022</v>
      </c>
      <c r="J6441" s="41" t="s">
        <v>227</v>
      </c>
      <c r="K6441" s="41" t="s">
        <v>5984</v>
      </c>
      <c r="L6441" s="41" t="s">
        <v>166</v>
      </c>
    </row>
    <row r="6442" spans="1:12" x14ac:dyDescent="0.25">
      <c r="A6442" s="7" t="s">
        <v>23102</v>
      </c>
      <c r="B6442" s="41" t="s">
        <v>13</v>
      </c>
      <c r="C6442" s="41" t="s">
        <v>13960</v>
      </c>
      <c r="D6442" s="41" t="s">
        <v>118</v>
      </c>
      <c r="E6442" s="41"/>
      <c r="F6442" s="41" t="s">
        <v>23103</v>
      </c>
      <c r="G6442" s="41" t="s">
        <v>23104</v>
      </c>
      <c r="H6442" s="41" t="s">
        <v>23105</v>
      </c>
      <c r="I6442" s="41">
        <v>2022</v>
      </c>
      <c r="J6442" s="41" t="s">
        <v>158</v>
      </c>
      <c r="K6442" s="42" t="s">
        <v>23106</v>
      </c>
      <c r="L6442" s="41" t="s">
        <v>67</v>
      </c>
    </row>
    <row r="6443" spans="1:12" x14ac:dyDescent="0.25">
      <c r="A6443" s="7" t="s">
        <v>23107</v>
      </c>
      <c r="B6443" s="41" t="s">
        <v>13</v>
      </c>
      <c r="C6443" s="41" t="s">
        <v>23054</v>
      </c>
      <c r="D6443" s="41" t="s">
        <v>376</v>
      </c>
      <c r="E6443" s="41"/>
      <c r="F6443" s="41"/>
      <c r="G6443" s="41" t="s">
        <v>23108</v>
      </c>
      <c r="H6443" s="41" t="s">
        <v>23101</v>
      </c>
      <c r="I6443" s="41">
        <v>2022</v>
      </c>
      <c r="J6443" s="41" t="s">
        <v>114</v>
      </c>
      <c r="K6443" s="41" t="s">
        <v>23098</v>
      </c>
      <c r="L6443" s="41" t="s">
        <v>166</v>
      </c>
    </row>
    <row r="6444" spans="1:12" x14ac:dyDescent="0.25">
      <c r="A6444" s="7" t="s">
        <v>23109</v>
      </c>
      <c r="B6444" s="41" t="s">
        <v>13</v>
      </c>
      <c r="C6444" s="41" t="s">
        <v>23054</v>
      </c>
      <c r="D6444" s="41" t="s">
        <v>376</v>
      </c>
      <c r="E6444" s="41"/>
      <c r="F6444" s="41"/>
      <c r="G6444" s="41" t="s">
        <v>23110</v>
      </c>
      <c r="H6444" s="41" t="s">
        <v>23097</v>
      </c>
      <c r="I6444" s="41">
        <v>2022</v>
      </c>
      <c r="J6444" s="41" t="s">
        <v>114</v>
      </c>
      <c r="K6444" s="41" t="s">
        <v>23111</v>
      </c>
      <c r="L6444" s="41" t="s">
        <v>166</v>
      </c>
    </row>
    <row r="6445" spans="1:12" x14ac:dyDescent="0.25">
      <c r="A6445" s="7" t="s">
        <v>23112</v>
      </c>
      <c r="B6445" s="41" t="s">
        <v>13</v>
      </c>
      <c r="C6445" s="41" t="s">
        <v>855</v>
      </c>
      <c r="D6445" s="41" t="s">
        <v>63</v>
      </c>
      <c r="E6445" s="41"/>
      <c r="F6445" s="41"/>
      <c r="G6445" s="41" t="s">
        <v>23113</v>
      </c>
      <c r="H6445" s="41" t="s">
        <v>23114</v>
      </c>
      <c r="I6445" s="41">
        <v>2022</v>
      </c>
      <c r="J6445" s="41" t="s">
        <v>187</v>
      </c>
      <c r="K6445" s="42" t="s">
        <v>23115</v>
      </c>
      <c r="L6445" s="41" t="s">
        <v>166</v>
      </c>
    </row>
    <row r="6446" spans="1:12" x14ac:dyDescent="0.25">
      <c r="A6446" s="7" t="s">
        <v>23116</v>
      </c>
      <c r="B6446" s="41" t="s">
        <v>126</v>
      </c>
      <c r="C6446" s="41" t="s">
        <v>23117</v>
      </c>
      <c r="D6446" s="41" t="s">
        <v>15</v>
      </c>
      <c r="E6446" s="41"/>
      <c r="F6446" s="41"/>
      <c r="G6446" s="41" t="s">
        <v>23118</v>
      </c>
      <c r="H6446" s="41" t="s">
        <v>23119</v>
      </c>
      <c r="I6446" s="41">
        <v>2022</v>
      </c>
      <c r="J6446" s="41" t="s">
        <v>108</v>
      </c>
      <c r="K6446" s="42" t="s">
        <v>23120</v>
      </c>
      <c r="L6446" s="41" t="s">
        <v>205</v>
      </c>
    </row>
    <row r="6447" spans="1:12" x14ac:dyDescent="0.25">
      <c r="A6447" s="7" t="s">
        <v>23121</v>
      </c>
      <c r="B6447" s="41" t="s">
        <v>13</v>
      </c>
      <c r="C6447" s="41" t="s">
        <v>16384</v>
      </c>
      <c r="D6447" s="41" t="s">
        <v>17</v>
      </c>
      <c r="E6447" s="41"/>
      <c r="F6447" s="41"/>
      <c r="G6447" s="41" t="s">
        <v>23122</v>
      </c>
      <c r="H6447" s="41" t="s">
        <v>23123</v>
      </c>
      <c r="I6447" s="41">
        <v>2022</v>
      </c>
      <c r="J6447" s="41" t="s">
        <v>187</v>
      </c>
      <c r="K6447" s="41" t="s">
        <v>23124</v>
      </c>
      <c r="L6447" s="41" t="s">
        <v>67</v>
      </c>
    </row>
    <row r="6448" spans="1:12" x14ac:dyDescent="0.25">
      <c r="A6448" s="7" t="s">
        <v>23125</v>
      </c>
      <c r="B6448" s="41" t="s">
        <v>13</v>
      </c>
      <c r="C6448" s="41" t="s">
        <v>6920</v>
      </c>
      <c r="D6448" s="41" t="s">
        <v>118</v>
      </c>
      <c r="E6448" s="41" t="s">
        <v>6919</v>
      </c>
      <c r="F6448" s="41" t="s">
        <v>118</v>
      </c>
      <c r="G6448" s="41" t="s">
        <v>23126</v>
      </c>
      <c r="H6448" s="41" t="s">
        <v>23127</v>
      </c>
      <c r="I6448" s="41">
        <v>2022</v>
      </c>
      <c r="J6448" s="41" t="s">
        <v>187</v>
      </c>
      <c r="K6448" s="42" t="s">
        <v>23128</v>
      </c>
      <c r="L6448" s="41" t="s">
        <v>22</v>
      </c>
    </row>
    <row r="6449" spans="1:12" x14ac:dyDescent="0.25">
      <c r="A6449" s="7" t="s">
        <v>23129</v>
      </c>
      <c r="B6449" s="41" t="s">
        <v>13</v>
      </c>
      <c r="C6449" s="41" t="s">
        <v>6920</v>
      </c>
      <c r="D6449" s="41" t="s">
        <v>1553</v>
      </c>
      <c r="E6449" s="41" t="s">
        <v>6919</v>
      </c>
      <c r="F6449" s="41" t="s">
        <v>1553</v>
      </c>
      <c r="G6449" s="41" t="s">
        <v>23130</v>
      </c>
      <c r="H6449" s="41" t="s">
        <v>23131</v>
      </c>
      <c r="I6449" s="41">
        <v>2022</v>
      </c>
      <c r="J6449" s="41" t="s">
        <v>187</v>
      </c>
      <c r="K6449" s="42" t="s">
        <v>23132</v>
      </c>
      <c r="L6449" s="41" t="s">
        <v>22</v>
      </c>
    </row>
    <row r="6450" spans="1:12" x14ac:dyDescent="0.25">
      <c r="A6450" s="7" t="s">
        <v>23133</v>
      </c>
      <c r="B6450" s="41" t="s">
        <v>13</v>
      </c>
      <c r="C6450" s="41" t="s">
        <v>5694</v>
      </c>
      <c r="D6450" s="41" t="s">
        <v>376</v>
      </c>
      <c r="E6450" s="41"/>
      <c r="F6450" s="41" t="s">
        <v>376</v>
      </c>
      <c r="G6450" s="41" t="s">
        <v>23134</v>
      </c>
      <c r="H6450" s="41" t="s">
        <v>23135</v>
      </c>
      <c r="I6450" s="41">
        <v>2022</v>
      </c>
      <c r="J6450" s="41" t="s">
        <v>187</v>
      </c>
      <c r="K6450" s="41" t="s">
        <v>23136</v>
      </c>
      <c r="L6450" s="41" t="s">
        <v>166</v>
      </c>
    </row>
    <row r="6451" spans="1:12" x14ac:dyDescent="0.25">
      <c r="A6451" s="7" t="s">
        <v>23137</v>
      </c>
      <c r="B6451" s="41" t="s">
        <v>26</v>
      </c>
      <c r="C6451" s="41" t="s">
        <v>1254</v>
      </c>
      <c r="D6451" s="41" t="s">
        <v>17</v>
      </c>
      <c r="E6451" s="41"/>
      <c r="F6451" s="41" t="s">
        <v>15</v>
      </c>
      <c r="G6451" s="41" t="s">
        <v>23138</v>
      </c>
      <c r="H6451" s="41" t="s">
        <v>23139</v>
      </c>
      <c r="I6451" s="41">
        <v>2022</v>
      </c>
      <c r="J6451" s="41" t="s">
        <v>187</v>
      </c>
      <c r="K6451" s="42" t="s">
        <v>23140</v>
      </c>
      <c r="L6451" s="41" t="s">
        <v>22</v>
      </c>
    </row>
    <row r="6452" spans="1:12" x14ac:dyDescent="0.25">
      <c r="A6452" s="7" t="s">
        <v>23141</v>
      </c>
      <c r="B6452" s="41" t="s">
        <v>13</v>
      </c>
      <c r="C6452" s="41" t="s">
        <v>5694</v>
      </c>
      <c r="D6452" s="41" t="s">
        <v>376</v>
      </c>
      <c r="E6452" s="41"/>
      <c r="F6452" s="41" t="s">
        <v>376</v>
      </c>
      <c r="G6452" s="41" t="s">
        <v>23142</v>
      </c>
      <c r="H6452" s="41" t="s">
        <v>23143</v>
      </c>
      <c r="I6452" s="41">
        <v>2022</v>
      </c>
      <c r="J6452" s="41" t="s">
        <v>114</v>
      </c>
      <c r="K6452" s="41" t="s">
        <v>23144</v>
      </c>
      <c r="L6452" s="41" t="s">
        <v>166</v>
      </c>
    </row>
    <row r="6453" spans="1:12" x14ac:dyDescent="0.25">
      <c r="A6453" s="7" t="s">
        <v>23145</v>
      </c>
      <c r="B6453" s="41" t="s">
        <v>13</v>
      </c>
      <c r="C6453" s="41" t="s">
        <v>23054</v>
      </c>
      <c r="D6453" s="41" t="s">
        <v>376</v>
      </c>
      <c r="E6453" s="41"/>
      <c r="F6453" s="41"/>
      <c r="G6453" s="41" t="s">
        <v>23146</v>
      </c>
      <c r="H6453" s="41" t="s">
        <v>23147</v>
      </c>
      <c r="I6453" s="41">
        <v>2022</v>
      </c>
      <c r="J6453" s="41" t="s">
        <v>187</v>
      </c>
      <c r="K6453" s="41" t="s">
        <v>5984</v>
      </c>
      <c r="L6453" s="41" t="s">
        <v>166</v>
      </c>
    </row>
    <row r="6454" spans="1:12" x14ac:dyDescent="0.25">
      <c r="A6454" s="7" t="s">
        <v>23148</v>
      </c>
      <c r="B6454" s="41" t="s">
        <v>13</v>
      </c>
      <c r="C6454" s="41" t="s">
        <v>5694</v>
      </c>
      <c r="D6454" s="41" t="s">
        <v>376</v>
      </c>
      <c r="E6454" s="41" t="s">
        <v>23149</v>
      </c>
      <c r="F6454" s="41" t="s">
        <v>376</v>
      </c>
      <c r="G6454" s="41" t="s">
        <v>23150</v>
      </c>
      <c r="H6454" s="41" t="s">
        <v>23151</v>
      </c>
      <c r="I6454" s="41">
        <v>2022</v>
      </c>
      <c r="J6454" s="41" t="s">
        <v>114</v>
      </c>
      <c r="K6454" s="41" t="s">
        <v>23144</v>
      </c>
      <c r="L6454" s="41" t="s">
        <v>166</v>
      </c>
    </row>
    <row r="6455" spans="1:12" x14ac:dyDescent="0.25">
      <c r="A6455" s="7" t="s">
        <v>23152</v>
      </c>
      <c r="B6455" s="41" t="s">
        <v>13</v>
      </c>
      <c r="C6455" s="41" t="s">
        <v>1184</v>
      </c>
      <c r="D6455" s="41" t="s">
        <v>15</v>
      </c>
      <c r="E6455" s="41" t="s">
        <v>1254</v>
      </c>
      <c r="F6455" s="41" t="s">
        <v>17</v>
      </c>
      <c r="G6455" s="41" t="s">
        <v>23153</v>
      </c>
      <c r="H6455" s="41" t="s">
        <v>23154</v>
      </c>
      <c r="I6455" s="41">
        <v>2022</v>
      </c>
      <c r="J6455" s="41" t="s">
        <v>108</v>
      </c>
      <c r="K6455" s="41" t="s">
        <v>23155</v>
      </c>
      <c r="L6455" s="41" t="s">
        <v>22</v>
      </c>
    </row>
    <row r="6456" spans="1:12" x14ac:dyDescent="0.25">
      <c r="A6456" s="7" t="s">
        <v>23156</v>
      </c>
      <c r="B6456" s="41" t="s">
        <v>13</v>
      </c>
      <c r="C6456" s="41" t="s">
        <v>23157</v>
      </c>
      <c r="D6456" s="41" t="s">
        <v>200</v>
      </c>
      <c r="E6456" s="41" t="s">
        <v>459</v>
      </c>
      <c r="F6456" s="41" t="s">
        <v>200</v>
      </c>
      <c r="G6456" s="41" t="s">
        <v>23158</v>
      </c>
      <c r="H6456" s="41" t="s">
        <v>23159</v>
      </c>
      <c r="I6456" s="41">
        <v>2022</v>
      </c>
      <c r="J6456" s="41" t="s">
        <v>114</v>
      </c>
      <c r="K6456" s="41" t="s">
        <v>13185</v>
      </c>
      <c r="L6456" s="41" t="s">
        <v>166</v>
      </c>
    </row>
    <row r="6457" spans="1:12" x14ac:dyDescent="0.25">
      <c r="A6457" s="7" t="s">
        <v>23160</v>
      </c>
      <c r="B6457" s="41" t="s">
        <v>13</v>
      </c>
      <c r="C6457" s="41" t="s">
        <v>23161</v>
      </c>
      <c r="D6457" s="41" t="s">
        <v>200</v>
      </c>
      <c r="E6457" s="41" t="s">
        <v>459</v>
      </c>
      <c r="F6457" s="41" t="s">
        <v>200</v>
      </c>
      <c r="G6457" s="41" t="s">
        <v>23162</v>
      </c>
      <c r="H6457" s="41" t="s">
        <v>23163</v>
      </c>
      <c r="I6457" s="41">
        <v>2022</v>
      </c>
      <c r="J6457" s="41" t="s">
        <v>114</v>
      </c>
      <c r="K6457" s="41" t="s">
        <v>13185</v>
      </c>
      <c r="L6457" s="41" t="s">
        <v>166</v>
      </c>
    </row>
    <row r="6458" spans="1:12" x14ac:dyDescent="0.25">
      <c r="A6458" s="7" t="s">
        <v>23164</v>
      </c>
      <c r="B6458" s="41" t="s">
        <v>13</v>
      </c>
      <c r="C6458" s="41" t="s">
        <v>1963</v>
      </c>
      <c r="D6458" s="41" t="s">
        <v>118</v>
      </c>
      <c r="E6458" s="41" t="s">
        <v>1963</v>
      </c>
      <c r="F6458" s="41" t="s">
        <v>118</v>
      </c>
      <c r="G6458" s="41" t="s">
        <v>23165</v>
      </c>
      <c r="H6458" s="41" t="s">
        <v>23166</v>
      </c>
      <c r="I6458" s="41">
        <v>2022</v>
      </c>
      <c r="J6458" s="41" t="s">
        <v>227</v>
      </c>
      <c r="K6458" s="42" t="s">
        <v>23167</v>
      </c>
      <c r="L6458" s="41" t="s">
        <v>67</v>
      </c>
    </row>
    <row r="6459" spans="1:12" x14ac:dyDescent="0.25">
      <c r="A6459" s="7" t="s">
        <v>23168</v>
      </c>
      <c r="B6459" s="41" t="s">
        <v>126</v>
      </c>
      <c r="C6459" s="41" t="s">
        <v>1000</v>
      </c>
      <c r="D6459" s="41" t="s">
        <v>420</v>
      </c>
      <c r="E6459" s="41"/>
      <c r="F6459" s="41"/>
      <c r="G6459" s="41" t="s">
        <v>23169</v>
      </c>
      <c r="H6459" s="41" t="s">
        <v>23170</v>
      </c>
      <c r="I6459" s="41">
        <v>2022</v>
      </c>
      <c r="J6459" s="41" t="s">
        <v>20</v>
      </c>
      <c r="K6459" s="41" t="s">
        <v>23171</v>
      </c>
      <c r="L6459" s="41" t="s">
        <v>205</v>
      </c>
    </row>
    <row r="6460" spans="1:12" x14ac:dyDescent="0.25">
      <c r="A6460" s="7" t="s">
        <v>23172</v>
      </c>
      <c r="B6460" s="41" t="s">
        <v>13</v>
      </c>
      <c r="C6460" s="41" t="s">
        <v>23173</v>
      </c>
      <c r="D6460" s="41" t="s">
        <v>200</v>
      </c>
      <c r="E6460" s="41"/>
      <c r="F6460" s="41"/>
      <c r="G6460" s="41" t="s">
        <v>23174</v>
      </c>
      <c r="H6460" s="41" t="s">
        <v>23175</v>
      </c>
      <c r="I6460" s="41">
        <v>2022</v>
      </c>
      <c r="J6460" s="41" t="s">
        <v>20</v>
      </c>
      <c r="K6460" s="42" t="s">
        <v>23176</v>
      </c>
      <c r="L6460" s="41" t="s">
        <v>22</v>
      </c>
    </row>
    <row r="6461" spans="1:12" x14ac:dyDescent="0.25">
      <c r="A6461" s="7" t="s">
        <v>23177</v>
      </c>
      <c r="B6461" s="41" t="s">
        <v>26</v>
      </c>
      <c r="C6461" s="41" t="s">
        <v>6919</v>
      </c>
      <c r="D6461" s="41" t="s">
        <v>1553</v>
      </c>
      <c r="E6461" s="41"/>
      <c r="F6461" s="41"/>
      <c r="G6461" s="41" t="s">
        <v>23178</v>
      </c>
      <c r="H6461" s="41" t="s">
        <v>23179</v>
      </c>
      <c r="I6461" s="41">
        <v>2022</v>
      </c>
      <c r="J6461" s="41" t="s">
        <v>187</v>
      </c>
      <c r="K6461" s="41" t="s">
        <v>157</v>
      </c>
      <c r="L6461" s="41" t="s">
        <v>22</v>
      </c>
    </row>
    <row r="6462" spans="1:12" x14ac:dyDescent="0.25">
      <c r="A6462" s="7" t="s">
        <v>23180</v>
      </c>
      <c r="B6462" s="41" t="s">
        <v>13</v>
      </c>
      <c r="C6462" s="41" t="s">
        <v>6919</v>
      </c>
      <c r="D6462" s="41" t="s">
        <v>1553</v>
      </c>
      <c r="E6462" s="41"/>
      <c r="F6462" s="41"/>
      <c r="G6462" s="41" t="s">
        <v>23181</v>
      </c>
      <c r="H6462" s="41" t="s">
        <v>23182</v>
      </c>
      <c r="I6462" s="41">
        <v>2021</v>
      </c>
      <c r="J6462" s="41" t="s">
        <v>29</v>
      </c>
      <c r="K6462" s="42" t="s">
        <v>23183</v>
      </c>
      <c r="L6462" s="4" t="s">
        <v>22</v>
      </c>
    </row>
    <row r="6463" spans="1:12" x14ac:dyDescent="0.25">
      <c r="A6463" s="7" t="s">
        <v>23184</v>
      </c>
      <c r="B6463" s="41" t="s">
        <v>13</v>
      </c>
      <c r="C6463" s="41" t="s">
        <v>1516</v>
      </c>
      <c r="D6463" s="41" t="s">
        <v>15</v>
      </c>
      <c r="E6463" s="41"/>
      <c r="F6463" s="41"/>
      <c r="G6463" s="41" t="s">
        <v>23185</v>
      </c>
      <c r="H6463" s="41" t="s">
        <v>23186</v>
      </c>
      <c r="I6463" s="41">
        <v>2022</v>
      </c>
      <c r="J6463" s="41" t="s">
        <v>114</v>
      </c>
      <c r="K6463" s="42" t="s">
        <v>23187</v>
      </c>
      <c r="L6463" s="41" t="s">
        <v>166</v>
      </c>
    </row>
    <row r="6464" spans="1:12" x14ac:dyDescent="0.25">
      <c r="A6464" s="7" t="s">
        <v>23188</v>
      </c>
      <c r="B6464" s="41" t="s">
        <v>13</v>
      </c>
      <c r="C6464" s="41" t="s">
        <v>1026</v>
      </c>
      <c r="D6464" s="41" t="s">
        <v>420</v>
      </c>
      <c r="E6464" s="41"/>
      <c r="F6464" s="41" t="s">
        <v>420</v>
      </c>
      <c r="G6464" s="41" t="s">
        <v>23189</v>
      </c>
      <c r="H6464" s="41" t="s">
        <v>23190</v>
      </c>
      <c r="I6464" s="41">
        <v>2022</v>
      </c>
      <c r="J6464" s="41" t="s">
        <v>108</v>
      </c>
      <c r="K6464" s="42" t="s">
        <v>23191</v>
      </c>
      <c r="L6464" s="41" t="s">
        <v>166</v>
      </c>
    </row>
    <row r="6465" spans="1:12" x14ac:dyDescent="0.25">
      <c r="A6465" s="7" t="s">
        <v>23192</v>
      </c>
      <c r="B6465" s="41" t="s">
        <v>126</v>
      </c>
      <c r="C6465" s="41" t="s">
        <v>1026</v>
      </c>
      <c r="D6465" s="41" t="s">
        <v>420</v>
      </c>
      <c r="E6465" s="41"/>
      <c r="F6465" s="41" t="s">
        <v>420</v>
      </c>
      <c r="G6465" s="41" t="s">
        <v>23193</v>
      </c>
      <c r="H6465" s="41" t="s">
        <v>23194</v>
      </c>
      <c r="I6465" s="41">
        <v>2022</v>
      </c>
      <c r="J6465" s="41" t="s">
        <v>187</v>
      </c>
      <c r="K6465" s="42" t="s">
        <v>23195</v>
      </c>
      <c r="L6465" s="41" t="s">
        <v>205</v>
      </c>
    </row>
    <row r="6466" spans="1:12" x14ac:dyDescent="0.25">
      <c r="A6466" s="7" t="s">
        <v>23196</v>
      </c>
      <c r="B6466" s="41" t="s">
        <v>13</v>
      </c>
      <c r="C6466" s="41" t="s">
        <v>23197</v>
      </c>
      <c r="D6466" s="41" t="s">
        <v>730</v>
      </c>
      <c r="E6466" s="41" t="s">
        <v>7481</v>
      </c>
      <c r="F6466" s="41" t="s">
        <v>730</v>
      </c>
      <c r="G6466" s="41" t="s">
        <v>23198</v>
      </c>
      <c r="H6466" s="41" t="s">
        <v>23199</v>
      </c>
      <c r="I6466" s="41">
        <v>2022</v>
      </c>
      <c r="J6466" s="41" t="s">
        <v>187</v>
      </c>
      <c r="K6466" s="42" t="s">
        <v>23200</v>
      </c>
      <c r="L6466" s="41" t="s">
        <v>166</v>
      </c>
    </row>
    <row r="6467" spans="1:12" x14ac:dyDescent="0.25">
      <c r="A6467" s="7" t="s">
        <v>23201</v>
      </c>
      <c r="B6467" s="41" t="s">
        <v>13</v>
      </c>
      <c r="C6467" s="41" t="s">
        <v>127</v>
      </c>
      <c r="D6467" s="41" t="s">
        <v>17</v>
      </c>
      <c r="E6467" s="41"/>
      <c r="F6467" s="41"/>
      <c r="G6467" s="41" t="s">
        <v>23202</v>
      </c>
      <c r="H6467" s="41" t="s">
        <v>23203</v>
      </c>
      <c r="I6467" s="41">
        <v>2022</v>
      </c>
      <c r="J6467" s="41" t="s">
        <v>20</v>
      </c>
      <c r="K6467" s="42" t="s">
        <v>23204</v>
      </c>
      <c r="L6467" s="41" t="s">
        <v>67</v>
      </c>
    </row>
    <row r="6468" spans="1:12" x14ac:dyDescent="0.25">
      <c r="A6468" s="7" t="s">
        <v>23205</v>
      </c>
      <c r="B6468" s="41" t="s">
        <v>13</v>
      </c>
      <c r="C6468" s="41" t="s">
        <v>23206</v>
      </c>
      <c r="D6468" s="41" t="s">
        <v>17</v>
      </c>
      <c r="E6468" s="41" t="s">
        <v>23207</v>
      </c>
      <c r="F6468" s="41" t="s">
        <v>17</v>
      </c>
      <c r="G6468" s="41" t="s">
        <v>23208</v>
      </c>
      <c r="H6468" s="41" t="s">
        <v>23209</v>
      </c>
      <c r="I6468" s="41">
        <v>2018</v>
      </c>
      <c r="J6468" s="41" t="s">
        <v>93</v>
      </c>
      <c r="K6468" s="42" t="s">
        <v>23210</v>
      </c>
      <c r="L6468" s="4" t="s">
        <v>30</v>
      </c>
    </row>
    <row r="6469" spans="1:12" x14ac:dyDescent="0.25">
      <c r="A6469" s="7" t="s">
        <v>23211</v>
      </c>
      <c r="B6469" s="41" t="s">
        <v>13</v>
      </c>
      <c r="C6469" s="41" t="s">
        <v>23207</v>
      </c>
      <c r="D6469" s="41" t="s">
        <v>17</v>
      </c>
      <c r="E6469" s="41"/>
      <c r="F6469" s="41" t="s">
        <v>23207</v>
      </c>
      <c r="G6469" s="41" t="s">
        <v>23212</v>
      </c>
      <c r="H6469" s="41" t="s">
        <v>23213</v>
      </c>
      <c r="I6469" s="41">
        <v>2022</v>
      </c>
      <c r="J6469" s="41" t="s">
        <v>187</v>
      </c>
      <c r="K6469" s="42" t="s">
        <v>23210</v>
      </c>
      <c r="L6469" s="41" t="s">
        <v>22</v>
      </c>
    </row>
    <row r="6470" spans="1:12" x14ac:dyDescent="0.25">
      <c r="A6470" s="7" t="s">
        <v>23214</v>
      </c>
      <c r="B6470" s="41" t="s">
        <v>13</v>
      </c>
      <c r="C6470" s="41" t="s">
        <v>23207</v>
      </c>
      <c r="D6470" s="41" t="s">
        <v>17</v>
      </c>
      <c r="E6470" s="41" t="s">
        <v>23215</v>
      </c>
      <c r="F6470" s="41" t="s">
        <v>17</v>
      </c>
      <c r="G6470" s="41" t="s">
        <v>23216</v>
      </c>
      <c r="H6470" s="41" t="s">
        <v>23217</v>
      </c>
      <c r="I6470" s="41">
        <v>2020</v>
      </c>
      <c r="J6470" s="41" t="s">
        <v>48</v>
      </c>
      <c r="K6470" s="42" t="s">
        <v>23218</v>
      </c>
      <c r="L6470" s="4" t="s">
        <v>22</v>
      </c>
    </row>
    <row r="6471" spans="1:12" x14ac:dyDescent="0.25">
      <c r="A6471" s="7" t="s">
        <v>23219</v>
      </c>
      <c r="B6471" s="41" t="s">
        <v>13</v>
      </c>
      <c r="C6471" s="41" t="s">
        <v>16</v>
      </c>
      <c r="D6471" s="41" t="s">
        <v>17</v>
      </c>
      <c r="E6471" s="41" t="s">
        <v>23207</v>
      </c>
      <c r="F6471" s="41" t="s">
        <v>23207</v>
      </c>
      <c r="G6471" s="41" t="s">
        <v>23220</v>
      </c>
      <c r="H6471" s="41" t="s">
        <v>23221</v>
      </c>
      <c r="I6471" s="41">
        <v>2017</v>
      </c>
      <c r="J6471" s="41" t="s">
        <v>37</v>
      </c>
      <c r="K6471" s="42" t="s">
        <v>23222</v>
      </c>
      <c r="L6471" s="4" t="s">
        <v>30</v>
      </c>
    </row>
    <row r="6472" spans="1:12" x14ac:dyDescent="0.25">
      <c r="A6472" s="7" t="s">
        <v>23223</v>
      </c>
      <c r="B6472" s="41" t="s">
        <v>26</v>
      </c>
      <c r="C6472" s="41" t="s">
        <v>16</v>
      </c>
      <c r="D6472" s="41" t="s">
        <v>17</v>
      </c>
      <c r="E6472" s="41" t="s">
        <v>23207</v>
      </c>
      <c r="F6472" s="41" t="s">
        <v>23224</v>
      </c>
      <c r="G6472" s="41" t="s">
        <v>23225</v>
      </c>
      <c r="H6472" s="41" t="s">
        <v>23226</v>
      </c>
      <c r="I6472" s="41">
        <v>2017</v>
      </c>
      <c r="J6472" s="41" t="s">
        <v>37</v>
      </c>
      <c r="K6472" s="42" t="s">
        <v>23227</v>
      </c>
      <c r="L6472" s="4" t="s">
        <v>30</v>
      </c>
    </row>
    <row r="6473" spans="1:12" x14ac:dyDescent="0.25">
      <c r="A6473" s="7" t="s">
        <v>23228</v>
      </c>
      <c r="B6473" s="41" t="s">
        <v>126</v>
      </c>
      <c r="C6473" s="41" t="s">
        <v>16</v>
      </c>
      <c r="D6473" s="41" t="s">
        <v>17</v>
      </c>
      <c r="E6473" s="41" t="s">
        <v>23207</v>
      </c>
      <c r="F6473" s="41" t="s">
        <v>17</v>
      </c>
      <c r="G6473" s="41" t="s">
        <v>23229</v>
      </c>
      <c r="H6473" s="41" t="s">
        <v>23230</v>
      </c>
      <c r="I6473" s="41">
        <v>2018</v>
      </c>
      <c r="J6473" s="41" t="s">
        <v>93</v>
      </c>
      <c r="K6473" s="41" t="s">
        <v>157</v>
      </c>
      <c r="L6473" s="4" t="s">
        <v>30</v>
      </c>
    </row>
    <row r="6474" spans="1:12" x14ac:dyDescent="0.25">
      <c r="A6474" s="7" t="s">
        <v>23231</v>
      </c>
      <c r="B6474" s="41" t="s">
        <v>13</v>
      </c>
      <c r="C6474" s="41" t="s">
        <v>168</v>
      </c>
      <c r="D6474" s="41" t="s">
        <v>143</v>
      </c>
      <c r="E6474" s="41"/>
      <c r="F6474" s="41"/>
      <c r="G6474" s="41" t="s">
        <v>23232</v>
      </c>
      <c r="H6474" s="41" t="s">
        <v>23233</v>
      </c>
      <c r="I6474" s="41">
        <v>2022</v>
      </c>
      <c r="J6474" s="41" t="s">
        <v>108</v>
      </c>
      <c r="K6474" s="42" t="s">
        <v>23234</v>
      </c>
      <c r="L6474" s="41" t="s">
        <v>67</v>
      </c>
    </row>
    <row r="6475" spans="1:12" x14ac:dyDescent="0.25">
      <c r="A6475" s="7" t="s">
        <v>23235</v>
      </c>
      <c r="B6475" s="41" t="s">
        <v>126</v>
      </c>
      <c r="C6475" s="41" t="s">
        <v>168</v>
      </c>
      <c r="D6475" s="41" t="s">
        <v>143</v>
      </c>
      <c r="E6475" s="41" t="s">
        <v>23236</v>
      </c>
      <c r="F6475" s="41" t="s">
        <v>143</v>
      </c>
      <c r="G6475" s="41" t="s">
        <v>23237</v>
      </c>
      <c r="H6475" s="41" t="s">
        <v>23238</v>
      </c>
      <c r="I6475" s="41">
        <v>2022</v>
      </c>
      <c r="J6475" s="41" t="s">
        <v>187</v>
      </c>
      <c r="K6475" s="42" t="s">
        <v>23239</v>
      </c>
      <c r="L6475" s="41" t="s">
        <v>269</v>
      </c>
    </row>
    <row r="6476" spans="1:12" x14ac:dyDescent="0.25">
      <c r="A6476" s="7" t="s">
        <v>23240</v>
      </c>
      <c r="B6476" s="41" t="s">
        <v>198</v>
      </c>
      <c r="C6476" s="41" t="s">
        <v>23241</v>
      </c>
      <c r="D6476" s="41" t="s">
        <v>118</v>
      </c>
      <c r="E6476" s="41"/>
      <c r="F6476" s="41"/>
      <c r="G6476" s="41" t="s">
        <v>23242</v>
      </c>
      <c r="H6476" s="41" t="s">
        <v>23243</v>
      </c>
      <c r="I6476" s="41">
        <v>2022</v>
      </c>
      <c r="J6476" s="41" t="s">
        <v>108</v>
      </c>
      <c r="K6476" s="41" t="s">
        <v>23244</v>
      </c>
      <c r="L6476" s="41" t="s">
        <v>205</v>
      </c>
    </row>
    <row r="6477" spans="1:12" x14ac:dyDescent="0.25">
      <c r="A6477" s="7" t="s">
        <v>23245</v>
      </c>
      <c r="B6477" s="41" t="s">
        <v>13</v>
      </c>
      <c r="C6477" s="41" t="s">
        <v>13960</v>
      </c>
      <c r="D6477" s="41" t="s">
        <v>1553</v>
      </c>
      <c r="E6477" s="41" t="s">
        <v>23246</v>
      </c>
      <c r="F6477" s="41" t="s">
        <v>23247</v>
      </c>
      <c r="G6477" s="41" t="s">
        <v>23248</v>
      </c>
      <c r="H6477" s="41" t="s">
        <v>23249</v>
      </c>
      <c r="I6477" s="41">
        <v>2022</v>
      </c>
      <c r="J6477" s="41" t="s">
        <v>227</v>
      </c>
      <c r="K6477" s="42" t="s">
        <v>23106</v>
      </c>
      <c r="L6477" s="41" t="s">
        <v>22</v>
      </c>
    </row>
    <row r="6478" spans="1:12" x14ac:dyDescent="0.25">
      <c r="A6478" s="7" t="s">
        <v>23250</v>
      </c>
      <c r="B6478" s="41" t="s">
        <v>13</v>
      </c>
      <c r="C6478" s="41" t="s">
        <v>23251</v>
      </c>
      <c r="D6478" s="41" t="s">
        <v>118</v>
      </c>
      <c r="E6478" s="41" t="s">
        <v>508</v>
      </c>
      <c r="F6478" s="41" t="s">
        <v>118</v>
      </c>
      <c r="G6478" s="41" t="s">
        <v>23252</v>
      </c>
      <c r="H6478" s="41" t="s">
        <v>23253</v>
      </c>
      <c r="I6478" s="41">
        <v>2022</v>
      </c>
      <c r="J6478" s="41" t="s">
        <v>108</v>
      </c>
      <c r="K6478" s="42" t="s">
        <v>23254</v>
      </c>
      <c r="L6478" s="41" t="s">
        <v>67</v>
      </c>
    </row>
    <row r="6479" spans="1:12" x14ac:dyDescent="0.25">
      <c r="A6479" s="7" t="s">
        <v>23255</v>
      </c>
      <c r="B6479" s="41" t="s">
        <v>13</v>
      </c>
      <c r="C6479" s="41" t="s">
        <v>1963</v>
      </c>
      <c r="D6479" s="41" t="s">
        <v>118</v>
      </c>
      <c r="E6479" s="41" t="s">
        <v>1963</v>
      </c>
      <c r="F6479" s="41" t="s">
        <v>118</v>
      </c>
      <c r="G6479" s="41" t="s">
        <v>23256</v>
      </c>
      <c r="H6479" s="41" t="s">
        <v>23257</v>
      </c>
      <c r="I6479" s="41">
        <v>2022</v>
      </c>
      <c r="J6479" s="41" t="s">
        <v>187</v>
      </c>
      <c r="K6479" s="42" t="s">
        <v>23258</v>
      </c>
      <c r="L6479" s="41" t="s">
        <v>22</v>
      </c>
    </row>
    <row r="6480" spans="1:12" x14ac:dyDescent="0.25">
      <c r="A6480" s="7" t="s">
        <v>23259</v>
      </c>
      <c r="B6480" s="41" t="s">
        <v>26</v>
      </c>
      <c r="C6480" s="41" t="s">
        <v>23260</v>
      </c>
      <c r="D6480" s="41" t="s">
        <v>118</v>
      </c>
      <c r="E6480" s="41"/>
      <c r="F6480" s="41"/>
      <c r="G6480" s="41" t="s">
        <v>23261</v>
      </c>
      <c r="H6480" s="41" t="s">
        <v>23262</v>
      </c>
      <c r="I6480" s="41">
        <v>2022</v>
      </c>
      <c r="J6480" s="41" t="s">
        <v>187</v>
      </c>
      <c r="K6480" s="41" t="s">
        <v>23263</v>
      </c>
      <c r="L6480" s="41" t="s">
        <v>22</v>
      </c>
    </row>
    <row r="6481" spans="1:12" x14ac:dyDescent="0.25">
      <c r="A6481" s="7" t="s">
        <v>23264</v>
      </c>
      <c r="B6481" s="41" t="s">
        <v>104</v>
      </c>
      <c r="C6481" s="41" t="s">
        <v>3152</v>
      </c>
      <c r="D6481" s="41" t="s">
        <v>118</v>
      </c>
      <c r="E6481" s="41"/>
      <c r="F6481" s="41"/>
      <c r="G6481" s="41" t="s">
        <v>23265</v>
      </c>
      <c r="H6481" s="41" t="s">
        <v>23266</v>
      </c>
      <c r="I6481" s="41">
        <v>2022</v>
      </c>
      <c r="J6481" s="41" t="s">
        <v>227</v>
      </c>
      <c r="K6481" s="42" t="s">
        <v>8578</v>
      </c>
      <c r="L6481" s="41" t="s">
        <v>110</v>
      </c>
    </row>
    <row r="6482" spans="1:12" x14ac:dyDescent="0.25">
      <c r="A6482" s="7" t="s">
        <v>23267</v>
      </c>
      <c r="B6482" s="41" t="s">
        <v>13</v>
      </c>
      <c r="C6482" s="41" t="s">
        <v>559</v>
      </c>
      <c r="D6482" s="41" t="s">
        <v>118</v>
      </c>
      <c r="E6482" s="41"/>
      <c r="F6482" s="41" t="s">
        <v>118</v>
      </c>
      <c r="G6482" s="41" t="s">
        <v>23268</v>
      </c>
      <c r="H6482" s="41" t="s">
        <v>23269</v>
      </c>
      <c r="I6482" s="41">
        <v>2022</v>
      </c>
      <c r="J6482" s="41" t="s">
        <v>20</v>
      </c>
      <c r="K6482" s="42" t="s">
        <v>23270</v>
      </c>
      <c r="L6482" s="41" t="s">
        <v>67</v>
      </c>
    </row>
    <row r="6483" spans="1:12" x14ac:dyDescent="0.25">
      <c r="A6483" s="7" t="s">
        <v>23271</v>
      </c>
      <c r="B6483" s="41" t="s">
        <v>13</v>
      </c>
      <c r="C6483" s="41" t="s">
        <v>212</v>
      </c>
      <c r="D6483" s="41" t="s">
        <v>118</v>
      </c>
      <c r="E6483" s="41"/>
      <c r="F6483" s="41" t="s">
        <v>118</v>
      </c>
      <c r="G6483" s="41" t="s">
        <v>23272</v>
      </c>
      <c r="H6483" s="41" t="s">
        <v>23273</v>
      </c>
      <c r="I6483" s="41">
        <v>2022</v>
      </c>
      <c r="J6483" s="41" t="s">
        <v>227</v>
      </c>
      <c r="K6483" s="42" t="s">
        <v>23274</v>
      </c>
      <c r="L6483" s="41" t="s">
        <v>67</v>
      </c>
    </row>
    <row r="6484" spans="1:12" x14ac:dyDescent="0.25">
      <c r="A6484" s="7" t="s">
        <v>23275</v>
      </c>
      <c r="B6484" s="41" t="s">
        <v>126</v>
      </c>
      <c r="C6484" s="41" t="s">
        <v>212</v>
      </c>
      <c r="D6484" s="41" t="s">
        <v>118</v>
      </c>
      <c r="E6484" s="41"/>
      <c r="F6484" s="41"/>
      <c r="G6484" s="41" t="s">
        <v>23276</v>
      </c>
      <c r="H6484" s="41" t="s">
        <v>23277</v>
      </c>
      <c r="I6484" s="41">
        <v>2022</v>
      </c>
      <c r="J6484" s="41" t="s">
        <v>108</v>
      </c>
      <c r="K6484" s="42" t="s">
        <v>23278</v>
      </c>
      <c r="L6484" s="41" t="s">
        <v>205</v>
      </c>
    </row>
    <row r="6485" spans="1:12" x14ac:dyDescent="0.25">
      <c r="A6485" s="7" t="s">
        <v>23279</v>
      </c>
      <c r="B6485" s="41" t="s">
        <v>13</v>
      </c>
      <c r="C6485" s="41" t="s">
        <v>23280</v>
      </c>
      <c r="D6485" s="41" t="s">
        <v>118</v>
      </c>
      <c r="E6485" s="41"/>
      <c r="F6485" s="41" t="s">
        <v>118</v>
      </c>
      <c r="G6485" s="41" t="s">
        <v>23281</v>
      </c>
      <c r="H6485" s="41" t="s">
        <v>23282</v>
      </c>
      <c r="I6485" s="41">
        <v>2020</v>
      </c>
      <c r="J6485" s="41" t="s">
        <v>108</v>
      </c>
      <c r="K6485" s="42" t="s">
        <v>23283</v>
      </c>
      <c r="L6485" s="4" t="s">
        <v>39</v>
      </c>
    </row>
    <row r="6486" spans="1:12" x14ac:dyDescent="0.25">
      <c r="A6486" s="7" t="s">
        <v>23284</v>
      </c>
      <c r="B6486" s="41" t="s">
        <v>13</v>
      </c>
      <c r="C6486" s="41" t="s">
        <v>425</v>
      </c>
      <c r="D6486" s="41" t="s">
        <v>1553</v>
      </c>
      <c r="E6486" s="41" t="s">
        <v>23285</v>
      </c>
      <c r="F6486" s="41" t="s">
        <v>23286</v>
      </c>
      <c r="G6486" s="41" t="s">
        <v>23287</v>
      </c>
      <c r="H6486" s="41" t="s">
        <v>12817</v>
      </c>
      <c r="I6486" s="41">
        <v>2022</v>
      </c>
      <c r="J6486" s="41" t="s">
        <v>227</v>
      </c>
      <c r="K6486" s="42" t="s">
        <v>23288</v>
      </c>
      <c r="L6486" s="41" t="s">
        <v>67</v>
      </c>
    </row>
    <row r="6487" spans="1:12" x14ac:dyDescent="0.25">
      <c r="A6487" s="7" t="s">
        <v>23289</v>
      </c>
      <c r="B6487" s="41" t="s">
        <v>13</v>
      </c>
      <c r="C6487" s="41" t="s">
        <v>425</v>
      </c>
      <c r="D6487" s="41" t="s">
        <v>1553</v>
      </c>
      <c r="E6487" s="41" t="s">
        <v>23285</v>
      </c>
      <c r="F6487" s="41" t="s">
        <v>23290</v>
      </c>
      <c r="G6487" s="41" t="s">
        <v>23291</v>
      </c>
      <c r="H6487" s="41" t="s">
        <v>23292</v>
      </c>
      <c r="I6487" s="41">
        <v>2022</v>
      </c>
      <c r="J6487" s="41" t="s">
        <v>114</v>
      </c>
      <c r="K6487" s="42" t="s">
        <v>23293</v>
      </c>
      <c r="L6487" s="41" t="s">
        <v>67</v>
      </c>
    </row>
    <row r="6488" spans="1:12" x14ac:dyDescent="0.25">
      <c r="A6488" s="7" t="s">
        <v>23294</v>
      </c>
      <c r="B6488" s="41" t="s">
        <v>198</v>
      </c>
      <c r="C6488" s="41" t="s">
        <v>4198</v>
      </c>
      <c r="D6488" s="41" t="s">
        <v>118</v>
      </c>
      <c r="E6488" s="41"/>
      <c r="F6488" s="41" t="s">
        <v>1553</v>
      </c>
      <c r="G6488" s="41" t="s">
        <v>23295</v>
      </c>
      <c r="H6488" s="41" t="s">
        <v>23296</v>
      </c>
      <c r="I6488" s="41">
        <v>2022</v>
      </c>
      <c r="J6488" s="41" t="s">
        <v>114</v>
      </c>
      <c r="K6488" s="42" t="s">
        <v>23297</v>
      </c>
      <c r="L6488" s="41" t="s">
        <v>67</v>
      </c>
    </row>
    <row r="6489" spans="1:12" x14ac:dyDescent="0.25">
      <c r="A6489" s="7" t="s">
        <v>23298</v>
      </c>
      <c r="B6489" s="41" t="s">
        <v>126</v>
      </c>
      <c r="C6489" s="41" t="s">
        <v>4198</v>
      </c>
      <c r="D6489" s="41" t="s">
        <v>118</v>
      </c>
      <c r="E6489" s="41"/>
      <c r="F6489" s="41"/>
      <c r="G6489" s="41" t="s">
        <v>23299</v>
      </c>
      <c r="H6489" s="41" t="s">
        <v>23300</v>
      </c>
      <c r="I6489" s="41">
        <v>2022</v>
      </c>
      <c r="J6489" s="41" t="s">
        <v>114</v>
      </c>
      <c r="K6489" s="42" t="s">
        <v>23301</v>
      </c>
      <c r="L6489" s="41" t="s">
        <v>67</v>
      </c>
    </row>
    <row r="6490" spans="1:12" x14ac:dyDescent="0.25">
      <c r="A6490" s="7" t="s">
        <v>23302</v>
      </c>
      <c r="B6490" s="41" t="s">
        <v>126</v>
      </c>
      <c r="C6490" s="41" t="s">
        <v>4198</v>
      </c>
      <c r="D6490" s="41" t="s">
        <v>1553</v>
      </c>
      <c r="E6490" s="41"/>
      <c r="F6490" s="41"/>
      <c r="G6490" s="41" t="s">
        <v>23303</v>
      </c>
      <c r="H6490" s="41" t="s">
        <v>23304</v>
      </c>
      <c r="I6490" s="41">
        <v>2022</v>
      </c>
      <c r="J6490" s="41" t="s">
        <v>114</v>
      </c>
      <c r="K6490" s="42" t="s">
        <v>23305</v>
      </c>
      <c r="L6490" s="41" t="s">
        <v>67</v>
      </c>
    </row>
    <row r="6491" spans="1:12" x14ac:dyDescent="0.25">
      <c r="A6491" s="7" t="s">
        <v>23306</v>
      </c>
      <c r="B6491" s="41" t="s">
        <v>126</v>
      </c>
      <c r="C6491" s="41" t="s">
        <v>4198</v>
      </c>
      <c r="D6491" s="41" t="s">
        <v>1553</v>
      </c>
      <c r="E6491" s="41"/>
      <c r="F6491" s="41"/>
      <c r="G6491" s="41" t="s">
        <v>23307</v>
      </c>
      <c r="H6491" s="41" t="s">
        <v>23308</v>
      </c>
      <c r="I6491" s="41">
        <v>2022</v>
      </c>
      <c r="J6491" s="41" t="s">
        <v>114</v>
      </c>
      <c r="K6491" s="42" t="s">
        <v>23309</v>
      </c>
      <c r="L6491" s="41" t="s">
        <v>67</v>
      </c>
    </row>
    <row r="6492" spans="1:12" x14ac:dyDescent="0.25">
      <c r="A6492" s="7" t="s">
        <v>23310</v>
      </c>
      <c r="B6492" s="41" t="s">
        <v>126</v>
      </c>
      <c r="C6492" s="41" t="s">
        <v>4198</v>
      </c>
      <c r="D6492" s="41" t="s">
        <v>118</v>
      </c>
      <c r="E6492" s="41" t="s">
        <v>540</v>
      </c>
      <c r="F6492" s="41" t="s">
        <v>118</v>
      </c>
      <c r="G6492" s="41" t="s">
        <v>23311</v>
      </c>
      <c r="H6492" s="41" t="s">
        <v>23312</v>
      </c>
      <c r="I6492" s="41">
        <v>2022</v>
      </c>
      <c r="J6492" s="41" t="s">
        <v>114</v>
      </c>
      <c r="K6492" s="42" t="s">
        <v>23313</v>
      </c>
      <c r="L6492" s="41" t="s">
        <v>67</v>
      </c>
    </row>
    <row r="6493" spans="1:12" x14ac:dyDescent="0.25">
      <c r="A6493" s="7" t="s">
        <v>23314</v>
      </c>
      <c r="B6493" s="41" t="s">
        <v>26</v>
      </c>
      <c r="C6493" s="41" t="s">
        <v>2153</v>
      </c>
      <c r="D6493" s="41" t="s">
        <v>118</v>
      </c>
      <c r="E6493" s="41"/>
      <c r="F6493" s="41"/>
      <c r="G6493" s="41" t="s">
        <v>23315</v>
      </c>
      <c r="H6493" s="41" t="s">
        <v>23316</v>
      </c>
      <c r="I6493" s="41">
        <v>2022</v>
      </c>
      <c r="J6493" s="41" t="s">
        <v>227</v>
      </c>
      <c r="K6493" s="42" t="s">
        <v>23317</v>
      </c>
      <c r="L6493" s="41" t="s">
        <v>22</v>
      </c>
    </row>
    <row r="6494" spans="1:12" x14ac:dyDescent="0.25">
      <c r="A6494" s="7" t="s">
        <v>23318</v>
      </c>
      <c r="B6494" s="41" t="s">
        <v>126</v>
      </c>
      <c r="C6494" s="41" t="s">
        <v>4198</v>
      </c>
      <c r="D6494" s="41" t="s">
        <v>1553</v>
      </c>
      <c r="E6494" s="41" t="s">
        <v>737</v>
      </c>
      <c r="F6494" s="41"/>
      <c r="G6494" s="41" t="s">
        <v>23319</v>
      </c>
      <c r="H6494" s="41" t="s">
        <v>23320</v>
      </c>
      <c r="I6494" s="41">
        <v>2022</v>
      </c>
      <c r="J6494" s="41" t="s">
        <v>114</v>
      </c>
      <c r="K6494" s="42" t="s">
        <v>23321</v>
      </c>
      <c r="L6494" s="41" t="s">
        <v>67</v>
      </c>
    </row>
    <row r="6495" spans="1:12" x14ac:dyDescent="0.25">
      <c r="A6495" s="7" t="s">
        <v>23322</v>
      </c>
      <c r="B6495" s="41" t="s">
        <v>26</v>
      </c>
      <c r="C6495" s="41" t="s">
        <v>2153</v>
      </c>
      <c r="D6495" s="41" t="s">
        <v>118</v>
      </c>
      <c r="E6495" s="41"/>
      <c r="F6495" s="41"/>
      <c r="G6495" s="41" t="s">
        <v>23323</v>
      </c>
      <c r="H6495" s="41" t="s">
        <v>23324</v>
      </c>
      <c r="I6495" s="41">
        <v>2022</v>
      </c>
      <c r="J6495" s="41" t="s">
        <v>158</v>
      </c>
      <c r="K6495" s="42" t="s">
        <v>23325</v>
      </c>
      <c r="L6495" s="41" t="s">
        <v>22</v>
      </c>
    </row>
    <row r="6496" spans="1:12" x14ac:dyDescent="0.25">
      <c r="A6496" s="7" t="s">
        <v>23326</v>
      </c>
      <c r="B6496" s="41" t="s">
        <v>126</v>
      </c>
      <c r="C6496" s="41" t="s">
        <v>4198</v>
      </c>
      <c r="D6496" s="41" t="s">
        <v>1553</v>
      </c>
      <c r="E6496" s="41" t="s">
        <v>540</v>
      </c>
      <c r="F6496" s="41" t="s">
        <v>118</v>
      </c>
      <c r="G6496" s="41" t="s">
        <v>23327</v>
      </c>
      <c r="H6496" s="41" t="s">
        <v>23320</v>
      </c>
      <c r="I6496" s="41">
        <v>2022</v>
      </c>
      <c r="J6496" s="41" t="s">
        <v>114</v>
      </c>
      <c r="K6496" s="42" t="s">
        <v>23328</v>
      </c>
      <c r="L6496" s="41" t="s">
        <v>67</v>
      </c>
    </row>
    <row r="6497" spans="1:12" x14ac:dyDescent="0.25">
      <c r="A6497" s="7" t="s">
        <v>23329</v>
      </c>
      <c r="B6497" s="41" t="s">
        <v>13</v>
      </c>
      <c r="C6497" s="41" t="s">
        <v>23330</v>
      </c>
      <c r="D6497" s="41" t="s">
        <v>118</v>
      </c>
      <c r="E6497" s="41" t="s">
        <v>23331</v>
      </c>
      <c r="F6497" s="41" t="s">
        <v>118</v>
      </c>
      <c r="G6497" s="41" t="s">
        <v>23332</v>
      </c>
      <c r="H6497" s="41" t="s">
        <v>23333</v>
      </c>
      <c r="I6497" s="41">
        <v>2022</v>
      </c>
      <c r="J6497" s="41" t="s">
        <v>187</v>
      </c>
      <c r="K6497" s="41" t="s">
        <v>23334</v>
      </c>
      <c r="L6497" s="41" t="s">
        <v>22</v>
      </c>
    </row>
    <row r="6498" spans="1:12" x14ac:dyDescent="0.25">
      <c r="A6498" s="7" t="s">
        <v>23335</v>
      </c>
      <c r="B6498" s="41" t="s">
        <v>126</v>
      </c>
      <c r="C6498" s="41" t="s">
        <v>2153</v>
      </c>
      <c r="D6498" s="41" t="s">
        <v>118</v>
      </c>
      <c r="E6498" s="41" t="s">
        <v>2578</v>
      </c>
      <c r="F6498" s="41" t="s">
        <v>1553</v>
      </c>
      <c r="G6498" s="41" t="s">
        <v>23336</v>
      </c>
      <c r="H6498" s="41" t="s">
        <v>8633</v>
      </c>
      <c r="I6498" s="41">
        <v>2022</v>
      </c>
      <c r="J6498" s="41" t="s">
        <v>158</v>
      </c>
      <c r="K6498" s="42" t="s">
        <v>23337</v>
      </c>
      <c r="L6498" s="41" t="s">
        <v>205</v>
      </c>
    </row>
    <row r="6499" spans="1:12" x14ac:dyDescent="0.25">
      <c r="A6499" s="7" t="s">
        <v>23338</v>
      </c>
      <c r="B6499" s="41" t="s">
        <v>104</v>
      </c>
      <c r="C6499" s="41" t="s">
        <v>5383</v>
      </c>
      <c r="D6499" s="41" t="s">
        <v>118</v>
      </c>
      <c r="E6499" s="41" t="s">
        <v>1963</v>
      </c>
      <c r="F6499" s="41" t="s">
        <v>118</v>
      </c>
      <c r="G6499" s="41" t="s">
        <v>23339</v>
      </c>
      <c r="H6499" s="41" t="s">
        <v>23340</v>
      </c>
      <c r="I6499" s="41">
        <v>2022</v>
      </c>
      <c r="J6499" s="41" t="s">
        <v>108</v>
      </c>
      <c r="K6499" s="41" t="s">
        <v>4957</v>
      </c>
      <c r="L6499" s="41" t="s">
        <v>110</v>
      </c>
    </row>
    <row r="6500" spans="1:12" x14ac:dyDescent="0.25">
      <c r="A6500" s="7" t="s">
        <v>23341</v>
      </c>
      <c r="B6500" s="41" t="s">
        <v>13</v>
      </c>
      <c r="C6500" s="41" t="s">
        <v>261</v>
      </c>
      <c r="D6500" s="41" t="s">
        <v>118</v>
      </c>
      <c r="E6500" s="41" t="s">
        <v>261</v>
      </c>
      <c r="F6500" s="41"/>
      <c r="G6500" s="41" t="s">
        <v>23342</v>
      </c>
      <c r="H6500" s="41" t="s">
        <v>23343</v>
      </c>
      <c r="I6500" s="41">
        <v>2022</v>
      </c>
      <c r="J6500" s="41" t="s">
        <v>227</v>
      </c>
      <c r="K6500" s="42" t="s">
        <v>23344</v>
      </c>
      <c r="L6500" s="41" t="s">
        <v>22</v>
      </c>
    </row>
    <row r="6501" spans="1:12" x14ac:dyDescent="0.25">
      <c r="A6501" s="7" t="s">
        <v>23345</v>
      </c>
      <c r="B6501" s="41" t="s">
        <v>126</v>
      </c>
      <c r="C6501" s="41" t="s">
        <v>23346</v>
      </c>
      <c r="D6501" s="41" t="s">
        <v>1553</v>
      </c>
      <c r="E6501" s="41"/>
      <c r="F6501" s="41"/>
      <c r="G6501" s="41" t="s">
        <v>23347</v>
      </c>
      <c r="H6501" s="41" t="s">
        <v>23348</v>
      </c>
      <c r="I6501" s="41">
        <v>2022</v>
      </c>
      <c r="J6501" s="41" t="s">
        <v>187</v>
      </c>
      <c r="K6501" s="42" t="s">
        <v>23349</v>
      </c>
      <c r="L6501" s="41" t="s">
        <v>205</v>
      </c>
    </row>
    <row r="6502" spans="1:12" x14ac:dyDescent="0.25">
      <c r="A6502" s="7" t="s">
        <v>23350</v>
      </c>
      <c r="B6502" s="41" t="s">
        <v>126</v>
      </c>
      <c r="C6502" s="41" t="s">
        <v>23346</v>
      </c>
      <c r="D6502" s="41" t="s">
        <v>1553</v>
      </c>
      <c r="E6502" s="41"/>
      <c r="F6502" s="41"/>
      <c r="G6502" s="41" t="s">
        <v>23351</v>
      </c>
      <c r="H6502" s="41" t="s">
        <v>23352</v>
      </c>
      <c r="I6502" s="41">
        <v>2022</v>
      </c>
      <c r="J6502" s="41" t="s">
        <v>187</v>
      </c>
      <c r="K6502" s="42" t="s">
        <v>23353</v>
      </c>
      <c r="L6502" s="41" t="s">
        <v>205</v>
      </c>
    </row>
    <row r="6503" spans="1:12" x14ac:dyDescent="0.25">
      <c r="A6503" s="7" t="s">
        <v>23354</v>
      </c>
      <c r="B6503" s="41" t="s">
        <v>26</v>
      </c>
      <c r="C6503" s="41" t="s">
        <v>23355</v>
      </c>
      <c r="D6503" s="41" t="s">
        <v>118</v>
      </c>
      <c r="E6503" s="41" t="s">
        <v>23356</v>
      </c>
      <c r="F6503" s="41" t="s">
        <v>118</v>
      </c>
      <c r="G6503" s="41" t="s">
        <v>23357</v>
      </c>
      <c r="H6503" s="41" t="s">
        <v>23358</v>
      </c>
      <c r="I6503" s="41">
        <v>2022</v>
      </c>
      <c r="J6503" s="41" t="s">
        <v>20</v>
      </c>
      <c r="K6503" s="41" t="s">
        <v>23359</v>
      </c>
      <c r="L6503" s="41" t="s">
        <v>269</v>
      </c>
    </row>
    <row r="6504" spans="1:12" x14ac:dyDescent="0.25">
      <c r="A6504" s="7" t="s">
        <v>23360</v>
      </c>
      <c r="B6504" s="41" t="s">
        <v>26</v>
      </c>
      <c r="C6504" s="41" t="s">
        <v>4198</v>
      </c>
      <c r="D6504" s="41" t="s">
        <v>1553</v>
      </c>
      <c r="E6504" s="41"/>
      <c r="F6504" s="41"/>
      <c r="G6504" s="41" t="s">
        <v>23361</v>
      </c>
      <c r="H6504" s="41" t="s">
        <v>23362</v>
      </c>
      <c r="I6504" s="41">
        <v>2021</v>
      </c>
      <c r="J6504" s="41" t="s">
        <v>29</v>
      </c>
      <c r="K6504" s="42" t="s">
        <v>23363</v>
      </c>
      <c r="L6504" s="4" t="s">
        <v>22</v>
      </c>
    </row>
    <row r="6505" spans="1:12" x14ac:dyDescent="0.25">
      <c r="A6505" s="7" t="s">
        <v>23364</v>
      </c>
      <c r="B6505" s="41" t="s">
        <v>13</v>
      </c>
      <c r="C6505" s="41" t="s">
        <v>23365</v>
      </c>
      <c r="D6505" s="41" t="s">
        <v>730</v>
      </c>
      <c r="E6505" s="41"/>
      <c r="F6505" s="41"/>
      <c r="G6505" s="41" t="s">
        <v>23366</v>
      </c>
      <c r="H6505" s="41" t="s">
        <v>23367</v>
      </c>
      <c r="I6505" s="41">
        <v>2022</v>
      </c>
      <c r="J6505" s="41" t="s">
        <v>20</v>
      </c>
      <c r="K6505" s="42" t="s">
        <v>23368</v>
      </c>
      <c r="L6505" s="41" t="s">
        <v>67</v>
      </c>
    </row>
    <row r="6506" spans="1:12" x14ac:dyDescent="0.25">
      <c r="A6506" s="7" t="s">
        <v>23369</v>
      </c>
      <c r="B6506" s="41" t="s">
        <v>26</v>
      </c>
      <c r="C6506" s="41" t="s">
        <v>23370</v>
      </c>
      <c r="D6506" s="41" t="s">
        <v>118</v>
      </c>
      <c r="E6506" s="41" t="s">
        <v>593</v>
      </c>
      <c r="F6506" s="41" t="s">
        <v>118</v>
      </c>
      <c r="G6506" s="41" t="s">
        <v>23371</v>
      </c>
      <c r="H6506" s="41" t="s">
        <v>23372</v>
      </c>
      <c r="I6506" s="41">
        <v>2022</v>
      </c>
      <c r="J6506" s="41" t="s">
        <v>114</v>
      </c>
      <c r="K6506" s="42" t="s">
        <v>23373</v>
      </c>
      <c r="L6506" s="41" t="s">
        <v>22</v>
      </c>
    </row>
    <row r="6507" spans="1:12" x14ac:dyDescent="0.25">
      <c r="A6507" s="7" t="s">
        <v>23374</v>
      </c>
      <c r="B6507" s="41" t="s">
        <v>26</v>
      </c>
      <c r="C6507" s="41" t="s">
        <v>23375</v>
      </c>
      <c r="D6507" s="41" t="s">
        <v>118</v>
      </c>
      <c r="E6507" s="41"/>
      <c r="F6507" s="41"/>
      <c r="G6507" s="41" t="s">
        <v>23376</v>
      </c>
      <c r="H6507" s="41" t="s">
        <v>23377</v>
      </c>
      <c r="I6507" s="41">
        <v>2017</v>
      </c>
      <c r="J6507" s="41" t="s">
        <v>187</v>
      </c>
      <c r="K6507" s="42" t="s">
        <v>23378</v>
      </c>
      <c r="L6507" s="4" t="s">
        <v>1845</v>
      </c>
    </row>
    <row r="6508" spans="1:12" x14ac:dyDescent="0.25">
      <c r="A6508" s="7" t="s">
        <v>23379</v>
      </c>
      <c r="B6508" s="41" t="s">
        <v>26</v>
      </c>
      <c r="C6508" s="41" t="s">
        <v>23380</v>
      </c>
      <c r="D6508" s="41" t="s">
        <v>118</v>
      </c>
      <c r="E6508" s="41" t="s">
        <v>23381</v>
      </c>
      <c r="F6508" s="41" t="s">
        <v>118</v>
      </c>
      <c r="G6508" s="41" t="s">
        <v>23382</v>
      </c>
      <c r="H6508" s="41" t="s">
        <v>23383</v>
      </c>
      <c r="I6508" s="41">
        <v>2022</v>
      </c>
      <c r="J6508" s="41" t="s">
        <v>203</v>
      </c>
      <c r="K6508" s="41" t="s">
        <v>157</v>
      </c>
      <c r="L6508" s="41" t="s">
        <v>22</v>
      </c>
    </row>
    <row r="6509" spans="1:12" x14ac:dyDescent="0.25">
      <c r="A6509" s="7" t="s">
        <v>23384</v>
      </c>
      <c r="B6509" s="41" t="s">
        <v>26</v>
      </c>
      <c r="C6509" s="41" t="s">
        <v>23330</v>
      </c>
      <c r="D6509" s="41" t="s">
        <v>118</v>
      </c>
      <c r="E6509" s="41" t="s">
        <v>23385</v>
      </c>
      <c r="F6509" s="41" t="s">
        <v>118</v>
      </c>
      <c r="G6509" s="41" t="s">
        <v>23386</v>
      </c>
      <c r="H6509" s="41" t="s">
        <v>23387</v>
      </c>
      <c r="I6509" s="41">
        <v>2022</v>
      </c>
      <c r="J6509" s="41" t="s">
        <v>93</v>
      </c>
      <c r="K6509" s="41" t="s">
        <v>23388</v>
      </c>
      <c r="L6509" s="41" t="s">
        <v>269</v>
      </c>
    </row>
    <row r="6510" spans="1:12" x14ac:dyDescent="0.25">
      <c r="A6510" s="7" t="s">
        <v>23389</v>
      </c>
      <c r="B6510" s="41" t="s">
        <v>26</v>
      </c>
      <c r="C6510" s="41" t="s">
        <v>23390</v>
      </c>
      <c r="D6510" s="41" t="s">
        <v>118</v>
      </c>
      <c r="E6510" s="41" t="s">
        <v>23390</v>
      </c>
      <c r="F6510" s="41" t="s">
        <v>118</v>
      </c>
      <c r="G6510" s="41" t="s">
        <v>23391</v>
      </c>
      <c r="H6510" s="41" t="s">
        <v>23383</v>
      </c>
      <c r="I6510" s="41">
        <v>2022</v>
      </c>
      <c r="J6510" s="41" t="s">
        <v>93</v>
      </c>
      <c r="K6510" s="41" t="s">
        <v>23392</v>
      </c>
      <c r="L6510" s="41" t="s">
        <v>22</v>
      </c>
    </row>
    <row r="6511" spans="1:12" x14ac:dyDescent="0.25">
      <c r="A6511" s="7" t="s">
        <v>23393</v>
      </c>
      <c r="B6511" s="41" t="s">
        <v>13</v>
      </c>
      <c r="C6511" s="41" t="s">
        <v>23394</v>
      </c>
      <c r="D6511" s="41" t="s">
        <v>118</v>
      </c>
      <c r="E6511" s="41" t="s">
        <v>23394</v>
      </c>
      <c r="F6511" s="41" t="s">
        <v>23395</v>
      </c>
      <c r="G6511" s="41" t="s">
        <v>23396</v>
      </c>
      <c r="H6511" s="41" t="s">
        <v>23397</v>
      </c>
      <c r="I6511" s="41">
        <v>2017</v>
      </c>
      <c r="J6511" s="41" t="s">
        <v>108</v>
      </c>
      <c r="K6511" s="42" t="s">
        <v>23398</v>
      </c>
      <c r="L6511" s="4" t="s">
        <v>1845</v>
      </c>
    </row>
    <row r="6512" spans="1:12" x14ac:dyDescent="0.25">
      <c r="A6512" s="7" t="s">
        <v>23399</v>
      </c>
      <c r="B6512" s="41" t="s">
        <v>26</v>
      </c>
      <c r="C6512" s="41" t="s">
        <v>23330</v>
      </c>
      <c r="D6512" s="41" t="s">
        <v>118</v>
      </c>
      <c r="E6512" s="41"/>
      <c r="F6512" s="41" t="s">
        <v>23400</v>
      </c>
      <c r="G6512" s="41" t="s">
        <v>23401</v>
      </c>
      <c r="H6512" s="41" t="s">
        <v>23402</v>
      </c>
      <c r="I6512" s="41">
        <v>2022</v>
      </c>
      <c r="J6512" s="41" t="s">
        <v>93</v>
      </c>
      <c r="K6512" s="41" t="s">
        <v>23403</v>
      </c>
      <c r="L6512" s="41" t="s">
        <v>269</v>
      </c>
    </row>
    <row r="6513" spans="1:12" x14ac:dyDescent="0.25">
      <c r="A6513" s="7" t="s">
        <v>23404</v>
      </c>
      <c r="B6513" s="41" t="s">
        <v>26</v>
      </c>
      <c r="C6513" s="41" t="s">
        <v>23405</v>
      </c>
      <c r="D6513" s="41" t="s">
        <v>118</v>
      </c>
      <c r="E6513" s="41" t="s">
        <v>23406</v>
      </c>
      <c r="F6513" s="41" t="s">
        <v>118</v>
      </c>
      <c r="G6513" s="41" t="s">
        <v>23407</v>
      </c>
      <c r="H6513" s="41" t="s">
        <v>23408</v>
      </c>
      <c r="I6513" s="41">
        <v>2022</v>
      </c>
      <c r="J6513" s="41" t="s">
        <v>93</v>
      </c>
      <c r="K6513" s="41" t="s">
        <v>23409</v>
      </c>
      <c r="L6513" s="41" t="s">
        <v>22</v>
      </c>
    </row>
    <row r="6514" spans="1:12" ht="25.5" x14ac:dyDescent="0.25">
      <c r="A6514" s="7" t="s">
        <v>23410</v>
      </c>
      <c r="B6514" s="41" t="s">
        <v>13</v>
      </c>
      <c r="C6514" s="41" t="s">
        <v>23411</v>
      </c>
      <c r="D6514" s="41" t="s">
        <v>118</v>
      </c>
      <c r="E6514" s="41" t="s">
        <v>23412</v>
      </c>
      <c r="F6514" s="41" t="s">
        <v>118</v>
      </c>
      <c r="G6514" s="41" t="s">
        <v>23413</v>
      </c>
      <c r="H6514" s="41" t="s">
        <v>23414</v>
      </c>
      <c r="I6514" s="41">
        <v>2021</v>
      </c>
      <c r="J6514" s="41" t="s">
        <v>158</v>
      </c>
      <c r="K6514" s="42" t="s">
        <v>23415</v>
      </c>
      <c r="L6514" s="4" t="s">
        <v>67</v>
      </c>
    </row>
    <row r="6515" spans="1:12" ht="25.5" x14ac:dyDescent="0.25">
      <c r="A6515" s="7" t="s">
        <v>23416</v>
      </c>
      <c r="B6515" s="41" t="s">
        <v>13</v>
      </c>
      <c r="C6515" s="41" t="s">
        <v>23411</v>
      </c>
      <c r="D6515" s="41" t="s">
        <v>118</v>
      </c>
      <c r="E6515" s="41" t="s">
        <v>23412</v>
      </c>
      <c r="F6515" s="41" t="s">
        <v>118</v>
      </c>
      <c r="G6515" s="41" t="s">
        <v>23417</v>
      </c>
      <c r="H6515" s="41" t="s">
        <v>23418</v>
      </c>
      <c r="I6515" s="41">
        <v>2018</v>
      </c>
      <c r="J6515" s="41" t="s">
        <v>93</v>
      </c>
      <c r="K6515" s="42" t="s">
        <v>23419</v>
      </c>
      <c r="L6515" s="4" t="s">
        <v>67</v>
      </c>
    </row>
    <row r="6516" spans="1:12" x14ac:dyDescent="0.25">
      <c r="A6516" s="7" t="s">
        <v>23420</v>
      </c>
      <c r="B6516" s="41" t="s">
        <v>26</v>
      </c>
      <c r="C6516" s="41" t="s">
        <v>23394</v>
      </c>
      <c r="D6516" s="41" t="s">
        <v>118</v>
      </c>
      <c r="E6516" s="41"/>
      <c r="F6516" s="41"/>
      <c r="G6516" s="41" t="s">
        <v>23421</v>
      </c>
      <c r="H6516" s="41" t="s">
        <v>23422</v>
      </c>
      <c r="I6516" s="41">
        <v>2017</v>
      </c>
      <c r="J6516" s="41" t="s">
        <v>108</v>
      </c>
      <c r="K6516" s="42" t="s">
        <v>23398</v>
      </c>
      <c r="L6516" s="4" t="s">
        <v>1845</v>
      </c>
    </row>
    <row r="6517" spans="1:12" x14ac:dyDescent="0.25">
      <c r="A6517" s="7" t="s">
        <v>23423</v>
      </c>
      <c r="B6517" s="41" t="s">
        <v>26</v>
      </c>
      <c r="C6517" s="41" t="s">
        <v>23424</v>
      </c>
      <c r="D6517" s="41" t="s">
        <v>118</v>
      </c>
      <c r="E6517" s="41"/>
      <c r="F6517" s="41"/>
      <c r="G6517" s="41" t="s">
        <v>23425</v>
      </c>
      <c r="H6517" s="41" t="s">
        <v>23426</v>
      </c>
      <c r="I6517" s="41">
        <v>2022</v>
      </c>
      <c r="J6517" s="41" t="s">
        <v>20</v>
      </c>
      <c r="K6517" s="41" t="s">
        <v>23427</v>
      </c>
      <c r="L6517" s="41" t="s">
        <v>67</v>
      </c>
    </row>
    <row r="6518" spans="1:12" ht="25.5" x14ac:dyDescent="0.25">
      <c r="A6518" s="7" t="s">
        <v>23428</v>
      </c>
      <c r="B6518" s="41" t="s">
        <v>13</v>
      </c>
      <c r="C6518" s="41" t="s">
        <v>23429</v>
      </c>
      <c r="D6518" s="41" t="s">
        <v>118</v>
      </c>
      <c r="E6518" s="41" t="s">
        <v>23412</v>
      </c>
      <c r="F6518" s="41" t="s">
        <v>118</v>
      </c>
      <c r="G6518" s="41" t="s">
        <v>23430</v>
      </c>
      <c r="H6518" s="41" t="s">
        <v>23431</v>
      </c>
      <c r="I6518" s="41">
        <v>2019</v>
      </c>
      <c r="J6518" s="41" t="s">
        <v>48</v>
      </c>
      <c r="K6518" s="42" t="s">
        <v>23432</v>
      </c>
      <c r="L6518" s="4" t="s">
        <v>67</v>
      </c>
    </row>
    <row r="6519" spans="1:12" x14ac:dyDescent="0.25">
      <c r="A6519" s="7" t="s">
        <v>23433</v>
      </c>
      <c r="B6519" s="41" t="s">
        <v>26</v>
      </c>
      <c r="C6519" s="41" t="s">
        <v>4198</v>
      </c>
      <c r="D6519" s="41" t="s">
        <v>1553</v>
      </c>
      <c r="E6519" s="41"/>
      <c r="F6519" s="41"/>
      <c r="G6519" s="41" t="s">
        <v>23434</v>
      </c>
      <c r="H6519" s="41" t="s">
        <v>23435</v>
      </c>
      <c r="I6519" s="41">
        <v>2021</v>
      </c>
      <c r="J6519" s="41" t="s">
        <v>29</v>
      </c>
      <c r="K6519" s="42" t="s">
        <v>23436</v>
      </c>
      <c r="L6519" s="4" t="s">
        <v>22</v>
      </c>
    </row>
    <row r="6520" spans="1:12" ht="25.5" x14ac:dyDescent="0.25">
      <c r="A6520" s="7" t="s">
        <v>23437</v>
      </c>
      <c r="B6520" s="41" t="s">
        <v>13</v>
      </c>
      <c r="C6520" s="41" t="s">
        <v>23429</v>
      </c>
      <c r="D6520" s="41" t="s">
        <v>118</v>
      </c>
      <c r="E6520" s="41" t="s">
        <v>23429</v>
      </c>
      <c r="F6520" s="41" t="s">
        <v>23438</v>
      </c>
      <c r="G6520" s="41" t="s">
        <v>23439</v>
      </c>
      <c r="H6520" s="41" t="s">
        <v>23440</v>
      </c>
      <c r="I6520" s="41">
        <v>2020</v>
      </c>
      <c r="J6520" s="41" t="s">
        <v>29</v>
      </c>
      <c r="K6520" s="42" t="s">
        <v>23441</v>
      </c>
      <c r="L6520" s="4" t="s">
        <v>67</v>
      </c>
    </row>
    <row r="6521" spans="1:12" x14ac:dyDescent="0.25">
      <c r="A6521" s="7" t="s">
        <v>23442</v>
      </c>
      <c r="B6521" s="41" t="s">
        <v>13</v>
      </c>
      <c r="C6521" s="41" t="s">
        <v>23394</v>
      </c>
      <c r="D6521" s="41" t="s">
        <v>118</v>
      </c>
      <c r="E6521" s="41"/>
      <c r="F6521" s="41"/>
      <c r="G6521" s="41" t="s">
        <v>23443</v>
      </c>
      <c r="H6521" s="41" t="s">
        <v>23444</v>
      </c>
      <c r="I6521" s="41">
        <v>2018</v>
      </c>
      <c r="J6521" s="41" t="s">
        <v>20</v>
      </c>
      <c r="K6521" s="42" t="s">
        <v>23445</v>
      </c>
      <c r="L6521" s="4" t="s">
        <v>39</v>
      </c>
    </row>
    <row r="6522" spans="1:12" x14ac:dyDescent="0.25">
      <c r="A6522" s="7" t="s">
        <v>23446</v>
      </c>
      <c r="B6522" s="41" t="s">
        <v>26</v>
      </c>
      <c r="C6522" s="41" t="s">
        <v>4198</v>
      </c>
      <c r="D6522" s="41" t="s">
        <v>1553</v>
      </c>
      <c r="E6522" s="41"/>
      <c r="F6522" s="41"/>
      <c r="G6522" s="41" t="s">
        <v>23447</v>
      </c>
      <c r="H6522" s="41" t="s">
        <v>23448</v>
      </c>
      <c r="I6522" s="41">
        <v>2022</v>
      </c>
      <c r="J6522" s="41" t="s">
        <v>29</v>
      </c>
      <c r="K6522" s="42" t="s">
        <v>23449</v>
      </c>
      <c r="L6522" s="41" t="s">
        <v>22</v>
      </c>
    </row>
    <row r="6523" spans="1:12" x14ac:dyDescent="0.25">
      <c r="A6523" s="7" t="s">
        <v>23450</v>
      </c>
      <c r="B6523" s="41" t="s">
        <v>126</v>
      </c>
      <c r="C6523" s="41" t="s">
        <v>127</v>
      </c>
      <c r="D6523" s="41" t="s">
        <v>17</v>
      </c>
      <c r="E6523" s="41"/>
      <c r="F6523" s="41"/>
      <c r="G6523" s="41" t="s">
        <v>23451</v>
      </c>
      <c r="H6523" s="41" t="s">
        <v>23452</v>
      </c>
      <c r="I6523" s="41">
        <v>2022</v>
      </c>
      <c r="J6523" s="41" t="s">
        <v>20</v>
      </c>
      <c r="K6523" s="42" t="s">
        <v>23453</v>
      </c>
      <c r="L6523" s="41" t="s">
        <v>269</v>
      </c>
    </row>
    <row r="6524" spans="1:12" x14ac:dyDescent="0.25">
      <c r="A6524" s="7" t="s">
        <v>23454</v>
      </c>
      <c r="B6524" s="41" t="s">
        <v>13</v>
      </c>
      <c r="C6524" s="41" t="s">
        <v>23455</v>
      </c>
      <c r="D6524" s="41" t="s">
        <v>118</v>
      </c>
      <c r="E6524" s="41"/>
      <c r="F6524" s="41"/>
      <c r="G6524" s="41" t="s">
        <v>23456</v>
      </c>
      <c r="H6524" s="41" t="s">
        <v>23457</v>
      </c>
      <c r="I6524" s="41">
        <v>2018</v>
      </c>
      <c r="J6524" s="41" t="s">
        <v>20</v>
      </c>
      <c r="K6524" s="42" t="s">
        <v>23458</v>
      </c>
      <c r="L6524" s="4" t="s">
        <v>39</v>
      </c>
    </row>
    <row r="6525" spans="1:12" x14ac:dyDescent="0.25">
      <c r="A6525" s="7" t="s">
        <v>23459</v>
      </c>
      <c r="B6525" s="41" t="s">
        <v>13</v>
      </c>
      <c r="C6525" s="41" t="s">
        <v>301</v>
      </c>
      <c r="D6525" s="41" t="s">
        <v>143</v>
      </c>
      <c r="E6525" s="41" t="s">
        <v>168</v>
      </c>
      <c r="F6525" s="41" t="s">
        <v>143</v>
      </c>
      <c r="G6525" s="41" t="s">
        <v>23460</v>
      </c>
      <c r="H6525" s="41" t="s">
        <v>23461</v>
      </c>
      <c r="I6525" s="41">
        <v>2022</v>
      </c>
      <c r="J6525" s="41" t="s">
        <v>108</v>
      </c>
      <c r="K6525" s="42" t="s">
        <v>23462</v>
      </c>
      <c r="L6525" s="41" t="s">
        <v>67</v>
      </c>
    </row>
    <row r="6526" spans="1:12" x14ac:dyDescent="0.25">
      <c r="A6526" s="7" t="s">
        <v>23463</v>
      </c>
      <c r="B6526" s="41" t="s">
        <v>26</v>
      </c>
      <c r="C6526" s="41" t="s">
        <v>155</v>
      </c>
      <c r="D6526" s="41" t="s">
        <v>143</v>
      </c>
      <c r="E6526" s="41" t="s">
        <v>8276</v>
      </c>
      <c r="F6526" s="41" t="s">
        <v>118</v>
      </c>
      <c r="G6526" s="41" t="s">
        <v>23464</v>
      </c>
      <c r="H6526" s="41" t="s">
        <v>23465</v>
      </c>
      <c r="I6526" s="41">
        <v>2022</v>
      </c>
      <c r="J6526" s="41" t="s">
        <v>114</v>
      </c>
      <c r="K6526" s="42" t="s">
        <v>23466</v>
      </c>
      <c r="L6526" s="41" t="s">
        <v>22</v>
      </c>
    </row>
    <row r="6527" spans="1:12" ht="25.5" x14ac:dyDescent="0.25">
      <c r="A6527" s="7" t="s">
        <v>23467</v>
      </c>
      <c r="B6527" s="41" t="s">
        <v>26</v>
      </c>
      <c r="C6527" s="41" t="s">
        <v>23438</v>
      </c>
      <c r="D6527" s="41" t="s">
        <v>118</v>
      </c>
      <c r="E6527" s="41" t="s">
        <v>23429</v>
      </c>
      <c r="F6527" s="41" t="s">
        <v>118</v>
      </c>
      <c r="G6527" s="41" t="s">
        <v>23468</v>
      </c>
      <c r="H6527" s="41" t="s">
        <v>23469</v>
      </c>
      <c r="I6527" s="41">
        <v>2018</v>
      </c>
      <c r="J6527" s="41" t="s">
        <v>108</v>
      </c>
      <c r="K6527" s="42" t="s">
        <v>23470</v>
      </c>
      <c r="L6527" s="4" t="s">
        <v>67</v>
      </c>
    </row>
    <row r="6528" spans="1:12" ht="25.5" x14ac:dyDescent="0.25">
      <c r="A6528" s="7" t="s">
        <v>23471</v>
      </c>
      <c r="B6528" s="41" t="s">
        <v>26</v>
      </c>
      <c r="C6528" s="41" t="s">
        <v>23438</v>
      </c>
      <c r="D6528" s="41" t="s">
        <v>118</v>
      </c>
      <c r="E6528" s="41" t="s">
        <v>23429</v>
      </c>
      <c r="F6528" s="41" t="s">
        <v>118</v>
      </c>
      <c r="G6528" s="41" t="s">
        <v>23472</v>
      </c>
      <c r="H6528" s="41" t="s">
        <v>23473</v>
      </c>
      <c r="I6528" s="41">
        <v>2019</v>
      </c>
      <c r="J6528" s="41" t="s">
        <v>158</v>
      </c>
      <c r="K6528" s="42" t="s">
        <v>23474</v>
      </c>
      <c r="L6528" s="4" t="s">
        <v>67</v>
      </c>
    </row>
    <row r="6529" spans="1:12" x14ac:dyDescent="0.25">
      <c r="A6529" s="7" t="s">
        <v>23475</v>
      </c>
      <c r="B6529" s="41" t="s">
        <v>26</v>
      </c>
      <c r="C6529" s="41" t="s">
        <v>155</v>
      </c>
      <c r="D6529" s="41" t="s">
        <v>143</v>
      </c>
      <c r="E6529" s="41" t="s">
        <v>23476</v>
      </c>
      <c r="F6529" s="41" t="s">
        <v>143</v>
      </c>
      <c r="G6529" s="41" t="s">
        <v>23477</v>
      </c>
      <c r="H6529" s="41" t="s">
        <v>23478</v>
      </c>
      <c r="I6529" s="41">
        <v>2022</v>
      </c>
      <c r="J6529" s="41" t="s">
        <v>114</v>
      </c>
      <c r="K6529" s="42" t="s">
        <v>23479</v>
      </c>
      <c r="L6529" s="41" t="s">
        <v>269</v>
      </c>
    </row>
    <row r="6530" spans="1:12" x14ac:dyDescent="0.25">
      <c r="A6530" s="7" t="s">
        <v>23480</v>
      </c>
      <c r="B6530" s="41" t="s">
        <v>26</v>
      </c>
      <c r="C6530" s="41" t="s">
        <v>155</v>
      </c>
      <c r="D6530" s="41" t="s">
        <v>143</v>
      </c>
      <c r="E6530" s="41" t="s">
        <v>3541</v>
      </c>
      <c r="F6530" s="41" t="s">
        <v>143</v>
      </c>
      <c r="G6530" s="41" t="s">
        <v>23481</v>
      </c>
      <c r="H6530" s="41" t="s">
        <v>23465</v>
      </c>
      <c r="I6530" s="41">
        <v>2022</v>
      </c>
      <c r="J6530" s="41" t="s">
        <v>114</v>
      </c>
      <c r="K6530" s="42" t="s">
        <v>23482</v>
      </c>
      <c r="L6530" s="41" t="s">
        <v>269</v>
      </c>
    </row>
    <row r="6531" spans="1:12" ht="25.5" x14ac:dyDescent="0.25">
      <c r="A6531" s="7" t="s">
        <v>23483</v>
      </c>
      <c r="B6531" s="41" t="s">
        <v>26</v>
      </c>
      <c r="C6531" s="41" t="s">
        <v>23394</v>
      </c>
      <c r="D6531" s="41" t="s">
        <v>118</v>
      </c>
      <c r="E6531" s="41"/>
      <c r="F6531" s="41"/>
      <c r="G6531" s="41" t="s">
        <v>23484</v>
      </c>
      <c r="H6531" s="41" t="s">
        <v>23485</v>
      </c>
      <c r="I6531" s="41">
        <v>2018</v>
      </c>
      <c r="J6531" s="41" t="s">
        <v>20</v>
      </c>
      <c r="K6531" s="42" t="s">
        <v>23378</v>
      </c>
      <c r="L6531" s="4" t="s">
        <v>67</v>
      </c>
    </row>
    <row r="6532" spans="1:12" ht="25.5" x14ac:dyDescent="0.25">
      <c r="A6532" s="7" t="s">
        <v>23486</v>
      </c>
      <c r="B6532" s="41" t="s">
        <v>13</v>
      </c>
      <c r="C6532" s="41" t="s">
        <v>23487</v>
      </c>
      <c r="D6532" s="41" t="s">
        <v>118</v>
      </c>
      <c r="E6532" s="41"/>
      <c r="F6532" s="41"/>
      <c r="G6532" s="41" t="s">
        <v>23488</v>
      </c>
      <c r="H6532" s="41" t="s">
        <v>23489</v>
      </c>
      <c r="I6532" s="41">
        <v>2021</v>
      </c>
      <c r="J6532" s="41" t="s">
        <v>48</v>
      </c>
      <c r="K6532" s="42" t="s">
        <v>23490</v>
      </c>
      <c r="L6532" s="4" t="s">
        <v>67</v>
      </c>
    </row>
    <row r="6533" spans="1:12" x14ac:dyDescent="0.25">
      <c r="A6533" s="7" t="s">
        <v>23491</v>
      </c>
      <c r="B6533" s="41" t="s">
        <v>13</v>
      </c>
      <c r="C6533" s="41" t="s">
        <v>23492</v>
      </c>
      <c r="D6533" s="41" t="s">
        <v>33</v>
      </c>
      <c r="E6533" s="41" t="s">
        <v>23493</v>
      </c>
      <c r="F6533" s="41" t="s">
        <v>23494</v>
      </c>
      <c r="G6533" s="41" t="s">
        <v>23495</v>
      </c>
      <c r="H6533" s="41" t="s">
        <v>23496</v>
      </c>
      <c r="I6533" s="41">
        <v>2022</v>
      </c>
      <c r="J6533" s="41" t="s">
        <v>114</v>
      </c>
      <c r="K6533" s="42" t="s">
        <v>23497</v>
      </c>
      <c r="L6533" s="41" t="s">
        <v>22</v>
      </c>
    </row>
    <row r="6534" spans="1:12" x14ac:dyDescent="0.25">
      <c r="A6534" s="7" t="s">
        <v>23498</v>
      </c>
      <c r="B6534" s="41" t="s">
        <v>104</v>
      </c>
      <c r="C6534" s="41" t="s">
        <v>5314</v>
      </c>
      <c r="D6534" s="41" t="s">
        <v>118</v>
      </c>
      <c r="E6534" s="41"/>
      <c r="F6534" s="41"/>
      <c r="G6534" s="41" t="s">
        <v>23499</v>
      </c>
      <c r="H6534" s="41">
        <v>202241022439</v>
      </c>
      <c r="I6534" s="41">
        <v>2022</v>
      </c>
      <c r="J6534" s="41" t="s">
        <v>114</v>
      </c>
      <c r="K6534" s="41" t="s">
        <v>23500</v>
      </c>
      <c r="L6534" s="41" t="s">
        <v>67</v>
      </c>
    </row>
    <row r="6535" spans="1:12" x14ac:dyDescent="0.25">
      <c r="A6535" s="7" t="s">
        <v>23501</v>
      </c>
      <c r="B6535" s="41" t="s">
        <v>26</v>
      </c>
      <c r="C6535" s="41" t="s">
        <v>2093</v>
      </c>
      <c r="D6535" s="41" t="s">
        <v>118</v>
      </c>
      <c r="E6535" s="41" t="s">
        <v>2149</v>
      </c>
      <c r="F6535" s="41"/>
      <c r="G6535" s="41" t="s">
        <v>23502</v>
      </c>
      <c r="H6535" s="41" t="s">
        <v>23503</v>
      </c>
      <c r="I6535" s="41">
        <v>2022</v>
      </c>
      <c r="J6535" s="41" t="s">
        <v>158</v>
      </c>
      <c r="K6535" s="42" t="s">
        <v>23504</v>
      </c>
      <c r="L6535" s="41" t="s">
        <v>22</v>
      </c>
    </row>
    <row r="6536" spans="1:12" x14ac:dyDescent="0.25">
      <c r="A6536" s="7" t="s">
        <v>23505</v>
      </c>
      <c r="B6536" s="41" t="s">
        <v>104</v>
      </c>
      <c r="C6536" s="41" t="s">
        <v>5314</v>
      </c>
      <c r="D6536" s="41" t="s">
        <v>118</v>
      </c>
      <c r="E6536" s="41"/>
      <c r="F6536" s="41"/>
      <c r="G6536" s="41" t="s">
        <v>23506</v>
      </c>
      <c r="H6536" s="41" t="s">
        <v>23507</v>
      </c>
      <c r="I6536" s="41">
        <v>2022</v>
      </c>
      <c r="J6536" s="41" t="s">
        <v>158</v>
      </c>
      <c r="K6536" s="41" t="s">
        <v>23508</v>
      </c>
      <c r="L6536" s="41" t="s">
        <v>67</v>
      </c>
    </row>
    <row r="6537" spans="1:12" x14ac:dyDescent="0.25">
      <c r="A6537" s="7" t="s">
        <v>23509</v>
      </c>
      <c r="B6537" s="41" t="s">
        <v>13</v>
      </c>
      <c r="C6537" s="41" t="s">
        <v>2153</v>
      </c>
      <c r="D6537" s="41" t="s">
        <v>118</v>
      </c>
      <c r="E6537" s="41" t="s">
        <v>2578</v>
      </c>
      <c r="F6537" s="41" t="s">
        <v>118</v>
      </c>
      <c r="G6537" s="41" t="s">
        <v>23510</v>
      </c>
      <c r="H6537" s="41" t="s">
        <v>23511</v>
      </c>
      <c r="I6537" s="41">
        <v>2022</v>
      </c>
      <c r="J6537" s="41" t="s">
        <v>187</v>
      </c>
      <c r="K6537" s="42" t="s">
        <v>23512</v>
      </c>
      <c r="L6537" s="41" t="s">
        <v>22</v>
      </c>
    </row>
    <row r="6538" spans="1:12" x14ac:dyDescent="0.25">
      <c r="A6538" s="7" t="s">
        <v>23513</v>
      </c>
      <c r="B6538" s="41" t="s">
        <v>13</v>
      </c>
      <c r="C6538" s="41" t="s">
        <v>23514</v>
      </c>
      <c r="D6538" s="41" t="s">
        <v>33</v>
      </c>
      <c r="E6538" s="41" t="s">
        <v>23515</v>
      </c>
      <c r="F6538" s="41" t="s">
        <v>23516</v>
      </c>
      <c r="G6538" s="41" t="s">
        <v>23517</v>
      </c>
      <c r="H6538" s="41" t="s">
        <v>9008</v>
      </c>
      <c r="I6538" s="41">
        <v>2022</v>
      </c>
      <c r="J6538" s="41" t="s">
        <v>227</v>
      </c>
      <c r="K6538" s="42" t="s">
        <v>23518</v>
      </c>
      <c r="L6538" s="41" t="s">
        <v>22</v>
      </c>
    </row>
    <row r="6539" spans="1:12" x14ac:dyDescent="0.25">
      <c r="A6539" s="7" t="s">
        <v>23519</v>
      </c>
      <c r="B6539" s="41" t="s">
        <v>126</v>
      </c>
      <c r="C6539" s="41" t="s">
        <v>8696</v>
      </c>
      <c r="D6539" s="41" t="s">
        <v>118</v>
      </c>
      <c r="E6539" s="41" t="s">
        <v>564</v>
      </c>
      <c r="F6539" s="41" t="s">
        <v>118</v>
      </c>
      <c r="G6539" s="41" t="s">
        <v>23520</v>
      </c>
      <c r="H6539" s="41" t="s">
        <v>23521</v>
      </c>
      <c r="I6539" s="41">
        <v>2022</v>
      </c>
      <c r="J6539" s="41" t="s">
        <v>227</v>
      </c>
      <c r="K6539" s="42" t="s">
        <v>23522</v>
      </c>
      <c r="L6539" s="41" t="s">
        <v>205</v>
      </c>
    </row>
    <row r="6540" spans="1:12" x14ac:dyDescent="0.25">
      <c r="A6540" s="7" t="s">
        <v>23523</v>
      </c>
      <c r="B6540" s="41" t="s">
        <v>26</v>
      </c>
      <c r="C6540" s="41" t="s">
        <v>8696</v>
      </c>
      <c r="D6540" s="41" t="s">
        <v>118</v>
      </c>
      <c r="E6540" s="41" t="s">
        <v>540</v>
      </c>
      <c r="F6540" s="41" t="s">
        <v>118</v>
      </c>
      <c r="G6540" s="41" t="s">
        <v>23524</v>
      </c>
      <c r="H6540" s="41" t="s">
        <v>23525</v>
      </c>
      <c r="I6540" s="41">
        <v>2022</v>
      </c>
      <c r="J6540" s="41" t="s">
        <v>187</v>
      </c>
      <c r="K6540" s="42" t="s">
        <v>23526</v>
      </c>
      <c r="L6540" s="41" t="s">
        <v>148</v>
      </c>
    </row>
    <row r="6541" spans="1:12" x14ac:dyDescent="0.25">
      <c r="A6541" s="7" t="s">
        <v>23527</v>
      </c>
      <c r="B6541" s="41" t="s">
        <v>26</v>
      </c>
      <c r="C6541" s="41" t="s">
        <v>8696</v>
      </c>
      <c r="D6541" s="41" t="s">
        <v>118</v>
      </c>
      <c r="E6541" s="41" t="s">
        <v>540</v>
      </c>
      <c r="F6541" s="41" t="s">
        <v>118</v>
      </c>
      <c r="G6541" s="41" t="s">
        <v>23528</v>
      </c>
      <c r="H6541" s="41" t="s">
        <v>23529</v>
      </c>
      <c r="I6541" s="41">
        <v>2022</v>
      </c>
      <c r="J6541" s="41" t="s">
        <v>187</v>
      </c>
      <c r="K6541" s="42" t="s">
        <v>23530</v>
      </c>
      <c r="L6541" s="41" t="s">
        <v>148</v>
      </c>
    </row>
    <row r="6542" spans="1:12" x14ac:dyDescent="0.25">
      <c r="A6542" s="7" t="s">
        <v>23531</v>
      </c>
      <c r="B6542" s="41" t="s">
        <v>13</v>
      </c>
      <c r="C6542" s="41" t="s">
        <v>8696</v>
      </c>
      <c r="D6542" s="41" t="s">
        <v>118</v>
      </c>
      <c r="E6542" s="41" t="s">
        <v>541</v>
      </c>
      <c r="F6542" s="41" t="s">
        <v>118</v>
      </c>
      <c r="G6542" s="41" t="s">
        <v>23532</v>
      </c>
      <c r="H6542" s="41" t="s">
        <v>23533</v>
      </c>
      <c r="I6542" s="41">
        <v>2022</v>
      </c>
      <c r="J6542" s="41" t="s">
        <v>108</v>
      </c>
      <c r="K6542" s="42" t="s">
        <v>23534</v>
      </c>
      <c r="L6542" s="41" t="s">
        <v>166</v>
      </c>
    </row>
    <row r="6543" spans="1:12" x14ac:dyDescent="0.25">
      <c r="A6543" s="7" t="s">
        <v>23535</v>
      </c>
      <c r="B6543" s="41" t="s">
        <v>13</v>
      </c>
      <c r="C6543" s="41" t="s">
        <v>4820</v>
      </c>
      <c r="D6543" s="41" t="s">
        <v>33</v>
      </c>
      <c r="E6543" s="41" t="s">
        <v>14778</v>
      </c>
      <c r="F6543" s="41" t="s">
        <v>33</v>
      </c>
      <c r="G6543" s="42" t="s">
        <v>6216</v>
      </c>
      <c r="H6543" s="41" t="s">
        <v>23536</v>
      </c>
      <c r="I6543" s="41">
        <v>2021</v>
      </c>
      <c r="J6543" s="41" t="s">
        <v>37</v>
      </c>
      <c r="K6543" s="42" t="s">
        <v>6216</v>
      </c>
      <c r="L6543" s="4" t="s">
        <v>39</v>
      </c>
    </row>
    <row r="6544" spans="1:12" x14ac:dyDescent="0.25">
      <c r="A6544" s="7" t="s">
        <v>23537</v>
      </c>
      <c r="B6544" s="41" t="s">
        <v>13</v>
      </c>
      <c r="C6544" s="41" t="s">
        <v>1559</v>
      </c>
      <c r="D6544" s="41" t="s">
        <v>33</v>
      </c>
      <c r="E6544" s="41"/>
      <c r="F6544" s="41" t="s">
        <v>33</v>
      </c>
      <c r="G6544" s="41" t="s">
        <v>23538</v>
      </c>
      <c r="H6544" s="41" t="s">
        <v>23539</v>
      </c>
      <c r="I6544" s="41">
        <v>2022</v>
      </c>
      <c r="J6544" s="41" t="s">
        <v>29</v>
      </c>
      <c r="K6544" s="42" t="s">
        <v>23540</v>
      </c>
      <c r="L6544" s="41" t="s">
        <v>166</v>
      </c>
    </row>
    <row r="6545" spans="1:12" x14ac:dyDescent="0.25">
      <c r="A6545" s="7" t="s">
        <v>23541</v>
      </c>
      <c r="B6545" s="41" t="s">
        <v>13</v>
      </c>
      <c r="C6545" s="41" t="s">
        <v>1573</v>
      </c>
      <c r="D6545" s="41" t="s">
        <v>33</v>
      </c>
      <c r="E6545" s="41" t="s">
        <v>34</v>
      </c>
      <c r="F6545" s="41" t="s">
        <v>33</v>
      </c>
      <c r="G6545" s="41" t="s">
        <v>23542</v>
      </c>
      <c r="H6545" s="41" t="s">
        <v>23543</v>
      </c>
      <c r="I6545" s="41">
        <v>2022</v>
      </c>
      <c r="J6545" s="41" t="s">
        <v>187</v>
      </c>
      <c r="K6545" s="41" t="s">
        <v>157</v>
      </c>
      <c r="L6545" s="41" t="s">
        <v>67</v>
      </c>
    </row>
    <row r="6546" spans="1:12" x14ac:dyDescent="0.25">
      <c r="A6546" s="7" t="s">
        <v>23544</v>
      </c>
      <c r="B6546" s="41" t="s">
        <v>13</v>
      </c>
      <c r="C6546" s="41" t="s">
        <v>23545</v>
      </c>
      <c r="D6546" s="41" t="s">
        <v>33</v>
      </c>
      <c r="E6546" s="41" t="s">
        <v>23546</v>
      </c>
      <c r="F6546" s="41"/>
      <c r="G6546" s="41" t="s">
        <v>23547</v>
      </c>
      <c r="H6546" s="41" t="s">
        <v>23548</v>
      </c>
      <c r="I6546" s="41">
        <v>2022</v>
      </c>
      <c r="J6546" s="41" t="s">
        <v>29</v>
      </c>
      <c r="K6546" s="42" t="s">
        <v>23549</v>
      </c>
      <c r="L6546" s="41" t="s">
        <v>166</v>
      </c>
    </row>
    <row r="6547" spans="1:12" x14ac:dyDescent="0.25">
      <c r="A6547" s="7" t="s">
        <v>23550</v>
      </c>
      <c r="B6547" s="41" t="s">
        <v>13</v>
      </c>
      <c r="C6547" s="41" t="s">
        <v>1573</v>
      </c>
      <c r="D6547" s="41" t="s">
        <v>33</v>
      </c>
      <c r="E6547" s="41"/>
      <c r="F6547" s="41"/>
      <c r="G6547" s="41" t="s">
        <v>23551</v>
      </c>
      <c r="H6547" s="41" t="s">
        <v>23552</v>
      </c>
      <c r="I6547" s="41">
        <v>2022</v>
      </c>
      <c r="J6547" s="41" t="s">
        <v>158</v>
      </c>
      <c r="K6547" s="41" t="s">
        <v>157</v>
      </c>
      <c r="L6547" s="41" t="s">
        <v>166</v>
      </c>
    </row>
    <row r="6548" spans="1:12" x14ac:dyDescent="0.25">
      <c r="A6548" s="7" t="s">
        <v>23553</v>
      </c>
      <c r="B6548" s="41" t="s">
        <v>13</v>
      </c>
      <c r="C6548" s="41" t="s">
        <v>23554</v>
      </c>
      <c r="D6548" s="41" t="s">
        <v>33</v>
      </c>
      <c r="E6548" s="41" t="s">
        <v>4820</v>
      </c>
      <c r="F6548" s="41"/>
      <c r="G6548" s="41" t="s">
        <v>23555</v>
      </c>
      <c r="H6548" s="41" t="s">
        <v>23556</v>
      </c>
      <c r="I6548" s="41">
        <v>2022</v>
      </c>
      <c r="J6548" s="41" t="s">
        <v>187</v>
      </c>
      <c r="K6548" s="42" t="s">
        <v>23557</v>
      </c>
      <c r="L6548" s="41" t="s">
        <v>166</v>
      </c>
    </row>
    <row r="6549" spans="1:12" x14ac:dyDescent="0.25">
      <c r="A6549" s="7" t="s">
        <v>23558</v>
      </c>
      <c r="B6549" s="41" t="s">
        <v>13</v>
      </c>
      <c r="C6549" s="41" t="s">
        <v>23559</v>
      </c>
      <c r="D6549" s="41" t="s">
        <v>33</v>
      </c>
      <c r="E6549" s="41" t="s">
        <v>1559</v>
      </c>
      <c r="F6549" s="41" t="s">
        <v>33</v>
      </c>
      <c r="G6549" s="41" t="s">
        <v>23560</v>
      </c>
      <c r="H6549" s="41" t="s">
        <v>23561</v>
      </c>
      <c r="I6549" s="41">
        <v>2020</v>
      </c>
      <c r="J6549" s="41" t="s">
        <v>29</v>
      </c>
      <c r="K6549" s="42" t="s">
        <v>23562</v>
      </c>
      <c r="L6549" s="4" t="s">
        <v>39</v>
      </c>
    </row>
    <row r="6550" spans="1:12" x14ac:dyDescent="0.25">
      <c r="A6550" s="7" t="s">
        <v>23563</v>
      </c>
      <c r="B6550" s="41" t="s">
        <v>13</v>
      </c>
      <c r="C6550" s="41" t="s">
        <v>1573</v>
      </c>
      <c r="D6550" s="41" t="s">
        <v>33</v>
      </c>
      <c r="E6550" s="41"/>
      <c r="F6550" s="41"/>
      <c r="G6550" s="41" t="s">
        <v>23564</v>
      </c>
      <c r="H6550" s="41" t="s">
        <v>23565</v>
      </c>
      <c r="I6550" s="41">
        <v>2021</v>
      </c>
      <c r="J6550" s="41" t="s">
        <v>108</v>
      </c>
      <c r="K6550" s="42" t="s">
        <v>23566</v>
      </c>
      <c r="L6550" s="4" t="s">
        <v>39</v>
      </c>
    </row>
    <row r="6551" spans="1:12" x14ac:dyDescent="0.25">
      <c r="A6551" s="7" t="s">
        <v>23567</v>
      </c>
      <c r="B6551" s="41" t="s">
        <v>13</v>
      </c>
      <c r="C6551" s="41" t="s">
        <v>23568</v>
      </c>
      <c r="D6551" s="41" t="s">
        <v>33</v>
      </c>
      <c r="E6551" s="41" t="s">
        <v>23569</v>
      </c>
      <c r="F6551" s="41" t="s">
        <v>33</v>
      </c>
      <c r="G6551" s="41" t="s">
        <v>23570</v>
      </c>
      <c r="H6551" s="41" t="s">
        <v>23571</v>
      </c>
      <c r="I6551" s="41">
        <v>2022</v>
      </c>
      <c r="J6551" s="41" t="s">
        <v>20</v>
      </c>
      <c r="K6551" s="42" t="s">
        <v>23572</v>
      </c>
      <c r="L6551" s="41" t="s">
        <v>166</v>
      </c>
    </row>
    <row r="6552" spans="1:12" x14ac:dyDescent="0.25">
      <c r="A6552" s="7" t="s">
        <v>23573</v>
      </c>
      <c r="B6552" s="41" t="s">
        <v>13</v>
      </c>
      <c r="C6552" s="41" t="s">
        <v>23574</v>
      </c>
      <c r="D6552" s="41" t="s">
        <v>33</v>
      </c>
      <c r="E6552" s="41" t="s">
        <v>4820</v>
      </c>
      <c r="F6552" s="41"/>
      <c r="G6552" s="41" t="s">
        <v>23575</v>
      </c>
      <c r="H6552" s="41" t="s">
        <v>23576</v>
      </c>
      <c r="I6552" s="41">
        <v>2022</v>
      </c>
      <c r="J6552" s="41" t="s">
        <v>203</v>
      </c>
      <c r="K6552" s="42" t="s">
        <v>23557</v>
      </c>
      <c r="L6552" s="41" t="s">
        <v>166</v>
      </c>
    </row>
    <row r="6553" spans="1:12" x14ac:dyDescent="0.25">
      <c r="A6553" s="7" t="s">
        <v>23577</v>
      </c>
      <c r="B6553" s="41" t="s">
        <v>13</v>
      </c>
      <c r="C6553" s="41" t="s">
        <v>23578</v>
      </c>
      <c r="D6553" s="41" t="s">
        <v>33</v>
      </c>
      <c r="E6553" s="41" t="s">
        <v>4820</v>
      </c>
      <c r="F6553" s="41" t="s">
        <v>23579</v>
      </c>
      <c r="G6553" s="41" t="s">
        <v>23580</v>
      </c>
      <c r="H6553" s="41" t="s">
        <v>23581</v>
      </c>
      <c r="I6553" s="41">
        <v>2022</v>
      </c>
      <c r="J6553" s="41" t="s">
        <v>187</v>
      </c>
      <c r="K6553" s="42" t="s">
        <v>23557</v>
      </c>
      <c r="L6553" s="41" t="s">
        <v>166</v>
      </c>
    </row>
    <row r="6554" spans="1:12" x14ac:dyDescent="0.25">
      <c r="A6554" s="7" t="s">
        <v>23582</v>
      </c>
      <c r="B6554" s="41" t="s">
        <v>13</v>
      </c>
      <c r="C6554" s="41" t="s">
        <v>1569</v>
      </c>
      <c r="D6554" s="41" t="s">
        <v>33</v>
      </c>
      <c r="E6554" s="41" t="s">
        <v>1559</v>
      </c>
      <c r="F6554" s="41" t="s">
        <v>33</v>
      </c>
      <c r="G6554" s="41" t="s">
        <v>23583</v>
      </c>
      <c r="H6554" s="41" t="s">
        <v>23584</v>
      </c>
      <c r="I6554" s="41">
        <v>2021</v>
      </c>
      <c r="J6554" s="41" t="s">
        <v>227</v>
      </c>
      <c r="K6554" s="42" t="s">
        <v>23585</v>
      </c>
      <c r="L6554" s="4" t="s">
        <v>39</v>
      </c>
    </row>
    <row r="6555" spans="1:12" x14ac:dyDescent="0.25">
      <c r="A6555" s="7" t="s">
        <v>23586</v>
      </c>
      <c r="B6555" s="41" t="s">
        <v>13</v>
      </c>
      <c r="C6555" s="41" t="s">
        <v>1573</v>
      </c>
      <c r="D6555" s="41" t="s">
        <v>33</v>
      </c>
      <c r="E6555" s="41" t="s">
        <v>1525</v>
      </c>
      <c r="F6555" s="41" t="s">
        <v>33</v>
      </c>
      <c r="G6555" s="41" t="s">
        <v>23587</v>
      </c>
      <c r="H6555" s="41" t="s">
        <v>23588</v>
      </c>
      <c r="I6555" s="41">
        <v>2021</v>
      </c>
      <c r="J6555" s="41" t="s">
        <v>158</v>
      </c>
      <c r="K6555" s="41" t="s">
        <v>23589</v>
      </c>
      <c r="L6555" s="4" t="s">
        <v>39</v>
      </c>
    </row>
    <row r="6556" spans="1:12" x14ac:dyDescent="0.25">
      <c r="A6556" s="7" t="s">
        <v>23590</v>
      </c>
      <c r="B6556" s="41" t="s">
        <v>13</v>
      </c>
      <c r="C6556" s="41" t="s">
        <v>23591</v>
      </c>
      <c r="D6556" s="41" t="s">
        <v>33</v>
      </c>
      <c r="E6556" s="41" t="s">
        <v>23592</v>
      </c>
      <c r="F6556" s="41" t="s">
        <v>33</v>
      </c>
      <c r="G6556" s="41" t="s">
        <v>23593</v>
      </c>
      <c r="H6556" s="41" t="s">
        <v>23594</v>
      </c>
      <c r="I6556" s="41">
        <v>2022</v>
      </c>
      <c r="J6556" s="41" t="s">
        <v>20</v>
      </c>
      <c r="K6556" s="42" t="s">
        <v>23572</v>
      </c>
      <c r="L6556" s="41" t="s">
        <v>166</v>
      </c>
    </row>
    <row r="6557" spans="1:12" x14ac:dyDescent="0.25">
      <c r="A6557" s="7" t="s">
        <v>23595</v>
      </c>
      <c r="B6557" s="41" t="s">
        <v>13</v>
      </c>
      <c r="C6557" s="41" t="s">
        <v>23596</v>
      </c>
      <c r="D6557" s="41" t="s">
        <v>33</v>
      </c>
      <c r="E6557" s="41" t="s">
        <v>23597</v>
      </c>
      <c r="F6557" s="41" t="s">
        <v>33</v>
      </c>
      <c r="G6557" s="41" t="s">
        <v>23598</v>
      </c>
      <c r="H6557" s="41" t="s">
        <v>23599</v>
      </c>
      <c r="I6557" s="41">
        <v>2022</v>
      </c>
      <c r="J6557" s="41" t="s">
        <v>227</v>
      </c>
      <c r="K6557" s="42" t="s">
        <v>23600</v>
      </c>
      <c r="L6557" s="41" t="s">
        <v>166</v>
      </c>
    </row>
    <row r="6558" spans="1:12" x14ac:dyDescent="0.25">
      <c r="A6558" s="7" t="s">
        <v>23601</v>
      </c>
      <c r="B6558" s="41" t="s">
        <v>13</v>
      </c>
      <c r="C6558" s="41" t="s">
        <v>1569</v>
      </c>
      <c r="D6558" s="41" t="s">
        <v>33</v>
      </c>
      <c r="E6558" s="41" t="s">
        <v>23602</v>
      </c>
      <c r="F6558" s="41" t="s">
        <v>23603</v>
      </c>
      <c r="G6558" s="41" t="s">
        <v>23604</v>
      </c>
      <c r="H6558" s="41" t="s">
        <v>23605</v>
      </c>
      <c r="I6558" s="41">
        <v>2022</v>
      </c>
      <c r="J6558" s="41" t="s">
        <v>20</v>
      </c>
      <c r="K6558" s="41" t="s">
        <v>23606</v>
      </c>
      <c r="L6558" s="41" t="s">
        <v>166</v>
      </c>
    </row>
    <row r="6559" spans="1:12" x14ac:dyDescent="0.25">
      <c r="A6559" s="7" t="s">
        <v>23607</v>
      </c>
      <c r="B6559" s="41" t="s">
        <v>13</v>
      </c>
      <c r="C6559" s="41" t="s">
        <v>23608</v>
      </c>
      <c r="D6559" s="41" t="s">
        <v>33</v>
      </c>
      <c r="E6559" s="41" t="s">
        <v>4865</v>
      </c>
      <c r="F6559" s="41" t="s">
        <v>33</v>
      </c>
      <c r="G6559" s="41" t="s">
        <v>23609</v>
      </c>
      <c r="H6559" s="41" t="s">
        <v>23610</v>
      </c>
      <c r="I6559" s="41">
        <v>2022</v>
      </c>
      <c r="J6559" s="41" t="s">
        <v>114</v>
      </c>
      <c r="K6559" s="42" t="s">
        <v>23611</v>
      </c>
      <c r="L6559" s="41" t="s">
        <v>166</v>
      </c>
    </row>
    <row r="6560" spans="1:12" x14ac:dyDescent="0.25">
      <c r="A6560" s="7" t="s">
        <v>23612</v>
      </c>
      <c r="B6560" s="41" t="s">
        <v>13</v>
      </c>
      <c r="C6560" s="41" t="s">
        <v>1569</v>
      </c>
      <c r="D6560" s="41" t="s">
        <v>33</v>
      </c>
      <c r="E6560" s="41" t="s">
        <v>23613</v>
      </c>
      <c r="F6560" s="41"/>
      <c r="G6560" s="41" t="s">
        <v>23614</v>
      </c>
      <c r="H6560" s="41" t="s">
        <v>23615</v>
      </c>
      <c r="I6560" s="41">
        <v>2022</v>
      </c>
      <c r="J6560" s="41" t="s">
        <v>227</v>
      </c>
      <c r="K6560" s="41" t="s">
        <v>23616</v>
      </c>
      <c r="L6560" s="41" t="s">
        <v>166</v>
      </c>
    </row>
    <row r="6561" spans="1:12" x14ac:dyDescent="0.25">
      <c r="A6561" s="7" t="s">
        <v>23617</v>
      </c>
      <c r="B6561" s="41" t="s">
        <v>13</v>
      </c>
      <c r="C6561" s="41" t="s">
        <v>23618</v>
      </c>
      <c r="D6561" s="41" t="s">
        <v>33</v>
      </c>
      <c r="E6561" s="41" t="s">
        <v>4865</v>
      </c>
      <c r="F6561" s="41"/>
      <c r="G6561" s="41" t="s">
        <v>23619</v>
      </c>
      <c r="H6561" s="41" t="s">
        <v>23620</v>
      </c>
      <c r="I6561" s="41">
        <v>2021</v>
      </c>
      <c r="J6561" s="41" t="s">
        <v>29</v>
      </c>
      <c r="K6561" s="42" t="s">
        <v>23621</v>
      </c>
      <c r="L6561" s="4" t="s">
        <v>30</v>
      </c>
    </row>
    <row r="6562" spans="1:12" x14ac:dyDescent="0.25">
      <c r="A6562" s="7" t="s">
        <v>23622</v>
      </c>
      <c r="B6562" s="41" t="s">
        <v>13</v>
      </c>
      <c r="C6562" s="41" t="s">
        <v>1569</v>
      </c>
      <c r="D6562" s="41" t="s">
        <v>33</v>
      </c>
      <c r="E6562" s="41"/>
      <c r="F6562" s="41" t="s">
        <v>33</v>
      </c>
      <c r="G6562" s="41" t="s">
        <v>23623</v>
      </c>
      <c r="H6562" s="41" t="s">
        <v>23624</v>
      </c>
      <c r="I6562" s="41">
        <v>2021</v>
      </c>
      <c r="J6562" s="41" t="s">
        <v>227</v>
      </c>
      <c r="K6562" s="42" t="s">
        <v>23625</v>
      </c>
      <c r="L6562" s="4" t="s">
        <v>30</v>
      </c>
    </row>
    <row r="6563" spans="1:12" x14ac:dyDescent="0.25">
      <c r="A6563" s="7" t="s">
        <v>23626</v>
      </c>
      <c r="B6563" s="41" t="s">
        <v>13</v>
      </c>
      <c r="C6563" s="41" t="s">
        <v>1573</v>
      </c>
      <c r="D6563" s="41" t="s">
        <v>33</v>
      </c>
      <c r="E6563" s="41" t="s">
        <v>1525</v>
      </c>
      <c r="F6563" s="41"/>
      <c r="G6563" s="41" t="s">
        <v>23627</v>
      </c>
      <c r="H6563" s="41" t="s">
        <v>23628</v>
      </c>
      <c r="I6563" s="41">
        <v>2021</v>
      </c>
      <c r="J6563" s="41" t="s">
        <v>108</v>
      </c>
      <c r="K6563" s="41" t="s">
        <v>23629</v>
      </c>
      <c r="L6563" s="4" t="s">
        <v>39</v>
      </c>
    </row>
    <row r="6564" spans="1:12" x14ac:dyDescent="0.25">
      <c r="A6564" s="7" t="s">
        <v>23630</v>
      </c>
      <c r="B6564" s="41" t="s">
        <v>13</v>
      </c>
      <c r="C6564" s="41" t="s">
        <v>1569</v>
      </c>
      <c r="D6564" s="41" t="s">
        <v>33</v>
      </c>
      <c r="E6564" s="41"/>
      <c r="F6564" s="41" t="s">
        <v>23631</v>
      </c>
      <c r="G6564" s="41" t="s">
        <v>23632</v>
      </c>
      <c r="H6564" s="41" t="s">
        <v>23633</v>
      </c>
      <c r="I6564" s="41">
        <v>2022</v>
      </c>
      <c r="J6564" s="41" t="s">
        <v>114</v>
      </c>
      <c r="K6564" s="41" t="s">
        <v>23634</v>
      </c>
      <c r="L6564" s="41" t="s">
        <v>166</v>
      </c>
    </row>
    <row r="6565" spans="1:12" x14ac:dyDescent="0.25">
      <c r="A6565" s="7" t="s">
        <v>23635</v>
      </c>
      <c r="B6565" s="41" t="s">
        <v>13</v>
      </c>
      <c r="C6565" s="41" t="s">
        <v>1525</v>
      </c>
      <c r="D6565" s="41" t="s">
        <v>33</v>
      </c>
      <c r="E6565" s="41" t="s">
        <v>1559</v>
      </c>
      <c r="F6565" s="41" t="s">
        <v>33</v>
      </c>
      <c r="G6565" s="41" t="s">
        <v>23636</v>
      </c>
      <c r="H6565" s="41" t="s">
        <v>23637</v>
      </c>
      <c r="I6565" s="41">
        <v>2021</v>
      </c>
      <c r="J6565" s="41" t="s">
        <v>187</v>
      </c>
      <c r="K6565" s="42" t="s">
        <v>23638</v>
      </c>
      <c r="L6565" s="4" t="s">
        <v>30</v>
      </c>
    </row>
    <row r="6566" spans="1:12" x14ac:dyDescent="0.25">
      <c r="A6566" s="7" t="s">
        <v>23639</v>
      </c>
      <c r="B6566" s="41" t="s">
        <v>13</v>
      </c>
      <c r="C6566" s="41" t="s">
        <v>23640</v>
      </c>
      <c r="D6566" s="41" t="s">
        <v>33</v>
      </c>
      <c r="E6566" s="41"/>
      <c r="F6566" s="41" t="s">
        <v>33</v>
      </c>
      <c r="G6566" s="41" t="s">
        <v>23641</v>
      </c>
      <c r="H6566" s="41" t="s">
        <v>23642</v>
      </c>
      <c r="I6566" s="41">
        <v>2022</v>
      </c>
      <c r="J6566" s="41" t="s">
        <v>20</v>
      </c>
      <c r="K6566" s="42" t="s">
        <v>23643</v>
      </c>
      <c r="L6566" s="41" t="s">
        <v>166</v>
      </c>
    </row>
    <row r="6567" spans="1:12" x14ac:dyDescent="0.25">
      <c r="A6567" s="7" t="s">
        <v>23644</v>
      </c>
      <c r="B6567" s="41" t="s">
        <v>13</v>
      </c>
      <c r="C6567" s="41" t="s">
        <v>2804</v>
      </c>
      <c r="D6567" s="41" t="s">
        <v>33</v>
      </c>
      <c r="E6567" s="41" t="s">
        <v>1525</v>
      </c>
      <c r="F6567" s="41"/>
      <c r="G6567" s="41" t="s">
        <v>23645</v>
      </c>
      <c r="H6567" s="41" t="s">
        <v>23646</v>
      </c>
      <c r="I6567" s="41">
        <v>2021</v>
      </c>
      <c r="J6567" s="41" t="s">
        <v>20</v>
      </c>
      <c r="K6567" s="42" t="s">
        <v>23638</v>
      </c>
      <c r="L6567" s="4" t="s">
        <v>30</v>
      </c>
    </row>
    <row r="6568" spans="1:12" x14ac:dyDescent="0.25">
      <c r="A6568" s="7" t="s">
        <v>23647</v>
      </c>
      <c r="B6568" s="41" t="s">
        <v>13</v>
      </c>
      <c r="C6568" s="41" t="s">
        <v>23648</v>
      </c>
      <c r="D6568" s="41" t="s">
        <v>33</v>
      </c>
      <c r="E6568" s="41"/>
      <c r="F6568" s="41"/>
      <c r="G6568" s="41" t="s">
        <v>23649</v>
      </c>
      <c r="H6568" s="41" t="s">
        <v>23650</v>
      </c>
      <c r="I6568" s="41">
        <v>2021</v>
      </c>
      <c r="J6568" s="41" t="s">
        <v>29</v>
      </c>
      <c r="K6568" s="41" t="s">
        <v>157</v>
      </c>
      <c r="L6568" s="4" t="s">
        <v>30</v>
      </c>
    </row>
    <row r="6569" spans="1:12" x14ac:dyDescent="0.25">
      <c r="A6569" s="7" t="s">
        <v>23651</v>
      </c>
      <c r="B6569" s="41" t="s">
        <v>13</v>
      </c>
      <c r="C6569" s="41" t="s">
        <v>4819</v>
      </c>
      <c r="D6569" s="41" t="s">
        <v>33</v>
      </c>
      <c r="E6569" s="41" t="s">
        <v>1525</v>
      </c>
      <c r="F6569" s="41" t="s">
        <v>33</v>
      </c>
      <c r="G6569" s="41" t="s">
        <v>23652</v>
      </c>
      <c r="H6569" s="41" t="s">
        <v>23653</v>
      </c>
      <c r="I6569" s="41">
        <v>2021</v>
      </c>
      <c r="J6569" s="41" t="s">
        <v>20</v>
      </c>
      <c r="K6569" s="42" t="s">
        <v>23638</v>
      </c>
      <c r="L6569" s="4" t="s">
        <v>30</v>
      </c>
    </row>
    <row r="6570" spans="1:12" x14ac:dyDescent="0.25">
      <c r="A6570" s="7" t="s">
        <v>23654</v>
      </c>
      <c r="B6570" s="41" t="s">
        <v>13</v>
      </c>
      <c r="C6570" s="41" t="s">
        <v>23655</v>
      </c>
      <c r="D6570" s="41" t="s">
        <v>33</v>
      </c>
      <c r="E6570" s="41" t="s">
        <v>23656</v>
      </c>
      <c r="F6570" s="41" t="s">
        <v>33</v>
      </c>
      <c r="G6570" s="41" t="s">
        <v>23657</v>
      </c>
      <c r="H6570" s="41" t="s">
        <v>23658</v>
      </c>
      <c r="I6570" s="41">
        <v>2022</v>
      </c>
      <c r="J6570" s="41" t="s">
        <v>20</v>
      </c>
      <c r="K6570" s="42" t="s">
        <v>23659</v>
      </c>
      <c r="L6570" s="41" t="s">
        <v>166</v>
      </c>
    </row>
    <row r="6571" spans="1:12" x14ac:dyDescent="0.25">
      <c r="A6571" s="7" t="s">
        <v>23660</v>
      </c>
      <c r="B6571" s="41" t="s">
        <v>13</v>
      </c>
      <c r="C6571" s="41" t="s">
        <v>23661</v>
      </c>
      <c r="D6571" s="41" t="s">
        <v>33</v>
      </c>
      <c r="E6571" s="41"/>
      <c r="F6571" s="41" t="s">
        <v>33</v>
      </c>
      <c r="G6571" s="41" t="s">
        <v>23662</v>
      </c>
      <c r="H6571" s="41" t="s">
        <v>23663</v>
      </c>
      <c r="I6571" s="41">
        <v>2022</v>
      </c>
      <c r="J6571" s="41" t="s">
        <v>114</v>
      </c>
      <c r="K6571" s="41" t="s">
        <v>23664</v>
      </c>
      <c r="L6571" s="41" t="s">
        <v>166</v>
      </c>
    </row>
    <row r="6572" spans="1:12" x14ac:dyDescent="0.25">
      <c r="A6572" s="7" t="s">
        <v>23665</v>
      </c>
      <c r="B6572" s="41" t="s">
        <v>13</v>
      </c>
      <c r="C6572" s="41" t="s">
        <v>968</v>
      </c>
      <c r="D6572" s="41" t="s">
        <v>33</v>
      </c>
      <c r="E6572" s="41" t="s">
        <v>23666</v>
      </c>
      <c r="F6572" s="41" t="s">
        <v>33</v>
      </c>
      <c r="G6572" s="41" t="s">
        <v>23667</v>
      </c>
      <c r="H6572" s="41" t="s">
        <v>23668</v>
      </c>
      <c r="I6572" s="41">
        <v>2022</v>
      </c>
      <c r="J6572" s="41" t="s">
        <v>114</v>
      </c>
      <c r="K6572" s="41" t="s">
        <v>23669</v>
      </c>
      <c r="L6572" s="41" t="s">
        <v>166</v>
      </c>
    </row>
    <row r="6573" spans="1:12" x14ac:dyDescent="0.25">
      <c r="A6573" s="7" t="s">
        <v>23670</v>
      </c>
      <c r="B6573" s="41" t="s">
        <v>13</v>
      </c>
      <c r="C6573" s="41" t="s">
        <v>1573</v>
      </c>
      <c r="D6573" s="41" t="s">
        <v>33</v>
      </c>
      <c r="E6573" s="41"/>
      <c r="F6573" s="41"/>
      <c r="G6573" s="41" t="s">
        <v>23671</v>
      </c>
      <c r="H6573" s="41" t="s">
        <v>23672</v>
      </c>
      <c r="I6573" s="41">
        <v>2021</v>
      </c>
      <c r="J6573" s="41" t="s">
        <v>187</v>
      </c>
      <c r="K6573" s="41" t="s">
        <v>157</v>
      </c>
      <c r="L6573" s="4" t="s">
        <v>1845</v>
      </c>
    </row>
    <row r="6574" spans="1:12" x14ac:dyDescent="0.25">
      <c r="A6574" s="7" t="s">
        <v>23673</v>
      </c>
      <c r="B6574" s="41" t="s">
        <v>13</v>
      </c>
      <c r="C6574" s="41" t="s">
        <v>23674</v>
      </c>
      <c r="D6574" s="41" t="s">
        <v>33</v>
      </c>
      <c r="E6574" s="41"/>
      <c r="F6574" s="41"/>
      <c r="G6574" s="41" t="s">
        <v>23675</v>
      </c>
      <c r="H6574" s="41" t="s">
        <v>23633</v>
      </c>
      <c r="I6574" s="41">
        <v>2022</v>
      </c>
      <c r="J6574" s="41" t="s">
        <v>114</v>
      </c>
      <c r="K6574" s="41" t="s">
        <v>23676</v>
      </c>
      <c r="L6574" s="41" t="s">
        <v>166</v>
      </c>
    </row>
    <row r="6575" spans="1:12" x14ac:dyDescent="0.25">
      <c r="A6575" s="7" t="s">
        <v>23677</v>
      </c>
      <c r="B6575" s="41" t="s">
        <v>13</v>
      </c>
      <c r="C6575" s="41" t="s">
        <v>1573</v>
      </c>
      <c r="D6575" s="41" t="s">
        <v>33</v>
      </c>
      <c r="E6575" s="41" t="s">
        <v>1569</v>
      </c>
      <c r="F6575" s="41" t="s">
        <v>33</v>
      </c>
      <c r="G6575" s="41" t="s">
        <v>23678</v>
      </c>
      <c r="H6575" s="41" t="s">
        <v>23679</v>
      </c>
      <c r="I6575" s="41">
        <v>2021</v>
      </c>
      <c r="J6575" s="41" t="s">
        <v>93</v>
      </c>
      <c r="K6575" s="41" t="s">
        <v>23629</v>
      </c>
      <c r="L6575" s="4" t="s">
        <v>39</v>
      </c>
    </row>
    <row r="6576" spans="1:12" ht="25.5" x14ac:dyDescent="0.25">
      <c r="A6576" s="7" t="s">
        <v>23680</v>
      </c>
      <c r="B6576" s="41" t="s">
        <v>13</v>
      </c>
      <c r="C6576" s="41" t="s">
        <v>23681</v>
      </c>
      <c r="D6576" s="41" t="s">
        <v>118</v>
      </c>
      <c r="E6576" s="41"/>
      <c r="F6576" s="41"/>
      <c r="G6576" s="41" t="s">
        <v>23682</v>
      </c>
      <c r="H6576" s="41" t="s">
        <v>23683</v>
      </c>
      <c r="I6576" s="41">
        <v>2021</v>
      </c>
      <c r="J6576" s="41" t="s">
        <v>48</v>
      </c>
      <c r="K6576" s="42" t="s">
        <v>23684</v>
      </c>
      <c r="L6576" s="4" t="s">
        <v>67</v>
      </c>
    </row>
    <row r="6577" spans="1:12" x14ac:dyDescent="0.25">
      <c r="A6577" s="7" t="s">
        <v>23685</v>
      </c>
      <c r="B6577" s="41" t="s">
        <v>13</v>
      </c>
      <c r="C6577" s="41" t="s">
        <v>23686</v>
      </c>
      <c r="D6577" s="41" t="s">
        <v>63</v>
      </c>
      <c r="E6577" s="41" t="s">
        <v>23686</v>
      </c>
      <c r="F6577" s="41" t="s">
        <v>63</v>
      </c>
      <c r="G6577" s="41" t="s">
        <v>23687</v>
      </c>
      <c r="H6577" s="41" t="s">
        <v>23688</v>
      </c>
      <c r="I6577" s="41">
        <v>2021</v>
      </c>
      <c r="J6577" s="41" t="s">
        <v>203</v>
      </c>
      <c r="K6577" s="41" t="s">
        <v>23689</v>
      </c>
      <c r="L6577" s="4" t="s">
        <v>39</v>
      </c>
    </row>
    <row r="6578" spans="1:12" x14ac:dyDescent="0.25">
      <c r="A6578" s="7" t="s">
        <v>23690</v>
      </c>
      <c r="B6578" s="41" t="s">
        <v>13</v>
      </c>
      <c r="C6578" s="41" t="s">
        <v>23691</v>
      </c>
      <c r="D6578" s="41" t="s">
        <v>63</v>
      </c>
      <c r="E6578" s="41" t="s">
        <v>23686</v>
      </c>
      <c r="F6578" s="41" t="s">
        <v>63</v>
      </c>
      <c r="G6578" s="41" t="s">
        <v>23692</v>
      </c>
      <c r="H6578" s="41" t="s">
        <v>23693</v>
      </c>
      <c r="I6578" s="41">
        <v>2022</v>
      </c>
      <c r="J6578" s="41" t="s">
        <v>158</v>
      </c>
      <c r="K6578" s="41" t="s">
        <v>23693</v>
      </c>
      <c r="L6578" s="41" t="s">
        <v>166</v>
      </c>
    </row>
    <row r="6579" spans="1:12" x14ac:dyDescent="0.25">
      <c r="A6579" s="7" t="s">
        <v>23694</v>
      </c>
      <c r="B6579" s="41" t="s">
        <v>13</v>
      </c>
      <c r="C6579" s="41" t="s">
        <v>23691</v>
      </c>
      <c r="D6579" s="41" t="s">
        <v>63</v>
      </c>
      <c r="E6579" s="41" t="s">
        <v>23686</v>
      </c>
      <c r="F6579" s="41" t="s">
        <v>63</v>
      </c>
      <c r="G6579" s="41" t="s">
        <v>5627</v>
      </c>
      <c r="H6579" s="41" t="s">
        <v>23695</v>
      </c>
      <c r="I6579" s="41">
        <v>2022</v>
      </c>
      <c r="J6579" s="41" t="s">
        <v>158</v>
      </c>
      <c r="K6579" s="41" t="s">
        <v>23696</v>
      </c>
      <c r="L6579" s="41" t="s">
        <v>269</v>
      </c>
    </row>
    <row r="6580" spans="1:12" x14ac:dyDescent="0.25">
      <c r="A6580" s="7" t="s">
        <v>23697</v>
      </c>
      <c r="B6580" s="41" t="s">
        <v>13</v>
      </c>
      <c r="C6580" s="41" t="s">
        <v>23698</v>
      </c>
      <c r="D6580" s="41" t="s">
        <v>33</v>
      </c>
      <c r="E6580" s="41" t="s">
        <v>23699</v>
      </c>
      <c r="F6580" s="41" t="s">
        <v>33</v>
      </c>
      <c r="G6580" s="41" t="s">
        <v>23700</v>
      </c>
      <c r="H6580" s="41" t="s">
        <v>23701</v>
      </c>
      <c r="I6580" s="41">
        <v>2021</v>
      </c>
      <c r="J6580" s="41" t="s">
        <v>29</v>
      </c>
      <c r="K6580" s="42" t="s">
        <v>23702</v>
      </c>
      <c r="L6580" s="4" t="s">
        <v>30</v>
      </c>
    </row>
    <row r="6581" spans="1:12" x14ac:dyDescent="0.25">
      <c r="A6581" s="7" t="s">
        <v>23703</v>
      </c>
      <c r="B6581" s="41" t="s">
        <v>13</v>
      </c>
      <c r="C6581" s="41" t="s">
        <v>23704</v>
      </c>
      <c r="D6581" s="41" t="s">
        <v>33</v>
      </c>
      <c r="E6581" s="41" t="s">
        <v>23705</v>
      </c>
      <c r="F6581" s="41" t="s">
        <v>33</v>
      </c>
      <c r="G6581" s="41" t="s">
        <v>23706</v>
      </c>
      <c r="H6581" s="41" t="s">
        <v>23707</v>
      </c>
      <c r="I6581" s="41">
        <v>2021</v>
      </c>
      <c r="J6581" s="41" t="s">
        <v>29</v>
      </c>
      <c r="K6581" s="42" t="s">
        <v>23702</v>
      </c>
      <c r="L6581" s="4" t="s">
        <v>30</v>
      </c>
    </row>
    <row r="6582" spans="1:12" x14ac:dyDescent="0.25">
      <c r="A6582" s="7" t="s">
        <v>23708</v>
      </c>
      <c r="B6582" s="41" t="s">
        <v>13</v>
      </c>
      <c r="C6582" s="41" t="s">
        <v>23709</v>
      </c>
      <c r="D6582" s="41" t="s">
        <v>33</v>
      </c>
      <c r="E6582" s="41" t="s">
        <v>23710</v>
      </c>
      <c r="F6582" s="41" t="s">
        <v>33</v>
      </c>
      <c r="G6582" s="41" t="s">
        <v>23711</v>
      </c>
      <c r="H6582" s="41" t="s">
        <v>23712</v>
      </c>
      <c r="I6582" s="41">
        <v>2022</v>
      </c>
      <c r="J6582" s="41" t="s">
        <v>20</v>
      </c>
      <c r="K6582" s="42" t="s">
        <v>23702</v>
      </c>
      <c r="L6582" s="41" t="s">
        <v>166</v>
      </c>
    </row>
    <row r="6583" spans="1:12" x14ac:dyDescent="0.25">
      <c r="A6583" s="7" t="s">
        <v>23713</v>
      </c>
      <c r="B6583" s="41" t="s">
        <v>13</v>
      </c>
      <c r="C6583" s="41" t="s">
        <v>23714</v>
      </c>
      <c r="D6583" s="41" t="s">
        <v>33</v>
      </c>
      <c r="E6583" s="41" t="s">
        <v>6165</v>
      </c>
      <c r="F6583" s="41" t="s">
        <v>33</v>
      </c>
      <c r="G6583" s="41" t="s">
        <v>23715</v>
      </c>
      <c r="H6583" s="41" t="s">
        <v>23716</v>
      </c>
      <c r="I6583" s="41">
        <v>2022</v>
      </c>
      <c r="J6583" s="41" t="s">
        <v>187</v>
      </c>
      <c r="K6583" s="42" t="s">
        <v>23717</v>
      </c>
      <c r="L6583" s="41" t="s">
        <v>166</v>
      </c>
    </row>
    <row r="6584" spans="1:12" x14ac:dyDescent="0.25">
      <c r="A6584" s="7" t="s">
        <v>23718</v>
      </c>
      <c r="B6584" s="41" t="s">
        <v>104</v>
      </c>
      <c r="C6584" s="41" t="s">
        <v>717</v>
      </c>
      <c r="D6584" s="41" t="s">
        <v>17</v>
      </c>
      <c r="E6584" s="41" t="s">
        <v>9635</v>
      </c>
      <c r="F6584" s="41" t="s">
        <v>17</v>
      </c>
      <c r="G6584" s="41" t="s">
        <v>23719</v>
      </c>
      <c r="H6584" s="41">
        <v>202211027883</v>
      </c>
      <c r="I6584" s="41">
        <v>2022</v>
      </c>
      <c r="J6584" s="41" t="s">
        <v>187</v>
      </c>
      <c r="K6584" s="41" t="s">
        <v>157</v>
      </c>
      <c r="L6584" s="41" t="s">
        <v>110</v>
      </c>
    </row>
    <row r="6585" spans="1:12" x14ac:dyDescent="0.25">
      <c r="A6585" s="7" t="s">
        <v>23720</v>
      </c>
      <c r="B6585" s="41" t="s">
        <v>13</v>
      </c>
      <c r="C6585" s="41" t="s">
        <v>23721</v>
      </c>
      <c r="D6585" s="41" t="s">
        <v>33</v>
      </c>
      <c r="E6585" s="41" t="s">
        <v>23722</v>
      </c>
      <c r="F6585" s="41" t="s">
        <v>33</v>
      </c>
      <c r="G6585" s="41" t="s">
        <v>23723</v>
      </c>
      <c r="H6585" s="41" t="s">
        <v>23724</v>
      </c>
      <c r="I6585" s="41">
        <v>2021</v>
      </c>
      <c r="J6585" s="41" t="s">
        <v>29</v>
      </c>
      <c r="K6585" s="42" t="s">
        <v>23725</v>
      </c>
      <c r="L6585" s="4" t="s">
        <v>30</v>
      </c>
    </row>
    <row r="6586" spans="1:12" x14ac:dyDescent="0.25">
      <c r="A6586" s="7" t="s">
        <v>23726</v>
      </c>
      <c r="B6586" s="41" t="s">
        <v>13</v>
      </c>
      <c r="C6586" s="41" t="s">
        <v>23727</v>
      </c>
      <c r="D6586" s="41" t="s">
        <v>33</v>
      </c>
      <c r="E6586" s="41" t="s">
        <v>6223</v>
      </c>
      <c r="F6586" s="41" t="s">
        <v>33</v>
      </c>
      <c r="G6586" s="41" t="s">
        <v>23728</v>
      </c>
      <c r="H6586" s="41" t="s">
        <v>23729</v>
      </c>
      <c r="I6586" s="41">
        <v>2021</v>
      </c>
      <c r="J6586" s="41" t="s">
        <v>29</v>
      </c>
      <c r="K6586" s="42" t="s">
        <v>23730</v>
      </c>
      <c r="L6586" s="4" t="s">
        <v>30</v>
      </c>
    </row>
    <row r="6587" spans="1:12" x14ac:dyDescent="0.25">
      <c r="A6587" s="7" t="s">
        <v>23731</v>
      </c>
      <c r="B6587" s="41" t="s">
        <v>13</v>
      </c>
      <c r="C6587" s="41" t="s">
        <v>23732</v>
      </c>
      <c r="D6587" s="41" t="s">
        <v>33</v>
      </c>
      <c r="E6587" s="41" t="s">
        <v>6223</v>
      </c>
      <c r="F6587" s="41" t="s">
        <v>33</v>
      </c>
      <c r="G6587" s="41" t="s">
        <v>23733</v>
      </c>
      <c r="H6587" s="41" t="s">
        <v>23734</v>
      </c>
      <c r="I6587" s="41">
        <v>2022</v>
      </c>
      <c r="J6587" s="41" t="s">
        <v>114</v>
      </c>
      <c r="K6587" s="42" t="s">
        <v>23735</v>
      </c>
      <c r="L6587" s="41" t="s">
        <v>166</v>
      </c>
    </row>
    <row r="6588" spans="1:12" x14ac:dyDescent="0.25">
      <c r="A6588" s="7" t="s">
        <v>23736</v>
      </c>
      <c r="B6588" s="41" t="s">
        <v>13</v>
      </c>
      <c r="C6588" s="41" t="s">
        <v>23737</v>
      </c>
      <c r="D6588" s="41" t="s">
        <v>33</v>
      </c>
      <c r="E6588" s="41" t="s">
        <v>23738</v>
      </c>
      <c r="F6588" s="41" t="s">
        <v>33</v>
      </c>
      <c r="G6588" s="41" t="s">
        <v>23739</v>
      </c>
      <c r="H6588" s="41" t="s">
        <v>23740</v>
      </c>
      <c r="I6588" s="41">
        <v>2022</v>
      </c>
      <c r="J6588" s="41" t="s">
        <v>20</v>
      </c>
      <c r="K6588" s="41" t="s">
        <v>23741</v>
      </c>
      <c r="L6588" s="41" t="s">
        <v>166</v>
      </c>
    </row>
    <row r="6589" spans="1:12" x14ac:dyDescent="0.25">
      <c r="A6589" s="7" t="s">
        <v>23742</v>
      </c>
      <c r="B6589" s="41" t="s">
        <v>13</v>
      </c>
      <c r="C6589" s="41" t="s">
        <v>23743</v>
      </c>
      <c r="D6589" s="41" t="s">
        <v>33</v>
      </c>
      <c r="E6589" s="41"/>
      <c r="F6589" s="41"/>
      <c r="G6589" s="41" t="s">
        <v>23744</v>
      </c>
      <c r="H6589" s="41" t="s">
        <v>23745</v>
      </c>
      <c r="I6589" s="41">
        <v>2022</v>
      </c>
      <c r="J6589" s="41" t="s">
        <v>20</v>
      </c>
      <c r="K6589" s="42" t="s">
        <v>23746</v>
      </c>
      <c r="L6589" s="41" t="s">
        <v>166</v>
      </c>
    </row>
    <row r="6590" spans="1:12" x14ac:dyDescent="0.25">
      <c r="A6590" s="7" t="s">
        <v>23747</v>
      </c>
      <c r="B6590" s="41" t="s">
        <v>13</v>
      </c>
      <c r="C6590" s="41" t="s">
        <v>23748</v>
      </c>
      <c r="D6590" s="41" t="s">
        <v>33</v>
      </c>
      <c r="E6590" s="41" t="s">
        <v>1559</v>
      </c>
      <c r="F6590" s="41" t="s">
        <v>33</v>
      </c>
      <c r="G6590" s="41" t="s">
        <v>23749</v>
      </c>
      <c r="H6590" s="41" t="s">
        <v>23750</v>
      </c>
      <c r="I6590" s="41">
        <v>2022</v>
      </c>
      <c r="J6590" s="41" t="s">
        <v>93</v>
      </c>
      <c r="K6590" s="42" t="s">
        <v>23751</v>
      </c>
      <c r="L6590" s="41" t="s">
        <v>166</v>
      </c>
    </row>
    <row r="6591" spans="1:12" x14ac:dyDescent="0.25">
      <c r="A6591" s="7" t="s">
        <v>23752</v>
      </c>
      <c r="B6591" s="41" t="s">
        <v>13</v>
      </c>
      <c r="C6591" s="41" t="s">
        <v>6165</v>
      </c>
      <c r="D6591" s="41" t="s">
        <v>33</v>
      </c>
      <c r="E6591" s="41" t="s">
        <v>23753</v>
      </c>
      <c r="F6591" s="41" t="s">
        <v>33</v>
      </c>
      <c r="G6591" s="41" t="s">
        <v>23754</v>
      </c>
      <c r="H6591" s="41" t="s">
        <v>23755</v>
      </c>
      <c r="I6591" s="41">
        <v>2021</v>
      </c>
      <c r="J6591" s="41" t="s">
        <v>48</v>
      </c>
      <c r="K6591" s="42" t="s">
        <v>23756</v>
      </c>
      <c r="L6591" s="4" t="s">
        <v>22</v>
      </c>
    </row>
    <row r="6592" spans="1:12" x14ac:dyDescent="0.25">
      <c r="A6592" s="7" t="s">
        <v>23757</v>
      </c>
      <c r="B6592" s="41" t="s">
        <v>13</v>
      </c>
      <c r="C6592" s="41" t="s">
        <v>1442</v>
      </c>
      <c r="D6592" s="41" t="s">
        <v>526</v>
      </c>
      <c r="E6592" s="41"/>
      <c r="F6592" s="41" t="s">
        <v>526</v>
      </c>
      <c r="G6592" s="41" t="s">
        <v>23758</v>
      </c>
      <c r="H6592" s="41" t="s">
        <v>23759</v>
      </c>
      <c r="I6592" s="41">
        <v>2021</v>
      </c>
      <c r="J6592" s="41" t="s">
        <v>54</v>
      </c>
      <c r="K6592" s="42" t="s">
        <v>8084</v>
      </c>
      <c r="L6592" s="4" t="s">
        <v>39</v>
      </c>
    </row>
    <row r="6593" spans="1:12" x14ac:dyDescent="0.25">
      <c r="A6593" s="7" t="s">
        <v>23760</v>
      </c>
      <c r="B6593" s="41" t="s">
        <v>13</v>
      </c>
      <c r="C6593" s="41" t="s">
        <v>2983</v>
      </c>
      <c r="D6593" s="41" t="s">
        <v>420</v>
      </c>
      <c r="E6593" s="41" t="s">
        <v>1442</v>
      </c>
      <c r="F6593" s="41" t="s">
        <v>526</v>
      </c>
      <c r="G6593" s="41" t="s">
        <v>23761</v>
      </c>
      <c r="H6593" s="41" t="s">
        <v>23762</v>
      </c>
      <c r="I6593" s="41">
        <v>2021</v>
      </c>
      <c r="J6593" s="41" t="s">
        <v>108</v>
      </c>
      <c r="K6593" s="41" t="s">
        <v>157</v>
      </c>
      <c r="L6593" s="41" t="s">
        <v>166</v>
      </c>
    </row>
    <row r="6594" spans="1:12" x14ac:dyDescent="0.25">
      <c r="A6594" s="7" t="s">
        <v>23763</v>
      </c>
      <c r="B6594" s="41" t="s">
        <v>13</v>
      </c>
      <c r="C6594" s="41" t="s">
        <v>23764</v>
      </c>
      <c r="D6594" s="41" t="s">
        <v>33</v>
      </c>
      <c r="E6594" s="41" t="s">
        <v>23765</v>
      </c>
      <c r="F6594" s="41" t="s">
        <v>33</v>
      </c>
      <c r="G6594" s="41" t="s">
        <v>23766</v>
      </c>
      <c r="H6594" s="41" t="s">
        <v>23767</v>
      </c>
      <c r="I6594" s="41">
        <v>2022</v>
      </c>
      <c r="J6594" s="41" t="s">
        <v>20</v>
      </c>
      <c r="K6594" s="42" t="s">
        <v>23768</v>
      </c>
      <c r="L6594" s="41" t="s">
        <v>166</v>
      </c>
    </row>
    <row r="6595" spans="1:12" x14ac:dyDescent="0.25">
      <c r="A6595" s="7" t="s">
        <v>23769</v>
      </c>
      <c r="B6595" s="41" t="s">
        <v>13</v>
      </c>
      <c r="C6595" s="41" t="s">
        <v>77</v>
      </c>
      <c r="D6595" s="41" t="s">
        <v>15</v>
      </c>
      <c r="E6595" s="41"/>
      <c r="F6595" s="41"/>
      <c r="G6595" s="41" t="s">
        <v>23770</v>
      </c>
      <c r="H6595" s="41" t="s">
        <v>23771</v>
      </c>
      <c r="I6595" s="41">
        <v>2022</v>
      </c>
      <c r="J6595" s="41" t="s">
        <v>187</v>
      </c>
      <c r="K6595" s="42" t="s">
        <v>23772</v>
      </c>
      <c r="L6595" s="41" t="s">
        <v>166</v>
      </c>
    </row>
    <row r="6596" spans="1:12" x14ac:dyDescent="0.25">
      <c r="A6596" s="7" t="s">
        <v>23773</v>
      </c>
      <c r="B6596" s="41" t="s">
        <v>13</v>
      </c>
      <c r="C6596" s="41" t="s">
        <v>77</v>
      </c>
      <c r="D6596" s="41" t="s">
        <v>15</v>
      </c>
      <c r="E6596" s="41"/>
      <c r="F6596" s="41"/>
      <c r="G6596" s="41" t="s">
        <v>23774</v>
      </c>
      <c r="H6596" s="41" t="s">
        <v>23775</v>
      </c>
      <c r="I6596" s="41">
        <v>2022</v>
      </c>
      <c r="J6596" s="41" t="s">
        <v>20</v>
      </c>
      <c r="K6596" s="42" t="s">
        <v>23776</v>
      </c>
      <c r="L6596" s="41" t="s">
        <v>166</v>
      </c>
    </row>
    <row r="6597" spans="1:12" x14ac:dyDescent="0.25">
      <c r="A6597" s="7" t="s">
        <v>23777</v>
      </c>
      <c r="B6597" s="41" t="s">
        <v>13</v>
      </c>
      <c r="C6597" s="41" t="s">
        <v>77</v>
      </c>
      <c r="D6597" s="41" t="s">
        <v>15</v>
      </c>
      <c r="E6597" s="41"/>
      <c r="F6597" s="41" t="s">
        <v>15</v>
      </c>
      <c r="G6597" s="41" t="s">
        <v>23778</v>
      </c>
      <c r="H6597" s="41" t="s">
        <v>23779</v>
      </c>
      <c r="I6597" s="41">
        <v>2022</v>
      </c>
      <c r="J6597" s="41" t="s">
        <v>187</v>
      </c>
      <c r="K6597" s="42" t="s">
        <v>23780</v>
      </c>
      <c r="L6597" s="41" t="s">
        <v>166</v>
      </c>
    </row>
    <row r="6598" spans="1:12" x14ac:dyDescent="0.25">
      <c r="A6598" s="7" t="s">
        <v>23781</v>
      </c>
      <c r="B6598" s="41" t="s">
        <v>104</v>
      </c>
      <c r="C6598" s="41" t="s">
        <v>77</v>
      </c>
      <c r="D6598" s="41" t="s">
        <v>15</v>
      </c>
      <c r="E6598" s="41"/>
      <c r="F6598" s="41"/>
      <c r="G6598" s="41" t="s">
        <v>23782</v>
      </c>
      <c r="H6598" s="41" t="s">
        <v>23783</v>
      </c>
      <c r="I6598" s="41">
        <v>2022</v>
      </c>
      <c r="J6598" s="41" t="s">
        <v>187</v>
      </c>
      <c r="K6598" s="42" t="s">
        <v>23784</v>
      </c>
      <c r="L6598" s="41" t="s">
        <v>110</v>
      </c>
    </row>
    <row r="6599" spans="1:12" x14ac:dyDescent="0.25">
      <c r="A6599" s="7" t="s">
        <v>23785</v>
      </c>
      <c r="B6599" s="41" t="s">
        <v>13</v>
      </c>
      <c r="C6599" s="41" t="s">
        <v>14</v>
      </c>
      <c r="D6599" s="41" t="s">
        <v>15</v>
      </c>
      <c r="E6599" s="41" t="s">
        <v>23786</v>
      </c>
      <c r="F6599" s="41" t="s">
        <v>15</v>
      </c>
      <c r="G6599" s="41" t="s">
        <v>23787</v>
      </c>
      <c r="H6599" s="41" t="s">
        <v>23788</v>
      </c>
      <c r="I6599" s="41">
        <v>2022</v>
      </c>
      <c r="J6599" s="41" t="s">
        <v>187</v>
      </c>
      <c r="K6599" s="41" t="s">
        <v>23789</v>
      </c>
      <c r="L6599" s="41" t="s">
        <v>166</v>
      </c>
    </row>
    <row r="6600" spans="1:12" x14ac:dyDescent="0.25">
      <c r="A6600" s="7" t="s">
        <v>23790</v>
      </c>
      <c r="B6600" s="41" t="s">
        <v>13</v>
      </c>
      <c r="C6600" s="41" t="s">
        <v>6571</v>
      </c>
      <c r="D6600" s="41" t="s">
        <v>420</v>
      </c>
      <c r="E6600" s="41" t="s">
        <v>23791</v>
      </c>
      <c r="F6600" s="41" t="s">
        <v>420</v>
      </c>
      <c r="G6600" s="41" t="s">
        <v>23792</v>
      </c>
      <c r="H6600" s="41" t="s">
        <v>23793</v>
      </c>
      <c r="I6600" s="41">
        <v>2021</v>
      </c>
      <c r="J6600" s="41" t="s">
        <v>29</v>
      </c>
      <c r="K6600" s="42" t="s">
        <v>23794</v>
      </c>
      <c r="L6600" s="4" t="s">
        <v>30</v>
      </c>
    </row>
    <row r="6601" spans="1:12" x14ac:dyDescent="0.25">
      <c r="A6601" s="7" t="s">
        <v>23795</v>
      </c>
      <c r="B6601" s="41" t="s">
        <v>13</v>
      </c>
      <c r="C6601" s="41" t="s">
        <v>2443</v>
      </c>
      <c r="D6601" s="41" t="s">
        <v>376</v>
      </c>
      <c r="E6601" s="41" t="s">
        <v>23796</v>
      </c>
      <c r="F6601" s="41" t="s">
        <v>376</v>
      </c>
      <c r="G6601" s="41" t="s">
        <v>23797</v>
      </c>
      <c r="H6601" s="41" t="s">
        <v>23798</v>
      </c>
      <c r="I6601" s="41">
        <v>2022</v>
      </c>
      <c r="J6601" s="41" t="s">
        <v>20</v>
      </c>
      <c r="K6601" s="42" t="s">
        <v>23799</v>
      </c>
      <c r="L6601" s="41" t="s">
        <v>269</v>
      </c>
    </row>
    <row r="6602" spans="1:12" x14ac:dyDescent="0.25">
      <c r="A6602" s="7" t="s">
        <v>23800</v>
      </c>
      <c r="B6602" s="41" t="s">
        <v>13</v>
      </c>
      <c r="C6602" s="41" t="s">
        <v>14</v>
      </c>
      <c r="D6602" s="41" t="s">
        <v>15</v>
      </c>
      <c r="E6602" s="41" t="s">
        <v>23801</v>
      </c>
      <c r="F6602" s="41" t="s">
        <v>15</v>
      </c>
      <c r="G6602" s="41" t="s">
        <v>23802</v>
      </c>
      <c r="H6602" s="41" t="s">
        <v>23803</v>
      </c>
      <c r="I6602" s="41">
        <v>2022</v>
      </c>
      <c r="J6602" s="41" t="s">
        <v>114</v>
      </c>
      <c r="K6602" s="42" t="s">
        <v>23804</v>
      </c>
      <c r="L6602" s="41" t="s">
        <v>166</v>
      </c>
    </row>
    <row r="6603" spans="1:12" x14ac:dyDescent="0.25">
      <c r="A6603" s="7" t="s">
        <v>23805</v>
      </c>
      <c r="B6603" s="41" t="s">
        <v>13</v>
      </c>
      <c r="C6603" s="41" t="s">
        <v>23806</v>
      </c>
      <c r="D6603" s="41" t="s">
        <v>15</v>
      </c>
      <c r="E6603" s="41" t="s">
        <v>5929</v>
      </c>
      <c r="F6603" s="41" t="s">
        <v>15</v>
      </c>
      <c r="G6603" s="41" t="s">
        <v>23807</v>
      </c>
      <c r="H6603" s="41" t="s">
        <v>23808</v>
      </c>
      <c r="I6603" s="41">
        <v>2022</v>
      </c>
      <c r="J6603" s="41" t="s">
        <v>187</v>
      </c>
      <c r="K6603" s="41" t="s">
        <v>157</v>
      </c>
      <c r="L6603" s="41" t="s">
        <v>166</v>
      </c>
    </row>
    <row r="6604" spans="1:12" x14ac:dyDescent="0.25">
      <c r="A6604" s="7" t="s">
        <v>23809</v>
      </c>
      <c r="B6604" s="41" t="s">
        <v>13</v>
      </c>
      <c r="C6604" s="41" t="s">
        <v>1184</v>
      </c>
      <c r="D6604" s="41" t="s">
        <v>15</v>
      </c>
      <c r="E6604" s="41"/>
      <c r="F6604" s="41"/>
      <c r="G6604" s="41" t="s">
        <v>23810</v>
      </c>
      <c r="H6604" s="41" t="s">
        <v>23811</v>
      </c>
      <c r="I6604" s="41">
        <v>2022</v>
      </c>
      <c r="J6604" s="41" t="s">
        <v>187</v>
      </c>
      <c r="K6604" s="42" t="s">
        <v>23812</v>
      </c>
      <c r="L6604" s="41" t="s">
        <v>166</v>
      </c>
    </row>
    <row r="6605" spans="1:12" x14ac:dyDescent="0.25">
      <c r="A6605" s="7" t="s">
        <v>23813</v>
      </c>
      <c r="B6605" s="41" t="s">
        <v>13</v>
      </c>
      <c r="C6605" s="41" t="s">
        <v>1184</v>
      </c>
      <c r="D6605" s="41" t="s">
        <v>15</v>
      </c>
      <c r="E6605" s="41"/>
      <c r="F6605" s="41"/>
      <c r="G6605" s="41" t="s">
        <v>23814</v>
      </c>
      <c r="H6605" s="41" t="s">
        <v>23811</v>
      </c>
      <c r="I6605" s="41">
        <v>2022</v>
      </c>
      <c r="J6605" s="41" t="s">
        <v>114</v>
      </c>
      <c r="K6605" s="42" t="s">
        <v>2939</v>
      </c>
      <c r="L6605" s="41" t="s">
        <v>166</v>
      </c>
    </row>
    <row r="6606" spans="1:12" x14ac:dyDescent="0.25">
      <c r="A6606" s="7" t="s">
        <v>23815</v>
      </c>
      <c r="B6606" s="41" t="s">
        <v>126</v>
      </c>
      <c r="C6606" s="41" t="s">
        <v>5929</v>
      </c>
      <c r="D6606" s="41" t="s">
        <v>15</v>
      </c>
      <c r="E6606" s="41" t="s">
        <v>1134</v>
      </c>
      <c r="F6606" s="41" t="s">
        <v>15</v>
      </c>
      <c r="G6606" s="41" t="s">
        <v>23816</v>
      </c>
      <c r="H6606" s="41" t="s">
        <v>23817</v>
      </c>
      <c r="I6606" s="41">
        <v>2022</v>
      </c>
      <c r="J6606" s="41" t="s">
        <v>187</v>
      </c>
      <c r="K6606" s="41" t="s">
        <v>157</v>
      </c>
      <c r="L6606" s="41" t="s">
        <v>205</v>
      </c>
    </row>
    <row r="6607" spans="1:12" x14ac:dyDescent="0.25">
      <c r="A6607" s="7" t="s">
        <v>23818</v>
      </c>
      <c r="B6607" s="41" t="s">
        <v>13</v>
      </c>
      <c r="C6607" s="41" t="s">
        <v>5694</v>
      </c>
      <c r="D6607" s="41" t="s">
        <v>376</v>
      </c>
      <c r="E6607" s="41" t="s">
        <v>23819</v>
      </c>
      <c r="F6607" s="41" t="s">
        <v>376</v>
      </c>
      <c r="G6607" s="41" t="s">
        <v>23820</v>
      </c>
      <c r="H6607" s="41" t="s">
        <v>23821</v>
      </c>
      <c r="I6607" s="41">
        <v>2022</v>
      </c>
      <c r="J6607" s="41" t="s">
        <v>187</v>
      </c>
      <c r="K6607" s="42" t="s">
        <v>23822</v>
      </c>
      <c r="L6607" s="41" t="s">
        <v>269</v>
      </c>
    </row>
    <row r="6608" spans="1:12" x14ac:dyDescent="0.25">
      <c r="A6608" s="7" t="s">
        <v>23823</v>
      </c>
      <c r="B6608" s="41" t="s">
        <v>13</v>
      </c>
      <c r="C6608" s="41" t="s">
        <v>100</v>
      </c>
      <c r="D6608" s="41" t="s">
        <v>15</v>
      </c>
      <c r="E6608" s="41"/>
      <c r="F6608" s="41"/>
      <c r="G6608" s="41" t="s">
        <v>23824</v>
      </c>
      <c r="H6608" s="41" t="s">
        <v>23825</v>
      </c>
      <c r="I6608" s="41">
        <v>2022</v>
      </c>
      <c r="J6608" s="41" t="s">
        <v>114</v>
      </c>
      <c r="K6608" s="42" t="s">
        <v>23826</v>
      </c>
      <c r="L6608" s="41" t="s">
        <v>166</v>
      </c>
    </row>
    <row r="6609" spans="1:12" x14ac:dyDescent="0.25">
      <c r="A6609" s="7" t="s">
        <v>23827</v>
      </c>
      <c r="B6609" s="41" t="s">
        <v>13</v>
      </c>
      <c r="C6609" s="41" t="s">
        <v>879</v>
      </c>
      <c r="D6609" s="41" t="s">
        <v>15</v>
      </c>
      <c r="E6609" s="41"/>
      <c r="F6609" s="41"/>
      <c r="G6609" s="41" t="s">
        <v>23828</v>
      </c>
      <c r="H6609" s="41" t="s">
        <v>23829</v>
      </c>
      <c r="I6609" s="41">
        <v>2022</v>
      </c>
      <c r="J6609" s="41" t="s">
        <v>187</v>
      </c>
      <c r="K6609" s="42" t="s">
        <v>23830</v>
      </c>
      <c r="L6609" s="41" t="s">
        <v>166</v>
      </c>
    </row>
    <row r="6610" spans="1:12" x14ac:dyDescent="0.25">
      <c r="A6610" s="7" t="s">
        <v>23831</v>
      </c>
      <c r="B6610" s="41" t="s">
        <v>13</v>
      </c>
      <c r="C6610" s="41" t="s">
        <v>23819</v>
      </c>
      <c r="D6610" s="41" t="s">
        <v>376</v>
      </c>
      <c r="E6610" s="41" t="s">
        <v>5694</v>
      </c>
      <c r="F6610" s="41" t="s">
        <v>376</v>
      </c>
      <c r="G6610" s="41" t="s">
        <v>23832</v>
      </c>
      <c r="H6610" s="41" t="s">
        <v>23833</v>
      </c>
      <c r="I6610" s="41">
        <v>2022</v>
      </c>
      <c r="J6610" s="41" t="s">
        <v>114</v>
      </c>
      <c r="K6610" s="42" t="s">
        <v>23834</v>
      </c>
      <c r="L6610" s="41" t="s">
        <v>166</v>
      </c>
    </row>
    <row r="6611" spans="1:12" x14ac:dyDescent="0.25">
      <c r="A6611" s="7" t="s">
        <v>23835</v>
      </c>
      <c r="B6611" s="41" t="s">
        <v>104</v>
      </c>
      <c r="C6611" s="41" t="s">
        <v>23260</v>
      </c>
      <c r="D6611" s="41" t="s">
        <v>118</v>
      </c>
      <c r="E6611" s="41"/>
      <c r="F6611" s="41"/>
      <c r="G6611" s="41" t="s">
        <v>23836</v>
      </c>
      <c r="H6611" s="41">
        <v>202241032120</v>
      </c>
      <c r="I6611" s="41">
        <v>2022</v>
      </c>
      <c r="J6611" s="41" t="s">
        <v>20</v>
      </c>
      <c r="K6611" s="42" t="s">
        <v>23837</v>
      </c>
      <c r="L6611" s="41" t="s">
        <v>110</v>
      </c>
    </row>
    <row r="6612" spans="1:12" x14ac:dyDescent="0.25">
      <c r="A6612" s="7" t="s">
        <v>23838</v>
      </c>
      <c r="B6612" s="41" t="s">
        <v>13</v>
      </c>
      <c r="C6612" s="41" t="s">
        <v>5756</v>
      </c>
      <c r="D6612" s="41" t="s">
        <v>376</v>
      </c>
      <c r="E6612" s="41"/>
      <c r="F6612" s="41" t="s">
        <v>376</v>
      </c>
      <c r="G6612" s="41" t="s">
        <v>23839</v>
      </c>
      <c r="H6612" s="41" t="s">
        <v>23840</v>
      </c>
      <c r="I6612" s="41">
        <v>2022</v>
      </c>
      <c r="J6612" s="41" t="s">
        <v>20</v>
      </c>
      <c r="K6612" s="41" t="s">
        <v>5698</v>
      </c>
      <c r="L6612" s="41" t="s">
        <v>166</v>
      </c>
    </row>
    <row r="6613" spans="1:12" x14ac:dyDescent="0.25">
      <c r="A6613" s="7" t="s">
        <v>23841</v>
      </c>
      <c r="B6613" s="41" t="s">
        <v>26</v>
      </c>
      <c r="C6613" s="41" t="s">
        <v>155</v>
      </c>
      <c r="D6613" s="41" t="s">
        <v>143</v>
      </c>
      <c r="E6613" s="41"/>
      <c r="F6613" s="41"/>
      <c r="G6613" s="41" t="s">
        <v>23842</v>
      </c>
      <c r="H6613" s="41" t="s">
        <v>23843</v>
      </c>
      <c r="I6613" s="41">
        <v>2022</v>
      </c>
      <c r="J6613" s="41" t="s">
        <v>114</v>
      </c>
      <c r="K6613" s="42" t="s">
        <v>23844</v>
      </c>
      <c r="L6613" s="41" t="s">
        <v>148</v>
      </c>
    </row>
    <row r="6614" spans="1:12" x14ac:dyDescent="0.25">
      <c r="A6614" s="7" t="s">
        <v>23845</v>
      </c>
      <c r="B6614" s="41" t="s">
        <v>13</v>
      </c>
      <c r="C6614" s="41" t="s">
        <v>23846</v>
      </c>
      <c r="D6614" s="41" t="s">
        <v>333</v>
      </c>
      <c r="E6614" s="41"/>
      <c r="F6614" s="41"/>
      <c r="G6614" s="41" t="s">
        <v>23847</v>
      </c>
      <c r="H6614" s="41" t="s">
        <v>23848</v>
      </c>
      <c r="I6614" s="41">
        <v>2022</v>
      </c>
      <c r="J6614" s="41" t="s">
        <v>187</v>
      </c>
      <c r="K6614" s="41" t="s">
        <v>23849</v>
      </c>
      <c r="L6614" s="41" t="s">
        <v>166</v>
      </c>
    </row>
    <row r="6615" spans="1:12" x14ac:dyDescent="0.25">
      <c r="A6615" s="7" t="s">
        <v>23850</v>
      </c>
      <c r="B6615" s="41" t="s">
        <v>13</v>
      </c>
      <c r="C6615" s="41" t="s">
        <v>23851</v>
      </c>
      <c r="D6615" s="41" t="s">
        <v>333</v>
      </c>
      <c r="E6615" s="41"/>
      <c r="F6615" s="41"/>
      <c r="G6615" s="41" t="s">
        <v>23852</v>
      </c>
      <c r="H6615" s="41" t="s">
        <v>23853</v>
      </c>
      <c r="I6615" s="41">
        <v>2022</v>
      </c>
      <c r="J6615" s="41" t="s">
        <v>20</v>
      </c>
      <c r="K6615" s="41" t="s">
        <v>23854</v>
      </c>
      <c r="L6615" s="41" t="s">
        <v>166</v>
      </c>
    </row>
    <row r="6616" spans="1:12" x14ac:dyDescent="0.25">
      <c r="A6616" s="7" t="s">
        <v>23855</v>
      </c>
      <c r="B6616" s="41" t="s">
        <v>13</v>
      </c>
      <c r="C6616" s="41" t="s">
        <v>23856</v>
      </c>
      <c r="D6616" s="41" t="s">
        <v>333</v>
      </c>
      <c r="E6616" s="41"/>
      <c r="F6616" s="41"/>
      <c r="G6616" s="41" t="s">
        <v>23857</v>
      </c>
      <c r="H6616" s="41" t="s">
        <v>23858</v>
      </c>
      <c r="I6616" s="41">
        <v>2022</v>
      </c>
      <c r="J6616" s="41" t="s">
        <v>20</v>
      </c>
      <c r="K6616" s="41">
        <v>1</v>
      </c>
      <c r="L6616" s="41" t="s">
        <v>166</v>
      </c>
    </row>
    <row r="6617" spans="1:12" x14ac:dyDescent="0.25">
      <c r="A6617" s="7" t="s">
        <v>23859</v>
      </c>
      <c r="B6617" s="41" t="s">
        <v>13</v>
      </c>
      <c r="C6617" s="41" t="s">
        <v>23860</v>
      </c>
      <c r="D6617" s="41" t="s">
        <v>333</v>
      </c>
      <c r="E6617" s="41"/>
      <c r="F6617" s="41"/>
      <c r="G6617" s="41" t="s">
        <v>23861</v>
      </c>
      <c r="H6617" s="41" t="s">
        <v>23862</v>
      </c>
      <c r="I6617" s="41">
        <v>2022</v>
      </c>
      <c r="J6617" s="41" t="s">
        <v>187</v>
      </c>
      <c r="K6617" s="41" t="s">
        <v>23863</v>
      </c>
      <c r="L6617" s="41" t="s">
        <v>166</v>
      </c>
    </row>
    <row r="6618" spans="1:12" x14ac:dyDescent="0.25">
      <c r="A6618" s="7" t="s">
        <v>23864</v>
      </c>
      <c r="B6618" s="41" t="s">
        <v>13</v>
      </c>
      <c r="C6618" s="41" t="s">
        <v>23865</v>
      </c>
      <c r="D6618" s="41" t="s">
        <v>333</v>
      </c>
      <c r="E6618" s="41" t="s">
        <v>23866</v>
      </c>
      <c r="F6618" s="41" t="s">
        <v>333</v>
      </c>
      <c r="G6618" s="41" t="s">
        <v>23867</v>
      </c>
      <c r="H6618" s="41" t="s">
        <v>23862</v>
      </c>
      <c r="I6618" s="41">
        <v>2022</v>
      </c>
      <c r="J6618" s="41" t="s">
        <v>187</v>
      </c>
      <c r="K6618" s="41" t="s">
        <v>23868</v>
      </c>
      <c r="L6618" s="41" t="s">
        <v>166</v>
      </c>
    </row>
    <row r="6619" spans="1:12" x14ac:dyDescent="0.25">
      <c r="A6619" s="7" t="s">
        <v>23869</v>
      </c>
      <c r="B6619" s="41" t="s">
        <v>13</v>
      </c>
      <c r="C6619" s="41" t="s">
        <v>23870</v>
      </c>
      <c r="D6619" s="41" t="s">
        <v>333</v>
      </c>
      <c r="E6619" s="41" t="s">
        <v>23871</v>
      </c>
      <c r="F6619" s="41" t="s">
        <v>333</v>
      </c>
      <c r="G6619" s="41" t="s">
        <v>23872</v>
      </c>
      <c r="H6619" s="41" t="s">
        <v>23862</v>
      </c>
      <c r="I6619" s="41">
        <v>2022</v>
      </c>
      <c r="J6619" s="41" t="s">
        <v>187</v>
      </c>
      <c r="K6619" s="41">
        <v>1</v>
      </c>
      <c r="L6619" s="41" t="s">
        <v>166</v>
      </c>
    </row>
    <row r="6620" spans="1:12" x14ac:dyDescent="0.25">
      <c r="A6620" s="7" t="s">
        <v>23873</v>
      </c>
      <c r="B6620" s="41" t="s">
        <v>13</v>
      </c>
      <c r="C6620" s="41" t="s">
        <v>23874</v>
      </c>
      <c r="D6620" s="41" t="s">
        <v>333</v>
      </c>
      <c r="E6620" s="41" t="s">
        <v>9175</v>
      </c>
      <c r="F6620" s="41" t="s">
        <v>333</v>
      </c>
      <c r="G6620" s="41" t="s">
        <v>23875</v>
      </c>
      <c r="H6620" s="41" t="s">
        <v>23876</v>
      </c>
      <c r="I6620" s="41">
        <v>2022</v>
      </c>
      <c r="J6620" s="41" t="s">
        <v>187</v>
      </c>
      <c r="K6620" s="41" t="s">
        <v>23877</v>
      </c>
      <c r="L6620" s="41" t="s">
        <v>166</v>
      </c>
    </row>
    <row r="6621" spans="1:12" x14ac:dyDescent="0.25">
      <c r="A6621" s="7" t="s">
        <v>23878</v>
      </c>
      <c r="B6621" s="41" t="s">
        <v>13</v>
      </c>
      <c r="C6621" s="41" t="s">
        <v>23879</v>
      </c>
      <c r="D6621" s="41" t="s">
        <v>333</v>
      </c>
      <c r="E6621" s="41"/>
      <c r="F6621" s="41" t="s">
        <v>21</v>
      </c>
      <c r="G6621" s="41" t="s">
        <v>23880</v>
      </c>
      <c r="H6621" s="41" t="s">
        <v>23881</v>
      </c>
      <c r="I6621" s="41">
        <v>2022</v>
      </c>
      <c r="J6621" s="41" t="s">
        <v>20</v>
      </c>
      <c r="K6621" s="41">
        <v>1</v>
      </c>
      <c r="L6621" s="41" t="s">
        <v>166</v>
      </c>
    </row>
    <row r="6622" spans="1:12" x14ac:dyDescent="0.25">
      <c r="A6622" s="7" t="s">
        <v>23882</v>
      </c>
      <c r="B6622" s="41" t="s">
        <v>13</v>
      </c>
      <c r="C6622" s="41" t="s">
        <v>23883</v>
      </c>
      <c r="D6622" s="41" t="s">
        <v>333</v>
      </c>
      <c r="E6622" s="41" t="s">
        <v>23884</v>
      </c>
      <c r="F6622" s="41" t="s">
        <v>333</v>
      </c>
      <c r="G6622" s="41" t="s">
        <v>23885</v>
      </c>
      <c r="H6622" s="41" t="s">
        <v>23886</v>
      </c>
      <c r="I6622" s="41">
        <v>2022</v>
      </c>
      <c r="J6622" s="41" t="s">
        <v>187</v>
      </c>
      <c r="K6622" s="41" t="s">
        <v>23885</v>
      </c>
      <c r="L6622" s="41" t="s">
        <v>166</v>
      </c>
    </row>
    <row r="6623" spans="1:12" x14ac:dyDescent="0.25">
      <c r="A6623" s="7" t="s">
        <v>23887</v>
      </c>
      <c r="B6623" s="41" t="s">
        <v>13</v>
      </c>
      <c r="C6623" s="41" t="s">
        <v>23888</v>
      </c>
      <c r="D6623" s="41" t="s">
        <v>333</v>
      </c>
      <c r="E6623" s="41" t="s">
        <v>23889</v>
      </c>
      <c r="F6623" s="41" t="s">
        <v>333</v>
      </c>
      <c r="G6623" s="41" t="s">
        <v>23890</v>
      </c>
      <c r="H6623" s="41" t="s">
        <v>23891</v>
      </c>
      <c r="I6623" s="41">
        <v>2022</v>
      </c>
      <c r="J6623" s="41" t="s">
        <v>187</v>
      </c>
      <c r="K6623" s="41" t="s">
        <v>23890</v>
      </c>
      <c r="L6623" s="41" t="s">
        <v>166</v>
      </c>
    </row>
    <row r="6624" spans="1:12" x14ac:dyDescent="0.25">
      <c r="A6624" s="7" t="s">
        <v>23892</v>
      </c>
      <c r="B6624" s="41" t="s">
        <v>13</v>
      </c>
      <c r="C6624" s="41" t="s">
        <v>23893</v>
      </c>
      <c r="D6624" s="41" t="s">
        <v>333</v>
      </c>
      <c r="E6624" s="41" t="s">
        <v>9175</v>
      </c>
      <c r="F6624" s="41" t="s">
        <v>333</v>
      </c>
      <c r="G6624" s="41" t="s">
        <v>23894</v>
      </c>
      <c r="H6624" s="41" t="s">
        <v>23895</v>
      </c>
      <c r="I6624" s="41">
        <v>2022</v>
      </c>
      <c r="J6624" s="41" t="s">
        <v>187</v>
      </c>
      <c r="K6624" s="41" t="s">
        <v>23894</v>
      </c>
      <c r="L6624" s="41" t="s">
        <v>166</v>
      </c>
    </row>
    <row r="6625" spans="1:12" x14ac:dyDescent="0.25">
      <c r="A6625" s="7" t="s">
        <v>23896</v>
      </c>
      <c r="B6625" s="41" t="s">
        <v>13</v>
      </c>
      <c r="C6625" s="41" t="s">
        <v>23897</v>
      </c>
      <c r="D6625" s="41" t="s">
        <v>333</v>
      </c>
      <c r="E6625" s="41" t="s">
        <v>23898</v>
      </c>
      <c r="F6625" s="41" t="s">
        <v>333</v>
      </c>
      <c r="G6625" s="41" t="s">
        <v>23899</v>
      </c>
      <c r="H6625" s="41" t="s">
        <v>23900</v>
      </c>
      <c r="I6625" s="41">
        <v>2022</v>
      </c>
      <c r="J6625" s="41" t="s">
        <v>187</v>
      </c>
      <c r="K6625" s="41" t="s">
        <v>23899</v>
      </c>
      <c r="L6625" s="41" t="s">
        <v>166</v>
      </c>
    </row>
    <row r="6626" spans="1:12" x14ac:dyDescent="0.25">
      <c r="A6626" s="7" t="s">
        <v>23901</v>
      </c>
      <c r="B6626" s="41" t="s">
        <v>13</v>
      </c>
      <c r="C6626" s="41" t="s">
        <v>23902</v>
      </c>
      <c r="D6626" s="41" t="s">
        <v>333</v>
      </c>
      <c r="E6626" s="41"/>
      <c r="F6626" s="41" t="s">
        <v>333</v>
      </c>
      <c r="G6626" s="41" t="s">
        <v>23903</v>
      </c>
      <c r="H6626" s="41" t="s">
        <v>23904</v>
      </c>
      <c r="I6626" s="41">
        <v>2022</v>
      </c>
      <c r="J6626" s="41" t="s">
        <v>20</v>
      </c>
      <c r="K6626" s="42" t="s">
        <v>23905</v>
      </c>
      <c r="L6626" s="41" t="s">
        <v>166</v>
      </c>
    </row>
    <row r="6627" spans="1:12" x14ac:dyDescent="0.25">
      <c r="A6627" s="7" t="s">
        <v>23906</v>
      </c>
      <c r="B6627" s="41" t="s">
        <v>13</v>
      </c>
      <c r="C6627" s="41" t="s">
        <v>23907</v>
      </c>
      <c r="D6627" s="41" t="s">
        <v>333</v>
      </c>
      <c r="E6627" s="41" t="s">
        <v>23908</v>
      </c>
      <c r="F6627" s="41" t="s">
        <v>333</v>
      </c>
      <c r="G6627" s="41" t="s">
        <v>23909</v>
      </c>
      <c r="H6627" s="41" t="s">
        <v>23910</v>
      </c>
      <c r="I6627" s="41">
        <v>2022</v>
      </c>
      <c r="J6627" s="41" t="s">
        <v>187</v>
      </c>
      <c r="K6627" s="41" t="s">
        <v>23909</v>
      </c>
      <c r="L6627" s="41" t="s">
        <v>166</v>
      </c>
    </row>
    <row r="6628" spans="1:12" x14ac:dyDescent="0.25">
      <c r="A6628" s="7" t="s">
        <v>23911</v>
      </c>
      <c r="B6628" s="41" t="s">
        <v>13</v>
      </c>
      <c r="C6628" s="41" t="s">
        <v>23912</v>
      </c>
      <c r="D6628" s="41" t="s">
        <v>333</v>
      </c>
      <c r="E6628" s="41" t="s">
        <v>23913</v>
      </c>
      <c r="F6628" s="41" t="s">
        <v>333</v>
      </c>
      <c r="G6628" s="41" t="s">
        <v>23914</v>
      </c>
      <c r="H6628" s="41" t="s">
        <v>23862</v>
      </c>
      <c r="I6628" s="41">
        <v>2022</v>
      </c>
      <c r="J6628" s="41" t="s">
        <v>187</v>
      </c>
      <c r="K6628" s="41">
        <v>1</v>
      </c>
      <c r="L6628" s="41" t="s">
        <v>166</v>
      </c>
    </row>
    <row r="6629" spans="1:12" x14ac:dyDescent="0.25">
      <c r="A6629" s="7" t="s">
        <v>23915</v>
      </c>
      <c r="B6629" s="41" t="s">
        <v>13</v>
      </c>
      <c r="C6629" s="41" t="s">
        <v>10544</v>
      </c>
      <c r="D6629" s="41" t="s">
        <v>84</v>
      </c>
      <c r="E6629" s="41" t="s">
        <v>23916</v>
      </c>
      <c r="F6629" s="41" t="s">
        <v>23917</v>
      </c>
      <c r="G6629" s="41" t="s">
        <v>23918</v>
      </c>
      <c r="H6629" s="41" t="s">
        <v>13783</v>
      </c>
      <c r="I6629" s="41">
        <v>2022</v>
      </c>
      <c r="J6629" s="41" t="s">
        <v>20</v>
      </c>
      <c r="K6629" s="42" t="s">
        <v>23919</v>
      </c>
      <c r="L6629" s="41" t="s">
        <v>166</v>
      </c>
    </row>
    <row r="6630" spans="1:12" x14ac:dyDescent="0.25">
      <c r="A6630" s="7" t="s">
        <v>23920</v>
      </c>
      <c r="B6630" s="41" t="s">
        <v>13</v>
      </c>
      <c r="C6630" s="41" t="s">
        <v>2847</v>
      </c>
      <c r="D6630" s="41" t="s">
        <v>84</v>
      </c>
      <c r="E6630" s="41"/>
      <c r="F6630" s="41" t="s">
        <v>84</v>
      </c>
      <c r="G6630" s="41" t="s">
        <v>23921</v>
      </c>
      <c r="H6630" s="41" t="s">
        <v>23922</v>
      </c>
      <c r="I6630" s="41">
        <v>2022</v>
      </c>
      <c r="J6630" s="41" t="s">
        <v>187</v>
      </c>
      <c r="K6630" s="42" t="s">
        <v>23923</v>
      </c>
      <c r="L6630" s="41" t="s">
        <v>166</v>
      </c>
    </row>
    <row r="6631" spans="1:12" x14ac:dyDescent="0.25">
      <c r="A6631" s="7" t="s">
        <v>23924</v>
      </c>
      <c r="B6631" s="41" t="s">
        <v>13</v>
      </c>
      <c r="C6631" s="41" t="s">
        <v>11886</v>
      </c>
      <c r="D6631" s="41" t="s">
        <v>84</v>
      </c>
      <c r="E6631" s="41"/>
      <c r="F6631" s="41" t="s">
        <v>157</v>
      </c>
      <c r="G6631" s="41" t="s">
        <v>23925</v>
      </c>
      <c r="H6631" s="41" t="s">
        <v>23926</v>
      </c>
      <c r="I6631" s="41">
        <v>2022</v>
      </c>
      <c r="J6631" s="41" t="s">
        <v>227</v>
      </c>
      <c r="K6631" s="42" t="s">
        <v>23927</v>
      </c>
      <c r="L6631" s="41" t="s">
        <v>166</v>
      </c>
    </row>
    <row r="6632" spans="1:12" x14ac:dyDescent="0.25">
      <c r="A6632" s="7" t="s">
        <v>23928</v>
      </c>
      <c r="B6632" s="41" t="s">
        <v>13</v>
      </c>
      <c r="C6632" s="41" t="s">
        <v>21839</v>
      </c>
      <c r="D6632" s="41" t="s">
        <v>84</v>
      </c>
      <c r="E6632" s="41"/>
      <c r="F6632" s="41"/>
      <c r="G6632" s="41" t="s">
        <v>23929</v>
      </c>
      <c r="H6632" s="41" t="s">
        <v>23930</v>
      </c>
      <c r="I6632" s="41">
        <v>2022</v>
      </c>
      <c r="J6632" s="41" t="s">
        <v>108</v>
      </c>
      <c r="K6632" s="42" t="s">
        <v>23931</v>
      </c>
      <c r="L6632" s="41" t="s">
        <v>166</v>
      </c>
    </row>
    <row r="6633" spans="1:12" x14ac:dyDescent="0.25">
      <c r="A6633" s="7" t="s">
        <v>23932</v>
      </c>
      <c r="B6633" s="41" t="s">
        <v>13</v>
      </c>
      <c r="C6633" s="41" t="s">
        <v>23933</v>
      </c>
      <c r="D6633" s="41" t="s">
        <v>84</v>
      </c>
      <c r="E6633" s="41"/>
      <c r="F6633" s="41"/>
      <c r="G6633" s="41" t="s">
        <v>23934</v>
      </c>
      <c r="H6633" s="41" t="s">
        <v>23935</v>
      </c>
      <c r="I6633" s="41">
        <v>2022</v>
      </c>
      <c r="J6633" s="41" t="s">
        <v>20</v>
      </c>
      <c r="K6633" s="42" t="s">
        <v>23936</v>
      </c>
      <c r="L6633" s="41" t="s">
        <v>166</v>
      </c>
    </row>
    <row r="6634" spans="1:12" x14ac:dyDescent="0.25">
      <c r="A6634" s="7" t="s">
        <v>23937</v>
      </c>
      <c r="B6634" s="41" t="s">
        <v>13</v>
      </c>
      <c r="C6634" s="41" t="s">
        <v>23938</v>
      </c>
      <c r="D6634" s="41" t="s">
        <v>333</v>
      </c>
      <c r="E6634" s="41" t="s">
        <v>332</v>
      </c>
      <c r="F6634" s="41" t="s">
        <v>333</v>
      </c>
      <c r="G6634" s="41" t="s">
        <v>23939</v>
      </c>
      <c r="H6634" s="41" t="s">
        <v>23940</v>
      </c>
      <c r="I6634" s="41">
        <v>2022</v>
      </c>
      <c r="J6634" s="41" t="s">
        <v>20</v>
      </c>
      <c r="K6634" s="41" t="s">
        <v>157</v>
      </c>
      <c r="L6634" s="41" t="s">
        <v>166</v>
      </c>
    </row>
    <row r="6635" spans="1:12" x14ac:dyDescent="0.25">
      <c r="A6635" s="7" t="s">
        <v>23941</v>
      </c>
      <c r="B6635" s="41" t="s">
        <v>13</v>
      </c>
      <c r="C6635" s="41" t="s">
        <v>21839</v>
      </c>
      <c r="D6635" s="41" t="s">
        <v>84</v>
      </c>
      <c r="E6635" s="41" t="s">
        <v>23942</v>
      </c>
      <c r="F6635" s="41" t="s">
        <v>23943</v>
      </c>
      <c r="G6635" s="41" t="s">
        <v>23944</v>
      </c>
      <c r="H6635" s="41" t="s">
        <v>23945</v>
      </c>
      <c r="I6635" s="41">
        <v>2021</v>
      </c>
      <c r="J6635" s="41" t="s">
        <v>93</v>
      </c>
      <c r="K6635" s="42" t="s">
        <v>23946</v>
      </c>
      <c r="L6635" s="4" t="s">
        <v>22</v>
      </c>
    </row>
    <row r="6636" spans="1:12" x14ac:dyDescent="0.25">
      <c r="A6636" s="7" t="s">
        <v>23947</v>
      </c>
      <c r="B6636" s="41" t="s">
        <v>13</v>
      </c>
      <c r="C6636" s="41" t="s">
        <v>23948</v>
      </c>
      <c r="D6636" s="41" t="s">
        <v>333</v>
      </c>
      <c r="E6636" s="41"/>
      <c r="F6636" s="41" t="s">
        <v>23949</v>
      </c>
      <c r="G6636" s="41" t="s">
        <v>23950</v>
      </c>
      <c r="H6636" s="41" t="s">
        <v>23951</v>
      </c>
      <c r="I6636" s="41">
        <v>2022</v>
      </c>
      <c r="J6636" s="41" t="s">
        <v>20</v>
      </c>
      <c r="K6636" s="42" t="s">
        <v>23952</v>
      </c>
      <c r="L6636" s="41" t="s">
        <v>166</v>
      </c>
    </row>
    <row r="6637" spans="1:12" x14ac:dyDescent="0.25">
      <c r="A6637" s="7" t="s">
        <v>23953</v>
      </c>
      <c r="B6637" s="41" t="s">
        <v>13</v>
      </c>
      <c r="C6637" s="41" t="s">
        <v>23933</v>
      </c>
      <c r="D6637" s="41" t="s">
        <v>84</v>
      </c>
      <c r="E6637" s="41"/>
      <c r="F6637" s="41"/>
      <c r="G6637" s="41" t="s">
        <v>23954</v>
      </c>
      <c r="H6637" s="41" t="s">
        <v>23955</v>
      </c>
      <c r="I6637" s="41">
        <v>2022</v>
      </c>
      <c r="J6637" s="41" t="s">
        <v>187</v>
      </c>
      <c r="K6637" s="42" t="s">
        <v>23956</v>
      </c>
      <c r="L6637" s="41" t="s">
        <v>166</v>
      </c>
    </row>
    <row r="6638" spans="1:12" x14ac:dyDescent="0.25">
      <c r="A6638" s="7" t="s">
        <v>23957</v>
      </c>
      <c r="B6638" s="41" t="s">
        <v>13</v>
      </c>
      <c r="C6638" s="41" t="s">
        <v>23958</v>
      </c>
      <c r="D6638" s="41" t="s">
        <v>333</v>
      </c>
      <c r="E6638" s="41" t="s">
        <v>332</v>
      </c>
      <c r="F6638" s="41" t="s">
        <v>333</v>
      </c>
      <c r="G6638" s="41" t="s">
        <v>23959</v>
      </c>
      <c r="H6638" s="41" t="s">
        <v>23960</v>
      </c>
      <c r="I6638" s="41">
        <v>2022</v>
      </c>
      <c r="J6638" s="41" t="s">
        <v>187</v>
      </c>
      <c r="K6638" s="41" t="s">
        <v>23961</v>
      </c>
      <c r="L6638" s="41" t="s">
        <v>166</v>
      </c>
    </row>
    <row r="6639" spans="1:12" x14ac:dyDescent="0.25">
      <c r="A6639" s="7" t="s">
        <v>23962</v>
      </c>
      <c r="B6639" s="41" t="s">
        <v>492</v>
      </c>
      <c r="C6639" s="41" t="s">
        <v>21839</v>
      </c>
      <c r="D6639" s="41" t="s">
        <v>84</v>
      </c>
      <c r="E6639" s="41"/>
      <c r="F6639" s="41"/>
      <c r="G6639" s="41" t="s">
        <v>23963</v>
      </c>
      <c r="H6639" s="41" t="s">
        <v>23964</v>
      </c>
      <c r="I6639" s="41">
        <v>2022</v>
      </c>
      <c r="J6639" s="41" t="s">
        <v>227</v>
      </c>
      <c r="K6639" s="42" t="s">
        <v>23965</v>
      </c>
      <c r="L6639" s="41" t="s">
        <v>205</v>
      </c>
    </row>
    <row r="6640" spans="1:12" x14ac:dyDescent="0.25">
      <c r="A6640" s="7" t="s">
        <v>23966</v>
      </c>
      <c r="B6640" s="41" t="s">
        <v>13</v>
      </c>
      <c r="C6640" s="41" t="s">
        <v>23967</v>
      </c>
      <c r="D6640" s="41" t="s">
        <v>333</v>
      </c>
      <c r="E6640" s="41"/>
      <c r="F6640" s="41"/>
      <c r="G6640" s="41" t="s">
        <v>23968</v>
      </c>
      <c r="H6640" s="41" t="s">
        <v>23969</v>
      </c>
      <c r="I6640" s="41">
        <v>2022</v>
      </c>
      <c r="J6640" s="41" t="s">
        <v>187</v>
      </c>
      <c r="K6640" s="42" t="s">
        <v>23970</v>
      </c>
      <c r="L6640" s="41" t="s">
        <v>166</v>
      </c>
    </row>
    <row r="6641" spans="1:12" x14ac:dyDescent="0.25">
      <c r="A6641" s="7" t="s">
        <v>23971</v>
      </c>
      <c r="B6641" s="41" t="s">
        <v>13</v>
      </c>
      <c r="C6641" s="41" t="s">
        <v>23972</v>
      </c>
      <c r="D6641" s="41" t="s">
        <v>333</v>
      </c>
      <c r="E6641" s="41"/>
      <c r="F6641" s="41"/>
      <c r="G6641" s="41" t="s">
        <v>23973</v>
      </c>
      <c r="H6641" s="41" t="s">
        <v>23974</v>
      </c>
      <c r="I6641" s="41">
        <v>2019</v>
      </c>
      <c r="J6641" s="41" t="s">
        <v>187</v>
      </c>
      <c r="K6641" s="41" t="s">
        <v>23975</v>
      </c>
      <c r="L6641" s="4" t="s">
        <v>39</v>
      </c>
    </row>
    <row r="6642" spans="1:12" x14ac:dyDescent="0.25">
      <c r="A6642" s="7" t="s">
        <v>23976</v>
      </c>
      <c r="B6642" s="41" t="s">
        <v>13</v>
      </c>
      <c r="C6642" s="41" t="s">
        <v>2333</v>
      </c>
      <c r="D6642" s="41" t="s">
        <v>118</v>
      </c>
      <c r="E6642" s="41" t="s">
        <v>574</v>
      </c>
      <c r="F6642" s="41" t="s">
        <v>1553</v>
      </c>
      <c r="G6642" s="41" t="s">
        <v>23977</v>
      </c>
      <c r="H6642" s="41" t="s">
        <v>23978</v>
      </c>
      <c r="I6642" s="41">
        <v>2022</v>
      </c>
      <c r="J6642" s="41" t="s">
        <v>20</v>
      </c>
      <c r="K6642" s="42" t="s">
        <v>23979</v>
      </c>
      <c r="L6642" s="41" t="s">
        <v>166</v>
      </c>
    </row>
    <row r="6643" spans="1:12" x14ac:dyDescent="0.25">
      <c r="A6643" s="7" t="s">
        <v>23980</v>
      </c>
      <c r="B6643" s="41" t="s">
        <v>13</v>
      </c>
      <c r="C6643" s="41" t="s">
        <v>2333</v>
      </c>
      <c r="D6643" s="41" t="s">
        <v>118</v>
      </c>
      <c r="E6643" s="41" t="s">
        <v>574</v>
      </c>
      <c r="F6643" s="41" t="s">
        <v>118</v>
      </c>
      <c r="G6643" s="41" t="s">
        <v>23981</v>
      </c>
      <c r="H6643" s="41" t="s">
        <v>23982</v>
      </c>
      <c r="I6643" s="41">
        <v>2022</v>
      </c>
      <c r="J6643" s="41" t="s">
        <v>227</v>
      </c>
      <c r="K6643" s="42" t="s">
        <v>23983</v>
      </c>
      <c r="L6643" s="41" t="s">
        <v>67</v>
      </c>
    </row>
    <row r="6644" spans="1:12" x14ac:dyDescent="0.25">
      <c r="A6644" s="7" t="s">
        <v>23984</v>
      </c>
      <c r="B6644" s="41" t="s">
        <v>26</v>
      </c>
      <c r="C6644" s="41" t="s">
        <v>2333</v>
      </c>
      <c r="D6644" s="41" t="s">
        <v>118</v>
      </c>
      <c r="E6644" s="41" t="s">
        <v>574</v>
      </c>
      <c r="F6644" s="41" t="s">
        <v>118</v>
      </c>
      <c r="G6644" s="41" t="s">
        <v>23985</v>
      </c>
      <c r="H6644" s="41" t="s">
        <v>939</v>
      </c>
      <c r="I6644" s="41">
        <v>2022</v>
      </c>
      <c r="J6644" s="41" t="s">
        <v>227</v>
      </c>
      <c r="K6644" s="41" t="s">
        <v>157</v>
      </c>
      <c r="L6644" s="41" t="s">
        <v>148</v>
      </c>
    </row>
    <row r="6645" spans="1:12" x14ac:dyDescent="0.25">
      <c r="A6645" s="7" t="s">
        <v>23986</v>
      </c>
      <c r="B6645" s="41" t="s">
        <v>13</v>
      </c>
      <c r="C6645" s="41" t="s">
        <v>7475</v>
      </c>
      <c r="D6645" s="41" t="s">
        <v>84</v>
      </c>
      <c r="E6645" s="41"/>
      <c r="F6645" s="41"/>
      <c r="G6645" s="41" t="s">
        <v>23987</v>
      </c>
      <c r="H6645" s="41" t="s">
        <v>23988</v>
      </c>
      <c r="I6645" s="41">
        <v>2022</v>
      </c>
      <c r="J6645" s="41" t="s">
        <v>93</v>
      </c>
      <c r="K6645" s="42" t="s">
        <v>23989</v>
      </c>
      <c r="L6645" s="41" t="s">
        <v>166</v>
      </c>
    </row>
    <row r="6646" spans="1:12" x14ac:dyDescent="0.25">
      <c r="A6646" s="7" t="s">
        <v>23990</v>
      </c>
      <c r="B6646" s="41" t="s">
        <v>104</v>
      </c>
      <c r="C6646" s="41" t="s">
        <v>768</v>
      </c>
      <c r="D6646" s="41" t="s">
        <v>17</v>
      </c>
      <c r="E6646" s="41"/>
      <c r="F6646" s="41" t="s">
        <v>15</v>
      </c>
      <c r="G6646" s="41" t="s">
        <v>23991</v>
      </c>
      <c r="H6646" s="41" t="s">
        <v>23992</v>
      </c>
      <c r="I6646" s="41">
        <v>2022</v>
      </c>
      <c r="J6646" s="41" t="s">
        <v>20</v>
      </c>
      <c r="K6646" s="42" t="s">
        <v>5317</v>
      </c>
      <c r="L6646" s="41" t="s">
        <v>110</v>
      </c>
    </row>
    <row r="6647" spans="1:12" x14ac:dyDescent="0.25">
      <c r="A6647" s="7" t="s">
        <v>23993</v>
      </c>
      <c r="B6647" s="41" t="s">
        <v>13</v>
      </c>
      <c r="C6647" s="41" t="s">
        <v>7414</v>
      </c>
      <c r="D6647" s="41" t="s">
        <v>84</v>
      </c>
      <c r="E6647" s="41" t="s">
        <v>23994</v>
      </c>
      <c r="F6647" s="41" t="s">
        <v>84</v>
      </c>
      <c r="G6647" s="41" t="s">
        <v>23995</v>
      </c>
      <c r="H6647" s="41" t="s">
        <v>23996</v>
      </c>
      <c r="I6647" s="41">
        <v>2022</v>
      </c>
      <c r="J6647" s="41" t="s">
        <v>114</v>
      </c>
      <c r="K6647" s="42" t="s">
        <v>23997</v>
      </c>
      <c r="L6647" s="41" t="s">
        <v>166</v>
      </c>
    </row>
    <row r="6648" spans="1:12" x14ac:dyDescent="0.25">
      <c r="A6648" s="7" t="s">
        <v>23998</v>
      </c>
      <c r="B6648" s="41" t="s">
        <v>13</v>
      </c>
      <c r="C6648" s="41" t="s">
        <v>7414</v>
      </c>
      <c r="D6648" s="41" t="s">
        <v>84</v>
      </c>
      <c r="E6648" s="41" t="s">
        <v>23999</v>
      </c>
      <c r="F6648" s="41" t="s">
        <v>84</v>
      </c>
      <c r="G6648" s="41" t="s">
        <v>24000</v>
      </c>
      <c r="H6648" s="41" t="s">
        <v>24001</v>
      </c>
      <c r="I6648" s="41">
        <v>2022</v>
      </c>
      <c r="J6648" s="41" t="s">
        <v>114</v>
      </c>
      <c r="K6648" s="42" t="s">
        <v>24002</v>
      </c>
      <c r="L6648" s="41" t="s">
        <v>166</v>
      </c>
    </row>
    <row r="6649" spans="1:12" x14ac:dyDescent="0.25">
      <c r="A6649" s="7" t="s">
        <v>24003</v>
      </c>
      <c r="B6649" s="41" t="s">
        <v>13</v>
      </c>
      <c r="C6649" s="41" t="s">
        <v>15369</v>
      </c>
      <c r="D6649" s="41" t="s">
        <v>84</v>
      </c>
      <c r="E6649" s="41"/>
      <c r="F6649" s="41"/>
      <c r="G6649" s="41" t="s">
        <v>24004</v>
      </c>
      <c r="H6649" s="41" t="s">
        <v>24005</v>
      </c>
      <c r="I6649" s="41">
        <v>2022</v>
      </c>
      <c r="J6649" s="41" t="s">
        <v>187</v>
      </c>
      <c r="K6649" s="41" t="s">
        <v>24006</v>
      </c>
      <c r="L6649" s="41" t="s">
        <v>166</v>
      </c>
    </row>
    <row r="6650" spans="1:12" x14ac:dyDescent="0.25">
      <c r="A6650" s="7" t="s">
        <v>24007</v>
      </c>
      <c r="B6650" s="41" t="s">
        <v>13</v>
      </c>
      <c r="C6650" s="41" t="s">
        <v>15369</v>
      </c>
      <c r="D6650" s="41" t="s">
        <v>84</v>
      </c>
      <c r="E6650" s="41"/>
      <c r="F6650" s="41"/>
      <c r="G6650" s="41" t="s">
        <v>24008</v>
      </c>
      <c r="H6650" s="41" t="s">
        <v>24009</v>
      </c>
      <c r="I6650" s="41">
        <v>2022</v>
      </c>
      <c r="J6650" s="41" t="s">
        <v>187</v>
      </c>
      <c r="K6650" s="41" t="s">
        <v>24010</v>
      </c>
      <c r="L6650" s="41" t="s">
        <v>166</v>
      </c>
    </row>
    <row r="6651" spans="1:12" x14ac:dyDescent="0.25">
      <c r="A6651" s="7" t="s">
        <v>24011</v>
      </c>
      <c r="B6651" s="41" t="s">
        <v>13</v>
      </c>
      <c r="C6651" s="41" t="s">
        <v>15369</v>
      </c>
      <c r="D6651" s="41" t="s">
        <v>84</v>
      </c>
      <c r="E6651" s="41"/>
      <c r="F6651" s="41"/>
      <c r="G6651" s="41" t="s">
        <v>24012</v>
      </c>
      <c r="H6651" s="41" t="s">
        <v>24013</v>
      </c>
      <c r="I6651" s="41">
        <v>2022</v>
      </c>
      <c r="J6651" s="41" t="s">
        <v>187</v>
      </c>
      <c r="K6651" s="41" t="s">
        <v>24014</v>
      </c>
      <c r="L6651" s="41" t="s">
        <v>166</v>
      </c>
    </row>
    <row r="6652" spans="1:12" x14ac:dyDescent="0.25">
      <c r="A6652" s="7" t="s">
        <v>24015</v>
      </c>
      <c r="B6652" s="41" t="s">
        <v>13</v>
      </c>
      <c r="C6652" s="41" t="s">
        <v>24016</v>
      </c>
      <c r="D6652" s="41" t="s">
        <v>118</v>
      </c>
      <c r="E6652" s="41"/>
      <c r="F6652" s="41" t="s">
        <v>118</v>
      </c>
      <c r="G6652" s="41" t="s">
        <v>24017</v>
      </c>
      <c r="H6652" s="41" t="s">
        <v>24018</v>
      </c>
      <c r="I6652" s="41">
        <v>2021</v>
      </c>
      <c r="J6652" s="41" t="s">
        <v>48</v>
      </c>
      <c r="K6652" s="42" t="s">
        <v>24019</v>
      </c>
      <c r="L6652" s="4" t="s">
        <v>22</v>
      </c>
    </row>
    <row r="6653" spans="1:12" ht="25.5" x14ac:dyDescent="0.25">
      <c r="A6653" s="7" t="s">
        <v>24020</v>
      </c>
      <c r="B6653" s="41" t="s">
        <v>13</v>
      </c>
      <c r="C6653" s="41" t="s">
        <v>24016</v>
      </c>
      <c r="D6653" s="41" t="s">
        <v>118</v>
      </c>
      <c r="E6653" s="41"/>
      <c r="F6653" s="41" t="s">
        <v>118</v>
      </c>
      <c r="G6653" s="41" t="s">
        <v>24021</v>
      </c>
      <c r="H6653" s="41" t="s">
        <v>24022</v>
      </c>
      <c r="I6653" s="41">
        <v>2021</v>
      </c>
      <c r="J6653" s="41" t="s">
        <v>29</v>
      </c>
      <c r="K6653" s="42" t="s">
        <v>24023</v>
      </c>
      <c r="L6653" s="4" t="s">
        <v>67</v>
      </c>
    </row>
    <row r="6654" spans="1:12" x14ac:dyDescent="0.25">
      <c r="A6654" s="7" t="s">
        <v>24024</v>
      </c>
      <c r="B6654" s="41" t="s">
        <v>126</v>
      </c>
      <c r="C6654" s="41" t="s">
        <v>24016</v>
      </c>
      <c r="D6654" s="41" t="s">
        <v>118</v>
      </c>
      <c r="E6654" s="41" t="s">
        <v>2051</v>
      </c>
      <c r="F6654" s="41" t="s">
        <v>118</v>
      </c>
      <c r="G6654" s="41" t="s">
        <v>24025</v>
      </c>
      <c r="H6654" s="41" t="s">
        <v>24026</v>
      </c>
      <c r="I6654" s="41">
        <v>2022</v>
      </c>
      <c r="J6654" s="41" t="s">
        <v>158</v>
      </c>
      <c r="K6654" s="41" t="s">
        <v>24027</v>
      </c>
      <c r="L6654" s="41" t="s">
        <v>205</v>
      </c>
    </row>
    <row r="6655" spans="1:12" x14ac:dyDescent="0.25">
      <c r="A6655" s="7" t="s">
        <v>24028</v>
      </c>
      <c r="B6655" s="41" t="s">
        <v>26</v>
      </c>
      <c r="C6655" s="41" t="s">
        <v>24016</v>
      </c>
      <c r="D6655" s="41" t="s">
        <v>118</v>
      </c>
      <c r="E6655" s="41" t="s">
        <v>2051</v>
      </c>
      <c r="F6655" s="41" t="s">
        <v>118</v>
      </c>
      <c r="G6655" s="41" t="s">
        <v>24029</v>
      </c>
      <c r="H6655" s="41" t="s">
        <v>4613</v>
      </c>
      <c r="I6655" s="41">
        <v>2022</v>
      </c>
      <c r="J6655" s="41" t="s">
        <v>114</v>
      </c>
      <c r="K6655" s="41" t="s">
        <v>24030</v>
      </c>
      <c r="L6655" s="41" t="s">
        <v>148</v>
      </c>
    </row>
    <row r="6656" spans="1:12" x14ac:dyDescent="0.25">
      <c r="A6656" s="7" t="s">
        <v>24031</v>
      </c>
      <c r="B6656" s="41" t="s">
        <v>13</v>
      </c>
      <c r="C6656" s="41" t="s">
        <v>24032</v>
      </c>
      <c r="D6656" s="41" t="s">
        <v>526</v>
      </c>
      <c r="E6656" s="41" t="s">
        <v>24032</v>
      </c>
      <c r="F6656" s="41" t="s">
        <v>526</v>
      </c>
      <c r="G6656" s="41" t="s">
        <v>24033</v>
      </c>
      <c r="H6656" s="41" t="s">
        <v>24034</v>
      </c>
      <c r="I6656" s="41">
        <v>2022</v>
      </c>
      <c r="J6656" s="41" t="s">
        <v>227</v>
      </c>
      <c r="K6656" s="42" t="s">
        <v>24035</v>
      </c>
      <c r="L6656" s="41" t="s">
        <v>166</v>
      </c>
    </row>
    <row r="6657" spans="1:12" x14ac:dyDescent="0.25">
      <c r="A6657" s="7" t="s">
        <v>24036</v>
      </c>
      <c r="B6657" s="41" t="s">
        <v>26</v>
      </c>
      <c r="C6657" s="41" t="s">
        <v>1442</v>
      </c>
      <c r="D6657" s="41" t="s">
        <v>526</v>
      </c>
      <c r="E6657" s="41" t="s">
        <v>2983</v>
      </c>
      <c r="F6657" s="41" t="s">
        <v>24037</v>
      </c>
      <c r="G6657" s="41" t="s">
        <v>24038</v>
      </c>
      <c r="H6657" s="41" t="s">
        <v>24039</v>
      </c>
      <c r="I6657" s="41">
        <v>2020</v>
      </c>
      <c r="J6657" s="41" t="s">
        <v>20</v>
      </c>
      <c r="K6657" s="41" t="s">
        <v>24040</v>
      </c>
      <c r="L6657" s="4" t="s">
        <v>39</v>
      </c>
    </row>
    <row r="6658" spans="1:12" x14ac:dyDescent="0.25">
      <c r="A6658" s="7" t="s">
        <v>24041</v>
      </c>
      <c r="B6658" s="41" t="s">
        <v>13</v>
      </c>
      <c r="C6658" s="41" t="s">
        <v>1442</v>
      </c>
      <c r="D6658" s="41" t="s">
        <v>526</v>
      </c>
      <c r="E6658" s="41"/>
      <c r="F6658" s="41" t="s">
        <v>526</v>
      </c>
      <c r="G6658" s="41" t="s">
        <v>24042</v>
      </c>
      <c r="H6658" s="41" t="s">
        <v>24043</v>
      </c>
      <c r="I6658" s="41">
        <v>2020</v>
      </c>
      <c r="J6658" s="41" t="s">
        <v>48</v>
      </c>
      <c r="K6658" s="42" t="s">
        <v>24044</v>
      </c>
      <c r="L6658" s="4" t="s">
        <v>39</v>
      </c>
    </row>
    <row r="6659" spans="1:12" x14ac:dyDescent="0.25">
      <c r="A6659" s="7" t="s">
        <v>24045</v>
      </c>
      <c r="B6659" s="41" t="s">
        <v>13</v>
      </c>
      <c r="C6659" s="41" t="s">
        <v>24046</v>
      </c>
      <c r="D6659" s="41" t="s">
        <v>84</v>
      </c>
      <c r="E6659" s="41"/>
      <c r="F6659" s="41" t="s">
        <v>24047</v>
      </c>
      <c r="G6659" s="41" t="s">
        <v>24048</v>
      </c>
      <c r="H6659" s="41" t="s">
        <v>24049</v>
      </c>
      <c r="I6659" s="41">
        <v>2022</v>
      </c>
      <c r="J6659" s="41" t="s">
        <v>20</v>
      </c>
      <c r="K6659" s="41" t="s">
        <v>24050</v>
      </c>
      <c r="L6659" s="41" t="s">
        <v>269</v>
      </c>
    </row>
    <row r="6660" spans="1:12" x14ac:dyDescent="0.25">
      <c r="A6660" s="7" t="s">
        <v>24051</v>
      </c>
      <c r="B6660" s="41" t="s">
        <v>13</v>
      </c>
      <c r="C6660" s="41" t="s">
        <v>332</v>
      </c>
      <c r="D6660" s="41" t="s">
        <v>333</v>
      </c>
      <c r="E6660" s="41" t="s">
        <v>24052</v>
      </c>
      <c r="F6660" s="41" t="s">
        <v>24053</v>
      </c>
      <c r="G6660" s="41" t="s">
        <v>24054</v>
      </c>
      <c r="H6660" s="41" t="s">
        <v>24055</v>
      </c>
      <c r="I6660" s="41">
        <v>2021</v>
      </c>
      <c r="J6660" s="41" t="s">
        <v>29</v>
      </c>
      <c r="K6660" s="41" t="s">
        <v>23961</v>
      </c>
      <c r="L6660" s="4" t="s">
        <v>39</v>
      </c>
    </row>
    <row r="6661" spans="1:12" x14ac:dyDescent="0.25">
      <c r="A6661" s="7" t="s">
        <v>24056</v>
      </c>
      <c r="B6661" s="41" t="s">
        <v>13</v>
      </c>
      <c r="C6661" s="41" t="s">
        <v>1431</v>
      </c>
      <c r="D6661" s="41" t="s">
        <v>84</v>
      </c>
      <c r="E6661" s="41"/>
      <c r="F6661" s="41"/>
      <c r="G6661" s="41" t="s">
        <v>24057</v>
      </c>
      <c r="H6661" s="41" t="s">
        <v>24058</v>
      </c>
      <c r="I6661" s="41">
        <v>2022</v>
      </c>
      <c r="J6661" s="41" t="s">
        <v>20</v>
      </c>
      <c r="K6661" s="42" t="s">
        <v>24059</v>
      </c>
      <c r="L6661" s="41" t="s">
        <v>166</v>
      </c>
    </row>
    <row r="6662" spans="1:12" x14ac:dyDescent="0.25">
      <c r="A6662" s="7" t="s">
        <v>24060</v>
      </c>
      <c r="B6662" s="41" t="s">
        <v>13</v>
      </c>
      <c r="C6662" s="41" t="s">
        <v>375</v>
      </c>
      <c r="D6662" s="41" t="s">
        <v>376</v>
      </c>
      <c r="E6662" s="41"/>
      <c r="F6662" s="41"/>
      <c r="G6662" s="41" t="s">
        <v>24061</v>
      </c>
      <c r="H6662" s="41" t="s">
        <v>24062</v>
      </c>
      <c r="I6662" s="41">
        <v>2021</v>
      </c>
      <c r="J6662" s="41" t="s">
        <v>37</v>
      </c>
      <c r="K6662" s="42" t="s">
        <v>24063</v>
      </c>
      <c r="L6662" s="4" t="s">
        <v>39</v>
      </c>
    </row>
    <row r="6663" spans="1:12" x14ac:dyDescent="0.25">
      <c r="A6663" s="7" t="s">
        <v>24064</v>
      </c>
      <c r="B6663" s="41" t="s">
        <v>13</v>
      </c>
      <c r="C6663" s="41" t="s">
        <v>23545</v>
      </c>
      <c r="D6663" s="41" t="s">
        <v>33</v>
      </c>
      <c r="E6663" s="41" t="s">
        <v>6193</v>
      </c>
      <c r="F6663" s="41" t="s">
        <v>33</v>
      </c>
      <c r="G6663" s="41" t="s">
        <v>24065</v>
      </c>
      <c r="H6663" s="41" t="s">
        <v>24066</v>
      </c>
      <c r="I6663" s="41">
        <v>2022</v>
      </c>
      <c r="J6663" s="41" t="s">
        <v>93</v>
      </c>
      <c r="K6663" s="41" t="s">
        <v>24067</v>
      </c>
      <c r="L6663" s="41" t="s">
        <v>166</v>
      </c>
    </row>
    <row r="6664" spans="1:12" x14ac:dyDescent="0.25">
      <c r="A6664" s="7" t="s">
        <v>24068</v>
      </c>
      <c r="B6664" s="41" t="s">
        <v>13</v>
      </c>
      <c r="C6664" s="41" t="s">
        <v>1447</v>
      </c>
      <c r="D6664" s="41" t="s">
        <v>84</v>
      </c>
      <c r="E6664" s="41"/>
      <c r="F6664" s="41" t="s">
        <v>8336</v>
      </c>
      <c r="G6664" s="41" t="s">
        <v>24069</v>
      </c>
      <c r="H6664" s="41" t="s">
        <v>24070</v>
      </c>
      <c r="I6664" s="41">
        <v>2022</v>
      </c>
      <c r="J6664" s="41" t="s">
        <v>227</v>
      </c>
      <c r="K6664" s="42" t="s">
        <v>24071</v>
      </c>
      <c r="L6664" s="41" t="s">
        <v>166</v>
      </c>
    </row>
    <row r="6665" spans="1:12" x14ac:dyDescent="0.25">
      <c r="A6665" s="7" t="s">
        <v>24072</v>
      </c>
      <c r="B6665" s="41" t="s">
        <v>13</v>
      </c>
      <c r="C6665" s="41" t="s">
        <v>1447</v>
      </c>
      <c r="D6665" s="41" t="s">
        <v>84</v>
      </c>
      <c r="E6665" s="41"/>
      <c r="F6665" s="41" t="s">
        <v>8336</v>
      </c>
      <c r="G6665" s="41" t="s">
        <v>24073</v>
      </c>
      <c r="H6665" s="41" t="s">
        <v>24074</v>
      </c>
      <c r="I6665" s="41">
        <v>2022</v>
      </c>
      <c r="J6665" s="41" t="s">
        <v>158</v>
      </c>
      <c r="K6665" s="41" t="s">
        <v>24075</v>
      </c>
      <c r="L6665" s="41" t="s">
        <v>166</v>
      </c>
    </row>
    <row r="6666" spans="1:12" x14ac:dyDescent="0.25">
      <c r="A6666" s="7" t="s">
        <v>24076</v>
      </c>
      <c r="B6666" s="41" t="s">
        <v>13</v>
      </c>
      <c r="C6666" s="41" t="s">
        <v>454</v>
      </c>
      <c r="D6666" s="41" t="s">
        <v>118</v>
      </c>
      <c r="E6666" s="41"/>
      <c r="F6666" s="41" t="s">
        <v>118</v>
      </c>
      <c r="G6666" s="41" t="s">
        <v>24077</v>
      </c>
      <c r="H6666" s="41" t="s">
        <v>24078</v>
      </c>
      <c r="I6666" s="41">
        <v>2022</v>
      </c>
      <c r="J6666" s="41" t="s">
        <v>187</v>
      </c>
      <c r="K6666" s="42" t="s">
        <v>24079</v>
      </c>
      <c r="L6666" s="41" t="s">
        <v>166</v>
      </c>
    </row>
    <row r="6667" spans="1:12" ht="25.5" x14ac:dyDescent="0.25">
      <c r="A6667" s="7" t="s">
        <v>24080</v>
      </c>
      <c r="B6667" s="41" t="s">
        <v>13</v>
      </c>
      <c r="C6667" s="41" t="s">
        <v>24081</v>
      </c>
      <c r="D6667" s="41" t="s">
        <v>118</v>
      </c>
      <c r="E6667" s="41" t="s">
        <v>2318</v>
      </c>
      <c r="F6667" s="41" t="s">
        <v>118</v>
      </c>
      <c r="G6667" s="41" t="s">
        <v>24082</v>
      </c>
      <c r="H6667" s="41" t="s">
        <v>24083</v>
      </c>
      <c r="I6667" s="41">
        <v>2021</v>
      </c>
      <c r="J6667" s="41" t="s">
        <v>114</v>
      </c>
      <c r="K6667" s="42" t="s">
        <v>24084</v>
      </c>
      <c r="L6667" s="4" t="s">
        <v>67</v>
      </c>
    </row>
    <row r="6668" spans="1:12" x14ac:dyDescent="0.25">
      <c r="A6668" s="7" t="s">
        <v>24085</v>
      </c>
      <c r="B6668" s="41" t="s">
        <v>13</v>
      </c>
      <c r="C6668" s="41" t="s">
        <v>2043</v>
      </c>
      <c r="D6668" s="41" t="s">
        <v>118</v>
      </c>
      <c r="E6668" s="41" t="s">
        <v>2341</v>
      </c>
      <c r="F6668" s="41" t="s">
        <v>118</v>
      </c>
      <c r="G6668" s="41" t="s">
        <v>24086</v>
      </c>
      <c r="H6668" s="41" t="s">
        <v>24087</v>
      </c>
      <c r="I6668" s="41">
        <v>2021</v>
      </c>
      <c r="J6668" s="41" t="s">
        <v>54</v>
      </c>
      <c r="K6668" s="42" t="s">
        <v>24088</v>
      </c>
      <c r="L6668" s="4" t="s">
        <v>22</v>
      </c>
    </row>
    <row r="6669" spans="1:12" x14ac:dyDescent="0.25">
      <c r="A6669" s="7" t="s">
        <v>24089</v>
      </c>
      <c r="B6669" s="41" t="s">
        <v>13</v>
      </c>
      <c r="C6669" s="41" t="s">
        <v>24090</v>
      </c>
      <c r="D6669" s="41" t="s">
        <v>118</v>
      </c>
      <c r="E6669" s="41" t="s">
        <v>2318</v>
      </c>
      <c r="F6669" s="41" t="s">
        <v>118</v>
      </c>
      <c r="G6669" s="41" t="s">
        <v>24091</v>
      </c>
      <c r="H6669" s="41" t="s">
        <v>24092</v>
      </c>
      <c r="I6669" s="41">
        <v>2022</v>
      </c>
      <c r="J6669" s="41" t="s">
        <v>93</v>
      </c>
      <c r="K6669" s="42" t="s">
        <v>24093</v>
      </c>
      <c r="L6669" s="41" t="s">
        <v>67</v>
      </c>
    </row>
    <row r="6670" spans="1:12" x14ac:dyDescent="0.25">
      <c r="A6670" s="7" t="s">
        <v>24094</v>
      </c>
      <c r="B6670" s="41" t="s">
        <v>26</v>
      </c>
      <c r="C6670" s="41" t="s">
        <v>2043</v>
      </c>
      <c r="D6670" s="41" t="s">
        <v>118</v>
      </c>
      <c r="E6670" s="41" t="s">
        <v>2341</v>
      </c>
      <c r="F6670" s="41" t="s">
        <v>118</v>
      </c>
      <c r="G6670" s="41" t="s">
        <v>24095</v>
      </c>
      <c r="H6670" s="41" t="s">
        <v>24095</v>
      </c>
      <c r="I6670" s="41">
        <v>2020</v>
      </c>
      <c r="J6670" s="41" t="s">
        <v>203</v>
      </c>
      <c r="K6670" s="42" t="s">
        <v>24096</v>
      </c>
      <c r="L6670" s="4" t="s">
        <v>22</v>
      </c>
    </row>
    <row r="6671" spans="1:12" ht="25.5" x14ac:dyDescent="0.25">
      <c r="A6671" s="7" t="s">
        <v>24097</v>
      </c>
      <c r="B6671" s="41" t="s">
        <v>26</v>
      </c>
      <c r="C6671" s="41" t="s">
        <v>2318</v>
      </c>
      <c r="D6671" s="41" t="s">
        <v>118</v>
      </c>
      <c r="E6671" s="41"/>
      <c r="F6671" s="41" t="s">
        <v>118</v>
      </c>
      <c r="G6671" s="41" t="s">
        <v>24098</v>
      </c>
      <c r="H6671" s="41" t="s">
        <v>24099</v>
      </c>
      <c r="I6671" s="41">
        <v>2021</v>
      </c>
      <c r="J6671" s="41" t="s">
        <v>20</v>
      </c>
      <c r="K6671" s="42" t="s">
        <v>2352</v>
      </c>
      <c r="L6671" s="4" t="s">
        <v>67</v>
      </c>
    </row>
    <row r="6672" spans="1:12" x14ac:dyDescent="0.25">
      <c r="A6672" s="7" t="s">
        <v>24100</v>
      </c>
      <c r="B6672" s="41" t="s">
        <v>13</v>
      </c>
      <c r="C6672" s="41" t="s">
        <v>5297</v>
      </c>
      <c r="D6672" s="41" t="s">
        <v>118</v>
      </c>
      <c r="E6672" s="41" t="s">
        <v>261</v>
      </c>
      <c r="F6672" s="41" t="s">
        <v>118</v>
      </c>
      <c r="G6672" s="41" t="s">
        <v>24101</v>
      </c>
      <c r="H6672" s="41" t="s">
        <v>7694</v>
      </c>
      <c r="I6672" s="41">
        <v>2022</v>
      </c>
      <c r="J6672" s="41" t="s">
        <v>227</v>
      </c>
      <c r="K6672" s="42" t="s">
        <v>23344</v>
      </c>
      <c r="L6672" s="41" t="s">
        <v>166</v>
      </c>
    </row>
    <row r="6673" spans="1:12" x14ac:dyDescent="0.25">
      <c r="A6673" s="7" t="s">
        <v>24102</v>
      </c>
      <c r="B6673" s="41" t="s">
        <v>13</v>
      </c>
      <c r="C6673" s="41" t="s">
        <v>261</v>
      </c>
      <c r="D6673" s="41" t="s">
        <v>118</v>
      </c>
      <c r="E6673" s="41" t="s">
        <v>261</v>
      </c>
      <c r="F6673" s="41"/>
      <c r="G6673" s="41" t="s">
        <v>24103</v>
      </c>
      <c r="H6673" s="41" t="s">
        <v>24104</v>
      </c>
      <c r="I6673" s="41">
        <v>2022</v>
      </c>
      <c r="J6673" s="41" t="s">
        <v>93</v>
      </c>
      <c r="K6673" s="42" t="s">
        <v>24105</v>
      </c>
      <c r="L6673" s="41" t="s">
        <v>166</v>
      </c>
    </row>
    <row r="6674" spans="1:12" x14ac:dyDescent="0.25">
      <c r="A6674" s="7" t="s">
        <v>24106</v>
      </c>
      <c r="B6674" s="41" t="s">
        <v>104</v>
      </c>
      <c r="C6674" s="41" t="s">
        <v>24107</v>
      </c>
      <c r="D6674" s="41" t="s">
        <v>17</v>
      </c>
      <c r="E6674" s="41" t="s">
        <v>24108</v>
      </c>
      <c r="F6674" s="41" t="s">
        <v>24109</v>
      </c>
      <c r="G6674" s="41" t="s">
        <v>24110</v>
      </c>
      <c r="H6674" s="41" t="s">
        <v>24111</v>
      </c>
      <c r="I6674" s="41">
        <v>2022</v>
      </c>
      <c r="J6674" s="41" t="s">
        <v>108</v>
      </c>
      <c r="K6674" s="41" t="s">
        <v>24112</v>
      </c>
      <c r="L6674" s="41" t="s">
        <v>110</v>
      </c>
    </row>
    <row r="6675" spans="1:12" x14ac:dyDescent="0.25">
      <c r="A6675" s="7" t="s">
        <v>24113</v>
      </c>
      <c r="B6675" s="41" t="s">
        <v>104</v>
      </c>
      <c r="C6675" s="41" t="s">
        <v>24114</v>
      </c>
      <c r="D6675" s="41" t="s">
        <v>17</v>
      </c>
      <c r="E6675" s="41" t="s">
        <v>24114</v>
      </c>
      <c r="F6675" s="41" t="s">
        <v>24115</v>
      </c>
      <c r="G6675" s="41" t="s">
        <v>24116</v>
      </c>
      <c r="H6675" s="41" t="s">
        <v>24117</v>
      </c>
      <c r="I6675" s="41">
        <v>2022</v>
      </c>
      <c r="J6675" s="41" t="s">
        <v>114</v>
      </c>
      <c r="K6675" s="41" t="s">
        <v>24118</v>
      </c>
      <c r="L6675" s="41" t="s">
        <v>110</v>
      </c>
    </row>
    <row r="6676" spans="1:12" x14ac:dyDescent="0.25">
      <c r="A6676" s="7" t="s">
        <v>24119</v>
      </c>
      <c r="B6676" s="41" t="s">
        <v>104</v>
      </c>
      <c r="C6676" s="41" t="s">
        <v>24120</v>
      </c>
      <c r="D6676" s="41" t="s">
        <v>118</v>
      </c>
      <c r="E6676" s="41" t="s">
        <v>24121</v>
      </c>
      <c r="F6676" s="41" t="s">
        <v>24122</v>
      </c>
      <c r="G6676" s="41" t="s">
        <v>24123</v>
      </c>
      <c r="H6676" s="41" t="s">
        <v>24124</v>
      </c>
      <c r="I6676" s="41">
        <v>2022</v>
      </c>
      <c r="J6676" s="41" t="s">
        <v>187</v>
      </c>
      <c r="K6676" s="42" t="s">
        <v>24125</v>
      </c>
      <c r="L6676" s="41" t="s">
        <v>67</v>
      </c>
    </row>
    <row r="6677" spans="1:12" x14ac:dyDescent="0.25">
      <c r="A6677" s="7" t="s">
        <v>24126</v>
      </c>
      <c r="B6677" s="41" t="s">
        <v>13</v>
      </c>
      <c r="C6677" s="41" t="s">
        <v>24127</v>
      </c>
      <c r="D6677" s="41" t="s">
        <v>17</v>
      </c>
      <c r="E6677" s="41" t="s">
        <v>24128</v>
      </c>
      <c r="F6677" s="41" t="s">
        <v>24129</v>
      </c>
      <c r="G6677" s="41" t="s">
        <v>24130</v>
      </c>
      <c r="H6677" s="41" t="s">
        <v>24131</v>
      </c>
      <c r="I6677" s="41">
        <v>2022</v>
      </c>
      <c r="J6677" s="41" t="s">
        <v>20</v>
      </c>
      <c r="K6677" s="42" t="s">
        <v>24132</v>
      </c>
      <c r="L6677" s="41" t="s">
        <v>67</v>
      </c>
    </row>
    <row r="6678" spans="1:12" x14ac:dyDescent="0.25">
      <c r="A6678" s="7" t="s">
        <v>24133</v>
      </c>
      <c r="B6678" s="41" t="s">
        <v>13</v>
      </c>
      <c r="C6678" s="41" t="s">
        <v>24134</v>
      </c>
      <c r="D6678" s="41" t="s">
        <v>526</v>
      </c>
      <c r="E6678" s="41" t="s">
        <v>527</v>
      </c>
      <c r="F6678" s="41" t="s">
        <v>526</v>
      </c>
      <c r="G6678" s="41" t="s">
        <v>24135</v>
      </c>
      <c r="H6678" s="41" t="s">
        <v>24136</v>
      </c>
      <c r="I6678" s="41">
        <v>2022</v>
      </c>
      <c r="J6678" s="41" t="s">
        <v>29</v>
      </c>
      <c r="K6678" s="41" t="s">
        <v>24137</v>
      </c>
      <c r="L6678" s="41" t="s">
        <v>166</v>
      </c>
    </row>
    <row r="6679" spans="1:12" x14ac:dyDescent="0.25">
      <c r="A6679" s="7" t="s">
        <v>24138</v>
      </c>
      <c r="B6679" s="41" t="s">
        <v>492</v>
      </c>
      <c r="C6679" s="41" t="s">
        <v>3495</v>
      </c>
      <c r="D6679" s="41" t="s">
        <v>526</v>
      </c>
      <c r="E6679" s="41" t="s">
        <v>3507</v>
      </c>
      <c r="F6679" s="41" t="s">
        <v>526</v>
      </c>
      <c r="G6679" s="41" t="s">
        <v>24139</v>
      </c>
      <c r="H6679" s="41" t="s">
        <v>24140</v>
      </c>
      <c r="I6679" s="41">
        <v>2022</v>
      </c>
      <c r="J6679" s="41" t="s">
        <v>54</v>
      </c>
      <c r="K6679" s="42" t="s">
        <v>24141</v>
      </c>
      <c r="L6679" s="41" t="s">
        <v>205</v>
      </c>
    </row>
    <row r="6680" spans="1:12" x14ac:dyDescent="0.25">
      <c r="A6680" s="7" t="s">
        <v>24142</v>
      </c>
      <c r="B6680" s="41" t="s">
        <v>13</v>
      </c>
      <c r="C6680" s="41" t="s">
        <v>8059</v>
      </c>
      <c r="D6680" s="41" t="s">
        <v>526</v>
      </c>
      <c r="E6680" s="41" t="s">
        <v>3507</v>
      </c>
      <c r="F6680" s="41"/>
      <c r="G6680" s="41" t="s">
        <v>24143</v>
      </c>
      <c r="H6680" s="41" t="s">
        <v>24144</v>
      </c>
      <c r="I6680" s="41">
        <v>2022</v>
      </c>
      <c r="J6680" s="41" t="s">
        <v>20</v>
      </c>
      <c r="K6680" s="42" t="s">
        <v>24145</v>
      </c>
      <c r="L6680" s="41" t="s">
        <v>166</v>
      </c>
    </row>
    <row r="6681" spans="1:12" x14ac:dyDescent="0.25">
      <c r="A6681" s="7" t="s">
        <v>24146</v>
      </c>
      <c r="B6681" s="41" t="s">
        <v>13</v>
      </c>
      <c r="C6681" s="41" t="s">
        <v>9402</v>
      </c>
      <c r="D6681" s="41" t="s">
        <v>526</v>
      </c>
      <c r="E6681" s="41" t="s">
        <v>9402</v>
      </c>
      <c r="F6681" s="41" t="s">
        <v>526</v>
      </c>
      <c r="G6681" s="41" t="s">
        <v>24147</v>
      </c>
      <c r="H6681" s="41" t="s">
        <v>24148</v>
      </c>
      <c r="I6681" s="41">
        <v>2022</v>
      </c>
      <c r="J6681" s="41" t="s">
        <v>108</v>
      </c>
      <c r="K6681" s="41" t="s">
        <v>24137</v>
      </c>
      <c r="L6681" s="41" t="s">
        <v>67</v>
      </c>
    </row>
    <row r="6682" spans="1:12" x14ac:dyDescent="0.25">
      <c r="A6682" s="7" t="s">
        <v>24149</v>
      </c>
      <c r="B6682" s="41" t="s">
        <v>13</v>
      </c>
      <c r="C6682" s="41" t="s">
        <v>3507</v>
      </c>
      <c r="D6682" s="41" t="s">
        <v>526</v>
      </c>
      <c r="E6682" s="41" t="s">
        <v>3495</v>
      </c>
      <c r="F6682" s="41" t="s">
        <v>526</v>
      </c>
      <c r="G6682" s="41" t="s">
        <v>24150</v>
      </c>
      <c r="H6682" s="41" t="s">
        <v>24151</v>
      </c>
      <c r="I6682" s="41">
        <v>2022</v>
      </c>
      <c r="J6682" s="41" t="s">
        <v>20</v>
      </c>
      <c r="K6682" s="42" t="s">
        <v>24152</v>
      </c>
      <c r="L6682" s="41" t="s">
        <v>166</v>
      </c>
    </row>
    <row r="6683" spans="1:12" x14ac:dyDescent="0.25">
      <c r="A6683" s="7" t="s">
        <v>24153</v>
      </c>
      <c r="B6683" s="41" t="s">
        <v>13</v>
      </c>
      <c r="C6683" s="41" t="s">
        <v>24154</v>
      </c>
      <c r="D6683" s="41" t="s">
        <v>1553</v>
      </c>
      <c r="E6683" s="41" t="s">
        <v>2051</v>
      </c>
      <c r="F6683" s="41" t="s">
        <v>1553</v>
      </c>
      <c r="G6683" s="41" t="s">
        <v>24155</v>
      </c>
      <c r="H6683" s="41" t="s">
        <v>24156</v>
      </c>
      <c r="I6683" s="41">
        <v>2021</v>
      </c>
      <c r="J6683" s="41" t="s">
        <v>158</v>
      </c>
      <c r="K6683" s="42" t="s">
        <v>24157</v>
      </c>
      <c r="L6683" s="4" t="s">
        <v>22</v>
      </c>
    </row>
    <row r="6684" spans="1:12" x14ac:dyDescent="0.25">
      <c r="A6684" s="7" t="s">
        <v>24158</v>
      </c>
      <c r="B6684" s="41" t="s">
        <v>13</v>
      </c>
      <c r="C6684" s="41" t="s">
        <v>24154</v>
      </c>
      <c r="D6684" s="41" t="s">
        <v>1553</v>
      </c>
      <c r="E6684" s="41" t="s">
        <v>2051</v>
      </c>
      <c r="F6684" s="41" t="s">
        <v>1553</v>
      </c>
      <c r="G6684" s="41" t="s">
        <v>24159</v>
      </c>
      <c r="H6684" s="41" t="s">
        <v>24160</v>
      </c>
      <c r="I6684" s="41">
        <v>2021</v>
      </c>
      <c r="J6684" s="41" t="s">
        <v>203</v>
      </c>
      <c r="K6684" s="42" t="s">
        <v>24161</v>
      </c>
      <c r="L6684" s="4" t="s">
        <v>22</v>
      </c>
    </row>
    <row r="6685" spans="1:12" x14ac:dyDescent="0.25">
      <c r="A6685" s="7" t="s">
        <v>24162</v>
      </c>
      <c r="B6685" s="41" t="s">
        <v>13</v>
      </c>
      <c r="C6685" s="41" t="s">
        <v>788</v>
      </c>
      <c r="D6685" s="41" t="s">
        <v>118</v>
      </c>
      <c r="E6685" s="41"/>
      <c r="F6685" s="41"/>
      <c r="G6685" s="41" t="s">
        <v>24163</v>
      </c>
      <c r="H6685" s="41" t="s">
        <v>24164</v>
      </c>
      <c r="I6685" s="41">
        <v>2021</v>
      </c>
      <c r="J6685" s="41" t="s">
        <v>114</v>
      </c>
      <c r="K6685" s="42" t="s">
        <v>24165</v>
      </c>
      <c r="L6685" s="4" t="s">
        <v>22</v>
      </c>
    </row>
    <row r="6686" spans="1:12" x14ac:dyDescent="0.25">
      <c r="A6686" s="7" t="s">
        <v>24166</v>
      </c>
      <c r="B6686" s="41" t="s">
        <v>26</v>
      </c>
      <c r="C6686" s="41" t="s">
        <v>24167</v>
      </c>
      <c r="D6686" s="41" t="s">
        <v>1553</v>
      </c>
      <c r="E6686" s="41" t="s">
        <v>2051</v>
      </c>
      <c r="F6686" s="41" t="s">
        <v>1553</v>
      </c>
      <c r="G6686" s="41" t="s">
        <v>24168</v>
      </c>
      <c r="H6686" s="41" t="s">
        <v>24169</v>
      </c>
      <c r="I6686" s="41">
        <v>2021</v>
      </c>
      <c r="J6686" s="41" t="s">
        <v>48</v>
      </c>
      <c r="K6686" s="42" t="s">
        <v>24170</v>
      </c>
      <c r="L6686" s="4" t="s">
        <v>39</v>
      </c>
    </row>
    <row r="6687" spans="1:12" x14ac:dyDescent="0.25">
      <c r="A6687" s="7" t="s">
        <v>24171</v>
      </c>
      <c r="B6687" s="41" t="s">
        <v>104</v>
      </c>
      <c r="C6687" s="41" t="s">
        <v>24167</v>
      </c>
      <c r="D6687" s="41" t="s">
        <v>1553</v>
      </c>
      <c r="E6687" s="41" t="s">
        <v>2051</v>
      </c>
      <c r="F6687" s="41" t="s">
        <v>1553</v>
      </c>
      <c r="G6687" s="41" t="s">
        <v>24172</v>
      </c>
      <c r="H6687" s="41" t="s">
        <v>24173</v>
      </c>
      <c r="I6687" s="41">
        <v>2022</v>
      </c>
      <c r="J6687" s="41" t="s">
        <v>108</v>
      </c>
      <c r="K6687" s="41" t="s">
        <v>24174</v>
      </c>
      <c r="L6687" s="41" t="s">
        <v>110</v>
      </c>
    </row>
    <row r="6688" spans="1:12" x14ac:dyDescent="0.25">
      <c r="A6688" s="7" t="s">
        <v>24175</v>
      </c>
      <c r="B6688" s="41" t="s">
        <v>13</v>
      </c>
      <c r="C6688" s="41" t="s">
        <v>1442</v>
      </c>
      <c r="D6688" s="41" t="s">
        <v>526</v>
      </c>
      <c r="E6688" s="41" t="s">
        <v>6709</v>
      </c>
      <c r="F6688" s="41" t="s">
        <v>526</v>
      </c>
      <c r="G6688" s="41" t="s">
        <v>24176</v>
      </c>
      <c r="H6688" s="41" t="s">
        <v>24177</v>
      </c>
      <c r="I6688" s="41">
        <v>2020</v>
      </c>
      <c r="J6688" s="41" t="s">
        <v>93</v>
      </c>
      <c r="K6688" s="41" t="s">
        <v>157</v>
      </c>
      <c r="L6688" s="4" t="s">
        <v>22</v>
      </c>
    </row>
    <row r="6689" spans="1:12" x14ac:dyDescent="0.25">
      <c r="A6689" s="7" t="s">
        <v>24178</v>
      </c>
      <c r="B6689" s="41" t="s">
        <v>26</v>
      </c>
      <c r="C6689" s="41" t="s">
        <v>1447</v>
      </c>
      <c r="D6689" s="41" t="s">
        <v>84</v>
      </c>
      <c r="E6689" s="41" t="s">
        <v>8336</v>
      </c>
      <c r="F6689" s="41" t="s">
        <v>24179</v>
      </c>
      <c r="G6689" s="41" t="s">
        <v>24180</v>
      </c>
      <c r="H6689" s="41" t="s">
        <v>24181</v>
      </c>
      <c r="I6689" s="41">
        <v>2021</v>
      </c>
      <c r="J6689" s="41" t="s">
        <v>108</v>
      </c>
      <c r="K6689" s="41" t="s">
        <v>24182</v>
      </c>
      <c r="L6689" s="4" t="s">
        <v>30</v>
      </c>
    </row>
    <row r="6690" spans="1:12" x14ac:dyDescent="0.25">
      <c r="A6690" s="7" t="s">
        <v>24183</v>
      </c>
      <c r="B6690" s="41" t="s">
        <v>26</v>
      </c>
      <c r="C6690" s="41" t="s">
        <v>1447</v>
      </c>
      <c r="D6690" s="41" t="s">
        <v>84</v>
      </c>
      <c r="E6690" s="41" t="s">
        <v>8336</v>
      </c>
      <c r="F6690" s="41" t="s">
        <v>24179</v>
      </c>
      <c r="G6690" s="41" t="s">
        <v>24184</v>
      </c>
      <c r="H6690" s="41" t="s">
        <v>24185</v>
      </c>
      <c r="I6690" s="41">
        <v>2020</v>
      </c>
      <c r="J6690" s="41" t="s">
        <v>114</v>
      </c>
      <c r="K6690" s="42" t="s">
        <v>24186</v>
      </c>
      <c r="L6690" s="4" t="s">
        <v>30</v>
      </c>
    </row>
    <row r="6691" spans="1:12" x14ac:dyDescent="0.25">
      <c r="A6691" s="7" t="s">
        <v>24187</v>
      </c>
      <c r="B6691" s="41" t="s">
        <v>26</v>
      </c>
      <c r="C6691" s="41" t="s">
        <v>1447</v>
      </c>
      <c r="D6691" s="41" t="s">
        <v>84</v>
      </c>
      <c r="E6691" s="41" t="s">
        <v>8336</v>
      </c>
      <c r="F6691" s="41" t="s">
        <v>24179</v>
      </c>
      <c r="G6691" s="41" t="s">
        <v>24188</v>
      </c>
      <c r="H6691" s="41" t="s">
        <v>24189</v>
      </c>
      <c r="I6691" s="41">
        <v>2022</v>
      </c>
      <c r="J6691" s="41" t="s">
        <v>108</v>
      </c>
      <c r="K6691" s="42" t="s">
        <v>24190</v>
      </c>
      <c r="L6691" s="41" t="s">
        <v>148</v>
      </c>
    </row>
    <row r="6692" spans="1:12" ht="25.5" x14ac:dyDescent="0.25">
      <c r="A6692" s="7" t="s">
        <v>24191</v>
      </c>
      <c r="B6692" s="41" t="s">
        <v>13</v>
      </c>
      <c r="C6692" s="41" t="s">
        <v>788</v>
      </c>
      <c r="D6692" s="41" t="s">
        <v>118</v>
      </c>
      <c r="E6692" s="41" t="s">
        <v>212</v>
      </c>
      <c r="F6692" s="41" t="s">
        <v>118</v>
      </c>
      <c r="G6692" s="41" t="s">
        <v>24192</v>
      </c>
      <c r="H6692" s="41" t="s">
        <v>24193</v>
      </c>
      <c r="I6692" s="41">
        <v>2021</v>
      </c>
      <c r="J6692" s="41" t="s">
        <v>108</v>
      </c>
      <c r="K6692" s="41" t="s">
        <v>24194</v>
      </c>
      <c r="L6692" s="4" t="s">
        <v>67</v>
      </c>
    </row>
    <row r="6693" spans="1:12" x14ac:dyDescent="0.25">
      <c r="A6693" s="7" t="s">
        <v>24195</v>
      </c>
      <c r="B6693" s="41" t="s">
        <v>26</v>
      </c>
      <c r="C6693" s="41" t="s">
        <v>788</v>
      </c>
      <c r="D6693" s="41" t="s">
        <v>118</v>
      </c>
      <c r="E6693" s="41" t="s">
        <v>212</v>
      </c>
      <c r="F6693" s="41" t="s">
        <v>118</v>
      </c>
      <c r="G6693" s="41" t="s">
        <v>24196</v>
      </c>
      <c r="H6693" s="41" t="s">
        <v>24197</v>
      </c>
      <c r="I6693" s="41">
        <v>2021</v>
      </c>
      <c r="J6693" s="41" t="s">
        <v>108</v>
      </c>
      <c r="K6693" s="42" t="s">
        <v>24198</v>
      </c>
      <c r="L6693" s="4" t="s">
        <v>22</v>
      </c>
    </row>
    <row r="6694" spans="1:12" x14ac:dyDescent="0.25">
      <c r="A6694" s="7" t="s">
        <v>24199</v>
      </c>
      <c r="B6694" s="41" t="s">
        <v>26</v>
      </c>
      <c r="C6694" s="41" t="s">
        <v>2027</v>
      </c>
      <c r="D6694" s="41" t="s">
        <v>118</v>
      </c>
      <c r="E6694" s="41" t="s">
        <v>24200</v>
      </c>
      <c r="F6694" s="41" t="s">
        <v>118</v>
      </c>
      <c r="G6694" s="41" t="s">
        <v>24201</v>
      </c>
      <c r="H6694" s="41" t="s">
        <v>24202</v>
      </c>
      <c r="I6694" s="41">
        <v>2019</v>
      </c>
      <c r="J6694" s="41" t="s">
        <v>187</v>
      </c>
      <c r="K6694" s="42" t="s">
        <v>24203</v>
      </c>
      <c r="L6694" s="4" t="s">
        <v>22</v>
      </c>
    </row>
    <row r="6695" spans="1:12" x14ac:dyDescent="0.25">
      <c r="A6695" s="7" t="s">
        <v>24204</v>
      </c>
      <c r="B6695" s="41" t="s">
        <v>13</v>
      </c>
      <c r="C6695" s="41" t="s">
        <v>2027</v>
      </c>
      <c r="D6695" s="41" t="s">
        <v>118</v>
      </c>
      <c r="E6695" s="41" t="s">
        <v>493</v>
      </c>
      <c r="F6695" s="41" t="s">
        <v>118</v>
      </c>
      <c r="G6695" s="41" t="s">
        <v>24205</v>
      </c>
      <c r="H6695" s="41" t="s">
        <v>24206</v>
      </c>
      <c r="I6695" s="41">
        <v>2022</v>
      </c>
      <c r="J6695" s="41" t="s">
        <v>187</v>
      </c>
      <c r="K6695" s="42" t="s">
        <v>24207</v>
      </c>
      <c r="L6695" s="41" t="s">
        <v>166</v>
      </c>
    </row>
    <row r="6696" spans="1:12" x14ac:dyDescent="0.25">
      <c r="A6696" s="7" t="s">
        <v>24208</v>
      </c>
      <c r="B6696" s="41" t="s">
        <v>13</v>
      </c>
      <c r="C6696" s="41" t="s">
        <v>520</v>
      </c>
      <c r="D6696" s="41" t="s">
        <v>118</v>
      </c>
      <c r="E6696" s="41" t="s">
        <v>593</v>
      </c>
      <c r="F6696" s="41" t="s">
        <v>118</v>
      </c>
      <c r="G6696" s="41" t="s">
        <v>24209</v>
      </c>
      <c r="H6696" s="41" t="s">
        <v>24210</v>
      </c>
      <c r="I6696" s="41">
        <v>2022</v>
      </c>
      <c r="J6696" s="41" t="s">
        <v>20</v>
      </c>
      <c r="K6696" s="42" t="s">
        <v>24211</v>
      </c>
      <c r="L6696" s="41" t="s">
        <v>166</v>
      </c>
    </row>
    <row r="6697" spans="1:12" x14ac:dyDescent="0.25">
      <c r="A6697" s="7" t="s">
        <v>24212</v>
      </c>
      <c r="B6697" s="41" t="s">
        <v>13</v>
      </c>
      <c r="C6697" s="41" t="s">
        <v>12293</v>
      </c>
      <c r="D6697" s="41" t="s">
        <v>118</v>
      </c>
      <c r="E6697" s="41" t="s">
        <v>2132</v>
      </c>
      <c r="F6697" s="41" t="s">
        <v>118</v>
      </c>
      <c r="G6697" s="41" t="s">
        <v>24213</v>
      </c>
      <c r="H6697" s="41" t="s">
        <v>24214</v>
      </c>
      <c r="I6697" s="41">
        <v>2021</v>
      </c>
      <c r="J6697" s="41" t="s">
        <v>29</v>
      </c>
      <c r="K6697" s="42" t="s">
        <v>24215</v>
      </c>
      <c r="L6697" s="4" t="s">
        <v>22</v>
      </c>
    </row>
    <row r="6698" spans="1:12" x14ac:dyDescent="0.25">
      <c r="A6698" s="7" t="s">
        <v>24216</v>
      </c>
      <c r="B6698" s="41" t="s">
        <v>26</v>
      </c>
      <c r="C6698" s="41" t="s">
        <v>12293</v>
      </c>
      <c r="D6698" s="41" t="s">
        <v>118</v>
      </c>
      <c r="E6698" s="41" t="s">
        <v>2132</v>
      </c>
      <c r="F6698" s="41" t="s">
        <v>118</v>
      </c>
      <c r="G6698" s="41" t="s">
        <v>24217</v>
      </c>
      <c r="H6698" s="41" t="s">
        <v>24218</v>
      </c>
      <c r="I6698" s="41">
        <v>2022</v>
      </c>
      <c r="J6698" s="41" t="s">
        <v>114</v>
      </c>
      <c r="K6698" s="42" t="s">
        <v>24219</v>
      </c>
      <c r="L6698" s="41" t="s">
        <v>148</v>
      </c>
    </row>
    <row r="6699" spans="1:12" x14ac:dyDescent="0.25">
      <c r="A6699" s="7" t="s">
        <v>24220</v>
      </c>
      <c r="B6699" s="41" t="s">
        <v>13</v>
      </c>
      <c r="C6699" s="41" t="s">
        <v>212</v>
      </c>
      <c r="D6699" s="41" t="s">
        <v>118</v>
      </c>
      <c r="E6699" s="41" t="s">
        <v>788</v>
      </c>
      <c r="F6699" s="41" t="s">
        <v>118</v>
      </c>
      <c r="G6699" s="41" t="s">
        <v>24221</v>
      </c>
      <c r="H6699" s="41" t="s">
        <v>24222</v>
      </c>
      <c r="I6699" s="41">
        <v>2022</v>
      </c>
      <c r="J6699" s="41" t="s">
        <v>20</v>
      </c>
      <c r="K6699" s="41" t="s">
        <v>24223</v>
      </c>
      <c r="L6699" s="41" t="s">
        <v>67</v>
      </c>
    </row>
    <row r="6700" spans="1:12" x14ac:dyDescent="0.25">
      <c r="A6700" s="7" t="s">
        <v>24224</v>
      </c>
      <c r="B6700" s="41" t="s">
        <v>13</v>
      </c>
      <c r="C6700" s="41" t="s">
        <v>1963</v>
      </c>
      <c r="D6700" s="41" t="s">
        <v>118</v>
      </c>
      <c r="E6700" s="41"/>
      <c r="F6700" s="41"/>
      <c r="G6700" s="41" t="s">
        <v>24225</v>
      </c>
      <c r="H6700" s="41" t="s">
        <v>24226</v>
      </c>
      <c r="I6700" s="41">
        <v>2021</v>
      </c>
      <c r="J6700" s="41" t="s">
        <v>93</v>
      </c>
      <c r="K6700" s="42" t="s">
        <v>24227</v>
      </c>
      <c r="L6700" s="4" t="s">
        <v>22</v>
      </c>
    </row>
    <row r="6701" spans="1:12" x14ac:dyDescent="0.25">
      <c r="A6701" s="7" t="s">
        <v>24228</v>
      </c>
      <c r="B6701" s="41" t="s">
        <v>26</v>
      </c>
      <c r="C6701" s="41" t="s">
        <v>24229</v>
      </c>
      <c r="D6701" s="41" t="s">
        <v>118</v>
      </c>
      <c r="E6701" s="41" t="s">
        <v>788</v>
      </c>
      <c r="F6701" s="41"/>
      <c r="G6701" s="41" t="s">
        <v>24230</v>
      </c>
      <c r="H6701" s="41" t="s">
        <v>24231</v>
      </c>
      <c r="I6701" s="41">
        <v>2021</v>
      </c>
      <c r="J6701" s="41" t="s">
        <v>203</v>
      </c>
      <c r="K6701" s="42" t="s">
        <v>24232</v>
      </c>
      <c r="L6701" s="4" t="s">
        <v>22</v>
      </c>
    </row>
    <row r="6702" spans="1:12" x14ac:dyDescent="0.25">
      <c r="A6702" s="7" t="s">
        <v>24233</v>
      </c>
      <c r="B6702" s="41" t="s">
        <v>13</v>
      </c>
      <c r="C6702" s="41" t="s">
        <v>24229</v>
      </c>
      <c r="D6702" s="41" t="s">
        <v>118</v>
      </c>
      <c r="E6702" s="41"/>
      <c r="F6702" s="41"/>
      <c r="G6702" s="41" t="s">
        <v>24234</v>
      </c>
      <c r="H6702" s="41" t="s">
        <v>24235</v>
      </c>
      <c r="I6702" s="41">
        <v>2022</v>
      </c>
      <c r="J6702" s="41" t="s">
        <v>20</v>
      </c>
      <c r="K6702" s="42" t="s">
        <v>24236</v>
      </c>
      <c r="L6702" s="41" t="s">
        <v>166</v>
      </c>
    </row>
    <row r="6703" spans="1:12" x14ac:dyDescent="0.25">
      <c r="A6703" s="7" t="s">
        <v>24237</v>
      </c>
      <c r="B6703" s="41" t="s">
        <v>13</v>
      </c>
      <c r="C6703" s="41" t="s">
        <v>199</v>
      </c>
      <c r="D6703" s="41" t="s">
        <v>200</v>
      </c>
      <c r="E6703" s="41" t="s">
        <v>24238</v>
      </c>
      <c r="F6703" s="41" t="s">
        <v>200</v>
      </c>
      <c r="G6703" s="41" t="s">
        <v>24239</v>
      </c>
      <c r="H6703" s="41" t="s">
        <v>24240</v>
      </c>
      <c r="I6703" s="41">
        <v>2022</v>
      </c>
      <c r="J6703" s="41" t="s">
        <v>187</v>
      </c>
      <c r="K6703" s="42" t="s">
        <v>24241</v>
      </c>
      <c r="L6703" s="41" t="s">
        <v>166</v>
      </c>
    </row>
    <row r="6704" spans="1:12" x14ac:dyDescent="0.25">
      <c r="A6704" s="7" t="s">
        <v>24242</v>
      </c>
      <c r="B6704" s="41" t="s">
        <v>13</v>
      </c>
      <c r="C6704" s="41" t="s">
        <v>5883</v>
      </c>
      <c r="D6704" s="41" t="s">
        <v>376</v>
      </c>
      <c r="E6704" s="41" t="s">
        <v>24243</v>
      </c>
      <c r="F6704" s="41" t="s">
        <v>376</v>
      </c>
      <c r="G6704" s="41" t="s">
        <v>24244</v>
      </c>
      <c r="H6704" s="41" t="s">
        <v>24245</v>
      </c>
      <c r="I6704" s="41">
        <v>2022</v>
      </c>
      <c r="J6704" s="41" t="s">
        <v>20</v>
      </c>
      <c r="K6704" s="41" t="s">
        <v>8661</v>
      </c>
      <c r="L6704" s="41" t="s">
        <v>166</v>
      </c>
    </row>
    <row r="6705" spans="1:12" x14ac:dyDescent="0.25">
      <c r="A6705" s="7" t="s">
        <v>24246</v>
      </c>
      <c r="B6705" s="41" t="s">
        <v>13</v>
      </c>
      <c r="C6705" s="41" t="s">
        <v>24247</v>
      </c>
      <c r="D6705" s="41" t="s">
        <v>526</v>
      </c>
      <c r="E6705" s="41" t="s">
        <v>6709</v>
      </c>
      <c r="F6705" s="41" t="s">
        <v>526</v>
      </c>
      <c r="G6705" s="41" t="s">
        <v>24248</v>
      </c>
      <c r="H6705" s="41" t="s">
        <v>24249</v>
      </c>
      <c r="I6705" s="41">
        <v>2020</v>
      </c>
      <c r="J6705" s="41" t="s">
        <v>227</v>
      </c>
      <c r="K6705" s="41" t="s">
        <v>92</v>
      </c>
      <c r="L6705" s="4" t="s">
        <v>22</v>
      </c>
    </row>
    <row r="6706" spans="1:12" x14ac:dyDescent="0.25">
      <c r="A6706" s="7" t="s">
        <v>24250</v>
      </c>
      <c r="B6706" s="41" t="s">
        <v>13</v>
      </c>
      <c r="C6706" s="41" t="s">
        <v>1442</v>
      </c>
      <c r="D6706" s="41" t="s">
        <v>526</v>
      </c>
      <c r="E6706" s="41" t="s">
        <v>6709</v>
      </c>
      <c r="F6706" s="41" t="s">
        <v>526</v>
      </c>
      <c r="G6706" s="41" t="s">
        <v>24251</v>
      </c>
      <c r="H6706" s="41" t="s">
        <v>24252</v>
      </c>
      <c r="I6706" s="41">
        <v>2021</v>
      </c>
      <c r="J6706" s="41" t="s">
        <v>227</v>
      </c>
      <c r="K6706" s="41" t="s">
        <v>24253</v>
      </c>
      <c r="L6706" s="4" t="s">
        <v>22</v>
      </c>
    </row>
    <row r="6707" spans="1:12" x14ac:dyDescent="0.25">
      <c r="A6707" s="7" t="s">
        <v>24254</v>
      </c>
      <c r="B6707" s="41" t="s">
        <v>13</v>
      </c>
      <c r="C6707" s="41" t="s">
        <v>4130</v>
      </c>
      <c r="D6707" s="41" t="s">
        <v>17</v>
      </c>
      <c r="E6707" s="41" t="s">
        <v>1480</v>
      </c>
      <c r="F6707" s="41"/>
      <c r="G6707" s="41" t="s">
        <v>24255</v>
      </c>
      <c r="H6707" s="41" t="s">
        <v>24256</v>
      </c>
      <c r="I6707" s="41">
        <v>2022</v>
      </c>
      <c r="J6707" s="41" t="s">
        <v>20</v>
      </c>
      <c r="K6707" s="41" t="s">
        <v>24257</v>
      </c>
      <c r="L6707" s="41" t="s">
        <v>166</v>
      </c>
    </row>
    <row r="6708" spans="1:12" x14ac:dyDescent="0.25">
      <c r="A6708" s="7" t="s">
        <v>24258</v>
      </c>
      <c r="B6708" s="41" t="s">
        <v>13</v>
      </c>
      <c r="C6708" s="41" t="s">
        <v>1295</v>
      </c>
      <c r="D6708" s="41" t="s">
        <v>526</v>
      </c>
      <c r="E6708" s="41" t="s">
        <v>157</v>
      </c>
      <c r="F6708" s="41" t="s">
        <v>157</v>
      </c>
      <c r="G6708" s="41" t="s">
        <v>24259</v>
      </c>
      <c r="H6708" s="41" t="s">
        <v>24260</v>
      </c>
      <c r="I6708" s="41">
        <v>2022</v>
      </c>
      <c r="J6708" s="41" t="s">
        <v>20</v>
      </c>
      <c r="K6708" s="41" t="s">
        <v>24261</v>
      </c>
      <c r="L6708" s="41" t="s">
        <v>166</v>
      </c>
    </row>
    <row r="6709" spans="1:12" x14ac:dyDescent="0.25">
      <c r="A6709" s="7" t="s">
        <v>24262</v>
      </c>
      <c r="B6709" s="41" t="s">
        <v>13</v>
      </c>
      <c r="C6709" s="41" t="s">
        <v>24263</v>
      </c>
      <c r="D6709" s="41" t="s">
        <v>420</v>
      </c>
      <c r="E6709" s="41"/>
      <c r="F6709" s="41"/>
      <c r="G6709" s="41" t="s">
        <v>24264</v>
      </c>
      <c r="H6709" s="41" t="s">
        <v>5859</v>
      </c>
      <c r="I6709" s="41">
        <v>2022</v>
      </c>
      <c r="J6709" s="41" t="s">
        <v>20</v>
      </c>
      <c r="K6709" s="42" t="s">
        <v>24265</v>
      </c>
      <c r="L6709" s="41" t="s">
        <v>166</v>
      </c>
    </row>
    <row r="6710" spans="1:12" x14ac:dyDescent="0.25">
      <c r="A6710" s="7" t="s">
        <v>24266</v>
      </c>
      <c r="B6710" s="41" t="s">
        <v>13</v>
      </c>
      <c r="C6710" s="41" t="s">
        <v>24263</v>
      </c>
      <c r="D6710" s="41" t="s">
        <v>420</v>
      </c>
      <c r="E6710" s="41" t="s">
        <v>5863</v>
      </c>
      <c r="F6710" s="41"/>
      <c r="G6710" s="41" t="s">
        <v>24267</v>
      </c>
      <c r="H6710" s="41" t="s">
        <v>24268</v>
      </c>
      <c r="I6710" s="41">
        <v>2022</v>
      </c>
      <c r="J6710" s="41" t="s">
        <v>20</v>
      </c>
      <c r="K6710" s="42" t="s">
        <v>24269</v>
      </c>
      <c r="L6710" s="41" t="s">
        <v>166</v>
      </c>
    </row>
    <row r="6711" spans="1:12" x14ac:dyDescent="0.25">
      <c r="A6711" s="7" t="s">
        <v>24270</v>
      </c>
      <c r="B6711" s="41" t="s">
        <v>13</v>
      </c>
      <c r="C6711" s="41" t="s">
        <v>24263</v>
      </c>
      <c r="D6711" s="41" t="s">
        <v>420</v>
      </c>
      <c r="E6711" s="41" t="s">
        <v>24271</v>
      </c>
      <c r="F6711" s="41" t="s">
        <v>420</v>
      </c>
      <c r="G6711" s="41" t="s">
        <v>24272</v>
      </c>
      <c r="H6711" s="41" t="s">
        <v>24268</v>
      </c>
      <c r="I6711" s="41">
        <v>2022</v>
      </c>
      <c r="J6711" s="41" t="s">
        <v>20</v>
      </c>
      <c r="K6711" s="42" t="s">
        <v>24273</v>
      </c>
      <c r="L6711" s="41" t="s">
        <v>269</v>
      </c>
    </row>
    <row r="6712" spans="1:12" x14ac:dyDescent="0.25">
      <c r="A6712" s="7" t="s">
        <v>24274</v>
      </c>
      <c r="B6712" s="41" t="s">
        <v>126</v>
      </c>
      <c r="C6712" s="41" t="s">
        <v>520</v>
      </c>
      <c r="D6712" s="41" t="s">
        <v>118</v>
      </c>
      <c r="E6712" s="41" t="s">
        <v>2324</v>
      </c>
      <c r="F6712" s="41" t="s">
        <v>118</v>
      </c>
      <c r="G6712" s="41" t="s">
        <v>24275</v>
      </c>
      <c r="H6712" s="41" t="s">
        <v>24276</v>
      </c>
      <c r="I6712" s="41">
        <v>2022</v>
      </c>
      <c r="J6712" s="41" t="s">
        <v>93</v>
      </c>
      <c r="K6712" s="42" t="s">
        <v>24277</v>
      </c>
      <c r="L6712" s="41" t="s">
        <v>205</v>
      </c>
    </row>
    <row r="6713" spans="1:12" x14ac:dyDescent="0.25">
      <c r="A6713" s="7" t="s">
        <v>24278</v>
      </c>
      <c r="B6713" s="41" t="s">
        <v>104</v>
      </c>
      <c r="C6713" s="41" t="s">
        <v>520</v>
      </c>
      <c r="D6713" s="41" t="s">
        <v>118</v>
      </c>
      <c r="E6713" s="41"/>
      <c r="F6713" s="41"/>
      <c r="G6713" s="41" t="s">
        <v>24279</v>
      </c>
      <c r="H6713" s="41">
        <v>202241034659</v>
      </c>
      <c r="I6713" s="41">
        <v>2017</v>
      </c>
      <c r="J6713" s="41" t="s">
        <v>20</v>
      </c>
      <c r="K6713" s="42" t="s">
        <v>24280</v>
      </c>
      <c r="L6713" s="4" t="s">
        <v>30</v>
      </c>
    </row>
    <row r="6714" spans="1:12" x14ac:dyDescent="0.25">
      <c r="A6714" s="7" t="s">
        <v>24281</v>
      </c>
      <c r="B6714" s="41" t="s">
        <v>13</v>
      </c>
      <c r="C6714" s="41" t="s">
        <v>127</v>
      </c>
      <c r="D6714" s="41" t="s">
        <v>17</v>
      </c>
      <c r="E6714" s="41"/>
      <c r="F6714" s="41"/>
      <c r="G6714" s="41" t="s">
        <v>24282</v>
      </c>
      <c r="H6714" s="41" t="s">
        <v>24283</v>
      </c>
      <c r="I6714" s="41">
        <v>2022</v>
      </c>
      <c r="J6714" s="41" t="s">
        <v>93</v>
      </c>
      <c r="K6714" s="42" t="s">
        <v>24284</v>
      </c>
      <c r="L6714" s="41" t="s">
        <v>67</v>
      </c>
    </row>
    <row r="6715" spans="1:12" x14ac:dyDescent="0.25">
      <c r="A6715" s="7" t="s">
        <v>24285</v>
      </c>
      <c r="B6715" s="41" t="s">
        <v>13</v>
      </c>
      <c r="C6715" s="41" t="s">
        <v>24286</v>
      </c>
      <c r="D6715" s="41" t="s">
        <v>33</v>
      </c>
      <c r="E6715" s="41" t="s">
        <v>24287</v>
      </c>
      <c r="F6715" s="41" t="s">
        <v>33</v>
      </c>
      <c r="G6715" s="41" t="s">
        <v>24288</v>
      </c>
      <c r="H6715" s="41" t="s">
        <v>24288</v>
      </c>
      <c r="I6715" s="41">
        <v>2022</v>
      </c>
      <c r="J6715" s="41" t="s">
        <v>187</v>
      </c>
      <c r="K6715" s="42" t="s">
        <v>24289</v>
      </c>
      <c r="L6715" s="41" t="s">
        <v>166</v>
      </c>
    </row>
    <row r="6716" spans="1:12" x14ac:dyDescent="0.25">
      <c r="A6716" s="7" t="s">
        <v>24290</v>
      </c>
      <c r="B6716" s="41" t="s">
        <v>13</v>
      </c>
      <c r="C6716" s="41" t="s">
        <v>24291</v>
      </c>
      <c r="D6716" s="41" t="s">
        <v>33</v>
      </c>
      <c r="E6716" s="41" t="s">
        <v>24292</v>
      </c>
      <c r="F6716" s="41" t="s">
        <v>33</v>
      </c>
      <c r="G6716" s="41" t="s">
        <v>24293</v>
      </c>
      <c r="H6716" s="41" t="s">
        <v>24294</v>
      </c>
      <c r="I6716" s="41">
        <v>2022</v>
      </c>
      <c r="J6716" s="41" t="s">
        <v>93</v>
      </c>
      <c r="K6716" s="41" t="s">
        <v>24295</v>
      </c>
      <c r="L6716" s="41" t="s">
        <v>166</v>
      </c>
    </row>
    <row r="6717" spans="1:12" x14ac:dyDescent="0.25">
      <c r="A6717" s="7" t="s">
        <v>24296</v>
      </c>
      <c r="B6717" s="41" t="s">
        <v>13</v>
      </c>
      <c r="C6717" s="41" t="s">
        <v>24297</v>
      </c>
      <c r="D6717" s="41" t="s">
        <v>33</v>
      </c>
      <c r="E6717" s="41" t="s">
        <v>24298</v>
      </c>
      <c r="F6717" s="41" t="s">
        <v>33</v>
      </c>
      <c r="G6717" s="41" t="s">
        <v>24299</v>
      </c>
      <c r="H6717" s="41" t="s">
        <v>24300</v>
      </c>
      <c r="I6717" s="41">
        <v>2022</v>
      </c>
      <c r="J6717" s="41" t="s">
        <v>20</v>
      </c>
      <c r="K6717" s="41" t="s">
        <v>24301</v>
      </c>
      <c r="L6717" s="41" t="s">
        <v>269</v>
      </c>
    </row>
    <row r="6718" spans="1:12" x14ac:dyDescent="0.25">
      <c r="A6718" s="7" t="s">
        <v>24302</v>
      </c>
      <c r="B6718" s="41" t="s">
        <v>13</v>
      </c>
      <c r="C6718" s="41" t="s">
        <v>24303</v>
      </c>
      <c r="D6718" s="41" t="s">
        <v>33</v>
      </c>
      <c r="E6718" s="41" t="s">
        <v>24304</v>
      </c>
      <c r="F6718" s="41" t="s">
        <v>33</v>
      </c>
      <c r="G6718" s="41" t="s">
        <v>24305</v>
      </c>
      <c r="H6718" s="41" t="s">
        <v>24306</v>
      </c>
      <c r="I6718" s="41">
        <v>2022</v>
      </c>
      <c r="J6718" s="41" t="s">
        <v>20</v>
      </c>
      <c r="K6718" s="41" t="s">
        <v>24307</v>
      </c>
      <c r="L6718" s="41" t="s">
        <v>166</v>
      </c>
    </row>
    <row r="6719" spans="1:12" x14ac:dyDescent="0.25">
      <c r="A6719" s="7" t="s">
        <v>24308</v>
      </c>
      <c r="B6719" s="41" t="s">
        <v>26</v>
      </c>
      <c r="C6719" s="41" t="s">
        <v>23241</v>
      </c>
      <c r="D6719" s="41" t="s">
        <v>118</v>
      </c>
      <c r="E6719" s="41"/>
      <c r="F6719" s="41"/>
      <c r="G6719" s="41" t="s">
        <v>24309</v>
      </c>
      <c r="H6719" s="41" t="s">
        <v>24310</v>
      </c>
      <c r="I6719" s="41">
        <v>2022</v>
      </c>
      <c r="J6719" s="41" t="s">
        <v>93</v>
      </c>
      <c r="K6719" s="41" t="s">
        <v>24311</v>
      </c>
      <c r="L6719" s="41" t="s">
        <v>269</v>
      </c>
    </row>
    <row r="6720" spans="1:12" x14ac:dyDescent="0.25">
      <c r="A6720" s="7" t="s">
        <v>24312</v>
      </c>
      <c r="B6720" s="41" t="s">
        <v>13</v>
      </c>
      <c r="C6720" s="41" t="s">
        <v>24313</v>
      </c>
      <c r="D6720" s="41" t="s">
        <v>33</v>
      </c>
      <c r="E6720" s="41"/>
      <c r="F6720" s="41" t="s">
        <v>16046</v>
      </c>
      <c r="G6720" s="41" t="s">
        <v>24314</v>
      </c>
      <c r="H6720" s="41" t="s">
        <v>24315</v>
      </c>
      <c r="I6720" s="41">
        <v>2022</v>
      </c>
      <c r="J6720" s="41" t="s">
        <v>93</v>
      </c>
      <c r="K6720" s="42" t="s">
        <v>24316</v>
      </c>
      <c r="L6720" s="41" t="s">
        <v>166</v>
      </c>
    </row>
    <row r="6721" spans="1:12" x14ac:dyDescent="0.25">
      <c r="A6721" s="7" t="s">
        <v>24317</v>
      </c>
      <c r="B6721" s="41" t="s">
        <v>13</v>
      </c>
      <c r="C6721" s="41" t="s">
        <v>24318</v>
      </c>
      <c r="D6721" s="41" t="s">
        <v>33</v>
      </c>
      <c r="E6721" s="41" t="s">
        <v>24319</v>
      </c>
      <c r="F6721" s="41" t="s">
        <v>33</v>
      </c>
      <c r="G6721" s="41" t="s">
        <v>24320</v>
      </c>
      <c r="H6721" s="41" t="s">
        <v>24321</v>
      </c>
      <c r="I6721" s="41">
        <v>2022</v>
      </c>
      <c r="J6721" s="41" t="s">
        <v>93</v>
      </c>
      <c r="K6721" s="41" t="s">
        <v>24322</v>
      </c>
      <c r="L6721" s="41" t="s">
        <v>166</v>
      </c>
    </row>
    <row r="6722" spans="1:12" x14ac:dyDescent="0.25">
      <c r="A6722" s="7" t="s">
        <v>24323</v>
      </c>
      <c r="B6722" s="41" t="s">
        <v>26</v>
      </c>
      <c r="C6722" s="41" t="s">
        <v>2983</v>
      </c>
      <c r="D6722" s="41" t="s">
        <v>420</v>
      </c>
      <c r="E6722" s="41" t="s">
        <v>1442</v>
      </c>
      <c r="F6722" s="41" t="s">
        <v>526</v>
      </c>
      <c r="G6722" s="41" t="s">
        <v>24324</v>
      </c>
      <c r="H6722" s="41" t="s">
        <v>24325</v>
      </c>
      <c r="I6722" s="41">
        <v>2020</v>
      </c>
      <c r="J6722" s="41" t="s">
        <v>20</v>
      </c>
      <c r="K6722" s="41" t="s">
        <v>157</v>
      </c>
      <c r="L6722" s="4" t="s">
        <v>30</v>
      </c>
    </row>
    <row r="6723" spans="1:12" x14ac:dyDescent="0.25">
      <c r="A6723" s="7" t="s">
        <v>24326</v>
      </c>
      <c r="B6723" s="41" t="s">
        <v>13</v>
      </c>
      <c r="C6723" s="41" t="s">
        <v>24327</v>
      </c>
      <c r="D6723" s="41" t="s">
        <v>63</v>
      </c>
      <c r="E6723" s="41"/>
      <c r="F6723" s="41" t="s">
        <v>63</v>
      </c>
      <c r="G6723" s="41" t="s">
        <v>24328</v>
      </c>
      <c r="H6723" s="41" t="s">
        <v>24329</v>
      </c>
      <c r="I6723" s="41">
        <v>2022</v>
      </c>
      <c r="J6723" s="41" t="s">
        <v>93</v>
      </c>
      <c r="K6723" s="41" t="s">
        <v>24330</v>
      </c>
      <c r="L6723" s="41" t="s">
        <v>166</v>
      </c>
    </row>
    <row r="6724" spans="1:12" x14ac:dyDescent="0.25">
      <c r="A6724" s="7" t="s">
        <v>24331</v>
      </c>
      <c r="B6724" s="41" t="s">
        <v>126</v>
      </c>
      <c r="C6724" s="41" t="s">
        <v>1005</v>
      </c>
      <c r="D6724" s="41" t="s">
        <v>420</v>
      </c>
      <c r="E6724" s="41"/>
      <c r="F6724" s="41" t="s">
        <v>420</v>
      </c>
      <c r="G6724" s="41" t="s">
        <v>24332</v>
      </c>
      <c r="H6724" s="41" t="s">
        <v>24333</v>
      </c>
      <c r="I6724" s="41">
        <v>2022</v>
      </c>
      <c r="J6724" s="41" t="s">
        <v>93</v>
      </c>
      <c r="K6724" s="42" t="s">
        <v>24334</v>
      </c>
      <c r="L6724" s="41" t="s">
        <v>205</v>
      </c>
    </row>
    <row r="6725" spans="1:12" x14ac:dyDescent="0.25">
      <c r="A6725" s="7" t="s">
        <v>24335</v>
      </c>
      <c r="B6725" s="41" t="s">
        <v>126</v>
      </c>
      <c r="C6725" s="41" t="s">
        <v>1005</v>
      </c>
      <c r="D6725" s="41" t="s">
        <v>420</v>
      </c>
      <c r="E6725" s="41"/>
      <c r="F6725" s="41" t="s">
        <v>420</v>
      </c>
      <c r="G6725" s="41" t="s">
        <v>24336</v>
      </c>
      <c r="H6725" s="41" t="s">
        <v>24337</v>
      </c>
      <c r="I6725" s="41">
        <v>2022</v>
      </c>
      <c r="J6725" s="41" t="s">
        <v>93</v>
      </c>
      <c r="K6725" s="42" t="s">
        <v>24338</v>
      </c>
      <c r="L6725" s="41" t="s">
        <v>205</v>
      </c>
    </row>
    <row r="6726" spans="1:12" x14ac:dyDescent="0.25">
      <c r="A6726" s="7" t="s">
        <v>24339</v>
      </c>
      <c r="B6726" s="41" t="s">
        <v>126</v>
      </c>
      <c r="C6726" s="41" t="s">
        <v>1000</v>
      </c>
      <c r="D6726" s="41" t="s">
        <v>420</v>
      </c>
      <c r="E6726" s="41"/>
      <c r="F6726" s="41"/>
      <c r="G6726" s="41" t="s">
        <v>24340</v>
      </c>
      <c r="H6726" s="41" t="s">
        <v>24341</v>
      </c>
      <c r="I6726" s="41">
        <v>2022</v>
      </c>
      <c r="J6726" s="41" t="s">
        <v>20</v>
      </c>
      <c r="K6726" s="41" t="s">
        <v>23171</v>
      </c>
      <c r="L6726" s="41" t="s">
        <v>205</v>
      </c>
    </row>
    <row r="6727" spans="1:12" x14ac:dyDescent="0.25">
      <c r="A6727" s="7" t="s">
        <v>24342</v>
      </c>
      <c r="B6727" s="41" t="s">
        <v>13</v>
      </c>
      <c r="C6727" s="41" t="s">
        <v>127</v>
      </c>
      <c r="D6727" s="41" t="s">
        <v>17</v>
      </c>
      <c r="E6727" s="41"/>
      <c r="F6727" s="41"/>
      <c r="G6727" s="41" t="s">
        <v>24343</v>
      </c>
      <c r="H6727" s="41" t="s">
        <v>24344</v>
      </c>
      <c r="I6727" s="41">
        <v>2022</v>
      </c>
      <c r="J6727" s="41" t="s">
        <v>93</v>
      </c>
      <c r="K6727" s="42" t="s">
        <v>24345</v>
      </c>
      <c r="L6727" s="41" t="s">
        <v>67</v>
      </c>
    </row>
    <row r="6728" spans="1:12" x14ac:dyDescent="0.25">
      <c r="A6728" s="7" t="s">
        <v>24346</v>
      </c>
      <c r="B6728" s="41" t="s">
        <v>13</v>
      </c>
      <c r="C6728" s="41" t="s">
        <v>332</v>
      </c>
      <c r="D6728" s="41" t="s">
        <v>333</v>
      </c>
      <c r="E6728" s="41" t="s">
        <v>6095</v>
      </c>
      <c r="F6728" s="41" t="s">
        <v>333</v>
      </c>
      <c r="G6728" s="41" t="s">
        <v>24347</v>
      </c>
      <c r="H6728" s="41" t="s">
        <v>24348</v>
      </c>
      <c r="I6728" s="41">
        <v>2022</v>
      </c>
      <c r="J6728" s="41" t="s">
        <v>20</v>
      </c>
      <c r="K6728" s="42" t="s">
        <v>24349</v>
      </c>
      <c r="L6728" s="41" t="s">
        <v>67</v>
      </c>
    </row>
    <row r="6729" spans="1:12" x14ac:dyDescent="0.25">
      <c r="A6729" s="7" t="s">
        <v>24350</v>
      </c>
      <c r="B6729" s="41" t="s">
        <v>26</v>
      </c>
      <c r="C6729" s="41" t="s">
        <v>6095</v>
      </c>
      <c r="D6729" s="41" t="s">
        <v>333</v>
      </c>
      <c r="E6729" s="41" t="s">
        <v>24351</v>
      </c>
      <c r="F6729" s="41" t="s">
        <v>24352</v>
      </c>
      <c r="G6729" s="41" t="s">
        <v>24353</v>
      </c>
      <c r="H6729" s="41" t="s">
        <v>24354</v>
      </c>
      <c r="I6729" s="41">
        <v>2021</v>
      </c>
      <c r="J6729" s="41" t="s">
        <v>29</v>
      </c>
      <c r="K6729" s="42" t="s">
        <v>24355</v>
      </c>
      <c r="L6729" s="4" t="s">
        <v>30</v>
      </c>
    </row>
    <row r="6730" spans="1:12" x14ac:dyDescent="0.25">
      <c r="A6730" s="7" t="s">
        <v>24356</v>
      </c>
      <c r="B6730" s="41" t="s">
        <v>26</v>
      </c>
      <c r="C6730" s="41" t="s">
        <v>260</v>
      </c>
      <c r="D6730" s="41" t="s">
        <v>118</v>
      </c>
      <c r="E6730" s="41"/>
      <c r="F6730" s="41" t="s">
        <v>118</v>
      </c>
      <c r="G6730" s="41" t="s">
        <v>24357</v>
      </c>
      <c r="H6730" s="41" t="s">
        <v>24358</v>
      </c>
      <c r="I6730" s="41">
        <v>2022</v>
      </c>
      <c r="J6730" s="41" t="s">
        <v>203</v>
      </c>
      <c r="K6730" s="42" t="s">
        <v>24359</v>
      </c>
      <c r="L6730" s="41" t="s">
        <v>148</v>
      </c>
    </row>
    <row r="6731" spans="1:12" x14ac:dyDescent="0.25">
      <c r="A6731" s="7" t="s">
        <v>24360</v>
      </c>
      <c r="B6731" s="41" t="s">
        <v>26</v>
      </c>
      <c r="C6731" s="41" t="s">
        <v>260</v>
      </c>
      <c r="D6731" s="41" t="s">
        <v>118</v>
      </c>
      <c r="E6731" s="41"/>
      <c r="F6731" s="41"/>
      <c r="G6731" s="41" t="s">
        <v>24361</v>
      </c>
      <c r="H6731" s="41" t="s">
        <v>24358</v>
      </c>
      <c r="I6731" s="41">
        <v>2022</v>
      </c>
      <c r="J6731" s="41" t="s">
        <v>203</v>
      </c>
      <c r="K6731" s="42" t="s">
        <v>24362</v>
      </c>
      <c r="L6731" s="41" t="s">
        <v>148</v>
      </c>
    </row>
    <row r="6732" spans="1:12" x14ac:dyDescent="0.25">
      <c r="A6732" s="7" t="s">
        <v>24363</v>
      </c>
      <c r="B6732" s="41" t="s">
        <v>198</v>
      </c>
      <c r="C6732" s="41" t="s">
        <v>8175</v>
      </c>
      <c r="D6732" s="41" t="s">
        <v>15</v>
      </c>
      <c r="E6732" s="41"/>
      <c r="F6732" s="41"/>
      <c r="G6732" s="41" t="s">
        <v>24364</v>
      </c>
      <c r="H6732" s="41" t="s">
        <v>4683</v>
      </c>
      <c r="I6732" s="41">
        <v>2022</v>
      </c>
      <c r="J6732" s="41" t="s">
        <v>203</v>
      </c>
      <c r="K6732" s="42" t="s">
        <v>24365</v>
      </c>
      <c r="L6732" s="41" t="s">
        <v>67</v>
      </c>
    </row>
    <row r="6733" spans="1:12" x14ac:dyDescent="0.25">
      <c r="A6733" s="7" t="s">
        <v>24366</v>
      </c>
      <c r="B6733" s="41" t="s">
        <v>198</v>
      </c>
      <c r="C6733" s="41" t="s">
        <v>8175</v>
      </c>
      <c r="D6733" s="41" t="s">
        <v>15</v>
      </c>
      <c r="E6733" s="41" t="s">
        <v>8175</v>
      </c>
      <c r="F6733" s="41" t="s">
        <v>15</v>
      </c>
      <c r="G6733" s="41" t="s">
        <v>24367</v>
      </c>
      <c r="H6733" s="41" t="s">
        <v>24367</v>
      </c>
      <c r="I6733" s="41">
        <v>2022</v>
      </c>
      <c r="J6733" s="41" t="s">
        <v>203</v>
      </c>
      <c r="K6733" s="42" t="s">
        <v>24368</v>
      </c>
      <c r="L6733" s="41" t="s">
        <v>67</v>
      </c>
    </row>
    <row r="6734" spans="1:12" x14ac:dyDescent="0.25">
      <c r="A6734" s="7" t="s">
        <v>24369</v>
      </c>
      <c r="B6734" s="41" t="s">
        <v>26</v>
      </c>
      <c r="C6734" s="41" t="s">
        <v>5231</v>
      </c>
      <c r="D6734" s="41" t="s">
        <v>118</v>
      </c>
      <c r="E6734" s="41" t="s">
        <v>24370</v>
      </c>
      <c r="F6734" s="41" t="s">
        <v>118</v>
      </c>
      <c r="G6734" s="41" t="s">
        <v>24371</v>
      </c>
      <c r="H6734" s="41" t="s">
        <v>24372</v>
      </c>
      <c r="I6734" s="41">
        <v>2022</v>
      </c>
      <c r="J6734" s="41" t="s">
        <v>93</v>
      </c>
      <c r="K6734" s="42" t="s">
        <v>24373</v>
      </c>
      <c r="L6734" s="41" t="s">
        <v>148</v>
      </c>
    </row>
    <row r="6735" spans="1:12" x14ac:dyDescent="0.25">
      <c r="A6735" s="7" t="s">
        <v>24374</v>
      </c>
      <c r="B6735" s="41" t="s">
        <v>13</v>
      </c>
      <c r="C6735" s="41" t="s">
        <v>1005</v>
      </c>
      <c r="D6735" s="41" t="s">
        <v>420</v>
      </c>
      <c r="E6735" s="41"/>
      <c r="F6735" s="41" t="s">
        <v>420</v>
      </c>
      <c r="G6735" s="41" t="s">
        <v>24375</v>
      </c>
      <c r="H6735" s="41" t="s">
        <v>24376</v>
      </c>
      <c r="I6735" s="41">
        <v>2022</v>
      </c>
      <c r="J6735" s="41" t="s">
        <v>203</v>
      </c>
      <c r="K6735" s="42" t="s">
        <v>24377</v>
      </c>
      <c r="L6735" s="41" t="s">
        <v>166</v>
      </c>
    </row>
    <row r="6736" spans="1:12" x14ac:dyDescent="0.25">
      <c r="A6736" s="7" t="s">
        <v>24378</v>
      </c>
      <c r="B6736" s="41" t="s">
        <v>26</v>
      </c>
      <c r="C6736" s="41" t="s">
        <v>24379</v>
      </c>
      <c r="D6736" s="41" t="s">
        <v>118</v>
      </c>
      <c r="E6736" s="41" t="s">
        <v>157</v>
      </c>
      <c r="F6736" s="41" t="s">
        <v>157</v>
      </c>
      <c r="G6736" s="41" t="s">
        <v>24380</v>
      </c>
      <c r="H6736" s="41" t="s">
        <v>24381</v>
      </c>
      <c r="I6736" s="41">
        <v>2022</v>
      </c>
      <c r="J6736" s="41" t="s">
        <v>114</v>
      </c>
      <c r="K6736" s="42" t="s">
        <v>24382</v>
      </c>
      <c r="L6736" s="41" t="s">
        <v>148</v>
      </c>
    </row>
    <row r="6737" spans="1:12" x14ac:dyDescent="0.25">
      <c r="A6737" s="7" t="s">
        <v>24383</v>
      </c>
      <c r="B6737" s="41" t="s">
        <v>26</v>
      </c>
      <c r="C6737" s="41" t="s">
        <v>24379</v>
      </c>
      <c r="D6737" s="41" t="s">
        <v>118</v>
      </c>
      <c r="E6737" s="41"/>
      <c r="F6737" s="41"/>
      <c r="G6737" s="41" t="s">
        <v>24384</v>
      </c>
      <c r="H6737" s="41" t="s">
        <v>24385</v>
      </c>
      <c r="I6737" s="41">
        <v>2022</v>
      </c>
      <c r="J6737" s="41" t="s">
        <v>114</v>
      </c>
      <c r="K6737" s="42" t="s">
        <v>24386</v>
      </c>
      <c r="L6737" s="41" t="s">
        <v>148</v>
      </c>
    </row>
    <row r="6738" spans="1:12" x14ac:dyDescent="0.25">
      <c r="A6738" s="7" t="s">
        <v>24387</v>
      </c>
      <c r="B6738" s="41" t="s">
        <v>13</v>
      </c>
      <c r="C6738" s="41" t="s">
        <v>8911</v>
      </c>
      <c r="D6738" s="41" t="s">
        <v>118</v>
      </c>
      <c r="E6738" s="41" t="s">
        <v>24388</v>
      </c>
      <c r="F6738" s="41" t="s">
        <v>24389</v>
      </c>
      <c r="G6738" s="41" t="s">
        <v>24390</v>
      </c>
      <c r="H6738" s="41" t="s">
        <v>24391</v>
      </c>
      <c r="I6738" s="41">
        <v>2022</v>
      </c>
      <c r="J6738" s="41" t="s">
        <v>108</v>
      </c>
      <c r="K6738" s="42" t="s">
        <v>24392</v>
      </c>
      <c r="L6738" s="41" t="s">
        <v>166</v>
      </c>
    </row>
    <row r="6739" spans="1:12" x14ac:dyDescent="0.25">
      <c r="A6739" s="7" t="s">
        <v>24393</v>
      </c>
      <c r="B6739" s="41" t="s">
        <v>104</v>
      </c>
      <c r="C6739" s="41" t="s">
        <v>8911</v>
      </c>
      <c r="D6739" s="41" t="s">
        <v>118</v>
      </c>
      <c r="E6739" s="41" t="s">
        <v>24388</v>
      </c>
      <c r="F6739" s="41" t="s">
        <v>24394</v>
      </c>
      <c r="G6739" s="41" t="s">
        <v>24395</v>
      </c>
      <c r="H6739" s="41">
        <v>202241030362</v>
      </c>
      <c r="I6739" s="41">
        <v>2022</v>
      </c>
      <c r="J6739" s="41" t="s">
        <v>20</v>
      </c>
      <c r="K6739" s="42" t="s">
        <v>591</v>
      </c>
      <c r="L6739" s="41" t="s">
        <v>67</v>
      </c>
    </row>
    <row r="6740" spans="1:12" x14ac:dyDescent="0.25">
      <c r="A6740" s="7" t="s">
        <v>24396</v>
      </c>
      <c r="B6740" s="41" t="s">
        <v>104</v>
      </c>
      <c r="C6740" s="41" t="s">
        <v>8911</v>
      </c>
      <c r="D6740" s="41" t="s">
        <v>118</v>
      </c>
      <c r="E6740" s="41"/>
      <c r="F6740" s="41"/>
      <c r="G6740" s="41" t="s">
        <v>24397</v>
      </c>
      <c r="H6740" s="41">
        <v>202241011371</v>
      </c>
      <c r="I6740" s="41">
        <v>2022</v>
      </c>
      <c r="J6740" s="41" t="s">
        <v>108</v>
      </c>
      <c r="K6740" s="42" t="s">
        <v>591</v>
      </c>
      <c r="L6740" s="41" t="s">
        <v>67</v>
      </c>
    </row>
    <row r="6741" spans="1:12" x14ac:dyDescent="0.25">
      <c r="A6741" s="7" t="s">
        <v>24398</v>
      </c>
      <c r="B6741" s="41" t="s">
        <v>13</v>
      </c>
      <c r="C6741" s="41" t="s">
        <v>1179</v>
      </c>
      <c r="D6741" s="41" t="s">
        <v>15</v>
      </c>
      <c r="E6741" s="41"/>
      <c r="F6741" s="41" t="s">
        <v>15</v>
      </c>
      <c r="G6741" s="41" t="s">
        <v>24399</v>
      </c>
      <c r="H6741" s="41" t="s">
        <v>24400</v>
      </c>
      <c r="I6741" s="41">
        <v>2022</v>
      </c>
      <c r="J6741" s="41" t="s">
        <v>37</v>
      </c>
      <c r="K6741" s="42" t="s">
        <v>24401</v>
      </c>
      <c r="L6741" s="41" t="s">
        <v>67</v>
      </c>
    </row>
    <row r="6742" spans="1:12" ht="25.5" x14ac:dyDescent="0.25">
      <c r="A6742" s="7" t="s">
        <v>24402</v>
      </c>
      <c r="B6742" s="41" t="s">
        <v>13</v>
      </c>
      <c r="C6742" s="41" t="s">
        <v>2324</v>
      </c>
      <c r="D6742" s="41" t="s">
        <v>118</v>
      </c>
      <c r="E6742" s="41" t="s">
        <v>1461</v>
      </c>
      <c r="F6742" s="41" t="s">
        <v>118</v>
      </c>
      <c r="G6742" s="41" t="s">
        <v>24403</v>
      </c>
      <c r="H6742" s="41" t="s">
        <v>24404</v>
      </c>
      <c r="I6742" s="41">
        <v>2020</v>
      </c>
      <c r="J6742" s="41" t="s">
        <v>187</v>
      </c>
      <c r="K6742" s="42" t="s">
        <v>24405</v>
      </c>
      <c r="L6742" s="4" t="s">
        <v>67</v>
      </c>
    </row>
    <row r="6743" spans="1:12" x14ac:dyDescent="0.25">
      <c r="A6743" s="7" t="s">
        <v>24406</v>
      </c>
      <c r="B6743" s="41" t="s">
        <v>13</v>
      </c>
      <c r="C6743" s="41" t="s">
        <v>24407</v>
      </c>
      <c r="D6743" s="41" t="s">
        <v>118</v>
      </c>
      <c r="E6743" s="41" t="s">
        <v>1881</v>
      </c>
      <c r="F6743" s="41" t="s">
        <v>118</v>
      </c>
      <c r="G6743" s="41" t="s">
        <v>24408</v>
      </c>
      <c r="H6743" s="41" t="s">
        <v>24409</v>
      </c>
      <c r="I6743" s="41">
        <v>2020</v>
      </c>
      <c r="J6743" s="41" t="s">
        <v>29</v>
      </c>
      <c r="K6743" s="41" t="s">
        <v>24410</v>
      </c>
      <c r="L6743" s="4" t="s">
        <v>22</v>
      </c>
    </row>
    <row r="6744" spans="1:12" x14ac:dyDescent="0.25">
      <c r="A6744" s="7" t="s">
        <v>24411</v>
      </c>
      <c r="B6744" s="41" t="s">
        <v>13</v>
      </c>
      <c r="C6744" s="41" t="s">
        <v>2181</v>
      </c>
      <c r="D6744" s="41" t="s">
        <v>1553</v>
      </c>
      <c r="E6744" s="41" t="s">
        <v>6832</v>
      </c>
      <c r="F6744" s="41" t="s">
        <v>1553</v>
      </c>
      <c r="G6744" s="41" t="s">
        <v>24412</v>
      </c>
      <c r="H6744" s="41" t="s">
        <v>24413</v>
      </c>
      <c r="I6744" s="41">
        <v>2022</v>
      </c>
      <c r="J6744" s="41" t="s">
        <v>93</v>
      </c>
      <c r="K6744" s="42" t="s">
        <v>24414</v>
      </c>
      <c r="L6744" s="41" t="s">
        <v>166</v>
      </c>
    </row>
    <row r="6745" spans="1:12" x14ac:dyDescent="0.25">
      <c r="A6745" s="7" t="s">
        <v>24415</v>
      </c>
      <c r="B6745" s="41" t="s">
        <v>26</v>
      </c>
      <c r="C6745" s="41" t="s">
        <v>2181</v>
      </c>
      <c r="D6745" s="41" t="s">
        <v>1553</v>
      </c>
      <c r="E6745" s="41" t="s">
        <v>2578</v>
      </c>
      <c r="F6745" s="41" t="s">
        <v>1553</v>
      </c>
      <c r="G6745" s="41" t="s">
        <v>24416</v>
      </c>
      <c r="H6745" s="41" t="s">
        <v>24417</v>
      </c>
      <c r="I6745" s="41">
        <v>2021</v>
      </c>
      <c r="J6745" s="41" t="s">
        <v>37</v>
      </c>
      <c r="K6745" s="42" t="s">
        <v>24418</v>
      </c>
      <c r="L6745" s="4" t="s">
        <v>22</v>
      </c>
    </row>
    <row r="6746" spans="1:12" x14ac:dyDescent="0.25">
      <c r="A6746" s="7" t="s">
        <v>24419</v>
      </c>
      <c r="B6746" s="41" t="s">
        <v>13</v>
      </c>
      <c r="C6746" s="41" t="s">
        <v>24420</v>
      </c>
      <c r="D6746" s="41" t="s">
        <v>118</v>
      </c>
      <c r="E6746" s="41" t="s">
        <v>2051</v>
      </c>
      <c r="F6746" s="41" t="s">
        <v>118</v>
      </c>
      <c r="G6746" s="41" t="s">
        <v>24421</v>
      </c>
      <c r="H6746" s="41" t="s">
        <v>24422</v>
      </c>
      <c r="I6746" s="41">
        <v>2022</v>
      </c>
      <c r="J6746" s="41" t="s">
        <v>203</v>
      </c>
      <c r="K6746" s="42" t="s">
        <v>24423</v>
      </c>
      <c r="L6746" s="41" t="s">
        <v>67</v>
      </c>
    </row>
    <row r="6747" spans="1:12" x14ac:dyDescent="0.25">
      <c r="A6747" s="7" t="s">
        <v>24424</v>
      </c>
      <c r="B6747" s="41" t="s">
        <v>104</v>
      </c>
      <c r="C6747" s="41" t="s">
        <v>236</v>
      </c>
      <c r="D6747" s="41" t="s">
        <v>143</v>
      </c>
      <c r="E6747" s="41" t="s">
        <v>2896</v>
      </c>
      <c r="F6747" s="41" t="s">
        <v>143</v>
      </c>
      <c r="G6747" s="41" t="s">
        <v>24425</v>
      </c>
      <c r="H6747" s="41">
        <v>202211027881</v>
      </c>
      <c r="I6747" s="41">
        <v>2022</v>
      </c>
      <c r="J6747" s="41" t="s">
        <v>187</v>
      </c>
      <c r="K6747" s="42" t="s">
        <v>24426</v>
      </c>
      <c r="L6747" s="41" t="s">
        <v>110</v>
      </c>
    </row>
    <row r="6748" spans="1:12" x14ac:dyDescent="0.25">
      <c r="A6748" s="7" t="s">
        <v>24427</v>
      </c>
      <c r="B6748" s="41" t="s">
        <v>104</v>
      </c>
      <c r="C6748" s="41" t="s">
        <v>236</v>
      </c>
      <c r="D6748" s="41" t="s">
        <v>143</v>
      </c>
      <c r="E6748" s="41"/>
      <c r="F6748" s="41"/>
      <c r="G6748" s="41" t="s">
        <v>24428</v>
      </c>
      <c r="H6748" s="41">
        <v>202211027885</v>
      </c>
      <c r="I6748" s="41">
        <v>2022</v>
      </c>
      <c r="J6748" s="41" t="s">
        <v>187</v>
      </c>
      <c r="K6748" s="42" t="s">
        <v>24426</v>
      </c>
      <c r="L6748" s="41" t="s">
        <v>110</v>
      </c>
    </row>
    <row r="6749" spans="1:12" x14ac:dyDescent="0.25">
      <c r="A6749" s="7" t="s">
        <v>24429</v>
      </c>
      <c r="B6749" s="41" t="s">
        <v>104</v>
      </c>
      <c r="C6749" s="41" t="s">
        <v>236</v>
      </c>
      <c r="D6749" s="41" t="s">
        <v>143</v>
      </c>
      <c r="E6749" s="41"/>
      <c r="F6749" s="41"/>
      <c r="G6749" s="41" t="s">
        <v>24430</v>
      </c>
      <c r="H6749" s="41">
        <v>202211027882</v>
      </c>
      <c r="I6749" s="41">
        <v>2022</v>
      </c>
      <c r="J6749" s="41" t="s">
        <v>187</v>
      </c>
      <c r="K6749" s="42" t="s">
        <v>24426</v>
      </c>
      <c r="L6749" s="41" t="s">
        <v>110</v>
      </c>
    </row>
    <row r="6750" spans="1:12" x14ac:dyDescent="0.25">
      <c r="A6750" s="7" t="s">
        <v>24431</v>
      </c>
      <c r="B6750" s="41" t="s">
        <v>104</v>
      </c>
      <c r="C6750" s="41" t="s">
        <v>236</v>
      </c>
      <c r="D6750" s="41" t="s">
        <v>143</v>
      </c>
      <c r="E6750" s="41"/>
      <c r="F6750" s="41"/>
      <c r="G6750" s="41" t="s">
        <v>24432</v>
      </c>
      <c r="H6750" s="41">
        <v>202211029291</v>
      </c>
      <c r="I6750" s="41">
        <v>2022</v>
      </c>
      <c r="J6750" s="41" t="s">
        <v>187</v>
      </c>
      <c r="K6750" s="42" t="s">
        <v>24426</v>
      </c>
      <c r="L6750" s="41" t="s">
        <v>110</v>
      </c>
    </row>
    <row r="6751" spans="1:12" x14ac:dyDescent="0.25">
      <c r="A6751" s="7" t="s">
        <v>24433</v>
      </c>
      <c r="B6751" s="41" t="s">
        <v>104</v>
      </c>
      <c r="C6751" s="41" t="s">
        <v>236</v>
      </c>
      <c r="D6751" s="41" t="s">
        <v>143</v>
      </c>
      <c r="E6751" s="41"/>
      <c r="F6751" s="41"/>
      <c r="G6751" s="41" t="s">
        <v>24434</v>
      </c>
      <c r="H6751" s="41">
        <v>202211029292</v>
      </c>
      <c r="I6751" s="41">
        <v>2022</v>
      </c>
      <c r="J6751" s="41" t="s">
        <v>187</v>
      </c>
      <c r="K6751" s="42" t="s">
        <v>24426</v>
      </c>
      <c r="L6751" s="41" t="s">
        <v>110</v>
      </c>
    </row>
    <row r="6752" spans="1:12" x14ac:dyDescent="0.25">
      <c r="A6752" s="7" t="s">
        <v>24435</v>
      </c>
      <c r="B6752" s="41" t="s">
        <v>104</v>
      </c>
      <c r="C6752" s="41" t="s">
        <v>236</v>
      </c>
      <c r="D6752" s="41" t="s">
        <v>143</v>
      </c>
      <c r="E6752" s="41"/>
      <c r="F6752" s="41"/>
      <c r="G6752" s="41" t="s">
        <v>24436</v>
      </c>
      <c r="H6752" s="41">
        <v>202211045574</v>
      </c>
      <c r="I6752" s="41">
        <v>2022</v>
      </c>
      <c r="J6752" s="41" t="s">
        <v>203</v>
      </c>
      <c r="K6752" s="42" t="s">
        <v>24426</v>
      </c>
      <c r="L6752" s="41" t="s">
        <v>110</v>
      </c>
    </row>
    <row r="6753" spans="1:12" x14ac:dyDescent="0.25">
      <c r="A6753" s="7" t="s">
        <v>24437</v>
      </c>
      <c r="B6753" s="41" t="s">
        <v>13</v>
      </c>
      <c r="C6753" s="41" t="s">
        <v>1286</v>
      </c>
      <c r="D6753" s="41" t="s">
        <v>526</v>
      </c>
      <c r="E6753" s="41"/>
      <c r="F6753" s="41"/>
      <c r="G6753" s="41" t="s">
        <v>24438</v>
      </c>
      <c r="H6753" s="41" t="s">
        <v>24439</v>
      </c>
      <c r="I6753" s="41">
        <v>2022</v>
      </c>
      <c r="J6753" s="41" t="s">
        <v>203</v>
      </c>
      <c r="K6753" s="42" t="s">
        <v>24440</v>
      </c>
      <c r="L6753" s="41" t="s">
        <v>166</v>
      </c>
    </row>
    <row r="6754" spans="1:12" x14ac:dyDescent="0.25">
      <c r="A6754" s="7" t="s">
        <v>24441</v>
      </c>
      <c r="B6754" s="41" t="s">
        <v>13</v>
      </c>
      <c r="C6754" s="41" t="s">
        <v>24442</v>
      </c>
      <c r="D6754" s="41" t="s">
        <v>526</v>
      </c>
      <c r="E6754" s="41"/>
      <c r="F6754" s="41"/>
      <c r="G6754" s="41" t="s">
        <v>24443</v>
      </c>
      <c r="H6754" s="41" t="s">
        <v>24444</v>
      </c>
      <c r="I6754" s="41">
        <v>2022</v>
      </c>
      <c r="J6754" s="41" t="s">
        <v>37</v>
      </c>
      <c r="K6754" s="42" t="s">
        <v>24445</v>
      </c>
      <c r="L6754" s="41" t="s">
        <v>166</v>
      </c>
    </row>
    <row r="6755" spans="1:12" x14ac:dyDescent="0.25">
      <c r="A6755" s="7" t="s">
        <v>24446</v>
      </c>
      <c r="B6755" s="41" t="s">
        <v>13</v>
      </c>
      <c r="C6755" s="41" t="s">
        <v>24442</v>
      </c>
      <c r="D6755" s="41" t="s">
        <v>526</v>
      </c>
      <c r="E6755" s="41"/>
      <c r="F6755" s="41"/>
      <c r="G6755" s="41" t="s">
        <v>24447</v>
      </c>
      <c r="H6755" s="41" t="s">
        <v>24448</v>
      </c>
      <c r="I6755" s="41">
        <v>2022</v>
      </c>
      <c r="J6755" s="41" t="s">
        <v>20</v>
      </c>
      <c r="K6755" s="42" t="s">
        <v>24449</v>
      </c>
      <c r="L6755" s="41" t="s">
        <v>166</v>
      </c>
    </row>
    <row r="6756" spans="1:12" x14ac:dyDescent="0.25">
      <c r="A6756" s="7" t="s">
        <v>24450</v>
      </c>
      <c r="B6756" s="41" t="s">
        <v>13</v>
      </c>
      <c r="C6756" s="41" t="s">
        <v>24451</v>
      </c>
      <c r="D6756" s="41" t="s">
        <v>526</v>
      </c>
      <c r="E6756" s="41" t="s">
        <v>24451</v>
      </c>
      <c r="F6756" s="41" t="s">
        <v>526</v>
      </c>
      <c r="G6756" s="41" t="s">
        <v>24452</v>
      </c>
      <c r="H6756" s="41" t="s">
        <v>24453</v>
      </c>
      <c r="I6756" s="41">
        <v>2022</v>
      </c>
      <c r="J6756" s="41" t="s">
        <v>20</v>
      </c>
      <c r="K6756" s="42" t="s">
        <v>24454</v>
      </c>
      <c r="L6756" s="41" t="s">
        <v>166</v>
      </c>
    </row>
    <row r="6757" spans="1:12" x14ac:dyDescent="0.25">
      <c r="A6757" s="7" t="s">
        <v>24455</v>
      </c>
      <c r="B6757" s="41" t="s">
        <v>13</v>
      </c>
      <c r="C6757" s="41" t="s">
        <v>1286</v>
      </c>
      <c r="D6757" s="41" t="s">
        <v>526</v>
      </c>
      <c r="E6757" s="41"/>
      <c r="F6757" s="41"/>
      <c r="G6757" s="41" t="s">
        <v>24456</v>
      </c>
      <c r="H6757" s="41" t="s">
        <v>24457</v>
      </c>
      <c r="I6757" s="41">
        <v>2022</v>
      </c>
      <c r="J6757" s="41" t="s">
        <v>108</v>
      </c>
      <c r="K6757" s="42" t="s">
        <v>7434</v>
      </c>
      <c r="L6757" s="41" t="s">
        <v>166</v>
      </c>
    </row>
    <row r="6758" spans="1:12" x14ac:dyDescent="0.25">
      <c r="A6758" s="7" t="s">
        <v>24458</v>
      </c>
      <c r="B6758" s="41" t="s">
        <v>13</v>
      </c>
      <c r="C6758" s="41" t="s">
        <v>24459</v>
      </c>
      <c r="D6758" s="41" t="s">
        <v>526</v>
      </c>
      <c r="E6758" s="41" t="s">
        <v>24459</v>
      </c>
      <c r="F6758" s="41" t="s">
        <v>526</v>
      </c>
      <c r="G6758" s="41" t="s">
        <v>24460</v>
      </c>
      <c r="H6758" s="41" t="s">
        <v>24461</v>
      </c>
      <c r="I6758" s="41">
        <v>2022</v>
      </c>
      <c r="J6758" s="41" t="s">
        <v>20</v>
      </c>
      <c r="K6758" s="41" t="s">
        <v>24462</v>
      </c>
      <c r="L6758" s="41" t="s">
        <v>166</v>
      </c>
    </row>
    <row r="6759" spans="1:12" x14ac:dyDescent="0.25">
      <c r="A6759" s="7" t="s">
        <v>24463</v>
      </c>
      <c r="B6759" s="41" t="s">
        <v>13</v>
      </c>
      <c r="C6759" s="41" t="s">
        <v>15515</v>
      </c>
      <c r="D6759" s="41" t="s">
        <v>526</v>
      </c>
      <c r="E6759" s="41"/>
      <c r="F6759" s="41"/>
      <c r="G6759" s="41" t="s">
        <v>24464</v>
      </c>
      <c r="H6759" s="41" t="s">
        <v>24465</v>
      </c>
      <c r="I6759" s="41">
        <v>2022</v>
      </c>
      <c r="J6759" s="41" t="s">
        <v>93</v>
      </c>
      <c r="K6759" s="42" t="s">
        <v>24466</v>
      </c>
      <c r="L6759" s="41" t="s">
        <v>166</v>
      </c>
    </row>
    <row r="6760" spans="1:12" x14ac:dyDescent="0.25">
      <c r="A6760" s="7" t="s">
        <v>24467</v>
      </c>
      <c r="B6760" s="41" t="s">
        <v>13</v>
      </c>
      <c r="C6760" s="41" t="s">
        <v>15529</v>
      </c>
      <c r="D6760" s="41" t="s">
        <v>526</v>
      </c>
      <c r="E6760" s="41" t="s">
        <v>527</v>
      </c>
      <c r="F6760" s="41" t="s">
        <v>24468</v>
      </c>
      <c r="G6760" s="41" t="s">
        <v>24469</v>
      </c>
      <c r="H6760" s="41" t="s">
        <v>24470</v>
      </c>
      <c r="I6760" s="41">
        <v>2022</v>
      </c>
      <c r="J6760" s="41" t="s">
        <v>93</v>
      </c>
      <c r="K6760" s="42" t="s">
        <v>24471</v>
      </c>
      <c r="L6760" s="41" t="s">
        <v>166</v>
      </c>
    </row>
    <row r="6761" spans="1:12" x14ac:dyDescent="0.25">
      <c r="A6761" s="7" t="s">
        <v>24472</v>
      </c>
      <c r="B6761" s="41" t="s">
        <v>13</v>
      </c>
      <c r="C6761" s="41" t="s">
        <v>24473</v>
      </c>
      <c r="D6761" s="41" t="s">
        <v>526</v>
      </c>
      <c r="E6761" s="41"/>
      <c r="F6761" s="41"/>
      <c r="G6761" s="41" t="s">
        <v>24474</v>
      </c>
      <c r="H6761" s="41" t="s">
        <v>24475</v>
      </c>
      <c r="I6761" s="41">
        <v>2022</v>
      </c>
      <c r="J6761" s="41" t="s">
        <v>37</v>
      </c>
      <c r="K6761" s="42" t="s">
        <v>24476</v>
      </c>
      <c r="L6761" s="41" t="s">
        <v>166</v>
      </c>
    </row>
    <row r="6762" spans="1:12" x14ac:dyDescent="0.25">
      <c r="A6762" s="7" t="s">
        <v>24477</v>
      </c>
      <c r="B6762" s="41" t="s">
        <v>13</v>
      </c>
      <c r="C6762" s="41" t="s">
        <v>24478</v>
      </c>
      <c r="D6762" s="41" t="s">
        <v>526</v>
      </c>
      <c r="E6762" s="41"/>
      <c r="F6762" s="41"/>
      <c r="G6762" s="41" t="s">
        <v>24479</v>
      </c>
      <c r="H6762" s="41" t="s">
        <v>24480</v>
      </c>
      <c r="I6762" s="41">
        <v>2022</v>
      </c>
      <c r="J6762" s="41" t="s">
        <v>37</v>
      </c>
      <c r="K6762" s="42" t="s">
        <v>24481</v>
      </c>
      <c r="L6762" s="41" t="s">
        <v>166</v>
      </c>
    </row>
    <row r="6763" spans="1:12" x14ac:dyDescent="0.25">
      <c r="A6763" s="7" t="s">
        <v>24482</v>
      </c>
      <c r="B6763" s="41" t="s">
        <v>13</v>
      </c>
      <c r="C6763" s="41" t="s">
        <v>24483</v>
      </c>
      <c r="D6763" s="41" t="s">
        <v>526</v>
      </c>
      <c r="E6763" s="41" t="s">
        <v>24484</v>
      </c>
      <c r="F6763" s="41" t="s">
        <v>526</v>
      </c>
      <c r="G6763" s="41" t="s">
        <v>24485</v>
      </c>
      <c r="H6763" s="41" t="s">
        <v>24486</v>
      </c>
      <c r="I6763" s="41">
        <v>2022</v>
      </c>
      <c r="J6763" s="41" t="s">
        <v>93</v>
      </c>
      <c r="K6763" s="42" t="s">
        <v>24487</v>
      </c>
      <c r="L6763" s="41" t="s">
        <v>166</v>
      </c>
    </row>
    <row r="6764" spans="1:12" x14ac:dyDescent="0.25">
      <c r="A6764" s="7" t="s">
        <v>24488</v>
      </c>
      <c r="B6764" s="41" t="s">
        <v>13</v>
      </c>
      <c r="C6764" s="41" t="s">
        <v>15529</v>
      </c>
      <c r="D6764" s="41" t="s">
        <v>526</v>
      </c>
      <c r="E6764" s="41" t="s">
        <v>24489</v>
      </c>
      <c r="F6764" s="41" t="s">
        <v>526</v>
      </c>
      <c r="G6764" s="41" t="s">
        <v>24490</v>
      </c>
      <c r="H6764" s="41" t="s">
        <v>24491</v>
      </c>
      <c r="I6764" s="41">
        <v>2022</v>
      </c>
      <c r="J6764" s="41" t="s">
        <v>93</v>
      </c>
      <c r="K6764" s="42" t="s">
        <v>24492</v>
      </c>
      <c r="L6764" s="41" t="s">
        <v>166</v>
      </c>
    </row>
    <row r="6765" spans="1:12" x14ac:dyDescent="0.25">
      <c r="A6765" s="7" t="s">
        <v>24493</v>
      </c>
      <c r="B6765" s="41" t="s">
        <v>13</v>
      </c>
      <c r="C6765" s="41" t="s">
        <v>24494</v>
      </c>
      <c r="D6765" s="41" t="s">
        <v>526</v>
      </c>
      <c r="E6765" s="41"/>
      <c r="F6765" s="41"/>
      <c r="G6765" s="41" t="s">
        <v>24495</v>
      </c>
      <c r="H6765" s="41" t="s">
        <v>24496</v>
      </c>
      <c r="I6765" s="41">
        <v>2022</v>
      </c>
      <c r="J6765" s="41" t="s">
        <v>93</v>
      </c>
      <c r="K6765" s="42" t="s">
        <v>24497</v>
      </c>
      <c r="L6765" s="41" t="s">
        <v>166</v>
      </c>
    </row>
    <row r="6766" spans="1:12" x14ac:dyDescent="0.25">
      <c r="A6766" s="7" t="s">
        <v>24498</v>
      </c>
      <c r="B6766" s="41" t="s">
        <v>13</v>
      </c>
      <c r="C6766" s="41" t="s">
        <v>24499</v>
      </c>
      <c r="D6766" s="41" t="s">
        <v>526</v>
      </c>
      <c r="E6766" s="41"/>
      <c r="F6766" s="41" t="s">
        <v>24500</v>
      </c>
      <c r="G6766" s="41" t="s">
        <v>24501</v>
      </c>
      <c r="H6766" s="41" t="s">
        <v>24486</v>
      </c>
      <c r="I6766" s="41">
        <v>2022</v>
      </c>
      <c r="J6766" s="41" t="s">
        <v>93</v>
      </c>
      <c r="K6766" s="42" t="s">
        <v>24487</v>
      </c>
      <c r="L6766" s="41" t="s">
        <v>166</v>
      </c>
    </row>
    <row r="6767" spans="1:12" x14ac:dyDescent="0.25">
      <c r="A6767" s="7" t="s">
        <v>24502</v>
      </c>
      <c r="B6767" s="41" t="s">
        <v>13</v>
      </c>
      <c r="C6767" s="41" t="s">
        <v>24503</v>
      </c>
      <c r="D6767" s="41" t="s">
        <v>526</v>
      </c>
      <c r="E6767" s="41" t="s">
        <v>6664</v>
      </c>
      <c r="F6767" s="41" t="s">
        <v>526</v>
      </c>
      <c r="G6767" s="41" t="s">
        <v>24504</v>
      </c>
      <c r="H6767" s="41" t="s">
        <v>24505</v>
      </c>
      <c r="I6767" s="41">
        <v>2022</v>
      </c>
      <c r="J6767" s="41" t="s">
        <v>20</v>
      </c>
      <c r="K6767" s="42" t="s">
        <v>24506</v>
      </c>
      <c r="L6767" s="41" t="s">
        <v>166</v>
      </c>
    </row>
    <row r="6768" spans="1:12" x14ac:dyDescent="0.25">
      <c r="A6768" s="7" t="s">
        <v>24507</v>
      </c>
      <c r="B6768" s="41" t="s">
        <v>13</v>
      </c>
      <c r="C6768" s="41" t="s">
        <v>24473</v>
      </c>
      <c r="D6768" s="41" t="s">
        <v>526</v>
      </c>
      <c r="E6768" s="41"/>
      <c r="F6768" s="41"/>
      <c r="G6768" s="41" t="s">
        <v>24508</v>
      </c>
      <c r="H6768" s="41" t="s">
        <v>24509</v>
      </c>
      <c r="I6768" s="41">
        <v>2022</v>
      </c>
      <c r="J6768" s="41" t="s">
        <v>93</v>
      </c>
      <c r="K6768" s="42" t="s">
        <v>24510</v>
      </c>
      <c r="L6768" s="41" t="s">
        <v>166</v>
      </c>
    </row>
    <row r="6769" spans="1:12" x14ac:dyDescent="0.25">
      <c r="A6769" s="7" t="s">
        <v>24511</v>
      </c>
      <c r="B6769" s="41" t="s">
        <v>13</v>
      </c>
      <c r="C6769" s="41" t="s">
        <v>24512</v>
      </c>
      <c r="D6769" s="41" t="s">
        <v>526</v>
      </c>
      <c r="E6769" s="41"/>
      <c r="F6769" s="41" t="s">
        <v>526</v>
      </c>
      <c r="G6769" s="41" t="s">
        <v>24513</v>
      </c>
      <c r="H6769" s="41" t="s">
        <v>24514</v>
      </c>
      <c r="I6769" s="41">
        <v>2022</v>
      </c>
      <c r="J6769" s="41" t="s">
        <v>20</v>
      </c>
      <c r="K6769" s="42" t="s">
        <v>24515</v>
      </c>
      <c r="L6769" s="41" t="s">
        <v>166</v>
      </c>
    </row>
    <row r="6770" spans="1:12" x14ac:dyDescent="0.25">
      <c r="A6770" s="7" t="s">
        <v>24516</v>
      </c>
      <c r="B6770" s="41" t="s">
        <v>198</v>
      </c>
      <c r="C6770" s="41" t="s">
        <v>24517</v>
      </c>
      <c r="D6770" s="41" t="s">
        <v>526</v>
      </c>
      <c r="E6770" s="41"/>
      <c r="F6770" s="41" t="s">
        <v>526</v>
      </c>
      <c r="G6770" s="41" t="s">
        <v>24518</v>
      </c>
      <c r="H6770" s="41" t="s">
        <v>24519</v>
      </c>
      <c r="I6770" s="41">
        <v>2022</v>
      </c>
      <c r="J6770" s="41" t="s">
        <v>187</v>
      </c>
      <c r="K6770" s="42" t="s">
        <v>24520</v>
      </c>
      <c r="L6770" s="41" t="s">
        <v>205</v>
      </c>
    </row>
    <row r="6771" spans="1:12" x14ac:dyDescent="0.25">
      <c r="A6771" s="7" t="s">
        <v>24521</v>
      </c>
      <c r="B6771" s="41" t="s">
        <v>13</v>
      </c>
      <c r="C6771" s="41" t="s">
        <v>24522</v>
      </c>
      <c r="D6771" s="41" t="s">
        <v>526</v>
      </c>
      <c r="E6771" s="41" t="s">
        <v>24523</v>
      </c>
      <c r="F6771" s="41"/>
      <c r="G6771" s="41" t="s">
        <v>24524</v>
      </c>
      <c r="H6771" s="41" t="s">
        <v>24525</v>
      </c>
      <c r="I6771" s="41">
        <v>2022</v>
      </c>
      <c r="J6771" s="41" t="s">
        <v>20</v>
      </c>
      <c r="K6771" s="42" t="s">
        <v>24526</v>
      </c>
      <c r="L6771" s="41" t="s">
        <v>166</v>
      </c>
    </row>
    <row r="6772" spans="1:12" x14ac:dyDescent="0.25">
      <c r="A6772" s="7" t="s">
        <v>24527</v>
      </c>
      <c r="B6772" s="41" t="s">
        <v>198</v>
      </c>
      <c r="C6772" s="41" t="s">
        <v>24503</v>
      </c>
      <c r="D6772" s="41" t="s">
        <v>333</v>
      </c>
      <c r="E6772" s="41" t="s">
        <v>24528</v>
      </c>
      <c r="F6772" s="41" t="s">
        <v>526</v>
      </c>
      <c r="G6772" s="41" t="s">
        <v>24529</v>
      </c>
      <c r="H6772" s="41" t="s">
        <v>24530</v>
      </c>
      <c r="I6772" s="41">
        <v>2022</v>
      </c>
      <c r="J6772" s="41" t="s">
        <v>158</v>
      </c>
      <c r="K6772" s="42" t="s">
        <v>24531</v>
      </c>
      <c r="L6772" s="41" t="s">
        <v>205</v>
      </c>
    </row>
    <row r="6773" spans="1:12" x14ac:dyDescent="0.25">
      <c r="A6773" s="7" t="s">
        <v>24532</v>
      </c>
      <c r="B6773" s="41" t="s">
        <v>13</v>
      </c>
      <c r="C6773" s="41" t="s">
        <v>24533</v>
      </c>
      <c r="D6773" s="41" t="s">
        <v>526</v>
      </c>
      <c r="E6773" s="41" t="s">
        <v>24533</v>
      </c>
      <c r="F6773" s="41"/>
      <c r="G6773" s="41" t="s">
        <v>24534</v>
      </c>
      <c r="H6773" s="41" t="s">
        <v>24535</v>
      </c>
      <c r="I6773" s="41">
        <v>2022</v>
      </c>
      <c r="J6773" s="41" t="s">
        <v>37</v>
      </c>
      <c r="K6773" s="42" t="s">
        <v>24536</v>
      </c>
      <c r="L6773" s="41" t="s">
        <v>166</v>
      </c>
    </row>
    <row r="6774" spans="1:12" x14ac:dyDescent="0.25">
      <c r="A6774" s="7" t="s">
        <v>24537</v>
      </c>
      <c r="B6774" s="41" t="s">
        <v>13</v>
      </c>
      <c r="C6774" s="41" t="s">
        <v>24538</v>
      </c>
      <c r="D6774" s="41" t="s">
        <v>526</v>
      </c>
      <c r="E6774" s="41"/>
      <c r="F6774" s="41"/>
      <c r="G6774" s="41" t="s">
        <v>24539</v>
      </c>
      <c r="H6774" s="41" t="s">
        <v>24535</v>
      </c>
      <c r="I6774" s="41">
        <v>2022</v>
      </c>
      <c r="J6774" s="41" t="s">
        <v>20</v>
      </c>
      <c r="K6774" s="42" t="s">
        <v>24540</v>
      </c>
      <c r="L6774" s="41" t="s">
        <v>166</v>
      </c>
    </row>
    <row r="6775" spans="1:12" x14ac:dyDescent="0.25">
      <c r="A6775" s="7" t="s">
        <v>24541</v>
      </c>
      <c r="B6775" s="41" t="s">
        <v>13</v>
      </c>
      <c r="C6775" s="41" t="s">
        <v>24542</v>
      </c>
      <c r="D6775" s="41" t="s">
        <v>526</v>
      </c>
      <c r="E6775" s="41"/>
      <c r="F6775" s="41"/>
      <c r="G6775" s="41" t="s">
        <v>24543</v>
      </c>
      <c r="H6775" s="41" t="s">
        <v>24544</v>
      </c>
      <c r="I6775" s="41">
        <v>2022</v>
      </c>
      <c r="J6775" s="41" t="s">
        <v>93</v>
      </c>
      <c r="K6775" s="42" t="s">
        <v>24545</v>
      </c>
      <c r="L6775" s="41" t="s">
        <v>166</v>
      </c>
    </row>
    <row r="6776" spans="1:12" x14ac:dyDescent="0.25">
      <c r="A6776" s="7" t="s">
        <v>24546</v>
      </c>
      <c r="B6776" s="41" t="s">
        <v>198</v>
      </c>
      <c r="C6776" s="41" t="s">
        <v>24547</v>
      </c>
      <c r="D6776" s="41" t="s">
        <v>526</v>
      </c>
      <c r="E6776" s="41" t="s">
        <v>24548</v>
      </c>
      <c r="F6776" s="41"/>
      <c r="G6776" s="41" t="s">
        <v>24549</v>
      </c>
      <c r="H6776" s="41" t="s">
        <v>24550</v>
      </c>
      <c r="I6776" s="41">
        <v>2022</v>
      </c>
      <c r="J6776" s="41" t="s">
        <v>20</v>
      </c>
      <c r="K6776" s="42" t="s">
        <v>24551</v>
      </c>
      <c r="L6776" s="41" t="s">
        <v>205</v>
      </c>
    </row>
    <row r="6777" spans="1:12" x14ac:dyDescent="0.25">
      <c r="A6777" s="7" t="s">
        <v>24552</v>
      </c>
      <c r="B6777" s="41" t="s">
        <v>13</v>
      </c>
      <c r="C6777" s="41" t="s">
        <v>24553</v>
      </c>
      <c r="D6777" s="41" t="s">
        <v>526</v>
      </c>
      <c r="E6777" s="41"/>
      <c r="F6777" s="41"/>
      <c r="G6777" s="41" t="s">
        <v>24554</v>
      </c>
      <c r="H6777" s="41" t="s">
        <v>24555</v>
      </c>
      <c r="I6777" s="41">
        <v>2022</v>
      </c>
      <c r="J6777" s="41" t="s">
        <v>187</v>
      </c>
      <c r="K6777" s="42" t="s">
        <v>24556</v>
      </c>
      <c r="L6777" s="41" t="s">
        <v>166</v>
      </c>
    </row>
    <row r="6778" spans="1:12" x14ac:dyDescent="0.25">
      <c r="A6778" s="7" t="s">
        <v>24557</v>
      </c>
      <c r="B6778" s="41" t="s">
        <v>198</v>
      </c>
      <c r="C6778" s="41" t="s">
        <v>24547</v>
      </c>
      <c r="D6778" s="41" t="s">
        <v>526</v>
      </c>
      <c r="E6778" s="41"/>
      <c r="F6778" s="41"/>
      <c r="G6778" s="41" t="s">
        <v>24558</v>
      </c>
      <c r="H6778" s="41" t="s">
        <v>24559</v>
      </c>
      <c r="I6778" s="41">
        <v>2022</v>
      </c>
      <c r="J6778" s="41" t="s">
        <v>20</v>
      </c>
      <c r="K6778" s="42" t="s">
        <v>24551</v>
      </c>
      <c r="L6778" s="41" t="s">
        <v>205</v>
      </c>
    </row>
    <row r="6779" spans="1:12" x14ac:dyDescent="0.25">
      <c r="A6779" s="7" t="s">
        <v>24560</v>
      </c>
      <c r="B6779" s="41" t="s">
        <v>126</v>
      </c>
      <c r="C6779" s="41" t="s">
        <v>62</v>
      </c>
      <c r="D6779" s="41" t="s">
        <v>63</v>
      </c>
      <c r="E6779" s="41"/>
      <c r="F6779" s="41"/>
      <c r="G6779" s="41" t="s">
        <v>24561</v>
      </c>
      <c r="H6779" s="41" t="s">
        <v>24562</v>
      </c>
      <c r="I6779" s="41">
        <v>2022</v>
      </c>
      <c r="J6779" s="41" t="s">
        <v>20</v>
      </c>
      <c r="K6779" s="42" t="s">
        <v>24563</v>
      </c>
      <c r="L6779" s="41" t="s">
        <v>67</v>
      </c>
    </row>
    <row r="6780" spans="1:12" ht="25.5" x14ac:dyDescent="0.25">
      <c r="A6780" s="7" t="s">
        <v>24564</v>
      </c>
      <c r="B6780" s="41" t="s">
        <v>13</v>
      </c>
      <c r="C6780" s="41" t="s">
        <v>62</v>
      </c>
      <c r="D6780" s="41" t="s">
        <v>63</v>
      </c>
      <c r="E6780" s="41"/>
      <c r="F6780" s="41"/>
      <c r="G6780" s="41" t="s">
        <v>24565</v>
      </c>
      <c r="H6780" s="41" t="s">
        <v>24566</v>
      </c>
      <c r="I6780" s="41">
        <v>2021</v>
      </c>
      <c r="J6780" s="41" t="s">
        <v>37</v>
      </c>
      <c r="K6780" s="42" t="s">
        <v>66</v>
      </c>
      <c r="L6780" s="4" t="s">
        <v>67</v>
      </c>
    </row>
    <row r="6781" spans="1:12" x14ac:dyDescent="0.25">
      <c r="A6781" s="7" t="s">
        <v>24567</v>
      </c>
      <c r="B6781" s="41" t="s">
        <v>9193</v>
      </c>
      <c r="C6781" s="41" t="s">
        <v>62</v>
      </c>
      <c r="D6781" s="41" t="s">
        <v>63</v>
      </c>
      <c r="E6781" s="41"/>
      <c r="F6781" s="41"/>
      <c r="G6781" s="41" t="s">
        <v>24568</v>
      </c>
      <c r="H6781" s="41" t="s">
        <v>24569</v>
      </c>
      <c r="I6781" s="41">
        <v>2022</v>
      </c>
      <c r="J6781" s="41" t="s">
        <v>187</v>
      </c>
      <c r="K6781" s="42" t="s">
        <v>24570</v>
      </c>
      <c r="L6781" s="41" t="s">
        <v>67</v>
      </c>
    </row>
    <row r="6782" spans="1:12" x14ac:dyDescent="0.25">
      <c r="A6782" s="7" t="s">
        <v>24571</v>
      </c>
      <c r="B6782" s="41" t="s">
        <v>13</v>
      </c>
      <c r="C6782" s="41" t="s">
        <v>1442</v>
      </c>
      <c r="D6782" s="41" t="s">
        <v>526</v>
      </c>
      <c r="E6782" s="41" t="s">
        <v>6709</v>
      </c>
      <c r="F6782" s="41" t="s">
        <v>526</v>
      </c>
      <c r="G6782" s="41" t="s">
        <v>24572</v>
      </c>
      <c r="H6782" s="41" t="s">
        <v>24573</v>
      </c>
      <c r="I6782" s="41">
        <v>2022</v>
      </c>
      <c r="J6782" s="41" t="s">
        <v>203</v>
      </c>
      <c r="K6782" s="42" t="s">
        <v>24574</v>
      </c>
      <c r="L6782" s="41" t="s">
        <v>166</v>
      </c>
    </row>
    <row r="6783" spans="1:12" x14ac:dyDescent="0.25">
      <c r="A6783" s="7" t="s">
        <v>24575</v>
      </c>
      <c r="B6783" s="41" t="s">
        <v>26</v>
      </c>
      <c r="C6783" s="41" t="s">
        <v>696</v>
      </c>
      <c r="D6783" s="41" t="s">
        <v>17</v>
      </c>
      <c r="E6783" s="41" t="s">
        <v>696</v>
      </c>
      <c r="F6783" s="41" t="s">
        <v>17</v>
      </c>
      <c r="G6783" s="41" t="s">
        <v>24576</v>
      </c>
      <c r="H6783" s="41" t="s">
        <v>24577</v>
      </c>
      <c r="I6783" s="41">
        <v>2022</v>
      </c>
      <c r="J6783" s="41" t="s">
        <v>108</v>
      </c>
      <c r="K6783" s="42" t="s">
        <v>24578</v>
      </c>
      <c r="L6783" s="41" t="s">
        <v>269</v>
      </c>
    </row>
    <row r="6784" spans="1:12" x14ac:dyDescent="0.25">
      <c r="A6784" s="7" t="s">
        <v>24579</v>
      </c>
      <c r="B6784" s="41" t="s">
        <v>26</v>
      </c>
      <c r="C6784" s="41" t="s">
        <v>24580</v>
      </c>
      <c r="D6784" s="41" t="s">
        <v>17</v>
      </c>
      <c r="E6784" s="41" t="s">
        <v>696</v>
      </c>
      <c r="F6784" s="41" t="s">
        <v>17</v>
      </c>
      <c r="G6784" s="41" t="s">
        <v>24581</v>
      </c>
      <c r="H6784" s="41" t="s">
        <v>26</v>
      </c>
      <c r="I6784" s="41">
        <v>2022</v>
      </c>
      <c r="J6784" s="41" t="s">
        <v>108</v>
      </c>
      <c r="K6784" s="42" t="s">
        <v>24578</v>
      </c>
      <c r="L6784" s="41" t="s">
        <v>269</v>
      </c>
    </row>
    <row r="6785" spans="1:12" x14ac:dyDescent="0.25">
      <c r="A6785" s="7" t="s">
        <v>24582</v>
      </c>
      <c r="B6785" s="41" t="s">
        <v>13</v>
      </c>
      <c r="C6785" s="41" t="s">
        <v>24583</v>
      </c>
      <c r="D6785" s="41" t="s">
        <v>376</v>
      </c>
      <c r="E6785" s="41" t="s">
        <v>5791</v>
      </c>
      <c r="F6785" s="41" t="s">
        <v>376</v>
      </c>
      <c r="G6785" s="41" t="s">
        <v>24584</v>
      </c>
      <c r="H6785" s="41" t="s">
        <v>24585</v>
      </c>
      <c r="I6785" s="41">
        <v>2022</v>
      </c>
      <c r="J6785" s="41" t="s">
        <v>187</v>
      </c>
      <c r="K6785" s="42" t="s">
        <v>24586</v>
      </c>
      <c r="L6785" s="41" t="s">
        <v>166</v>
      </c>
    </row>
    <row r="6786" spans="1:12" x14ac:dyDescent="0.25">
      <c r="A6786" s="7" t="s">
        <v>24587</v>
      </c>
      <c r="B6786" s="41" t="s">
        <v>13</v>
      </c>
      <c r="C6786" s="41" t="s">
        <v>9523</v>
      </c>
      <c r="D6786" s="41" t="s">
        <v>376</v>
      </c>
      <c r="E6786" s="41" t="s">
        <v>9524</v>
      </c>
      <c r="F6786" s="41" t="s">
        <v>376</v>
      </c>
      <c r="G6786" s="41" t="s">
        <v>24588</v>
      </c>
      <c r="H6786" s="41" t="s">
        <v>24589</v>
      </c>
      <c r="I6786" s="41">
        <v>2021</v>
      </c>
      <c r="J6786" s="41" t="s">
        <v>187</v>
      </c>
      <c r="K6786" s="42" t="s">
        <v>24590</v>
      </c>
      <c r="L6786" s="4" t="s">
        <v>22</v>
      </c>
    </row>
    <row r="6787" spans="1:12" x14ac:dyDescent="0.25">
      <c r="A6787" s="7" t="s">
        <v>24591</v>
      </c>
      <c r="B6787" s="41" t="s">
        <v>13</v>
      </c>
      <c r="C6787" s="41" t="s">
        <v>5694</v>
      </c>
      <c r="D6787" s="41" t="s">
        <v>376</v>
      </c>
      <c r="E6787" s="41" t="s">
        <v>24592</v>
      </c>
      <c r="F6787" s="41" t="s">
        <v>376</v>
      </c>
      <c r="G6787" s="41" t="s">
        <v>24593</v>
      </c>
      <c r="H6787" s="41" t="s">
        <v>24594</v>
      </c>
      <c r="I6787" s="41">
        <v>2021</v>
      </c>
      <c r="J6787" s="41" t="s">
        <v>20</v>
      </c>
      <c r="K6787" s="42" t="s">
        <v>24595</v>
      </c>
      <c r="L6787" s="4" t="s">
        <v>22</v>
      </c>
    </row>
    <row r="6788" spans="1:12" x14ac:dyDescent="0.25">
      <c r="A6788" s="7" t="s">
        <v>24596</v>
      </c>
      <c r="B6788" s="41" t="s">
        <v>13</v>
      </c>
      <c r="C6788" s="41" t="s">
        <v>6148</v>
      </c>
      <c r="D6788" s="41" t="s">
        <v>376</v>
      </c>
      <c r="E6788" s="41"/>
      <c r="F6788" s="41"/>
      <c r="G6788" s="41" t="s">
        <v>24597</v>
      </c>
      <c r="H6788" s="41" t="s">
        <v>24598</v>
      </c>
      <c r="I6788" s="41">
        <v>2022</v>
      </c>
      <c r="J6788" s="41" t="s">
        <v>114</v>
      </c>
      <c r="K6788" s="42" t="s">
        <v>24599</v>
      </c>
      <c r="L6788" s="4" t="s">
        <v>39</v>
      </c>
    </row>
    <row r="6789" spans="1:12" x14ac:dyDescent="0.25">
      <c r="A6789" s="7" t="s">
        <v>24600</v>
      </c>
      <c r="B6789" s="41" t="s">
        <v>13</v>
      </c>
      <c r="C6789" s="41" t="s">
        <v>6148</v>
      </c>
      <c r="D6789" s="41" t="s">
        <v>376</v>
      </c>
      <c r="E6789" s="41"/>
      <c r="F6789" s="41"/>
      <c r="G6789" s="41" t="s">
        <v>24601</v>
      </c>
      <c r="H6789" s="41" t="s">
        <v>24602</v>
      </c>
      <c r="I6789" s="41">
        <v>2022</v>
      </c>
      <c r="J6789" s="41" t="s">
        <v>114</v>
      </c>
      <c r="K6789" s="42" t="s">
        <v>24599</v>
      </c>
      <c r="L6789" s="4" t="s">
        <v>39</v>
      </c>
    </row>
    <row r="6790" spans="1:12" x14ac:dyDescent="0.25">
      <c r="A6790" s="7" t="s">
        <v>24603</v>
      </c>
      <c r="B6790" s="41" t="s">
        <v>13</v>
      </c>
      <c r="C6790" s="41" t="s">
        <v>6148</v>
      </c>
      <c r="D6790" s="41" t="s">
        <v>376</v>
      </c>
      <c r="E6790" s="41"/>
      <c r="F6790" s="41"/>
      <c r="G6790" s="41" t="s">
        <v>24604</v>
      </c>
      <c r="H6790" s="41" t="s">
        <v>24605</v>
      </c>
      <c r="I6790" s="41">
        <v>2022</v>
      </c>
      <c r="J6790" s="41" t="s">
        <v>187</v>
      </c>
      <c r="K6790" s="42" t="s">
        <v>24606</v>
      </c>
      <c r="L6790" s="4" t="s">
        <v>39</v>
      </c>
    </row>
    <row r="6791" spans="1:12" x14ac:dyDescent="0.25">
      <c r="A6791" s="7" t="s">
        <v>24607</v>
      </c>
      <c r="B6791" s="41" t="s">
        <v>13</v>
      </c>
      <c r="C6791" s="41" t="s">
        <v>6148</v>
      </c>
      <c r="D6791" s="41" t="s">
        <v>376</v>
      </c>
      <c r="E6791" s="41"/>
      <c r="F6791" s="41"/>
      <c r="G6791" s="41" t="s">
        <v>24608</v>
      </c>
      <c r="H6791" s="41" t="s">
        <v>24609</v>
      </c>
      <c r="I6791" s="41">
        <v>2022</v>
      </c>
      <c r="J6791" s="41" t="s">
        <v>187</v>
      </c>
      <c r="K6791" s="42" t="s">
        <v>24599</v>
      </c>
      <c r="L6791" s="4" t="s">
        <v>39</v>
      </c>
    </row>
    <row r="6792" spans="1:12" x14ac:dyDescent="0.25">
      <c r="A6792" s="7" t="s">
        <v>24610</v>
      </c>
      <c r="B6792" s="41" t="s">
        <v>13</v>
      </c>
      <c r="C6792" s="41" t="s">
        <v>6148</v>
      </c>
      <c r="D6792" s="41" t="s">
        <v>376</v>
      </c>
      <c r="E6792" s="41"/>
      <c r="F6792" s="41"/>
      <c r="G6792" s="41" t="s">
        <v>24611</v>
      </c>
      <c r="H6792" s="41" t="s">
        <v>24612</v>
      </c>
      <c r="I6792" s="41">
        <v>2022</v>
      </c>
      <c r="J6792" s="41" t="s">
        <v>187</v>
      </c>
      <c r="K6792" s="42" t="s">
        <v>24613</v>
      </c>
      <c r="L6792" s="4" t="s">
        <v>30</v>
      </c>
    </row>
    <row r="6793" spans="1:12" x14ac:dyDescent="0.25">
      <c r="A6793" s="7" t="s">
        <v>24614</v>
      </c>
      <c r="B6793" s="41" t="s">
        <v>13</v>
      </c>
      <c r="C6793" s="41" t="s">
        <v>23054</v>
      </c>
      <c r="D6793" s="41" t="s">
        <v>376</v>
      </c>
      <c r="E6793" s="41"/>
      <c r="F6793" s="41"/>
      <c r="G6793" s="41" t="s">
        <v>24615</v>
      </c>
      <c r="H6793" s="41" t="s">
        <v>24616</v>
      </c>
      <c r="I6793" s="41">
        <v>2022</v>
      </c>
      <c r="J6793" s="41" t="s">
        <v>20</v>
      </c>
      <c r="K6793" s="41" t="s">
        <v>5698</v>
      </c>
      <c r="L6793" s="4" t="s">
        <v>39</v>
      </c>
    </row>
    <row r="6794" spans="1:12" x14ac:dyDescent="0.25">
      <c r="A6794" s="7" t="s">
        <v>24617</v>
      </c>
      <c r="B6794" s="41" t="s">
        <v>13</v>
      </c>
      <c r="C6794" s="41" t="s">
        <v>5742</v>
      </c>
      <c r="D6794" s="41" t="s">
        <v>376</v>
      </c>
      <c r="E6794" s="41" t="s">
        <v>24618</v>
      </c>
      <c r="F6794" s="41"/>
      <c r="G6794" s="41" t="s">
        <v>24619</v>
      </c>
      <c r="H6794" s="41" t="s">
        <v>24620</v>
      </c>
      <c r="I6794" s="41">
        <v>2022</v>
      </c>
      <c r="J6794" s="41" t="s">
        <v>187</v>
      </c>
      <c r="K6794" s="41" t="s">
        <v>8661</v>
      </c>
      <c r="L6794" s="4" t="s">
        <v>39</v>
      </c>
    </row>
    <row r="6795" spans="1:12" x14ac:dyDescent="0.25">
      <c r="A6795" s="7" t="s">
        <v>24621</v>
      </c>
      <c r="B6795" s="41" t="s">
        <v>13</v>
      </c>
      <c r="C6795" s="41" t="s">
        <v>5742</v>
      </c>
      <c r="D6795" s="41" t="s">
        <v>376</v>
      </c>
      <c r="E6795" s="41" t="s">
        <v>24622</v>
      </c>
      <c r="F6795" s="41" t="s">
        <v>376</v>
      </c>
      <c r="G6795" s="41" t="s">
        <v>24623</v>
      </c>
      <c r="H6795" s="41" t="s">
        <v>24624</v>
      </c>
      <c r="I6795" s="41">
        <v>2022</v>
      </c>
      <c r="J6795" s="41" t="s">
        <v>187</v>
      </c>
      <c r="K6795" s="41" t="s">
        <v>8661</v>
      </c>
      <c r="L6795" s="4" t="s">
        <v>39</v>
      </c>
    </row>
    <row r="6796" spans="1:12" x14ac:dyDescent="0.25">
      <c r="A6796" s="7" t="s">
        <v>24625</v>
      </c>
      <c r="B6796" s="41" t="s">
        <v>13</v>
      </c>
      <c r="C6796" s="41" t="s">
        <v>7400</v>
      </c>
      <c r="D6796" s="41" t="s">
        <v>376</v>
      </c>
      <c r="E6796" s="41"/>
      <c r="F6796" s="41"/>
      <c r="G6796" s="41" t="s">
        <v>24626</v>
      </c>
      <c r="H6796" s="41" t="s">
        <v>24627</v>
      </c>
      <c r="I6796" s="41">
        <v>2021</v>
      </c>
      <c r="J6796" s="41" t="s">
        <v>29</v>
      </c>
      <c r="K6796" s="42" t="s">
        <v>24628</v>
      </c>
      <c r="L6796" s="4" t="s">
        <v>30</v>
      </c>
    </row>
    <row r="6797" spans="1:12" x14ac:dyDescent="0.25">
      <c r="A6797" s="7" t="s">
        <v>24629</v>
      </c>
      <c r="B6797" s="41" t="s">
        <v>492</v>
      </c>
      <c r="C6797" s="41" t="s">
        <v>5756</v>
      </c>
      <c r="D6797" s="41" t="s">
        <v>376</v>
      </c>
      <c r="E6797" s="41"/>
      <c r="F6797" s="41"/>
      <c r="G6797" s="41" t="s">
        <v>24630</v>
      </c>
      <c r="H6797" s="41" t="s">
        <v>24631</v>
      </c>
      <c r="I6797" s="41">
        <v>2022</v>
      </c>
      <c r="J6797" s="41" t="s">
        <v>158</v>
      </c>
      <c r="K6797" s="42" t="s">
        <v>24632</v>
      </c>
      <c r="L6797" s="4" t="s">
        <v>30</v>
      </c>
    </row>
    <row r="6798" spans="1:12" x14ac:dyDescent="0.25">
      <c r="A6798" s="7" t="s">
        <v>24633</v>
      </c>
      <c r="B6798" s="41" t="s">
        <v>13</v>
      </c>
      <c r="C6798" s="41" t="s">
        <v>5883</v>
      </c>
      <c r="D6798" s="41" t="s">
        <v>376</v>
      </c>
      <c r="E6798" s="41" t="s">
        <v>24634</v>
      </c>
      <c r="F6798" s="41" t="s">
        <v>24635</v>
      </c>
      <c r="G6798" s="41" t="s">
        <v>24636</v>
      </c>
      <c r="H6798" s="41" t="s">
        <v>24637</v>
      </c>
      <c r="I6798" s="41">
        <v>2022</v>
      </c>
      <c r="J6798" s="41" t="s">
        <v>203</v>
      </c>
      <c r="K6798" s="42" t="s">
        <v>24638</v>
      </c>
      <c r="L6798" s="4" t="s">
        <v>1845</v>
      </c>
    </row>
    <row r="6799" spans="1:12" x14ac:dyDescent="0.25">
      <c r="A6799" s="7" t="s">
        <v>24639</v>
      </c>
      <c r="B6799" s="41" t="s">
        <v>13</v>
      </c>
      <c r="C6799" s="41" t="s">
        <v>5742</v>
      </c>
      <c r="D6799" s="41" t="s">
        <v>376</v>
      </c>
      <c r="E6799" s="41" t="s">
        <v>24640</v>
      </c>
      <c r="F6799" s="41" t="s">
        <v>376</v>
      </c>
      <c r="G6799" s="41" t="s">
        <v>24641</v>
      </c>
      <c r="H6799" s="41" t="s">
        <v>24642</v>
      </c>
      <c r="I6799" s="41">
        <v>2021</v>
      </c>
      <c r="J6799" s="41" t="s">
        <v>108</v>
      </c>
      <c r="K6799" s="42" t="s">
        <v>24643</v>
      </c>
      <c r="L6799" s="4" t="s">
        <v>22</v>
      </c>
    </row>
    <row r="6800" spans="1:12" x14ac:dyDescent="0.25">
      <c r="A6800" s="7" t="s">
        <v>24644</v>
      </c>
      <c r="B6800" s="41" t="s">
        <v>13</v>
      </c>
      <c r="C6800" s="41" t="s">
        <v>5756</v>
      </c>
      <c r="D6800" s="41" t="s">
        <v>376</v>
      </c>
      <c r="E6800" s="41"/>
      <c r="F6800" s="41"/>
      <c r="G6800" s="41" t="s">
        <v>24645</v>
      </c>
      <c r="H6800" s="41" t="s">
        <v>22503</v>
      </c>
      <c r="I6800" s="41">
        <v>2022</v>
      </c>
      <c r="J6800" s="41" t="s">
        <v>20</v>
      </c>
      <c r="K6800" s="42" t="s">
        <v>24646</v>
      </c>
      <c r="L6800" s="4" t="s">
        <v>39</v>
      </c>
    </row>
    <row r="6801" spans="1:12" x14ac:dyDescent="0.25">
      <c r="A6801" s="7" t="s">
        <v>24647</v>
      </c>
      <c r="B6801" s="41" t="s">
        <v>13</v>
      </c>
      <c r="C6801" s="41" t="s">
        <v>24648</v>
      </c>
      <c r="D6801" s="41" t="s">
        <v>376</v>
      </c>
      <c r="E6801" s="41" t="s">
        <v>5883</v>
      </c>
      <c r="F6801" s="41" t="s">
        <v>376</v>
      </c>
      <c r="G6801" s="41" t="s">
        <v>24649</v>
      </c>
      <c r="H6801" s="41" t="s">
        <v>24650</v>
      </c>
      <c r="I6801" s="41">
        <v>2022</v>
      </c>
      <c r="J6801" s="41" t="s">
        <v>20</v>
      </c>
      <c r="K6801" s="42" t="s">
        <v>24651</v>
      </c>
      <c r="L6801" s="4" t="s">
        <v>1845</v>
      </c>
    </row>
    <row r="6802" spans="1:12" x14ac:dyDescent="0.25">
      <c r="A6802" s="7" t="s">
        <v>24652</v>
      </c>
      <c r="B6802" s="41" t="s">
        <v>13</v>
      </c>
      <c r="C6802" s="41" t="s">
        <v>5756</v>
      </c>
      <c r="D6802" s="41" t="s">
        <v>376</v>
      </c>
      <c r="E6802" s="41"/>
      <c r="F6802" s="41"/>
      <c r="G6802" s="41" t="s">
        <v>24653</v>
      </c>
      <c r="H6802" s="41" t="s">
        <v>24654</v>
      </c>
      <c r="I6802" s="41">
        <v>2022</v>
      </c>
      <c r="J6802" s="41" t="s">
        <v>20</v>
      </c>
      <c r="K6802" s="41" t="s">
        <v>24655</v>
      </c>
      <c r="L6802" s="4" t="s">
        <v>39</v>
      </c>
    </row>
    <row r="6803" spans="1:12" x14ac:dyDescent="0.25">
      <c r="A6803" s="7" t="s">
        <v>24656</v>
      </c>
      <c r="B6803" s="41" t="s">
        <v>492</v>
      </c>
      <c r="C6803" s="41" t="s">
        <v>5756</v>
      </c>
      <c r="D6803" s="41" t="s">
        <v>376</v>
      </c>
      <c r="E6803" s="41"/>
      <c r="F6803" s="41"/>
      <c r="G6803" s="41" t="s">
        <v>24657</v>
      </c>
      <c r="H6803" s="41" t="s">
        <v>24658</v>
      </c>
      <c r="I6803" s="41">
        <v>2022</v>
      </c>
      <c r="J6803" s="41" t="s">
        <v>20</v>
      </c>
      <c r="K6803" s="42" t="s">
        <v>24659</v>
      </c>
      <c r="L6803" s="4" t="s">
        <v>39</v>
      </c>
    </row>
    <row r="6804" spans="1:12" x14ac:dyDescent="0.25">
      <c r="A6804" s="7" t="s">
        <v>24660</v>
      </c>
      <c r="B6804" s="41" t="s">
        <v>13</v>
      </c>
      <c r="C6804" s="41" t="s">
        <v>24661</v>
      </c>
      <c r="D6804" s="41" t="s">
        <v>376</v>
      </c>
      <c r="E6804" s="41" t="s">
        <v>5883</v>
      </c>
      <c r="F6804" s="41" t="s">
        <v>376</v>
      </c>
      <c r="G6804" s="41" t="s">
        <v>24662</v>
      </c>
      <c r="H6804" s="41" t="s">
        <v>24663</v>
      </c>
      <c r="I6804" s="41">
        <v>2022</v>
      </c>
      <c r="J6804" s="41" t="s">
        <v>20</v>
      </c>
      <c r="K6804" s="42" t="s">
        <v>24664</v>
      </c>
      <c r="L6804" s="4" t="s">
        <v>1845</v>
      </c>
    </row>
    <row r="6805" spans="1:12" x14ac:dyDescent="0.25">
      <c r="A6805" s="7" t="s">
        <v>24665</v>
      </c>
      <c r="B6805" s="41" t="s">
        <v>13</v>
      </c>
      <c r="C6805" s="41" t="s">
        <v>5756</v>
      </c>
      <c r="D6805" s="41" t="s">
        <v>376</v>
      </c>
      <c r="E6805" s="41"/>
      <c r="F6805" s="41"/>
      <c r="G6805" s="41" t="s">
        <v>24666</v>
      </c>
      <c r="H6805" s="41" t="s">
        <v>24667</v>
      </c>
      <c r="I6805" s="41">
        <v>2021</v>
      </c>
      <c r="J6805" s="41" t="s">
        <v>93</v>
      </c>
      <c r="K6805" s="42" t="s">
        <v>24668</v>
      </c>
      <c r="L6805" s="4" t="s">
        <v>39</v>
      </c>
    </row>
    <row r="6806" spans="1:12" x14ac:dyDescent="0.25">
      <c r="A6806" s="7" t="s">
        <v>24669</v>
      </c>
      <c r="B6806" s="41" t="s">
        <v>13</v>
      </c>
      <c r="C6806" s="41" t="s">
        <v>5742</v>
      </c>
      <c r="D6806" s="41" t="s">
        <v>376</v>
      </c>
      <c r="E6806" s="41" t="s">
        <v>24670</v>
      </c>
      <c r="F6806" s="41"/>
      <c r="G6806" s="41" t="s">
        <v>24671</v>
      </c>
      <c r="H6806" s="41" t="s">
        <v>24672</v>
      </c>
      <c r="I6806" s="41">
        <v>2021</v>
      </c>
      <c r="J6806" s="41" t="s">
        <v>93</v>
      </c>
      <c r="K6806" s="42" t="s">
        <v>24673</v>
      </c>
      <c r="L6806" s="4" t="s">
        <v>39</v>
      </c>
    </row>
    <row r="6807" spans="1:12" x14ac:dyDescent="0.25">
      <c r="A6807" s="7" t="s">
        <v>24674</v>
      </c>
      <c r="B6807" s="41" t="s">
        <v>13</v>
      </c>
      <c r="C6807" s="41" t="s">
        <v>5742</v>
      </c>
      <c r="D6807" s="41" t="s">
        <v>376</v>
      </c>
      <c r="E6807" s="41"/>
      <c r="F6807" s="41"/>
      <c r="G6807" s="41" t="s">
        <v>24675</v>
      </c>
      <c r="H6807" s="41" t="s">
        <v>24676</v>
      </c>
      <c r="I6807" s="41">
        <v>2020</v>
      </c>
      <c r="J6807" s="41" t="s">
        <v>114</v>
      </c>
      <c r="K6807" s="42" t="s">
        <v>24677</v>
      </c>
      <c r="L6807" s="4" t="s">
        <v>39</v>
      </c>
    </row>
    <row r="6808" spans="1:12" x14ac:dyDescent="0.25">
      <c r="A6808" s="7" t="s">
        <v>24678</v>
      </c>
      <c r="B6808" s="41" t="s">
        <v>13</v>
      </c>
      <c r="C6808" s="41" t="s">
        <v>5756</v>
      </c>
      <c r="D6808" s="41" t="s">
        <v>376</v>
      </c>
      <c r="E6808" s="41"/>
      <c r="F6808" s="41"/>
      <c r="G6808" s="41" t="s">
        <v>24679</v>
      </c>
      <c r="H6808" s="41" t="s">
        <v>24680</v>
      </c>
      <c r="I6808" s="41">
        <v>2022</v>
      </c>
      <c r="J6808" s="41" t="s">
        <v>20</v>
      </c>
      <c r="K6808" s="42" t="s">
        <v>24681</v>
      </c>
      <c r="L6808" s="4" t="s">
        <v>39</v>
      </c>
    </row>
    <row r="6809" spans="1:12" x14ac:dyDescent="0.25">
      <c r="A6809" s="7" t="s">
        <v>24682</v>
      </c>
      <c r="B6809" s="41" t="s">
        <v>13</v>
      </c>
      <c r="C6809" s="41" t="s">
        <v>5742</v>
      </c>
      <c r="D6809" s="41" t="s">
        <v>376</v>
      </c>
      <c r="E6809" s="41"/>
      <c r="F6809" s="41"/>
      <c r="G6809" s="41" t="s">
        <v>24683</v>
      </c>
      <c r="H6809" s="41" t="s">
        <v>24684</v>
      </c>
      <c r="I6809" s="41">
        <v>2019</v>
      </c>
      <c r="J6809" s="41" t="s">
        <v>203</v>
      </c>
      <c r="K6809" s="42" t="s">
        <v>24685</v>
      </c>
      <c r="L6809" s="4" t="s">
        <v>39</v>
      </c>
    </row>
    <row r="6810" spans="1:12" x14ac:dyDescent="0.25">
      <c r="A6810" s="7" t="s">
        <v>24686</v>
      </c>
      <c r="B6810" s="41" t="s">
        <v>126</v>
      </c>
      <c r="C6810" s="41" t="s">
        <v>5742</v>
      </c>
      <c r="D6810" s="41" t="s">
        <v>376</v>
      </c>
      <c r="E6810" s="41"/>
      <c r="F6810" s="41"/>
      <c r="G6810" s="41" t="s">
        <v>24687</v>
      </c>
      <c r="H6810" s="41" t="s">
        <v>24688</v>
      </c>
      <c r="I6810" s="41">
        <v>2021</v>
      </c>
      <c r="J6810" s="41" t="s">
        <v>187</v>
      </c>
      <c r="K6810" s="42" t="s">
        <v>24689</v>
      </c>
      <c r="L6810" s="4" t="s">
        <v>22</v>
      </c>
    </row>
    <row r="6811" spans="1:12" x14ac:dyDescent="0.25">
      <c r="A6811" s="7" t="s">
        <v>24690</v>
      </c>
      <c r="B6811" s="41" t="s">
        <v>13</v>
      </c>
      <c r="C6811" s="41" t="s">
        <v>5756</v>
      </c>
      <c r="D6811" s="41" t="s">
        <v>376</v>
      </c>
      <c r="E6811" s="41"/>
      <c r="F6811" s="41"/>
      <c r="G6811" s="41" t="s">
        <v>24691</v>
      </c>
      <c r="H6811" s="41" t="s">
        <v>24692</v>
      </c>
      <c r="I6811" s="41">
        <v>2022</v>
      </c>
      <c r="J6811" s="41" t="s">
        <v>114</v>
      </c>
      <c r="K6811" s="41" t="s">
        <v>24693</v>
      </c>
      <c r="L6811" s="4" t="s">
        <v>39</v>
      </c>
    </row>
    <row r="6812" spans="1:12" x14ac:dyDescent="0.25">
      <c r="A6812" s="7" t="s">
        <v>24694</v>
      </c>
      <c r="B6812" s="41" t="s">
        <v>126</v>
      </c>
      <c r="C6812" s="41" t="s">
        <v>5883</v>
      </c>
      <c r="D6812" s="41" t="s">
        <v>376</v>
      </c>
      <c r="E6812" s="41" t="s">
        <v>24695</v>
      </c>
      <c r="F6812" s="41" t="s">
        <v>376</v>
      </c>
      <c r="G6812" s="41" t="s">
        <v>24696</v>
      </c>
      <c r="H6812" s="41" t="s">
        <v>24697</v>
      </c>
      <c r="I6812" s="41">
        <v>2022</v>
      </c>
      <c r="J6812" s="41" t="s">
        <v>203</v>
      </c>
      <c r="K6812" s="41" t="s">
        <v>157</v>
      </c>
      <c r="L6812" s="4" t="s">
        <v>30</v>
      </c>
    </row>
    <row r="6813" spans="1:12" x14ac:dyDescent="0.25">
      <c r="A6813" s="7" t="s">
        <v>24698</v>
      </c>
      <c r="B6813" s="41" t="s">
        <v>13</v>
      </c>
      <c r="C6813" s="41" t="s">
        <v>554</v>
      </c>
      <c r="D6813" s="41" t="s">
        <v>376</v>
      </c>
      <c r="E6813" s="41" t="s">
        <v>1431</v>
      </c>
      <c r="F6813" s="41" t="s">
        <v>376</v>
      </c>
      <c r="G6813" s="41" t="s">
        <v>24699</v>
      </c>
      <c r="H6813" s="41" t="s">
        <v>24700</v>
      </c>
      <c r="I6813" s="41">
        <v>2022</v>
      </c>
      <c r="J6813" s="41" t="s">
        <v>93</v>
      </c>
      <c r="K6813" s="41" t="s">
        <v>24701</v>
      </c>
      <c r="L6813" s="4" t="s">
        <v>39</v>
      </c>
    </row>
    <row r="6814" spans="1:12" x14ac:dyDescent="0.25">
      <c r="A6814" s="7" t="s">
        <v>24702</v>
      </c>
      <c r="B6814" s="41" t="s">
        <v>126</v>
      </c>
      <c r="C6814" s="41" t="s">
        <v>5883</v>
      </c>
      <c r="D6814" s="41" t="s">
        <v>376</v>
      </c>
      <c r="E6814" s="41" t="s">
        <v>24695</v>
      </c>
      <c r="F6814" s="41" t="s">
        <v>376</v>
      </c>
      <c r="G6814" s="41" t="s">
        <v>24703</v>
      </c>
      <c r="H6814" s="41" t="s">
        <v>24704</v>
      </c>
      <c r="I6814" s="41">
        <v>2022</v>
      </c>
      <c r="J6814" s="41" t="s">
        <v>37</v>
      </c>
      <c r="K6814" s="41" t="s">
        <v>157</v>
      </c>
      <c r="L6814" s="4" t="s">
        <v>22</v>
      </c>
    </row>
    <row r="6815" spans="1:12" x14ac:dyDescent="0.25">
      <c r="A6815" s="7" t="s">
        <v>24705</v>
      </c>
      <c r="B6815" s="41" t="s">
        <v>13</v>
      </c>
      <c r="C6815" s="41" t="s">
        <v>24706</v>
      </c>
      <c r="D6815" s="41" t="s">
        <v>376</v>
      </c>
      <c r="E6815" s="41"/>
      <c r="F6815" s="41"/>
      <c r="G6815" s="41" t="s">
        <v>24707</v>
      </c>
      <c r="H6815" s="41" t="s">
        <v>24708</v>
      </c>
      <c r="I6815" s="41">
        <v>2021</v>
      </c>
      <c r="J6815" s="41" t="s">
        <v>187</v>
      </c>
      <c r="K6815" s="42" t="s">
        <v>24709</v>
      </c>
      <c r="L6815" s="4" t="s">
        <v>30</v>
      </c>
    </row>
    <row r="6816" spans="1:12" x14ac:dyDescent="0.25">
      <c r="A6816" s="7" t="s">
        <v>24710</v>
      </c>
      <c r="B6816" s="41" t="s">
        <v>13</v>
      </c>
      <c r="C6816" s="41" t="s">
        <v>24706</v>
      </c>
      <c r="D6816" s="41" t="s">
        <v>376</v>
      </c>
      <c r="E6816" s="41"/>
      <c r="F6816" s="41" t="s">
        <v>376</v>
      </c>
      <c r="G6816" s="41" t="s">
        <v>24711</v>
      </c>
      <c r="H6816" s="41" t="s">
        <v>24712</v>
      </c>
      <c r="I6816" s="41">
        <v>2022</v>
      </c>
      <c r="J6816" s="41" t="s">
        <v>114</v>
      </c>
      <c r="K6816" s="41" t="s">
        <v>24713</v>
      </c>
      <c r="L6816" s="4" t="s">
        <v>22</v>
      </c>
    </row>
    <row r="6817" spans="1:12" x14ac:dyDescent="0.25">
      <c r="A6817" s="7" t="s">
        <v>24714</v>
      </c>
      <c r="B6817" s="41" t="s">
        <v>126</v>
      </c>
      <c r="C6817" s="41" t="s">
        <v>24715</v>
      </c>
      <c r="D6817" s="41" t="s">
        <v>376</v>
      </c>
      <c r="E6817" s="41"/>
      <c r="F6817" s="41"/>
      <c r="G6817" s="41" t="s">
        <v>24716</v>
      </c>
      <c r="H6817" s="41" t="s">
        <v>24717</v>
      </c>
      <c r="I6817" s="41">
        <v>2020</v>
      </c>
      <c r="J6817" s="41" t="s">
        <v>37</v>
      </c>
      <c r="K6817" s="42" t="s">
        <v>24718</v>
      </c>
      <c r="L6817" s="4" t="s">
        <v>30</v>
      </c>
    </row>
    <row r="6818" spans="1:12" x14ac:dyDescent="0.25">
      <c r="A6818" s="7" t="s">
        <v>24719</v>
      </c>
      <c r="B6818" s="41" t="s">
        <v>104</v>
      </c>
      <c r="C6818" s="41" t="s">
        <v>5883</v>
      </c>
      <c r="D6818" s="41" t="s">
        <v>376</v>
      </c>
      <c r="E6818" s="41" t="s">
        <v>23054</v>
      </c>
      <c r="F6818" s="41" t="s">
        <v>376</v>
      </c>
      <c r="G6818" s="41" t="s">
        <v>24720</v>
      </c>
      <c r="H6818" s="41" t="s">
        <v>24721</v>
      </c>
      <c r="I6818" s="41">
        <v>2022</v>
      </c>
      <c r="J6818" s="41" t="s">
        <v>158</v>
      </c>
      <c r="K6818" s="42" t="s">
        <v>591</v>
      </c>
      <c r="L6818" s="4" t="s">
        <v>30</v>
      </c>
    </row>
    <row r="6819" spans="1:12" x14ac:dyDescent="0.25">
      <c r="A6819" s="7" t="s">
        <v>24722</v>
      </c>
      <c r="B6819" s="41" t="s">
        <v>126</v>
      </c>
      <c r="C6819" s="41" t="s">
        <v>24715</v>
      </c>
      <c r="D6819" s="41" t="s">
        <v>376</v>
      </c>
      <c r="E6819" s="41"/>
      <c r="F6819" s="41"/>
      <c r="G6819" s="41" t="s">
        <v>24723</v>
      </c>
      <c r="H6819" s="41" t="s">
        <v>24724</v>
      </c>
      <c r="I6819" s="41">
        <v>2020</v>
      </c>
      <c r="J6819" s="41" t="s">
        <v>37</v>
      </c>
      <c r="K6819" s="42" t="s">
        <v>24725</v>
      </c>
      <c r="L6819" s="4" t="s">
        <v>30</v>
      </c>
    </row>
    <row r="6820" spans="1:12" x14ac:dyDescent="0.25">
      <c r="A6820" s="7" t="s">
        <v>24726</v>
      </c>
      <c r="B6820" s="41" t="s">
        <v>13</v>
      </c>
      <c r="C6820" s="41" t="s">
        <v>24715</v>
      </c>
      <c r="D6820" s="41" t="s">
        <v>376</v>
      </c>
      <c r="E6820" s="41"/>
      <c r="F6820" s="41" t="s">
        <v>376</v>
      </c>
      <c r="G6820" s="41" t="s">
        <v>24727</v>
      </c>
      <c r="H6820" s="41" t="s">
        <v>24728</v>
      </c>
      <c r="I6820" s="41">
        <v>2019</v>
      </c>
      <c r="J6820" s="41" t="s">
        <v>20</v>
      </c>
      <c r="K6820" s="41" t="s">
        <v>24729</v>
      </c>
      <c r="L6820" s="4" t="s">
        <v>30</v>
      </c>
    </row>
    <row r="6821" spans="1:12" x14ac:dyDescent="0.25">
      <c r="A6821" s="7" t="s">
        <v>24730</v>
      </c>
      <c r="B6821" s="41" t="s">
        <v>13</v>
      </c>
      <c r="C6821" s="41" t="s">
        <v>24715</v>
      </c>
      <c r="D6821" s="41" t="s">
        <v>376</v>
      </c>
      <c r="E6821" s="41"/>
      <c r="F6821" s="41"/>
      <c r="G6821" s="41" t="s">
        <v>24731</v>
      </c>
      <c r="H6821" s="41" t="s">
        <v>24732</v>
      </c>
      <c r="I6821" s="41">
        <v>2018</v>
      </c>
      <c r="J6821" s="41" t="s">
        <v>29</v>
      </c>
      <c r="K6821" s="41" t="s">
        <v>24733</v>
      </c>
      <c r="L6821" s="4" t="s">
        <v>39</v>
      </c>
    </row>
    <row r="6822" spans="1:12" x14ac:dyDescent="0.25">
      <c r="A6822" s="7" t="s">
        <v>24734</v>
      </c>
      <c r="B6822" s="41" t="s">
        <v>13</v>
      </c>
      <c r="C6822" s="41" t="s">
        <v>5883</v>
      </c>
      <c r="D6822" s="41" t="s">
        <v>376</v>
      </c>
      <c r="E6822" s="41" t="s">
        <v>24735</v>
      </c>
      <c r="F6822" s="41" t="s">
        <v>376</v>
      </c>
      <c r="G6822" s="41" t="s">
        <v>24736</v>
      </c>
      <c r="H6822" s="41" t="s">
        <v>24737</v>
      </c>
      <c r="I6822" s="41">
        <v>2022</v>
      </c>
      <c r="J6822" s="41" t="s">
        <v>20</v>
      </c>
      <c r="K6822" s="41" t="s">
        <v>157</v>
      </c>
      <c r="L6822" s="4" t="s">
        <v>39</v>
      </c>
    </row>
    <row r="6823" spans="1:12" x14ac:dyDescent="0.25">
      <c r="A6823" s="7" t="s">
        <v>24738</v>
      </c>
      <c r="B6823" s="41" t="s">
        <v>13</v>
      </c>
      <c r="C6823" s="41" t="s">
        <v>24715</v>
      </c>
      <c r="D6823" s="41" t="s">
        <v>376</v>
      </c>
      <c r="E6823" s="41"/>
      <c r="F6823" s="41"/>
      <c r="G6823" s="41" t="s">
        <v>24739</v>
      </c>
      <c r="H6823" s="41" t="s">
        <v>24740</v>
      </c>
      <c r="I6823" s="41">
        <v>2022</v>
      </c>
      <c r="J6823" s="41" t="s">
        <v>158</v>
      </c>
      <c r="K6823" s="42" t="s">
        <v>24741</v>
      </c>
      <c r="L6823" s="4" t="s">
        <v>30</v>
      </c>
    </row>
    <row r="6824" spans="1:12" x14ac:dyDescent="0.25">
      <c r="A6824" s="7" t="s">
        <v>24742</v>
      </c>
      <c r="B6824" s="41" t="s">
        <v>13</v>
      </c>
      <c r="C6824" s="41" t="s">
        <v>375</v>
      </c>
      <c r="D6824" s="41" t="s">
        <v>376</v>
      </c>
      <c r="E6824" s="41" t="s">
        <v>375</v>
      </c>
      <c r="F6824" s="41" t="s">
        <v>376</v>
      </c>
      <c r="G6824" s="41" t="s">
        <v>24743</v>
      </c>
      <c r="H6824" s="41" t="s">
        <v>24744</v>
      </c>
      <c r="I6824" s="41">
        <v>2022</v>
      </c>
      <c r="J6824" s="41" t="s">
        <v>203</v>
      </c>
      <c r="K6824" s="42" t="s">
        <v>24745</v>
      </c>
      <c r="L6824" s="4" t="s">
        <v>22</v>
      </c>
    </row>
    <row r="6825" spans="1:12" x14ac:dyDescent="0.25">
      <c r="A6825" s="7" t="s">
        <v>24746</v>
      </c>
      <c r="B6825" s="41" t="s">
        <v>126</v>
      </c>
      <c r="C6825" s="41" t="s">
        <v>24747</v>
      </c>
      <c r="D6825" s="41" t="s">
        <v>376</v>
      </c>
      <c r="E6825" s="41"/>
      <c r="F6825" s="41" t="s">
        <v>376</v>
      </c>
      <c r="G6825" s="43" t="s">
        <v>24748</v>
      </c>
      <c r="H6825" s="41" t="s">
        <v>24749</v>
      </c>
      <c r="I6825" s="41">
        <v>2022</v>
      </c>
      <c r="J6825" s="41" t="s">
        <v>114</v>
      </c>
      <c r="K6825" s="42" t="s">
        <v>24750</v>
      </c>
      <c r="L6825" s="4" t="s">
        <v>22</v>
      </c>
    </row>
    <row r="6826" spans="1:12" x14ac:dyDescent="0.25">
      <c r="A6826" s="7" t="s">
        <v>24751</v>
      </c>
      <c r="B6826" s="41" t="s">
        <v>104</v>
      </c>
      <c r="C6826" s="41" t="s">
        <v>375</v>
      </c>
      <c r="D6826" s="41" t="s">
        <v>376</v>
      </c>
      <c r="E6826" s="41" t="s">
        <v>5883</v>
      </c>
      <c r="F6826" s="41" t="s">
        <v>376</v>
      </c>
      <c r="G6826" s="41" t="s">
        <v>24752</v>
      </c>
      <c r="H6826" s="41" t="s">
        <v>24753</v>
      </c>
      <c r="I6826" s="41">
        <v>2021</v>
      </c>
      <c r="J6826" s="41" t="s">
        <v>48</v>
      </c>
      <c r="K6826" s="41" t="s">
        <v>157</v>
      </c>
      <c r="L6826" s="4" t="s">
        <v>30</v>
      </c>
    </row>
    <row r="6827" spans="1:12" x14ac:dyDescent="0.25">
      <c r="A6827" s="7" t="s">
        <v>24754</v>
      </c>
      <c r="B6827" s="41" t="s">
        <v>13</v>
      </c>
      <c r="C6827" s="41" t="s">
        <v>9512</v>
      </c>
      <c r="D6827" s="41" t="s">
        <v>376</v>
      </c>
      <c r="E6827" s="41"/>
      <c r="F6827" s="41" t="s">
        <v>376</v>
      </c>
      <c r="G6827" s="41" t="s">
        <v>24755</v>
      </c>
      <c r="H6827" s="41" t="s">
        <v>24756</v>
      </c>
      <c r="I6827" s="41">
        <v>2022</v>
      </c>
      <c r="J6827" s="41" t="s">
        <v>93</v>
      </c>
      <c r="K6827" s="41" t="s">
        <v>157</v>
      </c>
      <c r="L6827" s="4" t="s">
        <v>39</v>
      </c>
    </row>
    <row r="6828" spans="1:12" x14ac:dyDescent="0.25">
      <c r="A6828" s="7" t="s">
        <v>24757</v>
      </c>
      <c r="B6828" s="41" t="s">
        <v>126</v>
      </c>
      <c r="C6828" s="41" t="s">
        <v>24758</v>
      </c>
      <c r="D6828" s="41" t="s">
        <v>376</v>
      </c>
      <c r="E6828" s="41"/>
      <c r="F6828" s="41" t="s">
        <v>376</v>
      </c>
      <c r="G6828" s="41" t="s">
        <v>24759</v>
      </c>
      <c r="H6828" s="41" t="s">
        <v>24760</v>
      </c>
      <c r="I6828" s="41">
        <v>2022</v>
      </c>
      <c r="J6828" s="41" t="s">
        <v>93</v>
      </c>
      <c r="K6828" s="41" t="s">
        <v>157</v>
      </c>
      <c r="L6828" s="4" t="s">
        <v>30</v>
      </c>
    </row>
    <row r="6829" spans="1:12" x14ac:dyDescent="0.25">
      <c r="A6829" s="7" t="s">
        <v>24761</v>
      </c>
      <c r="B6829" s="41" t="s">
        <v>13</v>
      </c>
      <c r="C6829" s="41" t="s">
        <v>24762</v>
      </c>
      <c r="D6829" s="41" t="s">
        <v>376</v>
      </c>
      <c r="E6829" s="41" t="s">
        <v>24763</v>
      </c>
      <c r="F6829" s="41" t="s">
        <v>376</v>
      </c>
      <c r="G6829" s="41" t="s">
        <v>24764</v>
      </c>
      <c r="H6829" s="41" t="s">
        <v>24765</v>
      </c>
      <c r="I6829" s="41">
        <v>2021</v>
      </c>
      <c r="J6829" s="41" t="s">
        <v>29</v>
      </c>
      <c r="K6829" s="41" t="s">
        <v>157</v>
      </c>
      <c r="L6829" s="4" t="s">
        <v>39</v>
      </c>
    </row>
    <row r="6830" spans="1:12" x14ac:dyDescent="0.25">
      <c r="A6830" s="7" t="s">
        <v>24766</v>
      </c>
      <c r="B6830" s="41" t="s">
        <v>13</v>
      </c>
      <c r="C6830" s="41" t="s">
        <v>24767</v>
      </c>
      <c r="D6830" s="41" t="s">
        <v>376</v>
      </c>
      <c r="E6830" s="41" t="s">
        <v>24762</v>
      </c>
      <c r="F6830" s="41" t="s">
        <v>376</v>
      </c>
      <c r="G6830" s="41" t="s">
        <v>24768</v>
      </c>
      <c r="H6830" s="41" t="s">
        <v>24769</v>
      </c>
      <c r="I6830" s="41">
        <v>2022</v>
      </c>
      <c r="J6830" s="41" t="s">
        <v>93</v>
      </c>
      <c r="K6830" s="41" t="s">
        <v>157</v>
      </c>
      <c r="L6830" s="4" t="s">
        <v>39</v>
      </c>
    </row>
    <row r="6831" spans="1:12" x14ac:dyDescent="0.25">
      <c r="A6831" s="7" t="s">
        <v>24770</v>
      </c>
      <c r="B6831" s="41" t="s">
        <v>13</v>
      </c>
      <c r="C6831" s="41" t="s">
        <v>24771</v>
      </c>
      <c r="D6831" s="41" t="s">
        <v>376</v>
      </c>
      <c r="E6831" s="41" t="s">
        <v>24762</v>
      </c>
      <c r="F6831" s="41" t="s">
        <v>376</v>
      </c>
      <c r="G6831" s="41" t="s">
        <v>24772</v>
      </c>
      <c r="H6831" s="41" t="s">
        <v>24773</v>
      </c>
      <c r="I6831" s="41">
        <v>2022</v>
      </c>
      <c r="J6831" s="41" t="s">
        <v>20</v>
      </c>
      <c r="K6831" s="41" t="s">
        <v>157</v>
      </c>
      <c r="L6831" s="4" t="s">
        <v>39</v>
      </c>
    </row>
    <row r="6832" spans="1:12" x14ac:dyDescent="0.25">
      <c r="A6832" s="7" t="s">
        <v>24774</v>
      </c>
      <c r="B6832" s="41" t="s">
        <v>13</v>
      </c>
      <c r="C6832" s="41" t="s">
        <v>9512</v>
      </c>
      <c r="D6832" s="41" t="s">
        <v>376</v>
      </c>
      <c r="E6832" s="41"/>
      <c r="F6832" s="41" t="s">
        <v>376</v>
      </c>
      <c r="G6832" s="41" t="s">
        <v>24775</v>
      </c>
      <c r="H6832" s="41" t="s">
        <v>24776</v>
      </c>
      <c r="I6832" s="41">
        <v>2022</v>
      </c>
      <c r="J6832" s="41" t="s">
        <v>93</v>
      </c>
      <c r="K6832" s="41" t="s">
        <v>157</v>
      </c>
      <c r="L6832" s="4" t="s">
        <v>39</v>
      </c>
    </row>
    <row r="6833" spans="1:12" x14ac:dyDescent="0.25">
      <c r="A6833" s="7" t="s">
        <v>24777</v>
      </c>
      <c r="B6833" s="41" t="s">
        <v>13</v>
      </c>
      <c r="C6833" s="41" t="s">
        <v>9512</v>
      </c>
      <c r="D6833" s="41" t="s">
        <v>376</v>
      </c>
      <c r="E6833" s="41"/>
      <c r="F6833" s="41" t="s">
        <v>376</v>
      </c>
      <c r="G6833" s="41" t="s">
        <v>24778</v>
      </c>
      <c r="H6833" s="41" t="s">
        <v>24779</v>
      </c>
      <c r="I6833" s="41">
        <v>2022</v>
      </c>
      <c r="J6833" s="41" t="s">
        <v>93</v>
      </c>
      <c r="K6833" s="41" t="s">
        <v>157</v>
      </c>
      <c r="L6833" s="4" t="s">
        <v>39</v>
      </c>
    </row>
    <row r="6834" spans="1:12" x14ac:dyDescent="0.25">
      <c r="A6834" s="7" t="s">
        <v>24780</v>
      </c>
      <c r="B6834" s="41" t="s">
        <v>13</v>
      </c>
      <c r="C6834" s="41" t="s">
        <v>1360</v>
      </c>
      <c r="D6834" s="41" t="s">
        <v>526</v>
      </c>
      <c r="E6834" s="41"/>
      <c r="F6834" s="41" t="s">
        <v>526</v>
      </c>
      <c r="G6834" s="41" t="s">
        <v>24781</v>
      </c>
      <c r="H6834" s="41" t="s">
        <v>24782</v>
      </c>
      <c r="I6834" s="41">
        <v>2022</v>
      </c>
      <c r="J6834" s="41" t="s">
        <v>203</v>
      </c>
      <c r="K6834" s="42" t="s">
        <v>24783</v>
      </c>
      <c r="L6834" s="4" t="s">
        <v>22</v>
      </c>
    </row>
    <row r="6835" spans="1:12" x14ac:dyDescent="0.25">
      <c r="A6835" s="7" t="s">
        <v>24784</v>
      </c>
      <c r="B6835" s="41" t="s">
        <v>13</v>
      </c>
      <c r="C6835" s="41" t="s">
        <v>9512</v>
      </c>
      <c r="D6835" s="41" t="s">
        <v>376</v>
      </c>
      <c r="E6835" s="41"/>
      <c r="F6835" s="41" t="s">
        <v>376</v>
      </c>
      <c r="G6835" s="41" t="s">
        <v>24785</v>
      </c>
      <c r="H6835" s="41" t="s">
        <v>24786</v>
      </c>
      <c r="I6835" s="41">
        <v>2022</v>
      </c>
      <c r="J6835" s="41" t="s">
        <v>93</v>
      </c>
      <c r="K6835" s="41" t="s">
        <v>157</v>
      </c>
      <c r="L6835" s="4" t="s">
        <v>39</v>
      </c>
    </row>
    <row r="6836" spans="1:12" x14ac:dyDescent="0.25">
      <c r="A6836" s="7" t="s">
        <v>24787</v>
      </c>
      <c r="B6836" s="41" t="s">
        <v>13</v>
      </c>
      <c r="C6836" s="41" t="s">
        <v>9512</v>
      </c>
      <c r="D6836" s="41" t="s">
        <v>376</v>
      </c>
      <c r="E6836" s="41" t="s">
        <v>9512</v>
      </c>
      <c r="F6836" s="41" t="s">
        <v>376</v>
      </c>
      <c r="G6836" s="41" t="s">
        <v>24788</v>
      </c>
      <c r="H6836" s="41" t="s">
        <v>24789</v>
      </c>
      <c r="I6836" s="41">
        <v>2022</v>
      </c>
      <c r="J6836" s="41" t="s">
        <v>93</v>
      </c>
      <c r="K6836" s="41" t="s">
        <v>157</v>
      </c>
      <c r="L6836" s="4" t="s">
        <v>39</v>
      </c>
    </row>
    <row r="6837" spans="1:12" x14ac:dyDescent="0.25">
      <c r="A6837" s="7" t="s">
        <v>24790</v>
      </c>
      <c r="B6837" s="41" t="s">
        <v>13</v>
      </c>
      <c r="C6837" s="41" t="s">
        <v>9512</v>
      </c>
      <c r="D6837" s="41" t="s">
        <v>376</v>
      </c>
      <c r="E6837" s="41"/>
      <c r="F6837" s="41" t="s">
        <v>376</v>
      </c>
      <c r="G6837" s="41" t="s">
        <v>24791</v>
      </c>
      <c r="H6837" s="41" t="s">
        <v>24792</v>
      </c>
      <c r="I6837" s="41">
        <v>2022</v>
      </c>
      <c r="J6837" s="41" t="s">
        <v>93</v>
      </c>
      <c r="K6837" s="41" t="s">
        <v>157</v>
      </c>
      <c r="L6837" s="4" t="s">
        <v>39</v>
      </c>
    </row>
    <row r="6838" spans="1:12" x14ac:dyDescent="0.25">
      <c r="A6838" s="7" t="s">
        <v>24793</v>
      </c>
      <c r="B6838" s="41" t="s">
        <v>13</v>
      </c>
      <c r="C6838" s="41" t="s">
        <v>9512</v>
      </c>
      <c r="D6838" s="41" t="s">
        <v>376</v>
      </c>
      <c r="E6838" s="41" t="s">
        <v>9512</v>
      </c>
      <c r="F6838" s="41" t="s">
        <v>376</v>
      </c>
      <c r="G6838" s="41" t="s">
        <v>24794</v>
      </c>
      <c r="H6838" s="41" t="s">
        <v>24795</v>
      </c>
      <c r="I6838" s="41">
        <v>2022</v>
      </c>
      <c r="J6838" s="41" t="s">
        <v>93</v>
      </c>
      <c r="K6838" s="41" t="s">
        <v>157</v>
      </c>
      <c r="L6838" s="4" t="s">
        <v>39</v>
      </c>
    </row>
    <row r="6839" spans="1:12" x14ac:dyDescent="0.25">
      <c r="A6839" s="7" t="s">
        <v>24796</v>
      </c>
      <c r="B6839" s="41" t="s">
        <v>13</v>
      </c>
      <c r="C6839" s="41" t="s">
        <v>9512</v>
      </c>
      <c r="D6839" s="41" t="s">
        <v>376</v>
      </c>
      <c r="E6839" s="41"/>
      <c r="F6839" s="41" t="s">
        <v>376</v>
      </c>
      <c r="G6839" s="41" t="s">
        <v>24797</v>
      </c>
      <c r="H6839" s="41" t="s">
        <v>24798</v>
      </c>
      <c r="I6839" s="41">
        <v>2022</v>
      </c>
      <c r="J6839" s="41" t="s">
        <v>93</v>
      </c>
      <c r="K6839" s="41" t="s">
        <v>157</v>
      </c>
      <c r="L6839" s="4" t="s">
        <v>39</v>
      </c>
    </row>
    <row r="6840" spans="1:12" x14ac:dyDescent="0.25">
      <c r="A6840" s="7" t="s">
        <v>24799</v>
      </c>
      <c r="B6840" s="41" t="s">
        <v>13</v>
      </c>
      <c r="C6840" s="41" t="s">
        <v>9512</v>
      </c>
      <c r="D6840" s="41" t="s">
        <v>376</v>
      </c>
      <c r="E6840" s="41"/>
      <c r="F6840" s="41" t="s">
        <v>376</v>
      </c>
      <c r="G6840" s="41" t="s">
        <v>24800</v>
      </c>
      <c r="H6840" s="41" t="s">
        <v>24801</v>
      </c>
      <c r="I6840" s="41">
        <v>2021</v>
      </c>
      <c r="J6840" s="41" t="s">
        <v>93</v>
      </c>
      <c r="K6840" s="41" t="s">
        <v>157</v>
      </c>
      <c r="L6840" s="4" t="s">
        <v>39</v>
      </c>
    </row>
    <row r="6841" spans="1:12" x14ac:dyDescent="0.25">
      <c r="A6841" s="7" t="s">
        <v>24802</v>
      </c>
      <c r="B6841" s="41" t="s">
        <v>13</v>
      </c>
      <c r="C6841" s="41" t="s">
        <v>9512</v>
      </c>
      <c r="D6841" s="41" t="s">
        <v>376</v>
      </c>
      <c r="E6841" s="41"/>
      <c r="F6841" s="41" t="s">
        <v>376</v>
      </c>
      <c r="G6841" s="41" t="s">
        <v>24803</v>
      </c>
      <c r="H6841" s="41" t="s">
        <v>24804</v>
      </c>
      <c r="I6841" s="41">
        <v>2021</v>
      </c>
      <c r="J6841" s="41" t="s">
        <v>20</v>
      </c>
      <c r="K6841" s="41" t="s">
        <v>157</v>
      </c>
      <c r="L6841" s="4" t="s">
        <v>39</v>
      </c>
    </row>
    <row r="6842" spans="1:12" x14ac:dyDescent="0.25">
      <c r="A6842" s="7" t="s">
        <v>24805</v>
      </c>
      <c r="B6842" s="41" t="s">
        <v>13</v>
      </c>
      <c r="C6842" s="41" t="s">
        <v>9512</v>
      </c>
      <c r="D6842" s="41" t="s">
        <v>376</v>
      </c>
      <c r="E6842" s="41"/>
      <c r="F6842" s="41" t="s">
        <v>376</v>
      </c>
      <c r="G6842" s="41" t="s">
        <v>24806</v>
      </c>
      <c r="H6842" s="41" t="s">
        <v>24807</v>
      </c>
      <c r="I6842" s="41">
        <v>2020</v>
      </c>
      <c r="J6842" s="41" t="s">
        <v>203</v>
      </c>
      <c r="K6842" s="41" t="s">
        <v>157</v>
      </c>
      <c r="L6842" s="4" t="s">
        <v>39</v>
      </c>
    </row>
    <row r="6843" spans="1:12" x14ac:dyDescent="0.25">
      <c r="A6843" s="7" t="s">
        <v>24808</v>
      </c>
      <c r="B6843" s="41" t="s">
        <v>13</v>
      </c>
      <c r="C6843" s="41" t="s">
        <v>9512</v>
      </c>
      <c r="D6843" s="41" t="s">
        <v>376</v>
      </c>
      <c r="E6843" s="41"/>
      <c r="F6843" s="41" t="s">
        <v>376</v>
      </c>
      <c r="G6843" s="41" t="s">
        <v>24809</v>
      </c>
      <c r="H6843" s="41" t="s">
        <v>24810</v>
      </c>
      <c r="I6843" s="41">
        <v>2020</v>
      </c>
      <c r="J6843" s="41" t="s">
        <v>187</v>
      </c>
      <c r="K6843" s="41" t="s">
        <v>157</v>
      </c>
      <c r="L6843" s="4" t="s">
        <v>39</v>
      </c>
    </row>
    <row r="6844" spans="1:12" x14ac:dyDescent="0.25">
      <c r="A6844" s="7" t="s">
        <v>24811</v>
      </c>
      <c r="B6844" s="41" t="s">
        <v>13</v>
      </c>
      <c r="C6844" s="41" t="s">
        <v>24812</v>
      </c>
      <c r="D6844" s="41" t="s">
        <v>33</v>
      </c>
      <c r="E6844" s="41" t="s">
        <v>24813</v>
      </c>
      <c r="F6844" s="41" t="s">
        <v>33</v>
      </c>
      <c r="G6844" s="41" t="s">
        <v>24814</v>
      </c>
      <c r="H6844" s="41" t="s">
        <v>24815</v>
      </c>
      <c r="I6844" s="41">
        <v>2022</v>
      </c>
      <c r="J6844" s="41" t="s">
        <v>108</v>
      </c>
      <c r="K6844" s="41" t="s">
        <v>24816</v>
      </c>
      <c r="L6844" s="4" t="s">
        <v>30</v>
      </c>
    </row>
    <row r="6845" spans="1:12" x14ac:dyDescent="0.25">
      <c r="A6845" s="7" t="s">
        <v>24817</v>
      </c>
      <c r="B6845" s="41" t="s">
        <v>13</v>
      </c>
      <c r="C6845" s="41" t="s">
        <v>24818</v>
      </c>
      <c r="D6845" s="41" t="s">
        <v>33</v>
      </c>
      <c r="E6845" s="41" t="s">
        <v>24819</v>
      </c>
      <c r="F6845" s="41" t="s">
        <v>33</v>
      </c>
      <c r="G6845" s="41" t="s">
        <v>24820</v>
      </c>
      <c r="H6845" s="42" t="s">
        <v>24821</v>
      </c>
      <c r="I6845" s="41">
        <v>2022</v>
      </c>
      <c r="J6845" s="41" t="s">
        <v>203</v>
      </c>
      <c r="K6845" s="42" t="s">
        <v>24821</v>
      </c>
      <c r="L6845" s="4" t="s">
        <v>30</v>
      </c>
    </row>
    <row r="6846" spans="1:12" x14ac:dyDescent="0.25">
      <c r="A6846" s="7" t="s">
        <v>24822</v>
      </c>
      <c r="B6846" s="41" t="s">
        <v>13</v>
      </c>
      <c r="C6846" s="41" t="s">
        <v>24823</v>
      </c>
      <c r="D6846" s="41" t="s">
        <v>33</v>
      </c>
      <c r="E6846" s="41" t="s">
        <v>24819</v>
      </c>
      <c r="F6846" s="41" t="s">
        <v>33</v>
      </c>
      <c r="G6846" s="41" t="s">
        <v>24824</v>
      </c>
      <c r="H6846" s="41" t="s">
        <v>24825</v>
      </c>
      <c r="I6846" s="41">
        <v>2022</v>
      </c>
      <c r="J6846" s="41" t="s">
        <v>203</v>
      </c>
      <c r="K6846" s="42" t="s">
        <v>24821</v>
      </c>
      <c r="L6846" s="4" t="s">
        <v>30</v>
      </c>
    </row>
    <row r="6847" spans="1:12" x14ac:dyDescent="0.25">
      <c r="A6847" s="7" t="s">
        <v>24826</v>
      </c>
      <c r="B6847" s="41" t="s">
        <v>13</v>
      </c>
      <c r="C6847" s="41" t="s">
        <v>24827</v>
      </c>
      <c r="D6847" s="41" t="s">
        <v>33</v>
      </c>
      <c r="E6847" s="41" t="s">
        <v>24828</v>
      </c>
      <c r="F6847" s="41" t="s">
        <v>33</v>
      </c>
      <c r="G6847" s="41" t="s">
        <v>24829</v>
      </c>
      <c r="H6847" s="41" t="s">
        <v>24830</v>
      </c>
      <c r="I6847" s="41">
        <v>2022</v>
      </c>
      <c r="J6847" s="41" t="s">
        <v>37</v>
      </c>
      <c r="K6847" s="42" t="s">
        <v>24831</v>
      </c>
      <c r="L6847" s="4" t="s">
        <v>30</v>
      </c>
    </row>
    <row r="6848" spans="1:12" x14ac:dyDescent="0.25">
      <c r="A6848" s="7" t="s">
        <v>24832</v>
      </c>
      <c r="B6848" s="41" t="s">
        <v>13</v>
      </c>
      <c r="C6848" s="41" t="s">
        <v>24833</v>
      </c>
      <c r="D6848" s="41" t="s">
        <v>33</v>
      </c>
      <c r="E6848" s="41" t="s">
        <v>24834</v>
      </c>
      <c r="F6848" s="41" t="s">
        <v>24835</v>
      </c>
      <c r="G6848" s="41" t="s">
        <v>24836</v>
      </c>
      <c r="H6848" s="41" t="s">
        <v>24837</v>
      </c>
      <c r="I6848" s="41">
        <v>2021</v>
      </c>
      <c r="J6848" s="41" t="s">
        <v>29</v>
      </c>
      <c r="K6848" s="42" t="s">
        <v>24838</v>
      </c>
      <c r="L6848" s="4" t="s">
        <v>30</v>
      </c>
    </row>
    <row r="6849" spans="1:12" x14ac:dyDescent="0.25">
      <c r="A6849" s="7" t="s">
        <v>24839</v>
      </c>
      <c r="B6849" s="41" t="s">
        <v>13</v>
      </c>
      <c r="C6849" s="41" t="s">
        <v>24840</v>
      </c>
      <c r="D6849" s="41" t="s">
        <v>33</v>
      </c>
      <c r="E6849" s="41" t="s">
        <v>24841</v>
      </c>
      <c r="F6849" s="41" t="s">
        <v>33</v>
      </c>
      <c r="G6849" s="41" t="s">
        <v>24842</v>
      </c>
      <c r="H6849" s="41" t="s">
        <v>24843</v>
      </c>
      <c r="I6849" s="41">
        <v>2022</v>
      </c>
      <c r="J6849" s="41" t="s">
        <v>20</v>
      </c>
      <c r="K6849" s="42" t="s">
        <v>24844</v>
      </c>
      <c r="L6849" s="4" t="s">
        <v>30</v>
      </c>
    </row>
    <row r="6850" spans="1:12" x14ac:dyDescent="0.25">
      <c r="A6850" s="7" t="s">
        <v>24845</v>
      </c>
      <c r="B6850" s="41" t="s">
        <v>13</v>
      </c>
      <c r="C6850" s="41" t="s">
        <v>24846</v>
      </c>
      <c r="D6850" s="41" t="s">
        <v>33</v>
      </c>
      <c r="E6850" s="41" t="s">
        <v>24841</v>
      </c>
      <c r="F6850" s="41" t="s">
        <v>33</v>
      </c>
      <c r="G6850" s="41" t="s">
        <v>24847</v>
      </c>
      <c r="H6850" s="41" t="s">
        <v>24848</v>
      </c>
      <c r="I6850" s="41">
        <v>2022</v>
      </c>
      <c r="J6850" s="41" t="s">
        <v>20</v>
      </c>
      <c r="K6850" s="42" t="s">
        <v>24844</v>
      </c>
      <c r="L6850" s="4" t="s">
        <v>30</v>
      </c>
    </row>
    <row r="6851" spans="1:12" x14ac:dyDescent="0.25">
      <c r="A6851" s="7" t="s">
        <v>24849</v>
      </c>
      <c r="B6851" s="41" t="s">
        <v>13</v>
      </c>
      <c r="C6851" s="41" t="s">
        <v>24850</v>
      </c>
      <c r="D6851" s="41" t="s">
        <v>33</v>
      </c>
      <c r="E6851" s="41" t="s">
        <v>24851</v>
      </c>
      <c r="F6851" s="41" t="s">
        <v>33</v>
      </c>
      <c r="G6851" s="41" t="s">
        <v>24852</v>
      </c>
      <c r="H6851" s="41" t="s">
        <v>24853</v>
      </c>
      <c r="I6851" s="41">
        <v>2022</v>
      </c>
      <c r="J6851" s="41" t="s">
        <v>20</v>
      </c>
      <c r="K6851" s="42" t="s">
        <v>24854</v>
      </c>
      <c r="L6851" s="4" t="s">
        <v>30</v>
      </c>
    </row>
    <row r="6852" spans="1:12" x14ac:dyDescent="0.25">
      <c r="A6852" s="7" t="s">
        <v>24855</v>
      </c>
      <c r="B6852" s="41" t="s">
        <v>13</v>
      </c>
      <c r="C6852" s="41" t="s">
        <v>24856</v>
      </c>
      <c r="D6852" s="41" t="s">
        <v>33</v>
      </c>
      <c r="E6852" s="41" t="s">
        <v>24857</v>
      </c>
      <c r="F6852" s="41" t="s">
        <v>33</v>
      </c>
      <c r="G6852" s="41" t="s">
        <v>24858</v>
      </c>
      <c r="H6852" s="41" t="s">
        <v>24859</v>
      </c>
      <c r="I6852" s="41">
        <v>2022</v>
      </c>
      <c r="J6852" s="41" t="s">
        <v>20</v>
      </c>
      <c r="K6852" s="42" t="s">
        <v>24860</v>
      </c>
      <c r="L6852" s="4" t="s">
        <v>30</v>
      </c>
    </row>
    <row r="6853" spans="1:12" ht="25.5" x14ac:dyDescent="0.25">
      <c r="A6853" s="7" t="s">
        <v>24861</v>
      </c>
      <c r="B6853" s="41" t="s">
        <v>13</v>
      </c>
      <c r="C6853" s="41" t="s">
        <v>1673</v>
      </c>
      <c r="D6853" s="41" t="s">
        <v>17</v>
      </c>
      <c r="E6853" s="41"/>
      <c r="F6853" s="41"/>
      <c r="G6853" s="41" t="s">
        <v>24862</v>
      </c>
      <c r="H6853" s="41" t="s">
        <v>24863</v>
      </c>
      <c r="I6853" s="41">
        <v>2022</v>
      </c>
      <c r="J6853" s="41" t="s">
        <v>37</v>
      </c>
      <c r="K6853" s="42" t="s">
        <v>24864</v>
      </c>
      <c r="L6853" s="4" t="s">
        <v>67</v>
      </c>
    </row>
    <row r="6854" spans="1:12" x14ac:dyDescent="0.25">
      <c r="A6854" s="7" t="s">
        <v>24865</v>
      </c>
      <c r="B6854" s="41" t="s">
        <v>13</v>
      </c>
      <c r="C6854" s="41" t="s">
        <v>57</v>
      </c>
      <c r="D6854" s="41" t="s">
        <v>17</v>
      </c>
      <c r="E6854" s="41"/>
      <c r="F6854" s="41"/>
      <c r="G6854" s="41" t="s">
        <v>24866</v>
      </c>
      <c r="H6854" s="41" t="s">
        <v>24867</v>
      </c>
      <c r="I6854" s="41">
        <v>2021</v>
      </c>
      <c r="J6854" s="41" t="s">
        <v>37</v>
      </c>
      <c r="K6854" s="42" t="s">
        <v>24868</v>
      </c>
      <c r="L6854" s="4" t="s">
        <v>39</v>
      </c>
    </row>
    <row r="6855" spans="1:12" x14ac:dyDescent="0.25">
      <c r="A6855" s="7" t="s">
        <v>24869</v>
      </c>
      <c r="B6855" s="41" t="s">
        <v>492</v>
      </c>
      <c r="C6855" s="41" t="s">
        <v>57</v>
      </c>
      <c r="D6855" s="41" t="s">
        <v>17</v>
      </c>
      <c r="E6855" s="41"/>
      <c r="F6855" s="41"/>
      <c r="G6855" s="41" t="s">
        <v>24870</v>
      </c>
      <c r="H6855" s="41" t="s">
        <v>24871</v>
      </c>
      <c r="I6855" s="41">
        <v>2022</v>
      </c>
      <c r="J6855" s="41" t="s">
        <v>108</v>
      </c>
      <c r="K6855" s="42" t="s">
        <v>5050</v>
      </c>
      <c r="L6855" s="4" t="s">
        <v>22</v>
      </c>
    </row>
    <row r="6856" spans="1:12" x14ac:dyDescent="0.25">
      <c r="A6856" s="7" t="s">
        <v>24872</v>
      </c>
      <c r="B6856" s="41" t="s">
        <v>13</v>
      </c>
      <c r="C6856" s="41" t="s">
        <v>57</v>
      </c>
      <c r="D6856" s="41" t="s">
        <v>17</v>
      </c>
      <c r="E6856" s="41"/>
      <c r="F6856" s="41" t="s">
        <v>17</v>
      </c>
      <c r="G6856" s="41" t="s">
        <v>24873</v>
      </c>
      <c r="H6856" s="41" t="s">
        <v>24874</v>
      </c>
      <c r="I6856" s="41">
        <v>2021</v>
      </c>
      <c r="J6856" s="41" t="s">
        <v>29</v>
      </c>
      <c r="K6856" s="42" t="s">
        <v>24875</v>
      </c>
      <c r="L6856" s="4" t="s">
        <v>1845</v>
      </c>
    </row>
    <row r="6857" spans="1:12" ht="25.5" x14ac:dyDescent="0.25">
      <c r="A6857" s="7" t="s">
        <v>24876</v>
      </c>
      <c r="B6857" s="41" t="s">
        <v>13</v>
      </c>
      <c r="C6857" s="41" t="s">
        <v>57</v>
      </c>
      <c r="D6857" s="41" t="s">
        <v>17</v>
      </c>
      <c r="E6857" s="41"/>
      <c r="F6857" s="41"/>
      <c r="G6857" s="41" t="s">
        <v>24877</v>
      </c>
      <c r="H6857" s="41" t="s">
        <v>24878</v>
      </c>
      <c r="I6857" s="41">
        <v>2022</v>
      </c>
      <c r="J6857" s="41" t="s">
        <v>227</v>
      </c>
      <c r="K6857" s="42" t="s">
        <v>24879</v>
      </c>
      <c r="L6857" s="4" t="s">
        <v>67</v>
      </c>
    </row>
    <row r="6858" spans="1:12" x14ac:dyDescent="0.25">
      <c r="A6858" s="7" t="s">
        <v>24880</v>
      </c>
      <c r="B6858" s="41" t="s">
        <v>104</v>
      </c>
      <c r="C6858" s="41" t="s">
        <v>717</v>
      </c>
      <c r="D6858" s="41" t="s">
        <v>17</v>
      </c>
      <c r="E6858" s="41"/>
      <c r="F6858" s="41"/>
      <c r="G6858" s="41" t="s">
        <v>24881</v>
      </c>
      <c r="H6858" s="41">
        <v>202211027883</v>
      </c>
      <c r="I6858" s="41">
        <v>2022</v>
      </c>
      <c r="J6858" s="41" t="s">
        <v>187</v>
      </c>
      <c r="K6858" s="41" t="s">
        <v>24882</v>
      </c>
      <c r="L6858" s="4" t="s">
        <v>30</v>
      </c>
    </row>
    <row r="6859" spans="1:12" x14ac:dyDescent="0.25">
      <c r="A6859" s="7" t="s">
        <v>24883</v>
      </c>
      <c r="B6859" s="41" t="s">
        <v>26</v>
      </c>
      <c r="C6859" s="41" t="s">
        <v>1005</v>
      </c>
      <c r="D6859" s="41" t="s">
        <v>420</v>
      </c>
      <c r="E6859" s="41" t="s">
        <v>1005</v>
      </c>
      <c r="F6859" s="41" t="s">
        <v>420</v>
      </c>
      <c r="G6859" s="41" t="s">
        <v>24884</v>
      </c>
      <c r="H6859" s="41" t="s">
        <v>24885</v>
      </c>
      <c r="I6859" s="41">
        <v>2022</v>
      </c>
      <c r="J6859" s="41" t="s">
        <v>37</v>
      </c>
      <c r="K6859" s="42" t="s">
        <v>24886</v>
      </c>
      <c r="L6859" s="4" t="s">
        <v>30</v>
      </c>
    </row>
    <row r="6860" spans="1:12" x14ac:dyDescent="0.25">
      <c r="A6860" s="7" t="s">
        <v>24887</v>
      </c>
      <c r="B6860" s="41" t="s">
        <v>26</v>
      </c>
      <c r="C6860" s="41" t="s">
        <v>1005</v>
      </c>
      <c r="D6860" s="41" t="s">
        <v>420</v>
      </c>
      <c r="E6860" s="41"/>
      <c r="F6860" s="41" t="s">
        <v>420</v>
      </c>
      <c r="G6860" s="41" t="s">
        <v>24888</v>
      </c>
      <c r="H6860" s="41" t="s">
        <v>24889</v>
      </c>
      <c r="I6860" s="41">
        <v>2022</v>
      </c>
      <c r="J6860" s="41" t="s">
        <v>37</v>
      </c>
      <c r="K6860" s="42" t="s">
        <v>24890</v>
      </c>
      <c r="L6860" s="4" t="s">
        <v>30</v>
      </c>
    </row>
    <row r="6861" spans="1:12" x14ac:dyDescent="0.25">
      <c r="A6861" s="7" t="s">
        <v>24891</v>
      </c>
      <c r="B6861" s="41" t="s">
        <v>13</v>
      </c>
      <c r="C6861" s="41" t="s">
        <v>3507</v>
      </c>
      <c r="D6861" s="41" t="s">
        <v>526</v>
      </c>
      <c r="E6861" s="41" t="s">
        <v>3495</v>
      </c>
      <c r="F6861" s="41" t="s">
        <v>526</v>
      </c>
      <c r="G6861" s="41" t="s">
        <v>24892</v>
      </c>
      <c r="H6861" s="41" t="s">
        <v>24893</v>
      </c>
      <c r="I6861" s="41">
        <v>2022</v>
      </c>
      <c r="J6861" s="41" t="s">
        <v>203</v>
      </c>
      <c r="K6861" s="42" t="s">
        <v>24894</v>
      </c>
      <c r="L6861" s="4" t="s">
        <v>22</v>
      </c>
    </row>
    <row r="6862" spans="1:12" x14ac:dyDescent="0.25">
      <c r="A6862" s="7" t="s">
        <v>24895</v>
      </c>
      <c r="B6862" s="41" t="s">
        <v>13</v>
      </c>
      <c r="C6862" s="41" t="s">
        <v>5756</v>
      </c>
      <c r="D6862" s="41" t="s">
        <v>376</v>
      </c>
      <c r="E6862" s="41"/>
      <c r="F6862" s="41"/>
      <c r="G6862" s="41" t="s">
        <v>24896</v>
      </c>
      <c r="H6862" s="41" t="s">
        <v>9850</v>
      </c>
      <c r="I6862" s="41">
        <v>2021</v>
      </c>
      <c r="J6862" s="41" t="s">
        <v>187</v>
      </c>
      <c r="K6862" s="41" t="s">
        <v>157</v>
      </c>
      <c r="L6862" s="4" t="s">
        <v>39</v>
      </c>
    </row>
    <row r="6863" spans="1:12" x14ac:dyDescent="0.25">
      <c r="A6863" s="7" t="s">
        <v>24897</v>
      </c>
      <c r="B6863" s="41" t="s">
        <v>13</v>
      </c>
      <c r="C6863" s="41" t="s">
        <v>24706</v>
      </c>
      <c r="D6863" s="41" t="s">
        <v>376</v>
      </c>
      <c r="E6863" s="41" t="s">
        <v>24706</v>
      </c>
      <c r="F6863" s="41"/>
      <c r="G6863" s="41" t="s">
        <v>24898</v>
      </c>
      <c r="H6863" s="41" t="s">
        <v>24899</v>
      </c>
      <c r="I6863" s="41">
        <v>2019</v>
      </c>
      <c r="J6863" s="41" t="s">
        <v>54</v>
      </c>
      <c r="K6863" s="42" t="s">
        <v>24900</v>
      </c>
      <c r="L6863" s="4" t="s">
        <v>39</v>
      </c>
    </row>
    <row r="6864" spans="1:12" x14ac:dyDescent="0.25">
      <c r="A6864" s="7" t="s">
        <v>24901</v>
      </c>
      <c r="B6864" s="41" t="s">
        <v>13</v>
      </c>
      <c r="C6864" s="41" t="s">
        <v>5756</v>
      </c>
      <c r="D6864" s="41" t="s">
        <v>376</v>
      </c>
      <c r="E6864" s="41"/>
      <c r="F6864" s="41"/>
      <c r="G6864" s="41" t="s">
        <v>24902</v>
      </c>
      <c r="H6864" s="41" t="s">
        <v>24903</v>
      </c>
      <c r="I6864" s="41">
        <v>2021</v>
      </c>
      <c r="J6864" s="41" t="s">
        <v>187</v>
      </c>
      <c r="K6864" s="41" t="s">
        <v>157</v>
      </c>
      <c r="L6864" s="4" t="s">
        <v>39</v>
      </c>
    </row>
    <row r="6865" spans="1:12" x14ac:dyDescent="0.25">
      <c r="A6865" s="7" t="s">
        <v>24904</v>
      </c>
      <c r="B6865" s="41" t="s">
        <v>13</v>
      </c>
      <c r="C6865" s="41" t="s">
        <v>9524</v>
      </c>
      <c r="D6865" s="41" t="s">
        <v>376</v>
      </c>
      <c r="E6865" s="41" t="s">
        <v>24905</v>
      </c>
      <c r="F6865" s="41" t="s">
        <v>376</v>
      </c>
      <c r="G6865" s="41" t="s">
        <v>24906</v>
      </c>
      <c r="H6865" s="41" t="s">
        <v>24907</v>
      </c>
      <c r="I6865" s="41">
        <v>2021</v>
      </c>
      <c r="J6865" s="41" t="s">
        <v>203</v>
      </c>
      <c r="K6865" s="41" t="s">
        <v>24907</v>
      </c>
      <c r="L6865" s="4" t="s">
        <v>39</v>
      </c>
    </row>
    <row r="6866" spans="1:12" x14ac:dyDescent="0.25">
      <c r="A6866" s="7" t="s">
        <v>24908</v>
      </c>
      <c r="B6866" s="41" t="s">
        <v>13</v>
      </c>
      <c r="C6866" s="41" t="s">
        <v>9524</v>
      </c>
      <c r="D6866" s="41" t="s">
        <v>376</v>
      </c>
      <c r="E6866" s="41" t="s">
        <v>24909</v>
      </c>
      <c r="F6866" s="41" t="s">
        <v>376</v>
      </c>
      <c r="G6866" s="41" t="s">
        <v>24910</v>
      </c>
      <c r="H6866" s="41" t="s">
        <v>24911</v>
      </c>
      <c r="I6866" s="41">
        <v>2021</v>
      </c>
      <c r="J6866" s="41" t="s">
        <v>114</v>
      </c>
      <c r="K6866" s="41" t="s">
        <v>24911</v>
      </c>
      <c r="L6866" s="4" t="s">
        <v>39</v>
      </c>
    </row>
    <row r="6867" spans="1:12" x14ac:dyDescent="0.25">
      <c r="A6867" s="7" t="s">
        <v>24912</v>
      </c>
      <c r="B6867" s="41" t="s">
        <v>13</v>
      </c>
      <c r="C6867" s="41" t="s">
        <v>9524</v>
      </c>
      <c r="D6867" s="41" t="s">
        <v>376</v>
      </c>
      <c r="E6867" s="41" t="s">
        <v>24913</v>
      </c>
      <c r="F6867" s="41" t="s">
        <v>376</v>
      </c>
      <c r="G6867" s="41" t="s">
        <v>24914</v>
      </c>
      <c r="H6867" s="41" t="s">
        <v>24911</v>
      </c>
      <c r="I6867" s="41">
        <v>2021</v>
      </c>
      <c r="J6867" s="41" t="s">
        <v>203</v>
      </c>
      <c r="K6867" s="41" t="s">
        <v>24911</v>
      </c>
      <c r="L6867" s="4" t="s">
        <v>39</v>
      </c>
    </row>
    <row r="6868" spans="1:12" x14ac:dyDescent="0.25">
      <c r="A6868" s="7" t="s">
        <v>24915</v>
      </c>
      <c r="B6868" s="41" t="s">
        <v>13</v>
      </c>
      <c r="C6868" s="41" t="s">
        <v>9524</v>
      </c>
      <c r="D6868" s="41" t="s">
        <v>376</v>
      </c>
      <c r="E6868" s="41" t="s">
        <v>24916</v>
      </c>
      <c r="F6868" s="41" t="s">
        <v>376</v>
      </c>
      <c r="G6868" s="41" t="s">
        <v>24917</v>
      </c>
      <c r="H6868" s="41" t="s">
        <v>24911</v>
      </c>
      <c r="I6868" s="41">
        <v>2021</v>
      </c>
      <c r="J6868" s="41" t="s">
        <v>203</v>
      </c>
      <c r="K6868" s="41" t="s">
        <v>24911</v>
      </c>
      <c r="L6868" s="4" t="s">
        <v>39</v>
      </c>
    </row>
    <row r="6869" spans="1:12" x14ac:dyDescent="0.25">
      <c r="A6869" s="7" t="s">
        <v>24918</v>
      </c>
      <c r="B6869" s="41" t="s">
        <v>13</v>
      </c>
      <c r="C6869" s="41" t="s">
        <v>9524</v>
      </c>
      <c r="D6869" s="41" t="s">
        <v>376</v>
      </c>
      <c r="E6869" s="41" t="s">
        <v>24919</v>
      </c>
      <c r="F6869" s="41" t="s">
        <v>376</v>
      </c>
      <c r="G6869" s="41" t="s">
        <v>24920</v>
      </c>
      <c r="H6869" s="41" t="s">
        <v>24911</v>
      </c>
      <c r="I6869" s="41">
        <v>2021</v>
      </c>
      <c r="J6869" s="41" t="s">
        <v>203</v>
      </c>
      <c r="K6869" s="41" t="s">
        <v>24911</v>
      </c>
      <c r="L6869" s="4" t="s">
        <v>39</v>
      </c>
    </row>
    <row r="6870" spans="1:12" x14ac:dyDescent="0.25">
      <c r="A6870" s="7" t="s">
        <v>24921</v>
      </c>
      <c r="B6870" s="41" t="s">
        <v>13</v>
      </c>
      <c r="C6870" s="41" t="s">
        <v>9524</v>
      </c>
      <c r="D6870" s="41" t="s">
        <v>376</v>
      </c>
      <c r="E6870" s="41" t="s">
        <v>24922</v>
      </c>
      <c r="F6870" s="41" t="s">
        <v>376</v>
      </c>
      <c r="G6870" s="41" t="s">
        <v>24923</v>
      </c>
      <c r="H6870" s="41" t="s">
        <v>24911</v>
      </c>
      <c r="I6870" s="41">
        <v>2021</v>
      </c>
      <c r="J6870" s="41" t="s">
        <v>48</v>
      </c>
      <c r="K6870" s="41" t="s">
        <v>24911</v>
      </c>
      <c r="L6870" s="4" t="s">
        <v>39</v>
      </c>
    </row>
    <row r="6871" spans="1:12" x14ac:dyDescent="0.25">
      <c r="A6871" s="7" t="s">
        <v>24924</v>
      </c>
      <c r="B6871" s="41" t="s">
        <v>13</v>
      </c>
      <c r="C6871" s="41" t="s">
        <v>5791</v>
      </c>
      <c r="D6871" s="41" t="s">
        <v>376</v>
      </c>
      <c r="E6871" s="41" t="s">
        <v>24925</v>
      </c>
      <c r="F6871" s="41" t="s">
        <v>376</v>
      </c>
      <c r="G6871" s="41" t="s">
        <v>24926</v>
      </c>
      <c r="H6871" s="41" t="s">
        <v>24927</v>
      </c>
      <c r="I6871" s="41">
        <v>2022</v>
      </c>
      <c r="J6871" s="41" t="s">
        <v>187</v>
      </c>
      <c r="K6871" s="41" t="s">
        <v>157</v>
      </c>
      <c r="L6871" s="4" t="s">
        <v>39</v>
      </c>
    </row>
    <row r="6872" spans="1:12" x14ac:dyDescent="0.25">
      <c r="A6872" s="7" t="s">
        <v>24928</v>
      </c>
      <c r="B6872" s="41" t="s">
        <v>13</v>
      </c>
      <c r="C6872" s="41" t="s">
        <v>5791</v>
      </c>
      <c r="D6872" s="41" t="s">
        <v>376</v>
      </c>
      <c r="E6872" s="41" t="s">
        <v>24929</v>
      </c>
      <c r="F6872" s="41" t="s">
        <v>376</v>
      </c>
      <c r="G6872" s="41" t="s">
        <v>24930</v>
      </c>
      <c r="H6872" s="41" t="s">
        <v>24927</v>
      </c>
      <c r="I6872" s="41">
        <v>2022</v>
      </c>
      <c r="J6872" s="41" t="s">
        <v>187</v>
      </c>
      <c r="K6872" s="41" t="s">
        <v>157</v>
      </c>
      <c r="L6872" s="4" t="s">
        <v>39</v>
      </c>
    </row>
    <row r="6873" spans="1:12" x14ac:dyDescent="0.25">
      <c r="A6873" s="7" t="s">
        <v>24931</v>
      </c>
      <c r="B6873" s="41" t="s">
        <v>13</v>
      </c>
      <c r="C6873" s="41" t="s">
        <v>5791</v>
      </c>
      <c r="D6873" s="41" t="s">
        <v>376</v>
      </c>
      <c r="E6873" s="41" t="s">
        <v>157</v>
      </c>
      <c r="F6873" s="41" t="s">
        <v>157</v>
      </c>
      <c r="G6873" s="41" t="s">
        <v>24932</v>
      </c>
      <c r="H6873" s="41" t="s">
        <v>24927</v>
      </c>
      <c r="I6873" s="41">
        <v>2022</v>
      </c>
      <c r="J6873" s="41" t="s">
        <v>187</v>
      </c>
      <c r="K6873" s="41" t="s">
        <v>157</v>
      </c>
      <c r="L6873" s="4" t="s">
        <v>39</v>
      </c>
    </row>
    <row r="6874" spans="1:12" x14ac:dyDescent="0.25">
      <c r="A6874" s="7" t="s">
        <v>24933</v>
      </c>
      <c r="B6874" s="41" t="s">
        <v>13</v>
      </c>
      <c r="C6874" s="41" t="s">
        <v>375</v>
      </c>
      <c r="D6874" s="41" t="s">
        <v>376</v>
      </c>
      <c r="E6874" s="41"/>
      <c r="F6874" s="41"/>
      <c r="G6874" s="41" t="s">
        <v>24934</v>
      </c>
      <c r="H6874" s="41" t="s">
        <v>24927</v>
      </c>
      <c r="I6874" s="41">
        <v>2022</v>
      </c>
      <c r="J6874" s="41" t="s">
        <v>187</v>
      </c>
      <c r="K6874" s="41" t="s">
        <v>157</v>
      </c>
      <c r="L6874" s="4" t="s">
        <v>39</v>
      </c>
    </row>
    <row r="6875" spans="1:12" x14ac:dyDescent="0.25">
      <c r="A6875" s="7" t="s">
        <v>24935</v>
      </c>
      <c r="B6875" s="41" t="s">
        <v>13</v>
      </c>
      <c r="C6875" s="41" t="s">
        <v>5791</v>
      </c>
      <c r="D6875" s="41" t="s">
        <v>376</v>
      </c>
      <c r="E6875" s="41"/>
      <c r="F6875" s="41"/>
      <c r="G6875" s="41" t="s">
        <v>24936</v>
      </c>
      <c r="H6875" s="41" t="s">
        <v>24927</v>
      </c>
      <c r="I6875" s="41">
        <v>2022</v>
      </c>
      <c r="J6875" s="41" t="s">
        <v>187</v>
      </c>
      <c r="K6875" s="41" t="s">
        <v>157</v>
      </c>
      <c r="L6875" s="4" t="s">
        <v>39</v>
      </c>
    </row>
    <row r="6876" spans="1:12" x14ac:dyDescent="0.25">
      <c r="A6876" s="7" t="s">
        <v>24937</v>
      </c>
      <c r="B6876" s="41" t="s">
        <v>13</v>
      </c>
      <c r="C6876" s="41" t="s">
        <v>5791</v>
      </c>
      <c r="D6876" s="41" t="s">
        <v>376</v>
      </c>
      <c r="E6876" s="41"/>
      <c r="F6876" s="41"/>
      <c r="G6876" s="41" t="s">
        <v>24938</v>
      </c>
      <c r="H6876" s="41" t="s">
        <v>24927</v>
      </c>
      <c r="I6876" s="41">
        <v>2022</v>
      </c>
      <c r="J6876" s="41" t="s">
        <v>187</v>
      </c>
      <c r="K6876" s="41" t="s">
        <v>157</v>
      </c>
      <c r="L6876" s="4" t="s">
        <v>39</v>
      </c>
    </row>
    <row r="6877" spans="1:12" x14ac:dyDescent="0.25">
      <c r="A6877" s="7" t="s">
        <v>24939</v>
      </c>
      <c r="B6877" s="41" t="s">
        <v>13</v>
      </c>
      <c r="C6877" s="41" t="s">
        <v>24940</v>
      </c>
      <c r="D6877" s="41" t="s">
        <v>376</v>
      </c>
      <c r="E6877" s="41"/>
      <c r="F6877" s="41"/>
      <c r="G6877" s="41" t="s">
        <v>24941</v>
      </c>
      <c r="H6877" s="41" t="s">
        <v>24942</v>
      </c>
      <c r="I6877" s="41">
        <v>2021</v>
      </c>
      <c r="J6877" s="41" t="s">
        <v>203</v>
      </c>
      <c r="K6877" s="42" t="s">
        <v>24943</v>
      </c>
      <c r="L6877" s="4" t="s">
        <v>22</v>
      </c>
    </row>
    <row r="6878" spans="1:12" x14ac:dyDescent="0.25">
      <c r="A6878" s="7" t="s">
        <v>24944</v>
      </c>
      <c r="B6878" s="41" t="s">
        <v>126</v>
      </c>
      <c r="C6878" s="41" t="s">
        <v>24940</v>
      </c>
      <c r="D6878" s="41" t="s">
        <v>420</v>
      </c>
      <c r="E6878" s="41"/>
      <c r="F6878" s="41"/>
      <c r="G6878" s="41" t="s">
        <v>24945</v>
      </c>
      <c r="H6878" s="41" t="s">
        <v>24946</v>
      </c>
      <c r="I6878" s="41">
        <v>2021</v>
      </c>
      <c r="J6878" s="41" t="s">
        <v>48</v>
      </c>
      <c r="K6878" s="41" t="s">
        <v>24947</v>
      </c>
      <c r="L6878" s="4" t="s">
        <v>30</v>
      </c>
    </row>
    <row r="6879" spans="1:12" x14ac:dyDescent="0.25">
      <c r="A6879" s="7" t="s">
        <v>24948</v>
      </c>
      <c r="B6879" s="41" t="s">
        <v>13</v>
      </c>
      <c r="C6879" s="41" t="s">
        <v>24940</v>
      </c>
      <c r="D6879" s="41" t="s">
        <v>376</v>
      </c>
      <c r="E6879" s="41"/>
      <c r="F6879" s="41"/>
      <c r="G6879" s="41" t="s">
        <v>24949</v>
      </c>
      <c r="H6879" s="41" t="s">
        <v>24950</v>
      </c>
      <c r="I6879" s="41">
        <v>2021</v>
      </c>
      <c r="J6879" s="41" t="s">
        <v>203</v>
      </c>
      <c r="K6879" s="42" t="s">
        <v>24951</v>
      </c>
      <c r="L6879" s="4" t="s">
        <v>30</v>
      </c>
    </row>
    <row r="6880" spans="1:12" x14ac:dyDescent="0.25">
      <c r="A6880" s="7" t="s">
        <v>24952</v>
      </c>
      <c r="B6880" s="41" t="s">
        <v>126</v>
      </c>
      <c r="C6880" s="41" t="s">
        <v>24953</v>
      </c>
      <c r="D6880" s="41" t="s">
        <v>376</v>
      </c>
      <c r="E6880" s="41" t="s">
        <v>5756</v>
      </c>
      <c r="F6880" s="41" t="s">
        <v>376</v>
      </c>
      <c r="G6880" s="41" t="s">
        <v>24954</v>
      </c>
      <c r="H6880" s="41" t="s">
        <v>24955</v>
      </c>
      <c r="I6880" s="41">
        <v>2022</v>
      </c>
      <c r="J6880" s="41" t="s">
        <v>203</v>
      </c>
      <c r="K6880" s="41" t="s">
        <v>157</v>
      </c>
      <c r="L6880" s="4" t="s">
        <v>30</v>
      </c>
    </row>
    <row r="6881" spans="1:12" x14ac:dyDescent="0.25">
      <c r="A6881" s="7" t="s">
        <v>24956</v>
      </c>
      <c r="B6881" s="41" t="s">
        <v>126</v>
      </c>
      <c r="C6881" s="41" t="s">
        <v>24706</v>
      </c>
      <c r="D6881" s="41" t="s">
        <v>376</v>
      </c>
      <c r="E6881" s="41"/>
      <c r="F6881" s="41" t="s">
        <v>376</v>
      </c>
      <c r="G6881" s="41" t="s">
        <v>24957</v>
      </c>
      <c r="H6881" s="41" t="s">
        <v>24958</v>
      </c>
      <c r="I6881" s="41">
        <v>2022</v>
      </c>
      <c r="J6881" s="41" t="s">
        <v>158</v>
      </c>
      <c r="K6881" s="41" t="s">
        <v>157</v>
      </c>
      <c r="L6881" s="4" t="s">
        <v>30</v>
      </c>
    </row>
    <row r="6882" spans="1:12" ht="25.5" x14ac:dyDescent="0.25">
      <c r="A6882" s="7" t="s">
        <v>24959</v>
      </c>
      <c r="B6882" s="41" t="s">
        <v>13</v>
      </c>
      <c r="C6882" s="41" t="s">
        <v>24127</v>
      </c>
      <c r="D6882" s="41" t="s">
        <v>17</v>
      </c>
      <c r="E6882" s="41" t="s">
        <v>24128</v>
      </c>
      <c r="F6882" s="41" t="s">
        <v>24129</v>
      </c>
      <c r="G6882" s="41" t="s">
        <v>24960</v>
      </c>
      <c r="H6882" s="41" t="s">
        <v>24961</v>
      </c>
      <c r="I6882" s="41">
        <v>2022</v>
      </c>
      <c r="J6882" s="41" t="s">
        <v>20</v>
      </c>
      <c r="K6882" s="42" t="s">
        <v>24132</v>
      </c>
      <c r="L6882" s="4" t="s">
        <v>67</v>
      </c>
    </row>
    <row r="6883" spans="1:12" ht="25.5" x14ac:dyDescent="0.25">
      <c r="A6883" s="7" t="s">
        <v>24962</v>
      </c>
      <c r="B6883" s="41" t="s">
        <v>13</v>
      </c>
      <c r="C6883" s="41" t="s">
        <v>24127</v>
      </c>
      <c r="D6883" s="41" t="s">
        <v>17</v>
      </c>
      <c r="E6883" s="41" t="s">
        <v>24963</v>
      </c>
      <c r="F6883" s="41" t="s">
        <v>24129</v>
      </c>
      <c r="G6883" s="41" t="s">
        <v>24964</v>
      </c>
      <c r="H6883" s="41" t="s">
        <v>24965</v>
      </c>
      <c r="I6883" s="41">
        <v>2022</v>
      </c>
      <c r="J6883" s="41" t="s">
        <v>20</v>
      </c>
      <c r="K6883" s="42" t="s">
        <v>24966</v>
      </c>
      <c r="L6883" s="4" t="s">
        <v>67</v>
      </c>
    </row>
    <row r="6884" spans="1:12" ht="25.5" x14ac:dyDescent="0.25">
      <c r="A6884" s="7" t="s">
        <v>24967</v>
      </c>
      <c r="B6884" s="41" t="s">
        <v>13</v>
      </c>
      <c r="C6884" s="41" t="s">
        <v>24127</v>
      </c>
      <c r="D6884" s="41" t="s">
        <v>17</v>
      </c>
      <c r="E6884" s="41" t="s">
        <v>24128</v>
      </c>
      <c r="F6884" s="41" t="s">
        <v>24129</v>
      </c>
      <c r="G6884" s="41" t="s">
        <v>24968</v>
      </c>
      <c r="H6884" s="41" t="s">
        <v>24969</v>
      </c>
      <c r="I6884" s="41">
        <v>2022</v>
      </c>
      <c r="J6884" s="41" t="s">
        <v>37</v>
      </c>
      <c r="K6884" s="42" t="s">
        <v>24970</v>
      </c>
      <c r="L6884" s="4" t="s">
        <v>67</v>
      </c>
    </row>
    <row r="6885" spans="1:12" x14ac:dyDescent="0.25">
      <c r="A6885" s="7" t="s">
        <v>24971</v>
      </c>
      <c r="B6885" s="41" t="s">
        <v>13</v>
      </c>
      <c r="C6885" s="41" t="s">
        <v>9512</v>
      </c>
      <c r="D6885" s="41" t="s">
        <v>376</v>
      </c>
      <c r="E6885" s="41"/>
      <c r="F6885" s="41"/>
      <c r="G6885" s="41" t="s">
        <v>24972</v>
      </c>
      <c r="H6885" s="41" t="s">
        <v>24973</v>
      </c>
      <c r="I6885" s="41">
        <v>2019</v>
      </c>
      <c r="J6885" s="41" t="s">
        <v>158</v>
      </c>
      <c r="K6885" s="41" t="s">
        <v>157</v>
      </c>
      <c r="L6885" s="4" t="s">
        <v>30</v>
      </c>
    </row>
    <row r="6886" spans="1:12" x14ac:dyDescent="0.25">
      <c r="A6886" s="7" t="s">
        <v>24974</v>
      </c>
      <c r="B6886" s="41" t="s">
        <v>13</v>
      </c>
      <c r="C6886" s="41" t="s">
        <v>9512</v>
      </c>
      <c r="D6886" s="41" t="s">
        <v>376</v>
      </c>
      <c r="E6886" s="41"/>
      <c r="F6886" s="41"/>
      <c r="G6886" s="41" t="s">
        <v>24975</v>
      </c>
      <c r="H6886" s="41" t="s">
        <v>24976</v>
      </c>
      <c r="I6886" s="41">
        <v>2019</v>
      </c>
      <c r="J6886" s="41" t="s">
        <v>48</v>
      </c>
      <c r="K6886" s="41" t="s">
        <v>157</v>
      </c>
      <c r="L6886" s="4" t="s">
        <v>39</v>
      </c>
    </row>
    <row r="6887" spans="1:12" x14ac:dyDescent="0.25">
      <c r="A6887" s="7" t="s">
        <v>24977</v>
      </c>
      <c r="B6887" s="41" t="s">
        <v>13</v>
      </c>
      <c r="C6887" s="41" t="s">
        <v>9512</v>
      </c>
      <c r="D6887" s="41" t="s">
        <v>376</v>
      </c>
      <c r="E6887" s="41"/>
      <c r="F6887" s="41"/>
      <c r="G6887" s="41" t="s">
        <v>24978</v>
      </c>
      <c r="H6887" s="41" t="s">
        <v>24979</v>
      </c>
      <c r="I6887" s="41">
        <v>2020</v>
      </c>
      <c r="J6887" s="41" t="s">
        <v>158</v>
      </c>
      <c r="K6887" s="41" t="s">
        <v>157</v>
      </c>
      <c r="L6887" s="4" t="s">
        <v>39</v>
      </c>
    </row>
    <row r="6888" spans="1:12" x14ac:dyDescent="0.25">
      <c r="A6888" s="7" t="s">
        <v>24980</v>
      </c>
      <c r="B6888" s="41" t="s">
        <v>13</v>
      </c>
      <c r="C6888" s="41" t="s">
        <v>24981</v>
      </c>
      <c r="D6888" s="41" t="s">
        <v>33</v>
      </c>
      <c r="E6888" s="41"/>
      <c r="F6888" s="41" t="s">
        <v>33</v>
      </c>
      <c r="G6888" s="41" t="s">
        <v>24982</v>
      </c>
      <c r="H6888" s="41" t="s">
        <v>6229</v>
      </c>
      <c r="I6888" s="41">
        <v>2021</v>
      </c>
      <c r="J6888" s="41" t="s">
        <v>48</v>
      </c>
      <c r="K6888" s="42" t="s">
        <v>24983</v>
      </c>
      <c r="L6888" s="4" t="s">
        <v>30</v>
      </c>
    </row>
    <row r="6889" spans="1:12" x14ac:dyDescent="0.25">
      <c r="A6889" s="7" t="s">
        <v>24984</v>
      </c>
      <c r="B6889" s="41" t="s">
        <v>13</v>
      </c>
      <c r="C6889" s="41" t="s">
        <v>9512</v>
      </c>
      <c r="D6889" s="41" t="s">
        <v>376</v>
      </c>
      <c r="E6889" s="41"/>
      <c r="F6889" s="41"/>
      <c r="G6889" s="41" t="s">
        <v>24985</v>
      </c>
      <c r="H6889" s="41" t="s">
        <v>24986</v>
      </c>
      <c r="I6889" s="41">
        <v>2020</v>
      </c>
      <c r="J6889" s="41" t="s">
        <v>158</v>
      </c>
      <c r="K6889" s="41" t="s">
        <v>157</v>
      </c>
      <c r="L6889" s="4" t="s">
        <v>39</v>
      </c>
    </row>
    <row r="6890" spans="1:12" x14ac:dyDescent="0.25">
      <c r="A6890" s="7" t="s">
        <v>24987</v>
      </c>
      <c r="B6890" s="41" t="s">
        <v>492</v>
      </c>
      <c r="C6890" s="41" t="s">
        <v>9512</v>
      </c>
      <c r="D6890" s="41" t="s">
        <v>376</v>
      </c>
      <c r="E6890" s="41"/>
      <c r="F6890" s="41"/>
      <c r="G6890" s="41" t="s">
        <v>24988</v>
      </c>
      <c r="H6890" s="41" t="s">
        <v>24989</v>
      </c>
      <c r="I6890" s="41">
        <v>2022</v>
      </c>
      <c r="J6890" s="41" t="s">
        <v>114</v>
      </c>
      <c r="K6890" s="41" t="s">
        <v>157</v>
      </c>
      <c r="L6890" s="4" t="s">
        <v>30</v>
      </c>
    </row>
    <row r="6891" spans="1:12" x14ac:dyDescent="0.25">
      <c r="A6891" s="7" t="s">
        <v>24990</v>
      </c>
      <c r="B6891" s="41" t="s">
        <v>13</v>
      </c>
      <c r="C6891" s="41" t="s">
        <v>1686</v>
      </c>
      <c r="D6891" s="41" t="s">
        <v>526</v>
      </c>
      <c r="E6891" s="41" t="s">
        <v>1686</v>
      </c>
      <c r="F6891" s="41" t="s">
        <v>526</v>
      </c>
      <c r="G6891" s="41" t="s">
        <v>24991</v>
      </c>
      <c r="H6891" s="41" t="s">
        <v>24992</v>
      </c>
      <c r="I6891" s="41">
        <v>2021</v>
      </c>
      <c r="J6891" s="41" t="s">
        <v>29</v>
      </c>
      <c r="K6891" s="42" t="s">
        <v>24993</v>
      </c>
      <c r="L6891" s="4" t="s">
        <v>22</v>
      </c>
    </row>
    <row r="6892" spans="1:12" x14ac:dyDescent="0.25">
      <c r="A6892" s="7" t="s">
        <v>24994</v>
      </c>
      <c r="B6892" s="41" t="s">
        <v>13</v>
      </c>
      <c r="C6892" s="41" t="s">
        <v>1686</v>
      </c>
      <c r="D6892" s="41" t="s">
        <v>526</v>
      </c>
      <c r="E6892" s="41" t="s">
        <v>1360</v>
      </c>
      <c r="F6892" s="41" t="s">
        <v>526</v>
      </c>
      <c r="G6892" s="41" t="s">
        <v>24995</v>
      </c>
      <c r="H6892" s="41" t="s">
        <v>24996</v>
      </c>
      <c r="I6892" s="41">
        <v>2021</v>
      </c>
      <c r="J6892" s="41" t="s">
        <v>48</v>
      </c>
      <c r="K6892" s="42" t="s">
        <v>24997</v>
      </c>
      <c r="L6892" s="4" t="s">
        <v>1845</v>
      </c>
    </row>
    <row r="6893" spans="1:12" x14ac:dyDescent="0.25">
      <c r="A6893" s="7" t="s">
        <v>24998</v>
      </c>
      <c r="B6893" s="44" t="s">
        <v>13</v>
      </c>
      <c r="C6893" s="44" t="s">
        <v>24999</v>
      </c>
      <c r="D6893" s="44" t="s">
        <v>526</v>
      </c>
      <c r="E6893" s="44"/>
      <c r="F6893" s="44"/>
      <c r="G6893" s="44" t="s">
        <v>25000</v>
      </c>
      <c r="H6893" s="44" t="s">
        <v>25001</v>
      </c>
      <c r="I6893" s="44">
        <v>2022</v>
      </c>
      <c r="J6893" s="44" t="s">
        <v>37</v>
      </c>
      <c r="K6893" s="45" t="s">
        <v>25002</v>
      </c>
      <c r="L6893" s="4" t="s">
        <v>39</v>
      </c>
    </row>
    <row r="6894" spans="1:12" ht="25.5" x14ac:dyDescent="0.25">
      <c r="A6894" s="7" t="s">
        <v>25003</v>
      </c>
      <c r="B6894" s="44" t="s">
        <v>104</v>
      </c>
      <c r="C6894" s="44" t="s">
        <v>23424</v>
      </c>
      <c r="D6894" s="44" t="s">
        <v>118</v>
      </c>
      <c r="E6894" s="44" t="s">
        <v>8912</v>
      </c>
      <c r="F6894" s="44" t="s">
        <v>25004</v>
      </c>
      <c r="G6894" s="44" t="s">
        <v>25005</v>
      </c>
      <c r="H6894" s="44">
        <v>202241052809</v>
      </c>
      <c r="I6894" s="44">
        <v>2022</v>
      </c>
      <c r="J6894" s="44" t="s">
        <v>37</v>
      </c>
      <c r="K6894" s="45" t="s">
        <v>591</v>
      </c>
      <c r="L6894" s="4" t="s">
        <v>67</v>
      </c>
    </row>
    <row r="6895" spans="1:12" x14ac:dyDescent="0.25">
      <c r="A6895" s="7" t="s">
        <v>25006</v>
      </c>
      <c r="B6895" s="44" t="s">
        <v>13</v>
      </c>
      <c r="C6895" s="44" t="s">
        <v>25007</v>
      </c>
      <c r="D6895" s="44" t="s">
        <v>33</v>
      </c>
      <c r="E6895" s="44" t="s">
        <v>25008</v>
      </c>
      <c r="F6895" s="44" t="s">
        <v>33</v>
      </c>
      <c r="G6895" s="44" t="s">
        <v>25009</v>
      </c>
      <c r="H6895" s="44" t="s">
        <v>25010</v>
      </c>
      <c r="I6895" s="44">
        <v>2022</v>
      </c>
      <c r="J6895" s="44" t="s">
        <v>37</v>
      </c>
      <c r="K6895" s="45" t="s">
        <v>25011</v>
      </c>
      <c r="L6895" s="4" t="s">
        <v>1845</v>
      </c>
    </row>
    <row r="6896" spans="1:12" x14ac:dyDescent="0.25">
      <c r="A6896" s="7" t="s">
        <v>25012</v>
      </c>
      <c r="B6896" s="44" t="s">
        <v>13</v>
      </c>
      <c r="C6896" s="44" t="s">
        <v>25013</v>
      </c>
      <c r="D6896" s="44" t="s">
        <v>33</v>
      </c>
      <c r="E6896" s="44" t="s">
        <v>25014</v>
      </c>
      <c r="F6896" s="44" t="s">
        <v>33</v>
      </c>
      <c r="G6896" s="44" t="s">
        <v>25015</v>
      </c>
      <c r="H6896" s="44" t="s">
        <v>23629</v>
      </c>
      <c r="I6896" s="44">
        <v>2022</v>
      </c>
      <c r="J6896" s="44" t="s">
        <v>203</v>
      </c>
      <c r="K6896" s="45" t="s">
        <v>25016</v>
      </c>
      <c r="L6896" s="4" t="s">
        <v>30</v>
      </c>
    </row>
    <row r="6897" spans="1:12" x14ac:dyDescent="0.25">
      <c r="A6897" s="7" t="s">
        <v>25017</v>
      </c>
      <c r="B6897" s="44" t="s">
        <v>13</v>
      </c>
      <c r="C6897" s="44" t="s">
        <v>25018</v>
      </c>
      <c r="D6897" s="44" t="s">
        <v>33</v>
      </c>
      <c r="E6897" s="44" t="s">
        <v>25019</v>
      </c>
      <c r="F6897" s="44" t="s">
        <v>33</v>
      </c>
      <c r="G6897" s="44" t="s">
        <v>25020</v>
      </c>
      <c r="H6897" s="44" t="s">
        <v>25021</v>
      </c>
      <c r="I6897" s="44">
        <v>2022</v>
      </c>
      <c r="J6897" s="44" t="s">
        <v>29</v>
      </c>
      <c r="K6897" s="45" t="s">
        <v>25016</v>
      </c>
      <c r="L6897" s="4" t="s">
        <v>39</v>
      </c>
    </row>
    <row r="6898" spans="1:12" x14ac:dyDescent="0.25">
      <c r="A6898" s="7" t="s">
        <v>25022</v>
      </c>
      <c r="B6898" s="44" t="s">
        <v>13</v>
      </c>
      <c r="C6898" s="44" t="s">
        <v>25023</v>
      </c>
      <c r="D6898" s="44" t="s">
        <v>33</v>
      </c>
      <c r="E6898" s="44"/>
      <c r="F6898" s="44" t="s">
        <v>33</v>
      </c>
      <c r="G6898" s="44" t="s">
        <v>25024</v>
      </c>
      <c r="H6898" s="44" t="s">
        <v>25025</v>
      </c>
      <c r="I6898" s="44">
        <v>2022</v>
      </c>
      <c r="J6898" s="44" t="s">
        <v>203</v>
      </c>
      <c r="K6898" s="45" t="s">
        <v>25016</v>
      </c>
      <c r="L6898" s="4" t="s">
        <v>30</v>
      </c>
    </row>
    <row r="6899" spans="1:12" x14ac:dyDescent="0.25">
      <c r="A6899" s="7" t="s">
        <v>25026</v>
      </c>
      <c r="B6899" s="44" t="s">
        <v>13</v>
      </c>
      <c r="C6899" s="44" t="s">
        <v>25027</v>
      </c>
      <c r="D6899" s="44" t="s">
        <v>33</v>
      </c>
      <c r="E6899" s="44" t="s">
        <v>25028</v>
      </c>
      <c r="F6899" s="44" t="s">
        <v>33</v>
      </c>
      <c r="G6899" s="44" t="s">
        <v>25029</v>
      </c>
      <c r="H6899" s="44" t="s">
        <v>25030</v>
      </c>
      <c r="I6899" s="44">
        <v>2022</v>
      </c>
      <c r="J6899" s="44" t="s">
        <v>93</v>
      </c>
      <c r="K6899" s="45" t="s">
        <v>25016</v>
      </c>
      <c r="L6899" s="4" t="s">
        <v>30</v>
      </c>
    </row>
    <row r="6900" spans="1:12" x14ac:dyDescent="0.25">
      <c r="A6900" s="7" t="s">
        <v>25031</v>
      </c>
      <c r="B6900" s="44" t="s">
        <v>198</v>
      </c>
      <c r="C6900" s="44" t="s">
        <v>23241</v>
      </c>
      <c r="D6900" s="44" t="s">
        <v>118</v>
      </c>
      <c r="E6900" s="44" t="s">
        <v>25032</v>
      </c>
      <c r="F6900" s="44"/>
      <c r="G6900" s="44" t="s">
        <v>25033</v>
      </c>
      <c r="H6900" s="44" t="s">
        <v>25034</v>
      </c>
      <c r="I6900" s="44">
        <v>2022</v>
      </c>
      <c r="J6900" s="44" t="s">
        <v>227</v>
      </c>
      <c r="K6900" s="45" t="s">
        <v>25035</v>
      </c>
      <c r="L6900" s="4" t="s">
        <v>30</v>
      </c>
    </row>
    <row r="6901" spans="1:12" x14ac:dyDescent="0.25">
      <c r="A6901" s="7" t="s">
        <v>25036</v>
      </c>
      <c r="B6901" s="44" t="s">
        <v>13</v>
      </c>
      <c r="C6901" s="44" t="s">
        <v>25037</v>
      </c>
      <c r="D6901" s="44" t="s">
        <v>526</v>
      </c>
      <c r="E6901" s="44" t="s">
        <v>25037</v>
      </c>
      <c r="F6901" s="44"/>
      <c r="G6901" s="44" t="s">
        <v>25038</v>
      </c>
      <c r="H6901" s="44" t="s">
        <v>25039</v>
      </c>
      <c r="I6901" s="44">
        <v>2020</v>
      </c>
      <c r="J6901" s="44" t="s">
        <v>29</v>
      </c>
      <c r="K6901" s="45" t="s">
        <v>25040</v>
      </c>
      <c r="L6901" s="4" t="s">
        <v>30</v>
      </c>
    </row>
    <row r="6902" spans="1:12" x14ac:dyDescent="0.25">
      <c r="A6902" s="7" t="s">
        <v>25041</v>
      </c>
      <c r="B6902" s="44" t="s">
        <v>13</v>
      </c>
      <c r="C6902" s="44" t="s">
        <v>25037</v>
      </c>
      <c r="D6902" s="44" t="s">
        <v>526</v>
      </c>
      <c r="E6902" s="44"/>
      <c r="F6902" s="44" t="s">
        <v>526</v>
      </c>
      <c r="G6902" s="44" t="s">
        <v>25042</v>
      </c>
      <c r="H6902" s="44" t="s">
        <v>25043</v>
      </c>
      <c r="I6902" s="44">
        <v>2021</v>
      </c>
      <c r="J6902" s="44" t="s">
        <v>48</v>
      </c>
      <c r="K6902" s="45" t="s">
        <v>25044</v>
      </c>
      <c r="L6902" s="4" t="s">
        <v>39</v>
      </c>
    </row>
    <row r="6903" spans="1:12" x14ac:dyDescent="0.25">
      <c r="A6903" s="7" t="s">
        <v>25045</v>
      </c>
      <c r="B6903" s="44" t="s">
        <v>13</v>
      </c>
      <c r="C6903" s="44" t="s">
        <v>25037</v>
      </c>
      <c r="D6903" s="44" t="s">
        <v>526</v>
      </c>
      <c r="E6903" s="44"/>
      <c r="F6903" s="44" t="s">
        <v>526</v>
      </c>
      <c r="G6903" s="44" t="s">
        <v>25046</v>
      </c>
      <c r="H6903" s="44" t="s">
        <v>25047</v>
      </c>
      <c r="I6903" s="44">
        <v>2022</v>
      </c>
      <c r="J6903" s="44" t="s">
        <v>227</v>
      </c>
      <c r="K6903" s="45" t="s">
        <v>25048</v>
      </c>
      <c r="L6903" s="4" t="s">
        <v>22</v>
      </c>
    </row>
    <row r="6904" spans="1:12" x14ac:dyDescent="0.25">
      <c r="A6904" s="7" t="s">
        <v>25049</v>
      </c>
      <c r="B6904" s="44" t="s">
        <v>492</v>
      </c>
      <c r="C6904" s="44" t="s">
        <v>3495</v>
      </c>
      <c r="D6904" s="44" t="s">
        <v>526</v>
      </c>
      <c r="E6904" s="44"/>
      <c r="F6904" s="44"/>
      <c r="G6904" s="44" t="s">
        <v>25050</v>
      </c>
      <c r="H6904" s="44" t="s">
        <v>25051</v>
      </c>
      <c r="I6904" s="44">
        <v>2018</v>
      </c>
      <c r="J6904" s="44" t="s">
        <v>48</v>
      </c>
      <c r="K6904" s="44" t="s">
        <v>157</v>
      </c>
      <c r="L6904" s="4" t="s">
        <v>30</v>
      </c>
    </row>
    <row r="6905" spans="1:12" x14ac:dyDescent="0.25">
      <c r="A6905" s="7" t="s">
        <v>25052</v>
      </c>
      <c r="B6905" s="44" t="s">
        <v>13</v>
      </c>
      <c r="C6905" s="44" t="s">
        <v>8059</v>
      </c>
      <c r="D6905" s="44" t="s">
        <v>526</v>
      </c>
      <c r="E6905" s="44"/>
      <c r="F6905" s="44"/>
      <c r="G6905" s="44" t="s">
        <v>25053</v>
      </c>
      <c r="H6905" s="44" t="s">
        <v>25054</v>
      </c>
      <c r="I6905" s="44">
        <v>2018</v>
      </c>
      <c r="J6905" s="44" t="s">
        <v>20</v>
      </c>
      <c r="K6905" s="44" t="s">
        <v>157</v>
      </c>
      <c r="L6905" s="4" t="s">
        <v>30</v>
      </c>
    </row>
    <row r="6906" spans="1:12" x14ac:dyDescent="0.25">
      <c r="A6906" s="7" t="s">
        <v>25055</v>
      </c>
      <c r="B6906" s="44" t="s">
        <v>13</v>
      </c>
      <c r="C6906" s="44" t="s">
        <v>8059</v>
      </c>
      <c r="D6906" s="44" t="s">
        <v>526</v>
      </c>
      <c r="E6906" s="44"/>
      <c r="F6906" s="44"/>
      <c r="G6906" s="44" t="s">
        <v>25056</v>
      </c>
      <c r="H6906" s="44" t="s">
        <v>25057</v>
      </c>
      <c r="I6906" s="44">
        <v>2020</v>
      </c>
      <c r="J6906" s="44" t="s">
        <v>20</v>
      </c>
      <c r="K6906" s="44" t="s">
        <v>157</v>
      </c>
      <c r="L6906" s="4" t="s">
        <v>30</v>
      </c>
    </row>
    <row r="6907" spans="1:12" x14ac:dyDescent="0.25">
      <c r="A6907" s="7" t="s">
        <v>25058</v>
      </c>
      <c r="B6907" s="44" t="s">
        <v>126</v>
      </c>
      <c r="C6907" s="44" t="s">
        <v>8059</v>
      </c>
      <c r="D6907" s="44" t="s">
        <v>526</v>
      </c>
      <c r="E6907" s="44"/>
      <c r="F6907" s="44"/>
      <c r="G6907" s="44" t="s">
        <v>25059</v>
      </c>
      <c r="H6907" s="44" t="s">
        <v>25060</v>
      </c>
      <c r="I6907" s="44">
        <v>2018</v>
      </c>
      <c r="J6907" s="44" t="s">
        <v>108</v>
      </c>
      <c r="K6907" s="44" t="s">
        <v>157</v>
      </c>
      <c r="L6907" s="4" t="s">
        <v>30</v>
      </c>
    </row>
    <row r="6908" spans="1:12" x14ac:dyDescent="0.25">
      <c r="A6908" s="7" t="s">
        <v>25061</v>
      </c>
      <c r="B6908" s="44" t="s">
        <v>198</v>
      </c>
      <c r="C6908" s="44" t="s">
        <v>6920</v>
      </c>
      <c r="D6908" s="44" t="s">
        <v>1553</v>
      </c>
      <c r="E6908" s="44"/>
      <c r="F6908" s="44"/>
      <c r="G6908" s="44" t="s">
        <v>25062</v>
      </c>
      <c r="H6908" s="44" t="s">
        <v>25063</v>
      </c>
      <c r="I6908" s="44">
        <v>2022</v>
      </c>
      <c r="J6908" s="44" t="s">
        <v>37</v>
      </c>
      <c r="K6908" s="44" t="s">
        <v>4957</v>
      </c>
      <c r="L6908" s="4" t="s">
        <v>30</v>
      </c>
    </row>
    <row r="6909" spans="1:12" x14ac:dyDescent="0.25">
      <c r="A6909" s="7" t="s">
        <v>25064</v>
      </c>
      <c r="B6909" s="44" t="s">
        <v>13</v>
      </c>
      <c r="C6909" s="44" t="s">
        <v>25065</v>
      </c>
      <c r="D6909" s="44" t="s">
        <v>526</v>
      </c>
      <c r="E6909" s="44"/>
      <c r="F6909" s="44"/>
      <c r="G6909" s="44" t="s">
        <v>25066</v>
      </c>
      <c r="H6909" s="44" t="s">
        <v>25067</v>
      </c>
      <c r="I6909" s="44">
        <v>2022</v>
      </c>
      <c r="J6909" s="44" t="s">
        <v>37</v>
      </c>
      <c r="K6909" s="45" t="s">
        <v>25068</v>
      </c>
      <c r="L6909" s="4" t="s">
        <v>30</v>
      </c>
    </row>
    <row r="6910" spans="1:12" x14ac:dyDescent="0.25">
      <c r="A6910" s="7" t="s">
        <v>25069</v>
      </c>
      <c r="B6910" s="44" t="s">
        <v>13</v>
      </c>
      <c r="C6910" s="44" t="s">
        <v>25070</v>
      </c>
      <c r="D6910" s="44" t="s">
        <v>526</v>
      </c>
      <c r="E6910" s="44" t="s">
        <v>25071</v>
      </c>
      <c r="F6910" s="44"/>
      <c r="G6910" s="44" t="s">
        <v>25072</v>
      </c>
      <c r="H6910" s="44" t="s">
        <v>25073</v>
      </c>
      <c r="I6910" s="44">
        <v>2022</v>
      </c>
      <c r="J6910" s="44" t="s">
        <v>37</v>
      </c>
      <c r="K6910" s="44" t="s">
        <v>25074</v>
      </c>
      <c r="L6910" s="4" t="s">
        <v>30</v>
      </c>
    </row>
    <row r="6911" spans="1:12" x14ac:dyDescent="0.25">
      <c r="A6911" s="7" t="s">
        <v>25075</v>
      </c>
      <c r="B6911" s="44" t="s">
        <v>13</v>
      </c>
      <c r="C6911" s="44" t="s">
        <v>25065</v>
      </c>
      <c r="D6911" s="44" t="s">
        <v>526</v>
      </c>
      <c r="E6911" s="44"/>
      <c r="F6911" s="44"/>
      <c r="G6911" s="44" t="s">
        <v>25076</v>
      </c>
      <c r="H6911" s="44" t="s">
        <v>25077</v>
      </c>
      <c r="I6911" s="44">
        <v>2022</v>
      </c>
      <c r="J6911" s="44" t="s">
        <v>187</v>
      </c>
      <c r="K6911" s="45" t="s">
        <v>25078</v>
      </c>
      <c r="L6911" s="4" t="s">
        <v>30</v>
      </c>
    </row>
    <row r="6912" spans="1:12" x14ac:dyDescent="0.25">
      <c r="A6912" s="7" t="s">
        <v>25079</v>
      </c>
      <c r="B6912" s="44" t="s">
        <v>13</v>
      </c>
      <c r="C6912" s="44" t="s">
        <v>25080</v>
      </c>
      <c r="D6912" s="44" t="s">
        <v>526</v>
      </c>
      <c r="E6912" s="44"/>
      <c r="F6912" s="44"/>
      <c r="G6912" s="44" t="s">
        <v>25081</v>
      </c>
      <c r="H6912" s="44" t="s">
        <v>25082</v>
      </c>
      <c r="I6912" s="44">
        <v>2022</v>
      </c>
      <c r="J6912" s="44" t="s">
        <v>187</v>
      </c>
      <c r="K6912" s="45" t="s">
        <v>25083</v>
      </c>
      <c r="L6912" s="4" t="s">
        <v>30</v>
      </c>
    </row>
    <row r="6913" spans="1:12" x14ac:dyDescent="0.25">
      <c r="A6913" s="7" t="s">
        <v>25084</v>
      </c>
      <c r="B6913" s="44" t="s">
        <v>13</v>
      </c>
      <c r="C6913" s="44" t="s">
        <v>25085</v>
      </c>
      <c r="D6913" s="44" t="s">
        <v>526</v>
      </c>
      <c r="E6913" s="44" t="s">
        <v>25085</v>
      </c>
      <c r="F6913" s="44"/>
      <c r="G6913" s="44" t="s">
        <v>25086</v>
      </c>
      <c r="H6913" s="44" t="s">
        <v>25067</v>
      </c>
      <c r="I6913" s="44">
        <v>2022</v>
      </c>
      <c r="J6913" s="44" t="s">
        <v>37</v>
      </c>
      <c r="K6913" s="45" t="s">
        <v>25087</v>
      </c>
      <c r="L6913" s="4" t="s">
        <v>30</v>
      </c>
    </row>
    <row r="6914" spans="1:12" x14ac:dyDescent="0.25">
      <c r="A6914" s="7" t="s">
        <v>25088</v>
      </c>
      <c r="B6914" s="44" t="s">
        <v>13</v>
      </c>
      <c r="C6914" s="44" t="s">
        <v>25080</v>
      </c>
      <c r="D6914" s="44" t="s">
        <v>526</v>
      </c>
      <c r="E6914" s="44"/>
      <c r="F6914" s="44"/>
      <c r="G6914" s="44" t="s">
        <v>25089</v>
      </c>
      <c r="H6914" s="44" t="s">
        <v>25090</v>
      </c>
      <c r="I6914" s="44">
        <v>2022</v>
      </c>
      <c r="J6914" s="44" t="s">
        <v>37</v>
      </c>
      <c r="K6914" s="45" t="s">
        <v>25091</v>
      </c>
      <c r="L6914" s="4" t="s">
        <v>30</v>
      </c>
    </row>
    <row r="6915" spans="1:12" x14ac:dyDescent="0.25">
      <c r="A6915" s="7" t="s">
        <v>25092</v>
      </c>
      <c r="B6915" s="44" t="s">
        <v>13</v>
      </c>
      <c r="C6915" s="44" t="s">
        <v>25093</v>
      </c>
      <c r="D6915" s="44" t="s">
        <v>526</v>
      </c>
      <c r="E6915" s="44" t="s">
        <v>25094</v>
      </c>
      <c r="F6915" s="44" t="s">
        <v>526</v>
      </c>
      <c r="G6915" s="44" t="s">
        <v>25095</v>
      </c>
      <c r="H6915" s="44" t="s">
        <v>25096</v>
      </c>
      <c r="I6915" s="44">
        <v>2022</v>
      </c>
      <c r="J6915" s="44" t="s">
        <v>20</v>
      </c>
      <c r="K6915" s="45" t="s">
        <v>24454</v>
      </c>
      <c r="L6915" s="4" t="s">
        <v>22</v>
      </c>
    </row>
    <row r="6916" spans="1:12" x14ac:dyDescent="0.25">
      <c r="A6916" s="7" t="s">
        <v>25097</v>
      </c>
      <c r="B6916" s="44" t="s">
        <v>13</v>
      </c>
      <c r="C6916" s="44" t="s">
        <v>25098</v>
      </c>
      <c r="D6916" s="44" t="s">
        <v>526</v>
      </c>
      <c r="E6916" s="44"/>
      <c r="F6916" s="44"/>
      <c r="G6916" s="44" t="s">
        <v>25099</v>
      </c>
      <c r="H6916" s="44" t="s">
        <v>25100</v>
      </c>
      <c r="I6916" s="44">
        <v>2022</v>
      </c>
      <c r="J6916" s="44" t="s">
        <v>37</v>
      </c>
      <c r="K6916" s="45" t="s">
        <v>25101</v>
      </c>
      <c r="L6916" s="4" t="s">
        <v>30</v>
      </c>
    </row>
    <row r="6917" spans="1:12" x14ac:dyDescent="0.25">
      <c r="A6917" s="7" t="s">
        <v>25102</v>
      </c>
      <c r="B6917" s="44" t="s">
        <v>13</v>
      </c>
      <c r="C6917" s="44" t="s">
        <v>25103</v>
      </c>
      <c r="D6917" s="44" t="s">
        <v>526</v>
      </c>
      <c r="E6917" s="44" t="s">
        <v>9417</v>
      </c>
      <c r="F6917" s="44" t="s">
        <v>157</v>
      </c>
      <c r="G6917" s="44" t="s">
        <v>25104</v>
      </c>
      <c r="H6917" s="44" t="s">
        <v>25105</v>
      </c>
      <c r="I6917" s="44">
        <v>2022</v>
      </c>
      <c r="J6917" s="44" t="s">
        <v>20</v>
      </c>
      <c r="K6917" s="45" t="s">
        <v>25106</v>
      </c>
      <c r="L6917" s="4" t="s">
        <v>30</v>
      </c>
    </row>
    <row r="6918" spans="1:12" x14ac:dyDescent="0.25">
      <c r="A6918" s="7" t="s">
        <v>25107</v>
      </c>
      <c r="B6918" s="44" t="s">
        <v>13</v>
      </c>
      <c r="C6918" s="44" t="s">
        <v>25108</v>
      </c>
      <c r="D6918" s="44" t="s">
        <v>526</v>
      </c>
      <c r="E6918" s="44"/>
      <c r="F6918" s="44"/>
      <c r="G6918" s="44" t="s">
        <v>25109</v>
      </c>
      <c r="H6918" s="44" t="s">
        <v>25110</v>
      </c>
      <c r="I6918" s="44">
        <v>2022</v>
      </c>
      <c r="J6918" s="44" t="s">
        <v>20</v>
      </c>
      <c r="K6918" s="44" t="s">
        <v>25111</v>
      </c>
      <c r="L6918" s="4" t="s">
        <v>30</v>
      </c>
    </row>
    <row r="6919" spans="1:12" x14ac:dyDescent="0.25">
      <c r="A6919" s="7" t="s">
        <v>25112</v>
      </c>
      <c r="B6919" s="44" t="s">
        <v>13</v>
      </c>
      <c r="C6919" s="44" t="s">
        <v>25113</v>
      </c>
      <c r="D6919" s="44" t="s">
        <v>526</v>
      </c>
      <c r="E6919" s="44"/>
      <c r="F6919" s="44"/>
      <c r="G6919" s="44" t="s">
        <v>25114</v>
      </c>
      <c r="H6919" s="44" t="s">
        <v>25115</v>
      </c>
      <c r="I6919" s="44">
        <v>2022</v>
      </c>
      <c r="J6919" s="44" t="s">
        <v>20</v>
      </c>
      <c r="K6919" s="45" t="s">
        <v>24449</v>
      </c>
      <c r="L6919" s="4" t="s">
        <v>39</v>
      </c>
    </row>
    <row r="6920" spans="1:12" x14ac:dyDescent="0.25">
      <c r="A6920" s="7" t="s">
        <v>25116</v>
      </c>
      <c r="B6920" s="44" t="s">
        <v>13</v>
      </c>
      <c r="C6920" s="44" t="s">
        <v>25117</v>
      </c>
      <c r="D6920" s="44" t="s">
        <v>526</v>
      </c>
      <c r="E6920" s="44"/>
      <c r="F6920" s="44"/>
      <c r="G6920" s="44" t="s">
        <v>25118</v>
      </c>
      <c r="H6920" s="44" t="s">
        <v>25119</v>
      </c>
      <c r="I6920" s="44">
        <v>2022</v>
      </c>
      <c r="J6920" s="44" t="s">
        <v>93</v>
      </c>
      <c r="K6920" s="45" t="s">
        <v>25120</v>
      </c>
      <c r="L6920" s="4" t="s">
        <v>30</v>
      </c>
    </row>
    <row r="6921" spans="1:12" x14ac:dyDescent="0.25">
      <c r="A6921" s="7" t="s">
        <v>25121</v>
      </c>
      <c r="B6921" s="44" t="s">
        <v>13</v>
      </c>
      <c r="C6921" s="44" t="s">
        <v>1295</v>
      </c>
      <c r="D6921" s="44" t="s">
        <v>526</v>
      </c>
      <c r="E6921" s="44"/>
      <c r="F6921" s="44"/>
      <c r="G6921" s="44" t="s">
        <v>25122</v>
      </c>
      <c r="H6921" s="44" t="s">
        <v>25123</v>
      </c>
      <c r="I6921" s="44">
        <v>2022</v>
      </c>
      <c r="J6921" s="44" t="s">
        <v>20</v>
      </c>
      <c r="K6921" s="45" t="s">
        <v>25124</v>
      </c>
      <c r="L6921" s="4" t="s">
        <v>39</v>
      </c>
    </row>
    <row r="6922" spans="1:12" x14ac:dyDescent="0.25">
      <c r="A6922" s="7" t="s">
        <v>25125</v>
      </c>
      <c r="B6922" s="44" t="s">
        <v>13</v>
      </c>
      <c r="C6922" s="44" t="s">
        <v>25126</v>
      </c>
      <c r="D6922" s="44" t="s">
        <v>526</v>
      </c>
      <c r="E6922" s="44" t="s">
        <v>157</v>
      </c>
      <c r="F6922" s="44" t="s">
        <v>157</v>
      </c>
      <c r="G6922" s="44" t="s">
        <v>25127</v>
      </c>
      <c r="H6922" s="44" t="s">
        <v>25128</v>
      </c>
      <c r="I6922" s="44">
        <v>2022</v>
      </c>
      <c r="J6922" s="44" t="s">
        <v>37</v>
      </c>
      <c r="K6922" s="45" t="s">
        <v>25129</v>
      </c>
      <c r="L6922" s="4" t="s">
        <v>30</v>
      </c>
    </row>
    <row r="6923" spans="1:12" x14ac:dyDescent="0.25">
      <c r="A6923" s="7" t="s">
        <v>25130</v>
      </c>
      <c r="B6923" s="44" t="s">
        <v>13</v>
      </c>
      <c r="C6923" s="44" t="s">
        <v>25131</v>
      </c>
      <c r="D6923" s="44" t="s">
        <v>526</v>
      </c>
      <c r="E6923" s="44" t="s">
        <v>25132</v>
      </c>
      <c r="F6923" s="44" t="s">
        <v>8060</v>
      </c>
      <c r="G6923" s="44" t="s">
        <v>25133</v>
      </c>
      <c r="H6923" s="44" t="s">
        <v>25134</v>
      </c>
      <c r="I6923" s="44">
        <v>2022</v>
      </c>
      <c r="J6923" s="44" t="s">
        <v>108</v>
      </c>
      <c r="K6923" s="45" t="s">
        <v>25135</v>
      </c>
      <c r="L6923" s="4" t="s">
        <v>30</v>
      </c>
    </row>
    <row r="6924" spans="1:12" x14ac:dyDescent="0.25">
      <c r="A6924" s="7" t="s">
        <v>25136</v>
      </c>
      <c r="B6924" s="44" t="s">
        <v>13</v>
      </c>
      <c r="C6924" s="44" t="s">
        <v>25137</v>
      </c>
      <c r="D6924" s="44" t="s">
        <v>526</v>
      </c>
      <c r="E6924" s="44"/>
      <c r="F6924" s="44"/>
      <c r="G6924" s="44" t="s">
        <v>25138</v>
      </c>
      <c r="H6924" s="44" t="s">
        <v>25139</v>
      </c>
      <c r="I6924" s="44">
        <v>2022</v>
      </c>
      <c r="J6924" s="44" t="s">
        <v>93</v>
      </c>
      <c r="K6924" s="45" t="s">
        <v>24466</v>
      </c>
      <c r="L6924" s="4" t="s">
        <v>39</v>
      </c>
    </row>
    <row r="6925" spans="1:12" x14ac:dyDescent="0.25">
      <c r="A6925" s="7" t="s">
        <v>25140</v>
      </c>
      <c r="B6925" s="44" t="s">
        <v>13</v>
      </c>
      <c r="C6925" s="44" t="s">
        <v>1360</v>
      </c>
      <c r="D6925" s="44" t="s">
        <v>526</v>
      </c>
      <c r="E6925" s="44"/>
      <c r="F6925" s="44"/>
      <c r="G6925" s="44" t="s">
        <v>25141</v>
      </c>
      <c r="H6925" s="44" t="s">
        <v>25142</v>
      </c>
      <c r="I6925" s="44">
        <v>2022</v>
      </c>
      <c r="J6925" s="44" t="s">
        <v>20</v>
      </c>
      <c r="K6925" s="45" t="s">
        <v>25143</v>
      </c>
      <c r="L6925" s="4" t="s">
        <v>39</v>
      </c>
    </row>
    <row r="6926" spans="1:12" x14ac:dyDescent="0.25">
      <c r="A6926" s="7" t="s">
        <v>25144</v>
      </c>
      <c r="B6926" s="44" t="s">
        <v>13</v>
      </c>
      <c r="C6926" s="44" t="s">
        <v>1286</v>
      </c>
      <c r="D6926" s="44" t="s">
        <v>526</v>
      </c>
      <c r="E6926" s="44" t="s">
        <v>1286</v>
      </c>
      <c r="F6926" s="44" t="s">
        <v>526</v>
      </c>
      <c r="G6926" s="44" t="s">
        <v>25145</v>
      </c>
      <c r="H6926" s="44" t="s">
        <v>25146</v>
      </c>
      <c r="I6926" s="44">
        <v>2022</v>
      </c>
      <c r="J6926" s="44" t="s">
        <v>227</v>
      </c>
      <c r="K6926" s="45" t="s">
        <v>25147</v>
      </c>
      <c r="L6926" s="4" t="s">
        <v>39</v>
      </c>
    </row>
    <row r="6927" spans="1:12" x14ac:dyDescent="0.25">
      <c r="A6927" s="7" t="s">
        <v>25148</v>
      </c>
      <c r="B6927" s="44" t="s">
        <v>13</v>
      </c>
      <c r="C6927" s="44" t="s">
        <v>25149</v>
      </c>
      <c r="D6927" s="44" t="s">
        <v>526</v>
      </c>
      <c r="E6927" s="44" t="s">
        <v>8060</v>
      </c>
      <c r="F6927" s="44" t="s">
        <v>8060</v>
      </c>
      <c r="G6927" s="44" t="s">
        <v>25150</v>
      </c>
      <c r="H6927" s="44" t="s">
        <v>25151</v>
      </c>
      <c r="I6927" s="44">
        <v>2022</v>
      </c>
      <c r="J6927" s="44" t="s">
        <v>37</v>
      </c>
      <c r="K6927" s="45" t="s">
        <v>25152</v>
      </c>
      <c r="L6927" s="4" t="s">
        <v>30</v>
      </c>
    </row>
    <row r="6928" spans="1:12" x14ac:dyDescent="0.25">
      <c r="A6928" s="7" t="s">
        <v>25153</v>
      </c>
      <c r="B6928" s="44" t="s">
        <v>13</v>
      </c>
      <c r="C6928" s="44" t="s">
        <v>25154</v>
      </c>
      <c r="D6928" s="44" t="s">
        <v>526</v>
      </c>
      <c r="E6928" s="44"/>
      <c r="F6928" s="44"/>
      <c r="G6928" s="44" t="s">
        <v>25155</v>
      </c>
      <c r="H6928" s="44" t="s">
        <v>25156</v>
      </c>
      <c r="I6928" s="44">
        <v>2022</v>
      </c>
      <c r="J6928" s="44" t="s">
        <v>93</v>
      </c>
      <c r="K6928" s="44" t="s">
        <v>25157</v>
      </c>
      <c r="L6928" s="4" t="s">
        <v>39</v>
      </c>
    </row>
    <row r="6929" spans="1:12" x14ac:dyDescent="0.25">
      <c r="A6929" s="7" t="s">
        <v>25158</v>
      </c>
      <c r="B6929" s="44" t="s">
        <v>13</v>
      </c>
      <c r="C6929" s="44" t="s">
        <v>25159</v>
      </c>
      <c r="D6929" s="44" t="s">
        <v>526</v>
      </c>
      <c r="E6929" s="44"/>
      <c r="F6929" s="44"/>
      <c r="G6929" s="44" t="s">
        <v>25160</v>
      </c>
      <c r="H6929" s="44" t="s">
        <v>25161</v>
      </c>
      <c r="I6929" s="44">
        <v>2022</v>
      </c>
      <c r="J6929" s="44" t="s">
        <v>37</v>
      </c>
      <c r="K6929" s="45" t="s">
        <v>25162</v>
      </c>
      <c r="L6929" s="4" t="s">
        <v>39</v>
      </c>
    </row>
    <row r="6930" spans="1:12" x14ac:dyDescent="0.25">
      <c r="A6930" s="7" t="s">
        <v>25163</v>
      </c>
      <c r="B6930" s="44" t="s">
        <v>13</v>
      </c>
      <c r="C6930" s="44" t="s">
        <v>14063</v>
      </c>
      <c r="D6930" s="44" t="s">
        <v>526</v>
      </c>
      <c r="E6930" s="44" t="s">
        <v>14063</v>
      </c>
      <c r="F6930" s="44" t="s">
        <v>526</v>
      </c>
      <c r="G6930" s="44" t="s">
        <v>25164</v>
      </c>
      <c r="H6930" s="44" t="s">
        <v>24535</v>
      </c>
      <c r="I6930" s="44">
        <v>2022</v>
      </c>
      <c r="J6930" s="44" t="s">
        <v>20</v>
      </c>
      <c r="K6930" s="45" t="s">
        <v>25165</v>
      </c>
      <c r="L6930" s="4" t="s">
        <v>39</v>
      </c>
    </row>
    <row r="6931" spans="1:12" x14ac:dyDescent="0.25">
      <c r="A6931" s="7" t="s">
        <v>25166</v>
      </c>
      <c r="B6931" s="44" t="s">
        <v>13</v>
      </c>
      <c r="C6931" s="44" t="s">
        <v>25167</v>
      </c>
      <c r="D6931" s="44" t="s">
        <v>526</v>
      </c>
      <c r="E6931" s="44" t="s">
        <v>25167</v>
      </c>
      <c r="F6931" s="44" t="s">
        <v>526</v>
      </c>
      <c r="G6931" s="44" t="s">
        <v>25168</v>
      </c>
      <c r="H6931" s="44" t="s">
        <v>25169</v>
      </c>
      <c r="I6931" s="44">
        <v>2022</v>
      </c>
      <c r="J6931" s="44" t="s">
        <v>203</v>
      </c>
      <c r="K6931" s="45" t="s">
        <v>25170</v>
      </c>
      <c r="L6931" s="4" t="s">
        <v>22</v>
      </c>
    </row>
    <row r="6932" spans="1:12" x14ac:dyDescent="0.25">
      <c r="A6932" s="7" t="s">
        <v>25171</v>
      </c>
      <c r="B6932" s="44" t="s">
        <v>13</v>
      </c>
      <c r="C6932" s="44" t="s">
        <v>15515</v>
      </c>
      <c r="D6932" s="44" t="s">
        <v>526</v>
      </c>
      <c r="E6932" s="44" t="s">
        <v>25172</v>
      </c>
      <c r="F6932" s="44" t="s">
        <v>526</v>
      </c>
      <c r="G6932" s="44" t="s">
        <v>25173</v>
      </c>
      <c r="H6932" s="44" t="s">
        <v>25174</v>
      </c>
      <c r="I6932" s="44">
        <v>2022</v>
      </c>
      <c r="J6932" s="44" t="s">
        <v>37</v>
      </c>
      <c r="K6932" s="45" t="s">
        <v>25175</v>
      </c>
      <c r="L6932" s="4" t="s">
        <v>39</v>
      </c>
    </row>
    <row r="6933" spans="1:12" ht="25.5" x14ac:dyDescent="0.25">
      <c r="A6933" s="7" t="s">
        <v>25176</v>
      </c>
      <c r="B6933" s="44" t="s">
        <v>13</v>
      </c>
      <c r="C6933" s="44" t="s">
        <v>25177</v>
      </c>
      <c r="D6933" s="44" t="s">
        <v>333</v>
      </c>
      <c r="E6933" s="44" t="s">
        <v>25177</v>
      </c>
      <c r="F6933" s="44" t="s">
        <v>25178</v>
      </c>
      <c r="G6933" s="44" t="s">
        <v>25179</v>
      </c>
      <c r="H6933" s="44" t="s">
        <v>25180</v>
      </c>
      <c r="I6933" s="44">
        <v>2022</v>
      </c>
      <c r="J6933" s="44" t="s">
        <v>37</v>
      </c>
      <c r="K6933" s="45" t="s">
        <v>25181</v>
      </c>
      <c r="L6933" s="4" t="s">
        <v>67</v>
      </c>
    </row>
    <row r="6934" spans="1:12" x14ac:dyDescent="0.25">
      <c r="A6934" s="7" t="s">
        <v>25182</v>
      </c>
      <c r="B6934" s="44" t="s">
        <v>13</v>
      </c>
      <c r="C6934" s="44" t="s">
        <v>25183</v>
      </c>
      <c r="D6934" s="44" t="s">
        <v>526</v>
      </c>
      <c r="E6934" s="44" t="s">
        <v>157</v>
      </c>
      <c r="F6934" s="44"/>
      <c r="G6934" s="44" t="s">
        <v>25184</v>
      </c>
      <c r="H6934" s="44" t="s">
        <v>24535</v>
      </c>
      <c r="I6934" s="44">
        <v>2022</v>
      </c>
      <c r="J6934" s="44" t="s">
        <v>20</v>
      </c>
      <c r="K6934" s="45" t="s">
        <v>25185</v>
      </c>
      <c r="L6934" s="4" t="s">
        <v>30</v>
      </c>
    </row>
    <row r="6935" spans="1:12" ht="25.5" x14ac:dyDescent="0.25">
      <c r="A6935" s="7" t="s">
        <v>25186</v>
      </c>
      <c r="B6935" s="44" t="s">
        <v>13</v>
      </c>
      <c r="C6935" s="44" t="s">
        <v>25177</v>
      </c>
      <c r="D6935" s="44" t="s">
        <v>333</v>
      </c>
      <c r="E6935" s="44"/>
      <c r="F6935" s="44" t="s">
        <v>25187</v>
      </c>
      <c r="G6935" s="44" t="s">
        <v>25188</v>
      </c>
      <c r="H6935" s="44" t="s">
        <v>25189</v>
      </c>
      <c r="I6935" s="44">
        <v>2016</v>
      </c>
      <c r="J6935" s="44" t="s">
        <v>37</v>
      </c>
      <c r="K6935" s="45" t="s">
        <v>25190</v>
      </c>
      <c r="L6935" s="4" t="s">
        <v>67</v>
      </c>
    </row>
    <row r="6936" spans="1:12" x14ac:dyDescent="0.25">
      <c r="A6936" s="7" t="s">
        <v>25191</v>
      </c>
      <c r="B6936" s="44" t="s">
        <v>13</v>
      </c>
      <c r="C6936" s="44" t="s">
        <v>25192</v>
      </c>
      <c r="D6936" s="44" t="s">
        <v>526</v>
      </c>
      <c r="E6936" s="44"/>
      <c r="F6936" s="44"/>
      <c r="G6936" s="44" t="s">
        <v>25193</v>
      </c>
      <c r="H6936" s="44" t="s">
        <v>25194</v>
      </c>
      <c r="I6936" s="44">
        <v>2022</v>
      </c>
      <c r="J6936" s="44" t="s">
        <v>37</v>
      </c>
      <c r="K6936" s="45" t="s">
        <v>25195</v>
      </c>
      <c r="L6936" s="4" t="s">
        <v>22</v>
      </c>
    </row>
    <row r="6937" spans="1:12" x14ac:dyDescent="0.25">
      <c r="A6937" s="7" t="s">
        <v>25196</v>
      </c>
      <c r="B6937" s="44" t="s">
        <v>13</v>
      </c>
      <c r="C6937" s="44" t="s">
        <v>25192</v>
      </c>
      <c r="D6937" s="44" t="s">
        <v>526</v>
      </c>
      <c r="E6937" s="44"/>
      <c r="F6937" s="44"/>
      <c r="G6937" s="44" t="s">
        <v>25197</v>
      </c>
      <c r="H6937" s="44" t="s">
        <v>25198</v>
      </c>
      <c r="I6937" s="44">
        <v>2022</v>
      </c>
      <c r="J6937" s="44" t="s">
        <v>20</v>
      </c>
      <c r="K6937" s="45" t="s">
        <v>25199</v>
      </c>
      <c r="L6937" s="4" t="s">
        <v>22</v>
      </c>
    </row>
    <row r="6938" spans="1:12" x14ac:dyDescent="0.25">
      <c r="A6938" s="7" t="s">
        <v>25200</v>
      </c>
      <c r="B6938" s="44" t="s">
        <v>26</v>
      </c>
      <c r="C6938" s="44" t="s">
        <v>25201</v>
      </c>
      <c r="D6938" s="44" t="s">
        <v>526</v>
      </c>
      <c r="E6938" s="44"/>
      <c r="F6938" s="44"/>
      <c r="G6938" s="44" t="s">
        <v>25202</v>
      </c>
      <c r="H6938" s="44" t="s">
        <v>25203</v>
      </c>
      <c r="I6938" s="44">
        <v>2022</v>
      </c>
      <c r="J6938" s="44" t="s">
        <v>93</v>
      </c>
      <c r="K6938" s="44" t="s">
        <v>25204</v>
      </c>
      <c r="L6938" s="4" t="s">
        <v>30</v>
      </c>
    </row>
    <row r="6939" spans="1:12" x14ac:dyDescent="0.25">
      <c r="A6939" s="7" t="s">
        <v>25205</v>
      </c>
      <c r="B6939" s="44" t="s">
        <v>13</v>
      </c>
      <c r="C6939" s="44" t="s">
        <v>6095</v>
      </c>
      <c r="D6939" s="44" t="s">
        <v>333</v>
      </c>
      <c r="E6939" s="44" t="s">
        <v>9223</v>
      </c>
      <c r="F6939" s="44" t="s">
        <v>333</v>
      </c>
      <c r="G6939" s="44" t="s">
        <v>25206</v>
      </c>
      <c r="H6939" s="44" t="s">
        <v>25207</v>
      </c>
      <c r="I6939" s="44">
        <v>2022</v>
      </c>
      <c r="J6939" s="44" t="s">
        <v>203</v>
      </c>
      <c r="K6939" s="44" t="s">
        <v>157</v>
      </c>
      <c r="L6939" s="4" t="s">
        <v>39</v>
      </c>
    </row>
    <row r="6940" spans="1:12" x14ac:dyDescent="0.25">
      <c r="A6940" s="7" t="s">
        <v>25208</v>
      </c>
      <c r="B6940" s="44" t="s">
        <v>13</v>
      </c>
      <c r="C6940" s="44" t="s">
        <v>24533</v>
      </c>
      <c r="D6940" s="44" t="s">
        <v>526</v>
      </c>
      <c r="E6940" s="44"/>
      <c r="F6940" s="44"/>
      <c r="G6940" s="44" t="s">
        <v>25209</v>
      </c>
      <c r="H6940" s="44" t="s">
        <v>25210</v>
      </c>
      <c r="I6940" s="44">
        <v>2022</v>
      </c>
      <c r="J6940" s="44" t="s">
        <v>37</v>
      </c>
      <c r="K6940" s="45" t="s">
        <v>25211</v>
      </c>
      <c r="L6940" s="4" t="s">
        <v>30</v>
      </c>
    </row>
    <row r="6941" spans="1:12" x14ac:dyDescent="0.25">
      <c r="A6941" s="7" t="s">
        <v>25212</v>
      </c>
      <c r="B6941" s="44" t="s">
        <v>13</v>
      </c>
      <c r="C6941" s="44" t="s">
        <v>24533</v>
      </c>
      <c r="D6941" s="44" t="s">
        <v>526</v>
      </c>
      <c r="E6941" s="44"/>
      <c r="F6941" s="44"/>
      <c r="G6941" s="44" t="s">
        <v>25213</v>
      </c>
      <c r="H6941" s="44" t="s">
        <v>25210</v>
      </c>
      <c r="I6941" s="44">
        <v>2022</v>
      </c>
      <c r="J6941" s="44" t="s">
        <v>37</v>
      </c>
      <c r="K6941" s="45" t="s">
        <v>25214</v>
      </c>
      <c r="L6941" s="4" t="s">
        <v>30</v>
      </c>
    </row>
    <row r="6942" spans="1:12" x14ac:dyDescent="0.25">
      <c r="A6942" s="7" t="s">
        <v>25215</v>
      </c>
      <c r="B6942" s="44" t="s">
        <v>13</v>
      </c>
      <c r="C6942" s="44" t="s">
        <v>6148</v>
      </c>
      <c r="D6942" s="44" t="s">
        <v>376</v>
      </c>
      <c r="E6942" s="44"/>
      <c r="F6942" s="44"/>
      <c r="G6942" s="44" t="s">
        <v>25216</v>
      </c>
      <c r="H6942" s="44" t="s">
        <v>25217</v>
      </c>
      <c r="I6942" s="44">
        <v>2022</v>
      </c>
      <c r="J6942" s="44" t="s">
        <v>37</v>
      </c>
      <c r="K6942" s="45" t="s">
        <v>25218</v>
      </c>
      <c r="L6942" s="4" t="s">
        <v>22</v>
      </c>
    </row>
    <row r="6943" spans="1:12" x14ac:dyDescent="0.25">
      <c r="A6943" s="7" t="s">
        <v>25219</v>
      </c>
      <c r="B6943" s="44" t="s">
        <v>13</v>
      </c>
      <c r="C6943" s="44" t="s">
        <v>527</v>
      </c>
      <c r="D6943" s="44" t="s">
        <v>526</v>
      </c>
      <c r="E6943" s="44"/>
      <c r="F6943" s="44" t="s">
        <v>526</v>
      </c>
      <c r="G6943" s="44" t="s">
        <v>25220</v>
      </c>
      <c r="H6943" s="44" t="s">
        <v>25221</v>
      </c>
      <c r="I6943" s="44">
        <v>2022</v>
      </c>
      <c r="J6943" s="44" t="s">
        <v>37</v>
      </c>
      <c r="K6943" s="45" t="s">
        <v>25222</v>
      </c>
      <c r="L6943" s="4" t="s">
        <v>30</v>
      </c>
    </row>
    <row r="6944" spans="1:12" x14ac:dyDescent="0.25">
      <c r="A6944" s="7" t="s">
        <v>25223</v>
      </c>
      <c r="B6944" s="44" t="s">
        <v>13</v>
      </c>
      <c r="C6944" s="44" t="s">
        <v>25224</v>
      </c>
      <c r="D6944" s="44" t="s">
        <v>526</v>
      </c>
      <c r="E6944" s="44"/>
      <c r="F6944" s="44"/>
      <c r="G6944" s="44" t="s">
        <v>25225</v>
      </c>
      <c r="H6944" s="44" t="s">
        <v>25226</v>
      </c>
      <c r="I6944" s="44">
        <v>2022</v>
      </c>
      <c r="J6944" s="44" t="s">
        <v>37</v>
      </c>
      <c r="K6944" s="44" t="s">
        <v>25227</v>
      </c>
      <c r="L6944" s="4" t="s">
        <v>22</v>
      </c>
    </row>
    <row r="6945" spans="1:12" x14ac:dyDescent="0.25">
      <c r="A6945" s="7" t="s">
        <v>25228</v>
      </c>
      <c r="B6945" s="44" t="s">
        <v>13</v>
      </c>
      <c r="C6945" s="44" t="s">
        <v>25229</v>
      </c>
      <c r="D6945" s="44" t="s">
        <v>526</v>
      </c>
      <c r="E6945" s="44"/>
      <c r="F6945" s="44"/>
      <c r="G6945" s="44" t="s">
        <v>25230</v>
      </c>
      <c r="H6945" s="44" t="s">
        <v>25231</v>
      </c>
      <c r="I6945" s="44">
        <v>2022</v>
      </c>
      <c r="J6945" s="44" t="s">
        <v>37</v>
      </c>
      <c r="K6945" s="44" t="s">
        <v>25232</v>
      </c>
      <c r="L6945" s="4" t="s">
        <v>22</v>
      </c>
    </row>
    <row r="6946" spans="1:12" x14ac:dyDescent="0.25">
      <c r="A6946" s="7" t="s">
        <v>25233</v>
      </c>
      <c r="B6946" s="44" t="s">
        <v>126</v>
      </c>
      <c r="C6946" s="44" t="s">
        <v>6148</v>
      </c>
      <c r="D6946" s="44" t="s">
        <v>376</v>
      </c>
      <c r="E6946" s="44"/>
      <c r="F6946" s="44"/>
      <c r="G6946" s="44" t="s">
        <v>25234</v>
      </c>
      <c r="H6946" s="44" t="s">
        <v>25235</v>
      </c>
      <c r="I6946" s="44">
        <v>2022</v>
      </c>
      <c r="J6946" s="44" t="s">
        <v>203</v>
      </c>
      <c r="K6946" s="45" t="s">
        <v>25236</v>
      </c>
      <c r="L6946" s="4" t="s">
        <v>30</v>
      </c>
    </row>
    <row r="6947" spans="1:12" x14ac:dyDescent="0.25">
      <c r="A6947" s="7" t="s">
        <v>25237</v>
      </c>
      <c r="B6947" s="44" t="s">
        <v>13</v>
      </c>
      <c r="C6947" s="44" t="s">
        <v>25238</v>
      </c>
      <c r="D6947" s="44" t="s">
        <v>526</v>
      </c>
      <c r="E6947" s="44" t="s">
        <v>1295</v>
      </c>
      <c r="F6947" s="44" t="s">
        <v>526</v>
      </c>
      <c r="G6947" s="44" t="s">
        <v>25239</v>
      </c>
      <c r="H6947" s="44" t="s">
        <v>25240</v>
      </c>
      <c r="I6947" s="44">
        <v>2022</v>
      </c>
      <c r="J6947" s="44" t="s">
        <v>37</v>
      </c>
      <c r="K6947" s="45" t="s">
        <v>25241</v>
      </c>
      <c r="L6947" s="4" t="s">
        <v>22</v>
      </c>
    </row>
    <row r="6948" spans="1:12" x14ac:dyDescent="0.25">
      <c r="A6948" s="7" t="s">
        <v>25242</v>
      </c>
      <c r="B6948" s="44" t="s">
        <v>13</v>
      </c>
      <c r="C6948" s="44" t="s">
        <v>25238</v>
      </c>
      <c r="D6948" s="44" t="s">
        <v>526</v>
      </c>
      <c r="E6948" s="44"/>
      <c r="F6948" s="44"/>
      <c r="G6948" s="44" t="s">
        <v>25243</v>
      </c>
      <c r="H6948" s="44" t="s">
        <v>25244</v>
      </c>
      <c r="I6948" s="44">
        <v>2022</v>
      </c>
      <c r="J6948" s="44" t="s">
        <v>37</v>
      </c>
      <c r="K6948" s="45" t="s">
        <v>25245</v>
      </c>
      <c r="L6948" s="4" t="s">
        <v>22</v>
      </c>
    </row>
    <row r="6949" spans="1:12" x14ac:dyDescent="0.25">
      <c r="A6949" s="7" t="s">
        <v>25246</v>
      </c>
      <c r="B6949" s="44" t="s">
        <v>13</v>
      </c>
      <c r="C6949" s="44" t="s">
        <v>8059</v>
      </c>
      <c r="D6949" s="44" t="s">
        <v>526</v>
      </c>
      <c r="E6949" s="44"/>
      <c r="F6949" s="44"/>
      <c r="G6949" s="44" t="s">
        <v>25247</v>
      </c>
      <c r="H6949" s="44" t="s">
        <v>25248</v>
      </c>
      <c r="I6949" s="44">
        <v>2022</v>
      </c>
      <c r="J6949" s="44" t="s">
        <v>37</v>
      </c>
      <c r="K6949" s="45" t="s">
        <v>25249</v>
      </c>
      <c r="L6949" s="4" t="s">
        <v>22</v>
      </c>
    </row>
    <row r="6950" spans="1:12" x14ac:dyDescent="0.25">
      <c r="A6950" s="7" t="s">
        <v>25250</v>
      </c>
      <c r="B6950" s="44" t="s">
        <v>126</v>
      </c>
      <c r="C6950" s="44" t="s">
        <v>25251</v>
      </c>
      <c r="D6950" s="44" t="s">
        <v>376</v>
      </c>
      <c r="E6950" s="44"/>
      <c r="F6950" s="44" t="s">
        <v>376</v>
      </c>
      <c r="G6950" s="44" t="s">
        <v>25252</v>
      </c>
      <c r="H6950" s="44" t="s">
        <v>25253</v>
      </c>
      <c r="I6950" s="44">
        <v>2022</v>
      </c>
      <c r="J6950" s="44" t="s">
        <v>108</v>
      </c>
      <c r="K6950" s="44" t="s">
        <v>25254</v>
      </c>
      <c r="L6950" s="4" t="s">
        <v>30</v>
      </c>
    </row>
    <row r="6951" spans="1:12" ht="25.5" x14ac:dyDescent="0.25">
      <c r="A6951" s="7" t="s">
        <v>25255</v>
      </c>
      <c r="B6951" s="44" t="s">
        <v>13</v>
      </c>
      <c r="C6951" s="44" t="s">
        <v>25093</v>
      </c>
      <c r="D6951" s="44" t="s">
        <v>526</v>
      </c>
      <c r="E6951" s="44" t="s">
        <v>25093</v>
      </c>
      <c r="F6951" s="44" t="s">
        <v>526</v>
      </c>
      <c r="G6951" s="44" t="s">
        <v>25256</v>
      </c>
      <c r="H6951" s="44" t="s">
        <v>25257</v>
      </c>
      <c r="I6951" s="44">
        <v>2022</v>
      </c>
      <c r="J6951" s="44" t="s">
        <v>37</v>
      </c>
      <c r="K6951" s="45" t="s">
        <v>25258</v>
      </c>
      <c r="L6951" s="4" t="s">
        <v>67</v>
      </c>
    </row>
    <row r="6952" spans="1:12" x14ac:dyDescent="0.25">
      <c r="A6952" s="7" t="s">
        <v>25259</v>
      </c>
      <c r="B6952" s="44" t="s">
        <v>13</v>
      </c>
      <c r="C6952" s="44" t="s">
        <v>2732</v>
      </c>
      <c r="D6952" s="44" t="s">
        <v>526</v>
      </c>
      <c r="E6952" s="44"/>
      <c r="F6952" s="44"/>
      <c r="G6952" s="44" t="s">
        <v>25260</v>
      </c>
      <c r="H6952" s="44" t="s">
        <v>25261</v>
      </c>
      <c r="I6952" s="44">
        <v>2022</v>
      </c>
      <c r="J6952" s="44" t="s">
        <v>114</v>
      </c>
      <c r="K6952" s="45" t="s">
        <v>9709</v>
      </c>
      <c r="L6952" s="4" t="s">
        <v>1845</v>
      </c>
    </row>
    <row r="6953" spans="1:12" x14ac:dyDescent="0.25">
      <c r="A6953" s="7" t="s">
        <v>25262</v>
      </c>
      <c r="B6953" s="44" t="s">
        <v>126</v>
      </c>
      <c r="C6953" s="44" t="s">
        <v>8650</v>
      </c>
      <c r="D6953" s="44" t="s">
        <v>526</v>
      </c>
      <c r="E6953" s="44"/>
      <c r="F6953" s="44"/>
      <c r="G6953" s="44" t="s">
        <v>25263</v>
      </c>
      <c r="H6953" s="44" t="s">
        <v>25264</v>
      </c>
      <c r="I6953" s="44">
        <v>2022</v>
      </c>
      <c r="J6953" s="44" t="s">
        <v>54</v>
      </c>
      <c r="K6953" s="45" t="s">
        <v>24141</v>
      </c>
      <c r="L6953" s="4" t="s">
        <v>30</v>
      </c>
    </row>
    <row r="6954" spans="1:12" x14ac:dyDescent="0.25">
      <c r="A6954" s="7" t="s">
        <v>25265</v>
      </c>
      <c r="B6954" s="44" t="s">
        <v>13</v>
      </c>
      <c r="C6954" s="44" t="s">
        <v>260</v>
      </c>
      <c r="D6954" s="44" t="s">
        <v>118</v>
      </c>
      <c r="E6954" s="44" t="s">
        <v>25266</v>
      </c>
      <c r="F6954" s="44" t="s">
        <v>1553</v>
      </c>
      <c r="G6954" s="44" t="s">
        <v>25267</v>
      </c>
      <c r="H6954" s="44" t="s">
        <v>25268</v>
      </c>
      <c r="I6954" s="44">
        <v>2022</v>
      </c>
      <c r="J6954" s="44" t="s">
        <v>20</v>
      </c>
      <c r="K6954" s="45" t="s">
        <v>25269</v>
      </c>
      <c r="L6954" s="4" t="s">
        <v>22</v>
      </c>
    </row>
    <row r="6955" spans="1:12" x14ac:dyDescent="0.25">
      <c r="A6955" s="7" t="s">
        <v>25270</v>
      </c>
      <c r="B6955" s="44" t="s">
        <v>126</v>
      </c>
      <c r="C6955" s="44" t="s">
        <v>260</v>
      </c>
      <c r="D6955" s="44" t="s">
        <v>118</v>
      </c>
      <c r="E6955" s="44" t="s">
        <v>2132</v>
      </c>
      <c r="F6955" s="44" t="s">
        <v>1553</v>
      </c>
      <c r="G6955" s="44" t="s">
        <v>25271</v>
      </c>
      <c r="H6955" s="44" t="s">
        <v>25272</v>
      </c>
      <c r="I6955" s="44">
        <v>2022</v>
      </c>
      <c r="J6955" s="44" t="s">
        <v>93</v>
      </c>
      <c r="K6955" s="45" t="s">
        <v>25273</v>
      </c>
      <c r="L6955" s="4" t="s">
        <v>22</v>
      </c>
    </row>
    <row r="6956" spans="1:12" x14ac:dyDescent="0.25">
      <c r="A6956" s="7" t="s">
        <v>25274</v>
      </c>
      <c r="B6956" s="44" t="s">
        <v>13</v>
      </c>
      <c r="C6956" s="44" t="s">
        <v>3495</v>
      </c>
      <c r="D6956" s="44" t="s">
        <v>526</v>
      </c>
      <c r="E6956" s="44"/>
      <c r="F6956" s="44"/>
      <c r="G6956" s="44" t="s">
        <v>25275</v>
      </c>
      <c r="H6956" s="44" t="s">
        <v>25276</v>
      </c>
      <c r="I6956" s="44">
        <v>2022</v>
      </c>
      <c r="J6956" s="44" t="s">
        <v>48</v>
      </c>
      <c r="K6956" s="45" t="s">
        <v>25277</v>
      </c>
      <c r="L6956" s="4" t="s">
        <v>22</v>
      </c>
    </row>
    <row r="6957" spans="1:12" x14ac:dyDescent="0.25">
      <c r="A6957" s="7" t="s">
        <v>25278</v>
      </c>
      <c r="B6957" s="44" t="s">
        <v>13</v>
      </c>
      <c r="C6957" s="44" t="s">
        <v>3495</v>
      </c>
      <c r="D6957" s="44" t="s">
        <v>526</v>
      </c>
      <c r="E6957" s="44"/>
      <c r="F6957" s="44"/>
      <c r="G6957" s="44" t="s">
        <v>25279</v>
      </c>
      <c r="H6957" s="44" t="s">
        <v>25280</v>
      </c>
      <c r="I6957" s="44">
        <v>2022</v>
      </c>
      <c r="J6957" s="44" t="s">
        <v>48</v>
      </c>
      <c r="K6957" s="45" t="s">
        <v>25281</v>
      </c>
      <c r="L6957" s="4" t="s">
        <v>22</v>
      </c>
    </row>
    <row r="6958" spans="1:12" x14ac:dyDescent="0.25">
      <c r="A6958" s="7" t="s">
        <v>25282</v>
      </c>
      <c r="B6958" s="44" t="s">
        <v>13</v>
      </c>
      <c r="C6958" s="44" t="s">
        <v>8175</v>
      </c>
      <c r="D6958" s="44" t="s">
        <v>15</v>
      </c>
      <c r="E6958" s="44" t="s">
        <v>25283</v>
      </c>
      <c r="F6958" s="44" t="s">
        <v>25284</v>
      </c>
      <c r="G6958" s="44" t="s">
        <v>25285</v>
      </c>
      <c r="H6958" s="44" t="s">
        <v>25286</v>
      </c>
      <c r="I6958" s="44">
        <v>2022</v>
      </c>
      <c r="J6958" s="44" t="s">
        <v>227</v>
      </c>
      <c r="K6958" s="45" t="s">
        <v>25287</v>
      </c>
      <c r="L6958" s="4" t="s">
        <v>22</v>
      </c>
    </row>
    <row r="6959" spans="1:12" ht="25.5" x14ac:dyDescent="0.25">
      <c r="A6959" s="7" t="s">
        <v>25288</v>
      </c>
      <c r="B6959" s="44" t="s">
        <v>13</v>
      </c>
      <c r="C6959" s="44" t="s">
        <v>8175</v>
      </c>
      <c r="D6959" s="44" t="s">
        <v>15</v>
      </c>
      <c r="E6959" s="44"/>
      <c r="F6959" s="44" t="s">
        <v>25289</v>
      </c>
      <c r="G6959" s="44" t="s">
        <v>25290</v>
      </c>
      <c r="H6959" s="44" t="s">
        <v>25291</v>
      </c>
      <c r="I6959" s="44">
        <v>2022</v>
      </c>
      <c r="J6959" s="44" t="s">
        <v>93</v>
      </c>
      <c r="K6959" s="45" t="s">
        <v>25292</v>
      </c>
      <c r="L6959" s="4" t="s">
        <v>67</v>
      </c>
    </row>
    <row r="6960" spans="1:12" x14ac:dyDescent="0.25">
      <c r="A6960" s="7" t="s">
        <v>25293</v>
      </c>
      <c r="B6960" s="44" t="s">
        <v>13</v>
      </c>
      <c r="C6960" s="44" t="s">
        <v>25294</v>
      </c>
      <c r="D6960" s="44" t="s">
        <v>15</v>
      </c>
      <c r="E6960" s="44" t="s">
        <v>25295</v>
      </c>
      <c r="F6960" s="44" t="s">
        <v>15</v>
      </c>
      <c r="G6960" s="44" t="s">
        <v>25296</v>
      </c>
      <c r="H6960" s="44" t="s">
        <v>25297</v>
      </c>
      <c r="I6960" s="44">
        <v>2022</v>
      </c>
      <c r="J6960" s="44" t="s">
        <v>187</v>
      </c>
      <c r="K6960" s="45" t="s">
        <v>25298</v>
      </c>
      <c r="L6960" s="4" t="s">
        <v>39</v>
      </c>
    </row>
    <row r="6961" spans="1:12" x14ac:dyDescent="0.25">
      <c r="A6961" s="7" t="s">
        <v>25299</v>
      </c>
      <c r="B6961" s="44" t="s">
        <v>13</v>
      </c>
      <c r="C6961" s="44" t="s">
        <v>25300</v>
      </c>
      <c r="D6961" s="44" t="s">
        <v>526</v>
      </c>
      <c r="E6961" s="44" t="s">
        <v>1289</v>
      </c>
      <c r="F6961" s="44" t="s">
        <v>526</v>
      </c>
      <c r="G6961" s="44" t="s">
        <v>25301</v>
      </c>
      <c r="H6961" s="44" t="s">
        <v>25244</v>
      </c>
      <c r="I6961" s="44">
        <v>2022</v>
      </c>
      <c r="J6961" s="44" t="s">
        <v>37</v>
      </c>
      <c r="K6961" s="45" t="s">
        <v>25302</v>
      </c>
      <c r="L6961" s="4" t="s">
        <v>1845</v>
      </c>
    </row>
    <row r="6962" spans="1:12" x14ac:dyDescent="0.25">
      <c r="A6962" s="7" t="s">
        <v>25303</v>
      </c>
      <c r="B6962" s="44" t="s">
        <v>13</v>
      </c>
      <c r="C6962" s="44" t="s">
        <v>25300</v>
      </c>
      <c r="D6962" s="44" t="s">
        <v>526</v>
      </c>
      <c r="E6962" s="44"/>
      <c r="F6962" s="44"/>
      <c r="G6962" s="44" t="s">
        <v>25304</v>
      </c>
      <c r="H6962" s="44" t="s">
        <v>25240</v>
      </c>
      <c r="I6962" s="44">
        <v>2022</v>
      </c>
      <c r="J6962" s="44" t="s">
        <v>20</v>
      </c>
      <c r="K6962" s="45" t="s">
        <v>25305</v>
      </c>
      <c r="L6962" s="4" t="s">
        <v>1845</v>
      </c>
    </row>
    <row r="6963" spans="1:12" x14ac:dyDescent="0.25">
      <c r="A6963" s="7" t="s">
        <v>25306</v>
      </c>
      <c r="B6963" s="44" t="s">
        <v>13</v>
      </c>
      <c r="C6963" s="44" t="s">
        <v>25307</v>
      </c>
      <c r="D6963" s="44" t="s">
        <v>526</v>
      </c>
      <c r="E6963" s="44"/>
      <c r="F6963" s="44"/>
      <c r="G6963" s="44" t="s">
        <v>25308</v>
      </c>
      <c r="H6963" s="44" t="s">
        <v>25244</v>
      </c>
      <c r="I6963" s="44">
        <v>2022</v>
      </c>
      <c r="J6963" s="44" t="s">
        <v>37</v>
      </c>
      <c r="K6963" s="45" t="s">
        <v>25309</v>
      </c>
      <c r="L6963" s="4" t="s">
        <v>1845</v>
      </c>
    </row>
    <row r="6964" spans="1:12" x14ac:dyDescent="0.25">
      <c r="A6964" s="7" t="s">
        <v>25310</v>
      </c>
      <c r="B6964" s="44" t="s">
        <v>13</v>
      </c>
      <c r="C6964" s="44" t="s">
        <v>18567</v>
      </c>
      <c r="D6964" s="44" t="s">
        <v>526</v>
      </c>
      <c r="E6964" s="44" t="s">
        <v>18567</v>
      </c>
      <c r="F6964" s="44" t="s">
        <v>526</v>
      </c>
      <c r="G6964" s="44" t="s">
        <v>25311</v>
      </c>
      <c r="H6964" s="44" t="s">
        <v>25312</v>
      </c>
      <c r="I6964" s="44">
        <v>2022</v>
      </c>
      <c r="J6964" s="44" t="s">
        <v>187</v>
      </c>
      <c r="K6964" s="45" t="s">
        <v>25313</v>
      </c>
      <c r="L6964" s="4" t="s">
        <v>30</v>
      </c>
    </row>
    <row r="6965" spans="1:12" x14ac:dyDescent="0.25">
      <c r="A6965" s="7" t="s">
        <v>25314</v>
      </c>
      <c r="B6965" s="44" t="s">
        <v>13</v>
      </c>
      <c r="C6965" s="44" t="s">
        <v>18567</v>
      </c>
      <c r="D6965" s="44" t="s">
        <v>526</v>
      </c>
      <c r="E6965" s="44"/>
      <c r="F6965" s="44"/>
      <c r="G6965" s="44" t="s">
        <v>25315</v>
      </c>
      <c r="H6965" s="44" t="s">
        <v>25316</v>
      </c>
      <c r="I6965" s="44">
        <v>2022</v>
      </c>
      <c r="J6965" s="44" t="s">
        <v>37</v>
      </c>
      <c r="K6965" s="45" t="s">
        <v>25317</v>
      </c>
      <c r="L6965" s="4" t="s">
        <v>30</v>
      </c>
    </row>
    <row r="6966" spans="1:12" x14ac:dyDescent="0.25">
      <c r="A6966" s="7" t="s">
        <v>25318</v>
      </c>
      <c r="B6966" s="44" t="s">
        <v>13</v>
      </c>
      <c r="C6966" s="44" t="s">
        <v>1286</v>
      </c>
      <c r="D6966" s="44" t="s">
        <v>526</v>
      </c>
      <c r="E6966" s="44"/>
      <c r="F6966" s="44"/>
      <c r="G6966" s="44" t="s">
        <v>25319</v>
      </c>
      <c r="H6966" s="44" t="s">
        <v>25320</v>
      </c>
      <c r="I6966" s="44">
        <v>2022</v>
      </c>
      <c r="J6966" s="44" t="s">
        <v>227</v>
      </c>
      <c r="K6966" s="45" t="s">
        <v>25147</v>
      </c>
      <c r="L6966" s="4" t="s">
        <v>39</v>
      </c>
    </row>
    <row r="6967" spans="1:12" x14ac:dyDescent="0.25">
      <c r="A6967" s="7" t="s">
        <v>25321</v>
      </c>
      <c r="B6967" s="44" t="s">
        <v>13</v>
      </c>
      <c r="C6967" s="44" t="s">
        <v>14063</v>
      </c>
      <c r="D6967" s="44" t="s">
        <v>526</v>
      </c>
      <c r="E6967" s="44" t="s">
        <v>14063</v>
      </c>
      <c r="F6967" s="44" t="s">
        <v>526</v>
      </c>
      <c r="G6967" s="44" t="s">
        <v>25322</v>
      </c>
      <c r="H6967" s="44" t="s">
        <v>25323</v>
      </c>
      <c r="I6967" s="44">
        <v>2022</v>
      </c>
      <c r="J6967" s="44" t="s">
        <v>20</v>
      </c>
      <c r="K6967" s="45" t="s">
        <v>25165</v>
      </c>
      <c r="L6967" s="4" t="s">
        <v>39</v>
      </c>
    </row>
    <row r="6968" spans="1:12" x14ac:dyDescent="0.25">
      <c r="A6968" s="7" t="s">
        <v>25324</v>
      </c>
      <c r="B6968" s="44" t="s">
        <v>13</v>
      </c>
      <c r="C6968" s="44" t="s">
        <v>25325</v>
      </c>
      <c r="D6968" s="44" t="s">
        <v>526</v>
      </c>
      <c r="E6968" s="44"/>
      <c r="F6968" s="44" t="s">
        <v>526</v>
      </c>
      <c r="G6968" s="44" t="s">
        <v>25326</v>
      </c>
      <c r="H6968" s="44" t="s">
        <v>25327</v>
      </c>
      <c r="I6968" s="44">
        <v>2022</v>
      </c>
      <c r="J6968" s="44" t="s">
        <v>48</v>
      </c>
      <c r="K6968" s="45" t="s">
        <v>25328</v>
      </c>
      <c r="L6968" s="4" t="s">
        <v>30</v>
      </c>
    </row>
    <row r="6969" spans="1:12" x14ac:dyDescent="0.25">
      <c r="A6969" s="7" t="s">
        <v>25329</v>
      </c>
      <c r="B6969" s="44" t="s">
        <v>13</v>
      </c>
      <c r="C6969" s="44" t="s">
        <v>15515</v>
      </c>
      <c r="D6969" s="44" t="s">
        <v>526</v>
      </c>
      <c r="E6969" s="44"/>
      <c r="F6969" s="44"/>
      <c r="G6969" s="44" t="s">
        <v>25330</v>
      </c>
      <c r="H6969" s="44" t="s">
        <v>25331</v>
      </c>
      <c r="I6969" s="44">
        <v>2022</v>
      </c>
      <c r="J6969" s="44" t="s">
        <v>20</v>
      </c>
      <c r="K6969" s="45" t="s">
        <v>25332</v>
      </c>
      <c r="L6969" s="4" t="s">
        <v>39</v>
      </c>
    </row>
    <row r="6970" spans="1:12" x14ac:dyDescent="0.25">
      <c r="A6970" s="7" t="s">
        <v>25333</v>
      </c>
      <c r="B6970" s="44" t="s">
        <v>13</v>
      </c>
      <c r="C6970" s="44" t="s">
        <v>1295</v>
      </c>
      <c r="D6970" s="44" t="s">
        <v>526</v>
      </c>
      <c r="E6970" s="44"/>
      <c r="F6970" s="44"/>
      <c r="G6970" s="44" t="s">
        <v>25334</v>
      </c>
      <c r="H6970" s="44" t="s">
        <v>25335</v>
      </c>
      <c r="I6970" s="44">
        <v>2022</v>
      </c>
      <c r="J6970" s="44" t="s">
        <v>37</v>
      </c>
      <c r="K6970" s="45" t="s">
        <v>25336</v>
      </c>
      <c r="L6970" s="4" t="s">
        <v>39</v>
      </c>
    </row>
    <row r="6971" spans="1:12" x14ac:dyDescent="0.25">
      <c r="A6971" s="7" t="s">
        <v>25337</v>
      </c>
      <c r="B6971" s="44" t="s">
        <v>13</v>
      </c>
      <c r="C6971" s="44" t="s">
        <v>6709</v>
      </c>
      <c r="D6971" s="44" t="s">
        <v>526</v>
      </c>
      <c r="E6971" s="44"/>
      <c r="F6971" s="44"/>
      <c r="G6971" s="44" t="s">
        <v>25338</v>
      </c>
      <c r="H6971" s="44" t="s">
        <v>25339</v>
      </c>
      <c r="I6971" s="44">
        <v>2022</v>
      </c>
      <c r="J6971" s="44" t="s">
        <v>37</v>
      </c>
      <c r="K6971" s="45" t="s">
        <v>25340</v>
      </c>
      <c r="L6971" s="4" t="s">
        <v>1845</v>
      </c>
    </row>
    <row r="6972" spans="1:12" x14ac:dyDescent="0.25">
      <c r="A6972" s="7" t="s">
        <v>25341</v>
      </c>
      <c r="B6972" s="44" t="s">
        <v>13</v>
      </c>
      <c r="C6972" s="44" t="s">
        <v>6709</v>
      </c>
      <c r="D6972" s="44" t="s">
        <v>526</v>
      </c>
      <c r="E6972" s="44"/>
      <c r="F6972" s="44"/>
      <c r="G6972" s="44" t="s">
        <v>25342</v>
      </c>
      <c r="H6972" s="44" t="s">
        <v>25343</v>
      </c>
      <c r="I6972" s="44">
        <v>2022</v>
      </c>
      <c r="J6972" s="44" t="s">
        <v>37</v>
      </c>
      <c r="K6972" s="45" t="s">
        <v>25344</v>
      </c>
      <c r="L6972" s="4" t="s">
        <v>1845</v>
      </c>
    </row>
    <row r="6973" spans="1:12" x14ac:dyDescent="0.25">
      <c r="A6973" s="7" t="s">
        <v>25345</v>
      </c>
      <c r="B6973" s="44" t="s">
        <v>13</v>
      </c>
      <c r="C6973" s="44" t="s">
        <v>25346</v>
      </c>
      <c r="D6973" s="44" t="s">
        <v>526</v>
      </c>
      <c r="E6973" s="44"/>
      <c r="F6973" s="44"/>
      <c r="G6973" s="44" t="s">
        <v>25347</v>
      </c>
      <c r="H6973" s="44" t="s">
        <v>25348</v>
      </c>
      <c r="I6973" s="44">
        <v>2022</v>
      </c>
      <c r="J6973" s="44" t="s">
        <v>37</v>
      </c>
      <c r="K6973" s="45" t="s">
        <v>25349</v>
      </c>
      <c r="L6973" s="4" t="s">
        <v>30</v>
      </c>
    </row>
    <row r="6974" spans="1:12" x14ac:dyDescent="0.25">
      <c r="A6974" s="7" t="s">
        <v>25350</v>
      </c>
      <c r="B6974" s="44" t="s">
        <v>13</v>
      </c>
      <c r="C6974" s="44" t="s">
        <v>23737</v>
      </c>
      <c r="D6974" s="44" t="s">
        <v>526</v>
      </c>
      <c r="E6974" s="44" t="s">
        <v>25351</v>
      </c>
      <c r="F6974" s="44" t="s">
        <v>526</v>
      </c>
      <c r="G6974" s="44" t="s">
        <v>25352</v>
      </c>
      <c r="H6974" s="44" t="s">
        <v>25353</v>
      </c>
      <c r="I6974" s="44">
        <v>2022</v>
      </c>
      <c r="J6974" s="44" t="s">
        <v>93</v>
      </c>
      <c r="K6974" s="45" t="s">
        <v>25354</v>
      </c>
      <c r="L6974" s="4" t="s">
        <v>30</v>
      </c>
    </row>
    <row r="6975" spans="1:12" x14ac:dyDescent="0.25">
      <c r="A6975" s="7" t="s">
        <v>25355</v>
      </c>
      <c r="B6975" s="44" t="s">
        <v>26</v>
      </c>
      <c r="C6975" s="44" t="s">
        <v>25356</v>
      </c>
      <c r="D6975" s="44" t="s">
        <v>1553</v>
      </c>
      <c r="E6975" s="44" t="s">
        <v>25356</v>
      </c>
      <c r="F6975" s="44" t="s">
        <v>1553</v>
      </c>
      <c r="G6975" s="44" t="s">
        <v>25357</v>
      </c>
      <c r="H6975" s="44" t="s">
        <v>25358</v>
      </c>
      <c r="I6975" s="44">
        <v>2022</v>
      </c>
      <c r="J6975" s="44" t="s">
        <v>93</v>
      </c>
      <c r="K6975" s="45" t="s">
        <v>25359</v>
      </c>
      <c r="L6975" s="4" t="s">
        <v>22</v>
      </c>
    </row>
    <row r="6976" spans="1:12" x14ac:dyDescent="0.25">
      <c r="A6976" s="7" t="s">
        <v>25360</v>
      </c>
      <c r="B6976" s="44" t="s">
        <v>13</v>
      </c>
      <c r="C6976" s="44" t="s">
        <v>260</v>
      </c>
      <c r="D6976" s="44" t="s">
        <v>118</v>
      </c>
      <c r="E6976" s="44" t="s">
        <v>2132</v>
      </c>
      <c r="F6976" s="44" t="s">
        <v>1553</v>
      </c>
      <c r="G6976" s="44" t="s">
        <v>25361</v>
      </c>
      <c r="H6976" s="44" t="s">
        <v>25362</v>
      </c>
      <c r="I6976" s="44">
        <v>2022</v>
      </c>
      <c r="J6976" s="44" t="s">
        <v>48</v>
      </c>
      <c r="K6976" s="45" t="s">
        <v>25363</v>
      </c>
      <c r="L6976" s="4" t="s">
        <v>22</v>
      </c>
    </row>
    <row r="6977" spans="1:12" ht="25.5" x14ac:dyDescent="0.25">
      <c r="A6977" s="7" t="s">
        <v>25364</v>
      </c>
      <c r="B6977" s="44" t="s">
        <v>13</v>
      </c>
      <c r="C6977" s="44" t="s">
        <v>260</v>
      </c>
      <c r="D6977" s="44" t="s">
        <v>118</v>
      </c>
      <c r="E6977" s="44" t="s">
        <v>493</v>
      </c>
      <c r="F6977" s="44" t="s">
        <v>118</v>
      </c>
      <c r="G6977" s="44" t="s">
        <v>25365</v>
      </c>
      <c r="H6977" s="44" t="s">
        <v>25366</v>
      </c>
      <c r="I6977" s="44">
        <v>2022</v>
      </c>
      <c r="J6977" s="44" t="s">
        <v>48</v>
      </c>
      <c r="K6977" s="45" t="s">
        <v>25367</v>
      </c>
      <c r="L6977" s="4" t="s">
        <v>67</v>
      </c>
    </row>
    <row r="6978" spans="1:12" ht="25.5" x14ac:dyDescent="0.25">
      <c r="A6978" s="7" t="s">
        <v>25368</v>
      </c>
      <c r="B6978" s="44" t="s">
        <v>13</v>
      </c>
      <c r="C6978" s="44" t="s">
        <v>493</v>
      </c>
      <c r="D6978" s="44" t="s">
        <v>118</v>
      </c>
      <c r="E6978" s="44"/>
      <c r="F6978" s="44"/>
      <c r="G6978" s="44" t="s">
        <v>25369</v>
      </c>
      <c r="H6978" s="44" t="s">
        <v>25370</v>
      </c>
      <c r="I6978" s="44">
        <v>2022</v>
      </c>
      <c r="J6978" s="44" t="s">
        <v>203</v>
      </c>
      <c r="K6978" s="45" t="s">
        <v>25371</v>
      </c>
      <c r="L6978" s="4" t="s">
        <v>67</v>
      </c>
    </row>
    <row r="6979" spans="1:12" x14ac:dyDescent="0.25">
      <c r="A6979" s="7" t="s">
        <v>25372</v>
      </c>
      <c r="B6979" s="44" t="s">
        <v>126</v>
      </c>
      <c r="C6979" s="44" t="s">
        <v>493</v>
      </c>
      <c r="D6979" s="44" t="s">
        <v>118</v>
      </c>
      <c r="E6979" s="44"/>
      <c r="F6979" s="44"/>
      <c r="G6979" s="44" t="s">
        <v>25373</v>
      </c>
      <c r="H6979" s="44" t="s">
        <v>25374</v>
      </c>
      <c r="I6979" s="44">
        <v>2022</v>
      </c>
      <c r="J6979" s="44" t="s">
        <v>187</v>
      </c>
      <c r="K6979" s="45" t="s">
        <v>25375</v>
      </c>
      <c r="L6979" s="4" t="s">
        <v>22</v>
      </c>
    </row>
    <row r="6980" spans="1:12" ht="25.5" x14ac:dyDescent="0.25">
      <c r="A6980" s="7" t="s">
        <v>25376</v>
      </c>
      <c r="B6980" s="44" t="s">
        <v>198</v>
      </c>
      <c r="C6980" s="44" t="s">
        <v>493</v>
      </c>
      <c r="D6980" s="44" t="s">
        <v>118</v>
      </c>
      <c r="E6980" s="44"/>
      <c r="F6980" s="44"/>
      <c r="G6980" s="44" t="s">
        <v>25377</v>
      </c>
      <c r="H6980" s="44" t="s">
        <v>25378</v>
      </c>
      <c r="I6980" s="44">
        <v>2022</v>
      </c>
      <c r="J6980" s="44" t="s">
        <v>203</v>
      </c>
      <c r="K6980" s="44" t="s">
        <v>25379</v>
      </c>
      <c r="L6980" s="4" t="s">
        <v>67</v>
      </c>
    </row>
    <row r="6981" spans="1:12" x14ac:dyDescent="0.25">
      <c r="A6981" s="7" t="s">
        <v>25380</v>
      </c>
      <c r="B6981" s="44" t="s">
        <v>198</v>
      </c>
      <c r="C6981" s="44" t="s">
        <v>493</v>
      </c>
      <c r="D6981" s="44" t="s">
        <v>118</v>
      </c>
      <c r="E6981" s="44"/>
      <c r="F6981" s="44"/>
      <c r="G6981" s="44" t="s">
        <v>25381</v>
      </c>
      <c r="H6981" s="44" t="s">
        <v>25382</v>
      </c>
      <c r="I6981" s="44">
        <v>2022</v>
      </c>
      <c r="J6981" s="44" t="s">
        <v>114</v>
      </c>
      <c r="K6981" s="45" t="s">
        <v>25383</v>
      </c>
      <c r="L6981" s="4" t="s">
        <v>22</v>
      </c>
    </row>
    <row r="6982" spans="1:12" x14ac:dyDescent="0.25">
      <c r="A6982" s="7" t="s">
        <v>25384</v>
      </c>
      <c r="B6982" s="44" t="s">
        <v>198</v>
      </c>
      <c r="C6982" s="44" t="s">
        <v>493</v>
      </c>
      <c r="D6982" s="44" t="s">
        <v>118</v>
      </c>
      <c r="E6982" s="44"/>
      <c r="F6982" s="44"/>
      <c r="G6982" s="44" t="s">
        <v>25385</v>
      </c>
      <c r="H6982" s="44" t="s">
        <v>25386</v>
      </c>
      <c r="I6982" s="44">
        <v>2022</v>
      </c>
      <c r="J6982" s="44" t="s">
        <v>93</v>
      </c>
      <c r="K6982" s="45" t="s">
        <v>25387</v>
      </c>
      <c r="L6982" s="4" t="s">
        <v>22</v>
      </c>
    </row>
    <row r="6983" spans="1:12" ht="25.5" x14ac:dyDescent="0.25">
      <c r="A6983" s="7" t="s">
        <v>25388</v>
      </c>
      <c r="B6983" s="44" t="s">
        <v>13</v>
      </c>
      <c r="C6983" s="44" t="s">
        <v>493</v>
      </c>
      <c r="D6983" s="44" t="s">
        <v>118</v>
      </c>
      <c r="E6983" s="44"/>
      <c r="F6983" s="44"/>
      <c r="G6983" s="44" t="s">
        <v>25389</v>
      </c>
      <c r="H6983" s="44" t="s">
        <v>25390</v>
      </c>
      <c r="I6983" s="44">
        <v>2022</v>
      </c>
      <c r="J6983" s="44" t="s">
        <v>93</v>
      </c>
      <c r="K6983" s="45" t="s">
        <v>25391</v>
      </c>
      <c r="L6983" s="4" t="s">
        <v>67</v>
      </c>
    </row>
    <row r="6984" spans="1:12" ht="25.5" x14ac:dyDescent="0.25">
      <c r="A6984" s="7" t="s">
        <v>25392</v>
      </c>
      <c r="B6984" s="44" t="s">
        <v>13</v>
      </c>
      <c r="C6984" s="44" t="s">
        <v>493</v>
      </c>
      <c r="D6984" s="44" t="s">
        <v>118</v>
      </c>
      <c r="E6984" s="44"/>
      <c r="F6984" s="44"/>
      <c r="G6984" s="44" t="s">
        <v>25393</v>
      </c>
      <c r="H6984" s="44" t="s">
        <v>25394</v>
      </c>
      <c r="I6984" s="44">
        <v>2022</v>
      </c>
      <c r="J6984" s="44" t="s">
        <v>114</v>
      </c>
      <c r="K6984" s="45" t="s">
        <v>25395</v>
      </c>
      <c r="L6984" s="4" t="s">
        <v>67</v>
      </c>
    </row>
    <row r="6985" spans="1:12" ht="25.5" x14ac:dyDescent="0.25">
      <c r="A6985" s="7" t="s">
        <v>25396</v>
      </c>
      <c r="B6985" s="44" t="s">
        <v>13</v>
      </c>
      <c r="C6985" s="44" t="s">
        <v>493</v>
      </c>
      <c r="D6985" s="44" t="s">
        <v>118</v>
      </c>
      <c r="E6985" s="44"/>
      <c r="F6985" s="44"/>
      <c r="G6985" s="44" t="s">
        <v>25397</v>
      </c>
      <c r="H6985" s="44" t="s">
        <v>25398</v>
      </c>
      <c r="I6985" s="44">
        <v>2022</v>
      </c>
      <c r="J6985" s="44" t="s">
        <v>187</v>
      </c>
      <c r="K6985" s="45" t="s">
        <v>25399</v>
      </c>
      <c r="L6985" s="4" t="s">
        <v>67</v>
      </c>
    </row>
    <row r="6986" spans="1:12" ht="25.5" x14ac:dyDescent="0.25">
      <c r="A6986" s="7" t="s">
        <v>25400</v>
      </c>
      <c r="B6986" s="44" t="s">
        <v>13</v>
      </c>
      <c r="C6986" s="44" t="s">
        <v>493</v>
      </c>
      <c r="D6986" s="44" t="s">
        <v>118</v>
      </c>
      <c r="E6986" s="44"/>
      <c r="F6986" s="44"/>
      <c r="G6986" s="44" t="s">
        <v>25401</v>
      </c>
      <c r="H6986" s="44" t="s">
        <v>25402</v>
      </c>
      <c r="I6986" s="44">
        <v>2022</v>
      </c>
      <c r="J6986" s="44" t="s">
        <v>37</v>
      </c>
      <c r="K6986" s="45" t="s">
        <v>25403</v>
      </c>
      <c r="L6986" s="4" t="s">
        <v>67</v>
      </c>
    </row>
    <row r="6987" spans="1:12" ht="25.5" x14ac:dyDescent="0.25">
      <c r="A6987" s="7" t="s">
        <v>25404</v>
      </c>
      <c r="B6987" s="44" t="s">
        <v>13</v>
      </c>
      <c r="C6987" s="44" t="s">
        <v>493</v>
      </c>
      <c r="D6987" s="44" t="s">
        <v>118</v>
      </c>
      <c r="E6987" s="44"/>
      <c r="F6987" s="44"/>
      <c r="G6987" s="44" t="s">
        <v>25405</v>
      </c>
      <c r="H6987" s="44" t="s">
        <v>25406</v>
      </c>
      <c r="I6987" s="44">
        <v>2022</v>
      </c>
      <c r="J6987" s="44" t="s">
        <v>158</v>
      </c>
      <c r="K6987" s="45" t="s">
        <v>25407</v>
      </c>
      <c r="L6987" s="4" t="s">
        <v>67</v>
      </c>
    </row>
    <row r="6988" spans="1:12" ht="25.5" x14ac:dyDescent="0.25">
      <c r="A6988" s="7" t="s">
        <v>25408</v>
      </c>
      <c r="B6988" s="44" t="s">
        <v>198</v>
      </c>
      <c r="C6988" s="44" t="s">
        <v>493</v>
      </c>
      <c r="D6988" s="44" t="s">
        <v>118</v>
      </c>
      <c r="E6988" s="44"/>
      <c r="F6988" s="44"/>
      <c r="G6988" s="44" t="s">
        <v>25409</v>
      </c>
      <c r="H6988" s="44" t="s">
        <v>25410</v>
      </c>
      <c r="I6988" s="44">
        <v>2022</v>
      </c>
      <c r="J6988" s="44" t="s">
        <v>20</v>
      </c>
      <c r="K6988" s="45" t="s">
        <v>25411</v>
      </c>
      <c r="L6988" s="4" t="s">
        <v>67</v>
      </c>
    </row>
    <row r="6989" spans="1:12" ht="25.5" x14ac:dyDescent="0.25">
      <c r="A6989" s="7" t="s">
        <v>25412</v>
      </c>
      <c r="B6989" s="44" t="s">
        <v>13</v>
      </c>
      <c r="C6989" s="44" t="s">
        <v>493</v>
      </c>
      <c r="D6989" s="44" t="s">
        <v>118</v>
      </c>
      <c r="E6989" s="44"/>
      <c r="F6989" s="44"/>
      <c r="G6989" s="44" t="s">
        <v>25413</v>
      </c>
      <c r="H6989" s="44" t="s">
        <v>25414</v>
      </c>
      <c r="I6989" s="44">
        <v>2022</v>
      </c>
      <c r="J6989" s="44" t="s">
        <v>54</v>
      </c>
      <c r="K6989" s="45" t="s">
        <v>25415</v>
      </c>
      <c r="L6989" s="4" t="s">
        <v>67</v>
      </c>
    </row>
    <row r="6990" spans="1:12" ht="25.5" x14ac:dyDescent="0.25">
      <c r="A6990" s="7" t="s">
        <v>25416</v>
      </c>
      <c r="B6990" s="44" t="s">
        <v>13</v>
      </c>
      <c r="C6990" s="44" t="s">
        <v>493</v>
      </c>
      <c r="D6990" s="44" t="s">
        <v>118</v>
      </c>
      <c r="E6990" s="44"/>
      <c r="F6990" s="44"/>
      <c r="G6990" s="44" t="s">
        <v>25417</v>
      </c>
      <c r="H6990" s="44" t="s">
        <v>25418</v>
      </c>
      <c r="I6990" s="44">
        <v>2022</v>
      </c>
      <c r="J6990" s="44" t="s">
        <v>37</v>
      </c>
      <c r="K6990" s="45" t="s">
        <v>25419</v>
      </c>
      <c r="L6990" s="4" t="s">
        <v>67</v>
      </c>
    </row>
    <row r="6991" spans="1:12" ht="25.5" x14ac:dyDescent="0.25">
      <c r="A6991" s="7" t="s">
        <v>25420</v>
      </c>
      <c r="B6991" s="44" t="s">
        <v>13</v>
      </c>
      <c r="C6991" s="44" t="s">
        <v>493</v>
      </c>
      <c r="D6991" s="44" t="s">
        <v>118</v>
      </c>
      <c r="E6991" s="44"/>
      <c r="F6991" s="44"/>
      <c r="G6991" s="44" t="s">
        <v>25421</v>
      </c>
      <c r="H6991" s="44" t="s">
        <v>25422</v>
      </c>
      <c r="I6991" s="44">
        <v>2022</v>
      </c>
      <c r="J6991" s="44" t="s">
        <v>227</v>
      </c>
      <c r="K6991" s="45" t="s">
        <v>25423</v>
      </c>
      <c r="L6991" s="4" t="s">
        <v>67</v>
      </c>
    </row>
    <row r="6992" spans="1:12" x14ac:dyDescent="0.25">
      <c r="A6992" s="7" t="s">
        <v>25424</v>
      </c>
      <c r="B6992" s="44" t="s">
        <v>104</v>
      </c>
      <c r="C6992" s="44" t="s">
        <v>717</v>
      </c>
      <c r="D6992" s="44" t="s">
        <v>17</v>
      </c>
      <c r="E6992" s="44"/>
      <c r="F6992" s="44"/>
      <c r="G6992" s="44" t="s">
        <v>25425</v>
      </c>
      <c r="H6992" s="44" t="s">
        <v>25426</v>
      </c>
      <c r="I6992" s="44">
        <v>2022</v>
      </c>
      <c r="J6992" s="44" t="s">
        <v>48</v>
      </c>
      <c r="K6992" s="44" t="s">
        <v>25427</v>
      </c>
      <c r="L6992" s="4" t="s">
        <v>30</v>
      </c>
    </row>
    <row r="6993" spans="1:12" x14ac:dyDescent="0.25">
      <c r="A6993" s="7" t="s">
        <v>25428</v>
      </c>
      <c r="B6993" s="44" t="s">
        <v>126</v>
      </c>
      <c r="C6993" s="44" t="s">
        <v>493</v>
      </c>
      <c r="D6993" s="44" t="s">
        <v>118</v>
      </c>
      <c r="E6993" s="44"/>
      <c r="F6993" s="44"/>
      <c r="G6993" s="44" t="s">
        <v>25429</v>
      </c>
      <c r="H6993" s="45" t="s">
        <v>25430</v>
      </c>
      <c r="I6993" s="44">
        <v>2021</v>
      </c>
      <c r="J6993" s="44" t="s">
        <v>20</v>
      </c>
      <c r="K6993" s="45" t="s">
        <v>25431</v>
      </c>
      <c r="L6993" s="4" t="s">
        <v>22</v>
      </c>
    </row>
    <row r="6994" spans="1:12" x14ac:dyDescent="0.25">
      <c r="A6994" s="7" t="s">
        <v>25432</v>
      </c>
      <c r="B6994" s="44" t="s">
        <v>126</v>
      </c>
      <c r="C6994" s="44" t="s">
        <v>77</v>
      </c>
      <c r="D6994" s="44" t="s">
        <v>15</v>
      </c>
      <c r="E6994" s="44" t="s">
        <v>717</v>
      </c>
      <c r="F6994" s="44" t="s">
        <v>17</v>
      </c>
      <c r="G6994" s="44" t="s">
        <v>25433</v>
      </c>
      <c r="H6994" s="44" t="s">
        <v>25434</v>
      </c>
      <c r="I6994" s="44">
        <v>2022</v>
      </c>
      <c r="J6994" s="44" t="s">
        <v>37</v>
      </c>
      <c r="K6994" s="45" t="s">
        <v>25435</v>
      </c>
      <c r="L6994" s="4" t="s">
        <v>1845</v>
      </c>
    </row>
    <row r="6995" spans="1:12" x14ac:dyDescent="0.25">
      <c r="A6995" s="7" t="s">
        <v>25436</v>
      </c>
      <c r="B6995" s="44" t="s">
        <v>26</v>
      </c>
      <c r="C6995" s="44" t="s">
        <v>593</v>
      </c>
      <c r="D6995" s="44" t="s">
        <v>118</v>
      </c>
      <c r="E6995" s="44"/>
      <c r="F6995" s="44"/>
      <c r="G6995" s="44" t="s">
        <v>25437</v>
      </c>
      <c r="H6995" s="44" t="s">
        <v>26</v>
      </c>
      <c r="I6995" s="44">
        <v>2021</v>
      </c>
      <c r="J6995" s="44" t="s">
        <v>29</v>
      </c>
      <c r="K6995" s="45" t="s">
        <v>25438</v>
      </c>
      <c r="L6995" s="4" t="s">
        <v>22</v>
      </c>
    </row>
    <row r="6996" spans="1:12" x14ac:dyDescent="0.25">
      <c r="A6996" s="7" t="s">
        <v>25439</v>
      </c>
      <c r="B6996" s="44" t="s">
        <v>26</v>
      </c>
      <c r="C6996" s="44" t="s">
        <v>593</v>
      </c>
      <c r="D6996" s="44" t="s">
        <v>118</v>
      </c>
      <c r="E6996" s="44"/>
      <c r="F6996" s="44"/>
      <c r="G6996" s="44" t="s">
        <v>25440</v>
      </c>
      <c r="H6996" s="44" t="s">
        <v>25441</v>
      </c>
      <c r="I6996" s="44">
        <v>2021</v>
      </c>
      <c r="J6996" s="44" t="s">
        <v>158</v>
      </c>
      <c r="K6996" s="45" t="s">
        <v>25442</v>
      </c>
      <c r="L6996" s="4" t="s">
        <v>22</v>
      </c>
    </row>
    <row r="6997" spans="1:12" x14ac:dyDescent="0.25">
      <c r="A6997" s="7" t="s">
        <v>25443</v>
      </c>
      <c r="B6997" s="44" t="s">
        <v>26</v>
      </c>
      <c r="C6997" s="44" t="s">
        <v>593</v>
      </c>
      <c r="D6997" s="44" t="s">
        <v>118</v>
      </c>
      <c r="E6997" s="44"/>
      <c r="F6997" s="44"/>
      <c r="G6997" s="44" t="s">
        <v>25444</v>
      </c>
      <c r="H6997" s="44" t="s">
        <v>25445</v>
      </c>
      <c r="I6997" s="44">
        <v>2021</v>
      </c>
      <c r="J6997" s="44" t="s">
        <v>203</v>
      </c>
      <c r="K6997" s="45" t="s">
        <v>25446</v>
      </c>
      <c r="L6997" s="4" t="s">
        <v>22</v>
      </c>
    </row>
    <row r="6998" spans="1:12" x14ac:dyDescent="0.25">
      <c r="A6998" s="7" t="s">
        <v>25447</v>
      </c>
      <c r="B6998" s="44" t="s">
        <v>126</v>
      </c>
      <c r="C6998" s="44" t="s">
        <v>598</v>
      </c>
      <c r="D6998" s="44" t="s">
        <v>143</v>
      </c>
      <c r="E6998" s="44"/>
      <c r="F6998" s="44"/>
      <c r="G6998" s="44" t="s">
        <v>25448</v>
      </c>
      <c r="H6998" s="44" t="s">
        <v>25449</v>
      </c>
      <c r="I6998" s="44">
        <v>2022</v>
      </c>
      <c r="J6998" s="44" t="s">
        <v>158</v>
      </c>
      <c r="K6998" s="45" t="s">
        <v>25450</v>
      </c>
      <c r="L6998" s="4" t="s">
        <v>22</v>
      </c>
    </row>
    <row r="6999" spans="1:12" x14ac:dyDescent="0.25">
      <c r="A6999" s="7" t="s">
        <v>25451</v>
      </c>
      <c r="B6999" s="44" t="s">
        <v>104</v>
      </c>
      <c r="C6999" s="44" t="s">
        <v>603</v>
      </c>
      <c r="D6999" s="44" t="s">
        <v>15</v>
      </c>
      <c r="E6999" s="44" t="s">
        <v>1134</v>
      </c>
      <c r="F6999" s="44" t="s">
        <v>15</v>
      </c>
      <c r="G6999" s="44" t="s">
        <v>25452</v>
      </c>
      <c r="H6999" s="44">
        <v>2021105021</v>
      </c>
      <c r="I6999" s="44">
        <v>2021</v>
      </c>
      <c r="J6999" s="44" t="s">
        <v>203</v>
      </c>
      <c r="K6999" s="44" t="s">
        <v>157</v>
      </c>
      <c r="L6999" s="4" t="s">
        <v>30</v>
      </c>
    </row>
    <row r="7000" spans="1:12" ht="25.5" x14ac:dyDescent="0.25">
      <c r="A7000" s="7" t="s">
        <v>25453</v>
      </c>
      <c r="B7000" s="44" t="s">
        <v>13</v>
      </c>
      <c r="C7000" s="44" t="s">
        <v>3927</v>
      </c>
      <c r="D7000" s="44" t="s">
        <v>184</v>
      </c>
      <c r="E7000" s="44" t="s">
        <v>25454</v>
      </c>
      <c r="F7000" s="44" t="s">
        <v>25455</v>
      </c>
      <c r="G7000" s="44" t="s">
        <v>25456</v>
      </c>
      <c r="H7000" s="44" t="s">
        <v>14574</v>
      </c>
      <c r="I7000" s="44">
        <v>2022</v>
      </c>
      <c r="J7000" s="44" t="s">
        <v>158</v>
      </c>
      <c r="K7000" s="45" t="s">
        <v>25457</v>
      </c>
      <c r="L7000" s="4" t="s">
        <v>67</v>
      </c>
    </row>
    <row r="7001" spans="1:12" x14ac:dyDescent="0.25">
      <c r="A7001" s="7" t="s">
        <v>25458</v>
      </c>
      <c r="B7001" s="44" t="s">
        <v>26</v>
      </c>
      <c r="C7001" s="44" t="s">
        <v>598</v>
      </c>
      <c r="D7001" s="44" t="s">
        <v>143</v>
      </c>
      <c r="E7001" s="44"/>
      <c r="F7001" s="44"/>
      <c r="G7001" s="44" t="s">
        <v>25459</v>
      </c>
      <c r="H7001" s="44" t="s">
        <v>25460</v>
      </c>
      <c r="I7001" s="44">
        <v>2021</v>
      </c>
      <c r="J7001" s="44" t="s">
        <v>203</v>
      </c>
      <c r="K7001" s="45" t="s">
        <v>25461</v>
      </c>
      <c r="L7001" s="4" t="s">
        <v>22</v>
      </c>
    </row>
    <row r="7002" spans="1:12" x14ac:dyDescent="0.25">
      <c r="A7002" s="7" t="s">
        <v>25462</v>
      </c>
      <c r="B7002" s="44" t="s">
        <v>104</v>
      </c>
      <c r="C7002" s="44" t="s">
        <v>603</v>
      </c>
      <c r="D7002" s="44" t="s">
        <v>15</v>
      </c>
      <c r="E7002" s="44" t="s">
        <v>1134</v>
      </c>
      <c r="F7002" s="44" t="s">
        <v>15</v>
      </c>
      <c r="G7002" s="44" t="s">
        <v>25463</v>
      </c>
      <c r="H7002" s="44">
        <v>2021104451</v>
      </c>
      <c r="I7002" s="44">
        <v>2021</v>
      </c>
      <c r="J7002" s="44" t="s">
        <v>93</v>
      </c>
      <c r="K7002" s="44" t="s">
        <v>157</v>
      </c>
      <c r="L7002" s="4" t="s">
        <v>30</v>
      </c>
    </row>
    <row r="7003" spans="1:12" x14ac:dyDescent="0.25">
      <c r="A7003" s="7" t="s">
        <v>25464</v>
      </c>
      <c r="B7003" s="44" t="s">
        <v>13</v>
      </c>
      <c r="C7003" s="44" t="s">
        <v>23260</v>
      </c>
      <c r="D7003" s="44" t="s">
        <v>118</v>
      </c>
      <c r="E7003" s="44" t="s">
        <v>25465</v>
      </c>
      <c r="F7003" s="44" t="s">
        <v>118</v>
      </c>
      <c r="G7003" s="44" t="s">
        <v>25466</v>
      </c>
      <c r="H7003" s="44" t="s">
        <v>25467</v>
      </c>
      <c r="I7003" s="44">
        <v>2022</v>
      </c>
      <c r="J7003" s="44" t="s">
        <v>37</v>
      </c>
      <c r="K7003" s="45" t="s">
        <v>25468</v>
      </c>
      <c r="L7003" s="4" t="s">
        <v>30</v>
      </c>
    </row>
    <row r="7004" spans="1:12" x14ac:dyDescent="0.25">
      <c r="A7004" s="7" t="s">
        <v>25469</v>
      </c>
      <c r="B7004" s="44" t="s">
        <v>26</v>
      </c>
      <c r="C7004" s="44" t="s">
        <v>598</v>
      </c>
      <c r="D7004" s="44" t="s">
        <v>143</v>
      </c>
      <c r="E7004" s="44"/>
      <c r="F7004" s="44"/>
      <c r="G7004" s="44" t="s">
        <v>25470</v>
      </c>
      <c r="H7004" s="44" t="s">
        <v>25471</v>
      </c>
      <c r="I7004" s="44">
        <v>2021</v>
      </c>
      <c r="J7004" s="44" t="s">
        <v>203</v>
      </c>
      <c r="K7004" s="45" t="s">
        <v>8072</v>
      </c>
      <c r="L7004" s="4" t="s">
        <v>22</v>
      </c>
    </row>
    <row r="7005" spans="1:12" x14ac:dyDescent="0.25">
      <c r="A7005" s="7" t="s">
        <v>25472</v>
      </c>
      <c r="B7005" s="44" t="s">
        <v>26</v>
      </c>
      <c r="C7005" s="44" t="s">
        <v>593</v>
      </c>
      <c r="D7005" s="44" t="s">
        <v>118</v>
      </c>
      <c r="E7005" s="44" t="s">
        <v>593</v>
      </c>
      <c r="F7005" s="44" t="s">
        <v>118</v>
      </c>
      <c r="G7005" s="44" t="s">
        <v>25473</v>
      </c>
      <c r="H7005" s="44" t="s">
        <v>25445</v>
      </c>
      <c r="I7005" s="44">
        <v>2021</v>
      </c>
      <c r="J7005" s="44" t="s">
        <v>114</v>
      </c>
      <c r="K7005" s="45" t="s">
        <v>25474</v>
      </c>
      <c r="L7005" s="4" t="s">
        <v>22</v>
      </c>
    </row>
    <row r="7006" spans="1:12" x14ac:dyDescent="0.25">
      <c r="A7006" s="7" t="s">
        <v>25475</v>
      </c>
      <c r="B7006" s="44" t="s">
        <v>26</v>
      </c>
      <c r="C7006" s="44" t="s">
        <v>598</v>
      </c>
      <c r="D7006" s="44" t="s">
        <v>143</v>
      </c>
      <c r="E7006" s="44"/>
      <c r="F7006" s="44"/>
      <c r="G7006" s="44" t="s">
        <v>25476</v>
      </c>
      <c r="H7006" s="44" t="s">
        <v>25477</v>
      </c>
      <c r="I7006" s="44">
        <v>2021</v>
      </c>
      <c r="J7006" s="44" t="s">
        <v>93</v>
      </c>
      <c r="K7006" s="45" t="s">
        <v>25478</v>
      </c>
      <c r="L7006" s="4" t="s">
        <v>22</v>
      </c>
    </row>
    <row r="7007" spans="1:12" x14ac:dyDescent="0.25">
      <c r="A7007" s="7" t="s">
        <v>25479</v>
      </c>
      <c r="B7007" s="44" t="s">
        <v>104</v>
      </c>
      <c r="C7007" s="44" t="s">
        <v>598</v>
      </c>
      <c r="D7007" s="44" t="s">
        <v>143</v>
      </c>
      <c r="E7007" s="44"/>
      <c r="F7007" s="44"/>
      <c r="G7007" s="44" t="s">
        <v>25480</v>
      </c>
      <c r="H7007" s="44" t="s">
        <v>25481</v>
      </c>
      <c r="I7007" s="44">
        <v>2022</v>
      </c>
      <c r="J7007" s="44" t="s">
        <v>158</v>
      </c>
      <c r="K7007" s="44" t="s">
        <v>25482</v>
      </c>
      <c r="L7007" s="4" t="s">
        <v>30</v>
      </c>
    </row>
    <row r="7008" spans="1:12" ht="25.5" x14ac:dyDescent="0.25">
      <c r="A7008" s="7" t="s">
        <v>25483</v>
      </c>
      <c r="B7008" s="44" t="s">
        <v>13</v>
      </c>
      <c r="C7008" s="44" t="s">
        <v>105</v>
      </c>
      <c r="D7008" s="44" t="s">
        <v>15</v>
      </c>
      <c r="E7008" s="44"/>
      <c r="F7008" s="44"/>
      <c r="G7008" s="44" t="s">
        <v>25484</v>
      </c>
      <c r="H7008" s="44" t="s">
        <v>25485</v>
      </c>
      <c r="I7008" s="44">
        <v>2022</v>
      </c>
      <c r="J7008" s="44" t="s">
        <v>227</v>
      </c>
      <c r="K7008" s="45" t="s">
        <v>25486</v>
      </c>
      <c r="L7008" s="4" t="s">
        <v>67</v>
      </c>
    </row>
    <row r="7009" spans="1:12" x14ac:dyDescent="0.25">
      <c r="A7009" s="7" t="s">
        <v>25487</v>
      </c>
      <c r="B7009" s="44" t="s">
        <v>13</v>
      </c>
      <c r="C7009" s="44" t="s">
        <v>5929</v>
      </c>
      <c r="D7009" s="44" t="s">
        <v>15</v>
      </c>
      <c r="E7009" s="44" t="s">
        <v>1134</v>
      </c>
      <c r="F7009" s="44" t="s">
        <v>15</v>
      </c>
      <c r="G7009" s="44" t="s">
        <v>25488</v>
      </c>
      <c r="H7009" s="44" t="s">
        <v>25489</v>
      </c>
      <c r="I7009" s="44">
        <v>2021</v>
      </c>
      <c r="J7009" s="44" t="s">
        <v>20</v>
      </c>
      <c r="K7009" s="44" t="s">
        <v>157</v>
      </c>
      <c r="L7009" s="4" t="s">
        <v>22</v>
      </c>
    </row>
    <row r="7010" spans="1:12" x14ac:dyDescent="0.25">
      <c r="A7010" s="7" t="s">
        <v>25490</v>
      </c>
      <c r="B7010" s="44" t="s">
        <v>13</v>
      </c>
      <c r="C7010" s="44" t="s">
        <v>23260</v>
      </c>
      <c r="D7010" s="44" t="s">
        <v>118</v>
      </c>
      <c r="E7010" s="44" t="s">
        <v>4203</v>
      </c>
      <c r="F7010" s="44" t="s">
        <v>118</v>
      </c>
      <c r="G7010" s="44" t="s">
        <v>25491</v>
      </c>
      <c r="H7010" s="44" t="s">
        <v>25492</v>
      </c>
      <c r="I7010" s="44">
        <v>2022</v>
      </c>
      <c r="J7010" s="44" t="s">
        <v>37</v>
      </c>
      <c r="K7010" s="45" t="s">
        <v>25493</v>
      </c>
      <c r="L7010" s="4" t="s">
        <v>1845</v>
      </c>
    </row>
    <row r="7011" spans="1:12" x14ac:dyDescent="0.25">
      <c r="A7011" s="7" t="s">
        <v>25494</v>
      </c>
      <c r="B7011" s="44" t="s">
        <v>104</v>
      </c>
      <c r="C7011" s="44" t="s">
        <v>598</v>
      </c>
      <c r="D7011" s="44" t="s">
        <v>143</v>
      </c>
      <c r="E7011" s="44"/>
      <c r="F7011" s="44"/>
      <c r="G7011" s="44" t="s">
        <v>25495</v>
      </c>
      <c r="H7011" s="44">
        <v>202241021384</v>
      </c>
      <c r="I7011" s="44">
        <v>2022</v>
      </c>
      <c r="J7011" s="44" t="s">
        <v>114</v>
      </c>
      <c r="K7011" s="44" t="s">
        <v>25496</v>
      </c>
      <c r="L7011" s="4" t="s">
        <v>30</v>
      </c>
    </row>
    <row r="7012" spans="1:12" ht="25.5" x14ac:dyDescent="0.25">
      <c r="A7012" s="7" t="s">
        <v>25497</v>
      </c>
      <c r="B7012" s="44" t="s">
        <v>126</v>
      </c>
      <c r="C7012" s="44" t="s">
        <v>105</v>
      </c>
      <c r="D7012" s="44" t="s">
        <v>15</v>
      </c>
      <c r="E7012" s="44"/>
      <c r="F7012" s="44"/>
      <c r="G7012" s="44" t="s">
        <v>25498</v>
      </c>
      <c r="H7012" s="44" t="s">
        <v>25499</v>
      </c>
      <c r="I7012" s="44">
        <v>2022</v>
      </c>
      <c r="J7012" s="44" t="s">
        <v>203</v>
      </c>
      <c r="K7012" s="45" t="s">
        <v>25500</v>
      </c>
      <c r="L7012" s="4" t="s">
        <v>67</v>
      </c>
    </row>
    <row r="7013" spans="1:12" x14ac:dyDescent="0.25">
      <c r="A7013" s="7" t="s">
        <v>25501</v>
      </c>
      <c r="B7013" s="44" t="s">
        <v>26</v>
      </c>
      <c r="C7013" s="44" t="s">
        <v>25502</v>
      </c>
      <c r="D7013" s="44" t="s">
        <v>118</v>
      </c>
      <c r="E7013" s="44"/>
      <c r="F7013" s="44" t="s">
        <v>25503</v>
      </c>
      <c r="G7013" s="44" t="s">
        <v>25504</v>
      </c>
      <c r="H7013" s="44" t="s">
        <v>25505</v>
      </c>
      <c r="I7013" s="44">
        <v>2021</v>
      </c>
      <c r="J7013" s="44" t="s">
        <v>203</v>
      </c>
      <c r="K7013" s="45" t="s">
        <v>25506</v>
      </c>
      <c r="L7013" s="4" t="s">
        <v>22</v>
      </c>
    </row>
    <row r="7014" spans="1:12" x14ac:dyDescent="0.25">
      <c r="A7014" s="7" t="s">
        <v>25507</v>
      </c>
      <c r="B7014" s="44" t="s">
        <v>13</v>
      </c>
      <c r="C7014" s="44" t="s">
        <v>25508</v>
      </c>
      <c r="D7014" s="44" t="s">
        <v>15</v>
      </c>
      <c r="E7014" s="44" t="s">
        <v>5929</v>
      </c>
      <c r="F7014" s="44" t="s">
        <v>15</v>
      </c>
      <c r="G7014" s="44" t="s">
        <v>25509</v>
      </c>
      <c r="H7014" s="44" t="s">
        <v>25510</v>
      </c>
      <c r="I7014" s="44">
        <v>2021</v>
      </c>
      <c r="J7014" s="44" t="s">
        <v>20</v>
      </c>
      <c r="K7014" s="44" t="s">
        <v>157</v>
      </c>
      <c r="L7014" s="4" t="s">
        <v>22</v>
      </c>
    </row>
    <row r="7015" spans="1:12" ht="25.5" x14ac:dyDescent="0.25">
      <c r="A7015" s="7" t="s">
        <v>25511</v>
      </c>
      <c r="B7015" s="44" t="s">
        <v>26</v>
      </c>
      <c r="C7015" s="44" t="s">
        <v>1184</v>
      </c>
      <c r="D7015" s="44" t="s">
        <v>15</v>
      </c>
      <c r="E7015" s="44"/>
      <c r="F7015" s="44"/>
      <c r="G7015" s="44" t="s">
        <v>25512</v>
      </c>
      <c r="H7015" s="44" t="s">
        <v>25513</v>
      </c>
      <c r="I7015" s="44">
        <v>2022</v>
      </c>
      <c r="J7015" s="44" t="s">
        <v>187</v>
      </c>
      <c r="K7015" s="45" t="s">
        <v>25514</v>
      </c>
      <c r="L7015" s="4" t="s">
        <v>67</v>
      </c>
    </row>
    <row r="7016" spans="1:12" ht="25.5" x14ac:dyDescent="0.25">
      <c r="A7016" s="7" t="s">
        <v>25515</v>
      </c>
      <c r="B7016" s="44" t="s">
        <v>13</v>
      </c>
      <c r="C7016" s="44" t="s">
        <v>1184</v>
      </c>
      <c r="D7016" s="44" t="s">
        <v>15</v>
      </c>
      <c r="E7016" s="44"/>
      <c r="F7016" s="44"/>
      <c r="G7016" s="44" t="s">
        <v>25516</v>
      </c>
      <c r="H7016" s="44" t="s">
        <v>25517</v>
      </c>
      <c r="I7016" s="44">
        <v>2021</v>
      </c>
      <c r="J7016" s="44" t="s">
        <v>227</v>
      </c>
      <c r="K7016" s="44" t="s">
        <v>25518</v>
      </c>
      <c r="L7016" s="4" t="s">
        <v>67</v>
      </c>
    </row>
    <row r="7017" spans="1:12" x14ac:dyDescent="0.25">
      <c r="A7017" s="7" t="s">
        <v>25519</v>
      </c>
      <c r="B7017" s="44" t="s">
        <v>26</v>
      </c>
      <c r="C7017" s="44" t="s">
        <v>25520</v>
      </c>
      <c r="D7017" s="44" t="s">
        <v>118</v>
      </c>
      <c r="E7017" s="44" t="s">
        <v>593</v>
      </c>
      <c r="F7017" s="44" t="s">
        <v>118</v>
      </c>
      <c r="G7017" s="44" t="s">
        <v>25521</v>
      </c>
      <c r="H7017" s="44" t="s">
        <v>25522</v>
      </c>
      <c r="I7017" s="44">
        <v>2021</v>
      </c>
      <c r="J7017" s="44" t="s">
        <v>93</v>
      </c>
      <c r="K7017" s="45" t="s">
        <v>25523</v>
      </c>
      <c r="L7017" s="4" t="s">
        <v>22</v>
      </c>
    </row>
    <row r="7018" spans="1:12" x14ac:dyDescent="0.25">
      <c r="A7018" s="7" t="s">
        <v>25524</v>
      </c>
      <c r="B7018" s="44" t="s">
        <v>13</v>
      </c>
      <c r="C7018" s="44" t="s">
        <v>1184</v>
      </c>
      <c r="D7018" s="44" t="s">
        <v>15</v>
      </c>
      <c r="E7018" s="44"/>
      <c r="F7018" s="44" t="s">
        <v>15</v>
      </c>
      <c r="G7018" s="44" t="s">
        <v>25525</v>
      </c>
      <c r="H7018" s="44" t="s">
        <v>25526</v>
      </c>
      <c r="I7018" s="44">
        <v>2021</v>
      </c>
      <c r="J7018" s="44" t="s">
        <v>20</v>
      </c>
      <c r="K7018" s="44" t="s">
        <v>25526</v>
      </c>
      <c r="L7018" s="4" t="s">
        <v>22</v>
      </c>
    </row>
    <row r="7019" spans="1:12" ht="25.5" x14ac:dyDescent="0.25">
      <c r="A7019" s="7" t="s">
        <v>25527</v>
      </c>
      <c r="B7019" s="44" t="s">
        <v>13</v>
      </c>
      <c r="C7019" s="44" t="s">
        <v>105</v>
      </c>
      <c r="D7019" s="44" t="s">
        <v>15</v>
      </c>
      <c r="E7019" s="44"/>
      <c r="F7019" s="44"/>
      <c r="G7019" s="44" t="s">
        <v>25528</v>
      </c>
      <c r="H7019" s="44" t="s">
        <v>25529</v>
      </c>
      <c r="I7019" s="44">
        <v>2022</v>
      </c>
      <c r="J7019" s="44" t="s">
        <v>203</v>
      </c>
      <c r="K7019" s="45" t="s">
        <v>25530</v>
      </c>
      <c r="L7019" s="4" t="s">
        <v>67</v>
      </c>
    </row>
    <row r="7020" spans="1:12" x14ac:dyDescent="0.25">
      <c r="A7020" s="7" t="s">
        <v>25531</v>
      </c>
      <c r="B7020" s="44" t="s">
        <v>13</v>
      </c>
      <c r="C7020" s="44" t="s">
        <v>1184</v>
      </c>
      <c r="D7020" s="44" t="s">
        <v>15</v>
      </c>
      <c r="E7020" s="44"/>
      <c r="F7020" s="44"/>
      <c r="G7020" s="44" t="s">
        <v>25532</v>
      </c>
      <c r="H7020" s="44" t="s">
        <v>9766</v>
      </c>
      <c r="I7020" s="44">
        <v>2021</v>
      </c>
      <c r="J7020" s="44" t="s">
        <v>20</v>
      </c>
      <c r="K7020" s="44" t="s">
        <v>25533</v>
      </c>
      <c r="L7020" s="4" t="s">
        <v>22</v>
      </c>
    </row>
    <row r="7021" spans="1:12" x14ac:dyDescent="0.25">
      <c r="A7021" s="7" t="s">
        <v>25534</v>
      </c>
      <c r="B7021" s="44" t="s">
        <v>26</v>
      </c>
      <c r="C7021" s="44" t="s">
        <v>25535</v>
      </c>
      <c r="D7021" s="44" t="s">
        <v>118</v>
      </c>
      <c r="E7021" s="44" t="s">
        <v>593</v>
      </c>
      <c r="F7021" s="44" t="s">
        <v>118</v>
      </c>
      <c r="G7021" s="44" t="s">
        <v>25536</v>
      </c>
      <c r="H7021" s="44" t="s">
        <v>25537</v>
      </c>
      <c r="I7021" s="44">
        <v>2021</v>
      </c>
      <c r="J7021" s="44" t="s">
        <v>108</v>
      </c>
      <c r="K7021" s="45" t="s">
        <v>25538</v>
      </c>
      <c r="L7021" s="4" t="s">
        <v>22</v>
      </c>
    </row>
    <row r="7022" spans="1:12" x14ac:dyDescent="0.25">
      <c r="A7022" s="7" t="s">
        <v>25539</v>
      </c>
      <c r="B7022" s="44" t="s">
        <v>26</v>
      </c>
      <c r="C7022" s="44" t="s">
        <v>520</v>
      </c>
      <c r="D7022" s="44" t="s">
        <v>118</v>
      </c>
      <c r="E7022" s="44" t="s">
        <v>593</v>
      </c>
      <c r="F7022" s="44" t="s">
        <v>118</v>
      </c>
      <c r="G7022" s="44" t="s">
        <v>25540</v>
      </c>
      <c r="H7022" s="44" t="s">
        <v>25541</v>
      </c>
      <c r="I7022" s="44">
        <v>2021</v>
      </c>
      <c r="J7022" s="44" t="s">
        <v>108</v>
      </c>
      <c r="K7022" s="45" t="s">
        <v>25542</v>
      </c>
      <c r="L7022" s="4" t="s">
        <v>22</v>
      </c>
    </row>
    <row r="7023" spans="1:12" ht="25.5" x14ac:dyDescent="0.25">
      <c r="A7023" s="7" t="s">
        <v>25543</v>
      </c>
      <c r="B7023" s="44" t="s">
        <v>13</v>
      </c>
      <c r="C7023" s="44" t="s">
        <v>25544</v>
      </c>
      <c r="D7023" s="44" t="s">
        <v>118</v>
      </c>
      <c r="E7023" s="44"/>
      <c r="F7023" s="44" t="s">
        <v>118</v>
      </c>
      <c r="G7023" s="44" t="s">
        <v>25545</v>
      </c>
      <c r="H7023" s="44" t="s">
        <v>25546</v>
      </c>
      <c r="I7023" s="44">
        <v>2022</v>
      </c>
      <c r="J7023" s="44" t="s">
        <v>48</v>
      </c>
      <c r="K7023" s="45" t="s">
        <v>25547</v>
      </c>
      <c r="L7023" s="4" t="s">
        <v>67</v>
      </c>
    </row>
    <row r="7024" spans="1:12" x14ac:dyDescent="0.25">
      <c r="A7024" s="7" t="s">
        <v>25548</v>
      </c>
      <c r="B7024" s="44" t="s">
        <v>26</v>
      </c>
      <c r="C7024" s="44" t="s">
        <v>509</v>
      </c>
      <c r="D7024" s="44" t="s">
        <v>118</v>
      </c>
      <c r="E7024" s="44" t="s">
        <v>593</v>
      </c>
      <c r="F7024" s="44" t="s">
        <v>118</v>
      </c>
      <c r="G7024" s="44" t="s">
        <v>25549</v>
      </c>
      <c r="H7024" s="44" t="s">
        <v>25550</v>
      </c>
      <c r="I7024" s="44">
        <v>2021</v>
      </c>
      <c r="J7024" s="44" t="s">
        <v>108</v>
      </c>
      <c r="K7024" s="45" t="s">
        <v>25551</v>
      </c>
      <c r="L7024" s="4" t="s">
        <v>22</v>
      </c>
    </row>
    <row r="7025" spans="1:12" x14ac:dyDescent="0.25">
      <c r="A7025" s="7" t="s">
        <v>25552</v>
      </c>
      <c r="B7025" s="44" t="s">
        <v>104</v>
      </c>
      <c r="C7025" s="44" t="s">
        <v>1516</v>
      </c>
      <c r="D7025" s="44" t="s">
        <v>15</v>
      </c>
      <c r="E7025" s="44"/>
      <c r="F7025" s="44"/>
      <c r="G7025" s="44" t="s">
        <v>25553</v>
      </c>
      <c r="H7025" s="44">
        <v>202211038127</v>
      </c>
      <c r="I7025" s="44">
        <v>2022</v>
      </c>
      <c r="J7025" s="44" t="s">
        <v>93</v>
      </c>
      <c r="K7025" s="45" t="s">
        <v>25554</v>
      </c>
      <c r="L7025" s="4" t="s">
        <v>30</v>
      </c>
    </row>
    <row r="7026" spans="1:12" x14ac:dyDescent="0.25">
      <c r="A7026" s="7" t="s">
        <v>25555</v>
      </c>
      <c r="B7026" s="44" t="s">
        <v>26</v>
      </c>
      <c r="C7026" s="44" t="s">
        <v>593</v>
      </c>
      <c r="D7026" s="44" t="s">
        <v>118</v>
      </c>
      <c r="E7026" s="44" t="s">
        <v>25556</v>
      </c>
      <c r="F7026" s="44" t="s">
        <v>118</v>
      </c>
      <c r="G7026" s="44" t="s">
        <v>25557</v>
      </c>
      <c r="H7026" s="44" t="s">
        <v>25558</v>
      </c>
      <c r="I7026" s="44">
        <v>2022</v>
      </c>
      <c r="J7026" s="44" t="s">
        <v>108</v>
      </c>
      <c r="K7026" s="45" t="s">
        <v>25559</v>
      </c>
      <c r="L7026" s="4" t="s">
        <v>22</v>
      </c>
    </row>
    <row r="7027" spans="1:12" x14ac:dyDescent="0.25">
      <c r="A7027" s="7" t="s">
        <v>25560</v>
      </c>
      <c r="B7027" s="44" t="s">
        <v>26</v>
      </c>
      <c r="C7027" s="44" t="s">
        <v>25561</v>
      </c>
      <c r="D7027" s="44" t="s">
        <v>118</v>
      </c>
      <c r="E7027" s="44" t="s">
        <v>593</v>
      </c>
      <c r="F7027" s="44" t="s">
        <v>118</v>
      </c>
      <c r="G7027" s="44" t="s">
        <v>25562</v>
      </c>
      <c r="H7027" s="44" t="s">
        <v>25563</v>
      </c>
      <c r="I7027" s="44">
        <v>2022</v>
      </c>
      <c r="J7027" s="44" t="s">
        <v>187</v>
      </c>
      <c r="K7027" s="45" t="s">
        <v>25564</v>
      </c>
      <c r="L7027" s="4" t="s">
        <v>22</v>
      </c>
    </row>
    <row r="7028" spans="1:12" x14ac:dyDescent="0.25">
      <c r="A7028" s="7" t="s">
        <v>25565</v>
      </c>
      <c r="B7028" s="44" t="s">
        <v>13</v>
      </c>
      <c r="C7028" s="44" t="s">
        <v>8250</v>
      </c>
      <c r="D7028" s="44" t="s">
        <v>15</v>
      </c>
      <c r="E7028" s="44" t="s">
        <v>686</v>
      </c>
      <c r="F7028" s="44" t="s">
        <v>17</v>
      </c>
      <c r="G7028" s="44" t="s">
        <v>25566</v>
      </c>
      <c r="H7028" s="44" t="s">
        <v>25567</v>
      </c>
      <c r="I7028" s="44">
        <v>2021</v>
      </c>
      <c r="J7028" s="44" t="s">
        <v>20</v>
      </c>
      <c r="K7028" s="45" t="s">
        <v>25568</v>
      </c>
      <c r="L7028" s="4" t="s">
        <v>22</v>
      </c>
    </row>
    <row r="7029" spans="1:12" ht="25.5" x14ac:dyDescent="0.25">
      <c r="A7029" s="7" t="s">
        <v>25569</v>
      </c>
      <c r="B7029" s="44" t="s">
        <v>13</v>
      </c>
      <c r="C7029" s="44" t="s">
        <v>21345</v>
      </c>
      <c r="D7029" s="44" t="s">
        <v>17</v>
      </c>
      <c r="E7029" s="44" t="s">
        <v>25570</v>
      </c>
      <c r="F7029" s="44" t="s">
        <v>25571</v>
      </c>
      <c r="G7029" s="44" t="s">
        <v>25572</v>
      </c>
      <c r="H7029" s="44" t="s">
        <v>25573</v>
      </c>
      <c r="I7029" s="44">
        <v>2022</v>
      </c>
      <c r="J7029" s="44" t="s">
        <v>20</v>
      </c>
      <c r="K7029" s="45" t="s">
        <v>25574</v>
      </c>
      <c r="L7029" s="4" t="s">
        <v>67</v>
      </c>
    </row>
    <row r="7030" spans="1:12" ht="25.5" x14ac:dyDescent="0.25">
      <c r="A7030" s="7" t="s">
        <v>25575</v>
      </c>
      <c r="B7030" s="44" t="s">
        <v>13</v>
      </c>
      <c r="C7030" s="44" t="s">
        <v>218</v>
      </c>
      <c r="D7030" s="44" t="s">
        <v>63</v>
      </c>
      <c r="E7030" s="44" t="s">
        <v>218</v>
      </c>
      <c r="F7030" s="44" t="s">
        <v>63</v>
      </c>
      <c r="G7030" s="44" t="s">
        <v>25576</v>
      </c>
      <c r="H7030" s="44" t="s">
        <v>25577</v>
      </c>
      <c r="I7030" s="44">
        <v>2022</v>
      </c>
      <c r="J7030" s="44" t="s">
        <v>20</v>
      </c>
      <c r="K7030" s="44" t="s">
        <v>25578</v>
      </c>
      <c r="L7030" s="4" t="s">
        <v>67</v>
      </c>
    </row>
    <row r="7031" spans="1:12" x14ac:dyDescent="0.25">
      <c r="A7031" s="7" t="s">
        <v>25579</v>
      </c>
      <c r="B7031" s="44" t="s">
        <v>126</v>
      </c>
      <c r="C7031" s="44" t="s">
        <v>21345</v>
      </c>
      <c r="D7031" s="44" t="s">
        <v>17</v>
      </c>
      <c r="E7031" s="44" t="s">
        <v>25580</v>
      </c>
      <c r="F7031" s="44" t="s">
        <v>17</v>
      </c>
      <c r="G7031" s="44" t="s">
        <v>25581</v>
      </c>
      <c r="H7031" s="44" t="s">
        <v>25582</v>
      </c>
      <c r="I7031" s="44">
        <v>2022</v>
      </c>
      <c r="J7031" s="44" t="s">
        <v>20</v>
      </c>
      <c r="K7031" s="45" t="s">
        <v>25583</v>
      </c>
      <c r="L7031" s="4" t="s">
        <v>22</v>
      </c>
    </row>
    <row r="7032" spans="1:12" x14ac:dyDescent="0.25">
      <c r="A7032" s="7" t="s">
        <v>25584</v>
      </c>
      <c r="B7032" s="44" t="s">
        <v>126</v>
      </c>
      <c r="C7032" s="44" t="s">
        <v>21345</v>
      </c>
      <c r="D7032" s="44" t="s">
        <v>17</v>
      </c>
      <c r="E7032" s="44"/>
      <c r="F7032" s="44"/>
      <c r="G7032" s="44" t="s">
        <v>25585</v>
      </c>
      <c r="H7032" s="44" t="s">
        <v>25586</v>
      </c>
      <c r="I7032" s="44">
        <v>2022</v>
      </c>
      <c r="J7032" s="44" t="s">
        <v>20</v>
      </c>
      <c r="K7032" s="44" t="s">
        <v>157</v>
      </c>
      <c r="L7032" s="4" t="s">
        <v>22</v>
      </c>
    </row>
    <row r="7033" spans="1:12" x14ac:dyDescent="0.25">
      <c r="A7033" s="7" t="s">
        <v>25587</v>
      </c>
      <c r="B7033" s="44" t="s">
        <v>198</v>
      </c>
      <c r="C7033" s="44" t="s">
        <v>21345</v>
      </c>
      <c r="D7033" s="44" t="s">
        <v>17</v>
      </c>
      <c r="E7033" s="44"/>
      <c r="F7033" s="44"/>
      <c r="G7033" s="44" t="s">
        <v>25588</v>
      </c>
      <c r="H7033" s="44" t="s">
        <v>25589</v>
      </c>
      <c r="I7033" s="44">
        <v>2022</v>
      </c>
      <c r="J7033" s="44" t="s">
        <v>20</v>
      </c>
      <c r="K7033" s="44" t="s">
        <v>157</v>
      </c>
      <c r="L7033" s="4" t="s">
        <v>22</v>
      </c>
    </row>
    <row r="7034" spans="1:12" x14ac:dyDescent="0.25">
      <c r="A7034" s="7" t="s">
        <v>25590</v>
      </c>
      <c r="B7034" s="44" t="s">
        <v>26</v>
      </c>
      <c r="C7034" s="44" t="s">
        <v>25591</v>
      </c>
      <c r="D7034" s="44" t="s">
        <v>118</v>
      </c>
      <c r="E7034" s="44" t="s">
        <v>4938</v>
      </c>
      <c r="F7034" s="44" t="s">
        <v>118</v>
      </c>
      <c r="G7034" s="44" t="s">
        <v>25592</v>
      </c>
      <c r="H7034" s="44" t="s">
        <v>25593</v>
      </c>
      <c r="I7034" s="44">
        <v>2021</v>
      </c>
      <c r="J7034" s="44" t="s">
        <v>158</v>
      </c>
      <c r="K7034" s="45" t="s">
        <v>25594</v>
      </c>
      <c r="L7034" s="4" t="s">
        <v>22</v>
      </c>
    </row>
    <row r="7035" spans="1:12" x14ac:dyDescent="0.25">
      <c r="A7035" s="7" t="s">
        <v>25595</v>
      </c>
      <c r="B7035" s="44" t="s">
        <v>26</v>
      </c>
      <c r="C7035" s="44" t="s">
        <v>593</v>
      </c>
      <c r="D7035" s="44" t="s">
        <v>118</v>
      </c>
      <c r="E7035" s="44" t="s">
        <v>25596</v>
      </c>
      <c r="F7035" s="44" t="s">
        <v>118</v>
      </c>
      <c r="G7035" s="44" t="s">
        <v>25597</v>
      </c>
      <c r="H7035" s="44" t="s">
        <v>25598</v>
      </c>
      <c r="I7035" s="44">
        <v>2022</v>
      </c>
      <c r="J7035" s="44" t="s">
        <v>108</v>
      </c>
      <c r="K7035" s="45" t="s">
        <v>25599</v>
      </c>
      <c r="L7035" s="4" t="s">
        <v>22</v>
      </c>
    </row>
    <row r="7036" spans="1:12" x14ac:dyDescent="0.25">
      <c r="A7036" s="7" t="s">
        <v>25600</v>
      </c>
      <c r="B7036" s="44" t="s">
        <v>13</v>
      </c>
      <c r="C7036" s="44" t="s">
        <v>23260</v>
      </c>
      <c r="D7036" s="44" t="s">
        <v>118</v>
      </c>
      <c r="E7036" s="44" t="s">
        <v>4203</v>
      </c>
      <c r="F7036" s="44" t="s">
        <v>118</v>
      </c>
      <c r="G7036" s="44" t="s">
        <v>25601</v>
      </c>
      <c r="H7036" s="44" t="s">
        <v>25602</v>
      </c>
      <c r="I7036" s="44">
        <v>2022</v>
      </c>
      <c r="J7036" s="44" t="s">
        <v>203</v>
      </c>
      <c r="K7036" s="45" t="s">
        <v>25603</v>
      </c>
      <c r="L7036" s="4" t="s">
        <v>22</v>
      </c>
    </row>
    <row r="7037" spans="1:12" x14ac:dyDescent="0.25">
      <c r="A7037" s="7" t="s">
        <v>25604</v>
      </c>
      <c r="B7037" s="44" t="s">
        <v>26</v>
      </c>
      <c r="C7037" s="44" t="s">
        <v>593</v>
      </c>
      <c r="D7037" s="44" t="s">
        <v>118</v>
      </c>
      <c r="E7037" s="44"/>
      <c r="F7037" s="44" t="s">
        <v>25605</v>
      </c>
      <c r="G7037" s="44" t="s">
        <v>25606</v>
      </c>
      <c r="H7037" s="44" t="s">
        <v>25607</v>
      </c>
      <c r="I7037" s="44">
        <v>2022</v>
      </c>
      <c r="J7037" s="44" t="s">
        <v>93</v>
      </c>
      <c r="K7037" s="45" t="s">
        <v>25608</v>
      </c>
      <c r="L7037" s="4" t="s">
        <v>22</v>
      </c>
    </row>
    <row r="7038" spans="1:12" x14ac:dyDescent="0.25">
      <c r="A7038" s="7" t="s">
        <v>25609</v>
      </c>
      <c r="B7038" s="44" t="s">
        <v>126</v>
      </c>
      <c r="C7038" s="44" t="s">
        <v>25610</v>
      </c>
      <c r="D7038" s="44" t="s">
        <v>118</v>
      </c>
      <c r="E7038" s="44" t="s">
        <v>25611</v>
      </c>
      <c r="F7038" s="44" t="s">
        <v>118</v>
      </c>
      <c r="G7038" s="44" t="s">
        <v>25612</v>
      </c>
      <c r="H7038" s="44" t="s">
        <v>25613</v>
      </c>
      <c r="I7038" s="44">
        <v>2021</v>
      </c>
      <c r="J7038" s="44" t="s">
        <v>158</v>
      </c>
      <c r="K7038" s="45" t="s">
        <v>25614</v>
      </c>
      <c r="L7038" s="4" t="s">
        <v>22</v>
      </c>
    </row>
    <row r="7039" spans="1:12" x14ac:dyDescent="0.25">
      <c r="A7039" s="7" t="s">
        <v>25615</v>
      </c>
      <c r="B7039" s="44" t="s">
        <v>126</v>
      </c>
      <c r="C7039" s="44" t="s">
        <v>62</v>
      </c>
      <c r="D7039" s="44" t="s">
        <v>63</v>
      </c>
      <c r="E7039" s="44"/>
      <c r="F7039" s="44"/>
      <c r="G7039" s="44" t="s">
        <v>25616</v>
      </c>
      <c r="H7039" s="44" t="s">
        <v>25617</v>
      </c>
      <c r="I7039" s="44">
        <v>2022</v>
      </c>
      <c r="J7039" s="44" t="s">
        <v>20</v>
      </c>
      <c r="K7039" s="45" t="s">
        <v>25618</v>
      </c>
      <c r="L7039" s="4" t="s">
        <v>39</v>
      </c>
    </row>
    <row r="7040" spans="1:12" x14ac:dyDescent="0.25">
      <c r="A7040" s="7" t="s">
        <v>25619</v>
      </c>
      <c r="B7040" s="44" t="s">
        <v>126</v>
      </c>
      <c r="C7040" s="44" t="s">
        <v>25620</v>
      </c>
      <c r="D7040" s="44" t="s">
        <v>118</v>
      </c>
      <c r="E7040" s="44"/>
      <c r="F7040" s="44" t="s">
        <v>25621</v>
      </c>
      <c r="G7040" s="44" t="s">
        <v>25622</v>
      </c>
      <c r="H7040" s="44" t="s">
        <v>25623</v>
      </c>
      <c r="I7040" s="44">
        <v>2021</v>
      </c>
      <c r="J7040" s="44" t="s">
        <v>93</v>
      </c>
      <c r="K7040" s="45" t="s">
        <v>7885</v>
      </c>
      <c r="L7040" s="4" t="s">
        <v>22</v>
      </c>
    </row>
    <row r="7041" spans="1:12" x14ac:dyDescent="0.25">
      <c r="A7041" s="7" t="s">
        <v>25624</v>
      </c>
      <c r="B7041" s="44" t="s">
        <v>198</v>
      </c>
      <c r="C7041" s="44" t="s">
        <v>23260</v>
      </c>
      <c r="D7041" s="44" t="s">
        <v>118</v>
      </c>
      <c r="E7041" s="44" t="s">
        <v>4203</v>
      </c>
      <c r="F7041" s="44" t="s">
        <v>118</v>
      </c>
      <c r="G7041" s="44" t="s">
        <v>25625</v>
      </c>
      <c r="H7041" s="44" t="s">
        <v>25626</v>
      </c>
      <c r="I7041" s="44">
        <v>2022</v>
      </c>
      <c r="J7041" s="44" t="s">
        <v>20</v>
      </c>
      <c r="K7041" s="45" t="s">
        <v>25627</v>
      </c>
      <c r="L7041" s="4" t="s">
        <v>30</v>
      </c>
    </row>
    <row r="7042" spans="1:12" x14ac:dyDescent="0.25">
      <c r="A7042" s="7" t="s">
        <v>25628</v>
      </c>
      <c r="B7042" s="44" t="s">
        <v>126</v>
      </c>
      <c r="C7042" s="44" t="s">
        <v>25620</v>
      </c>
      <c r="D7042" s="44" t="s">
        <v>118</v>
      </c>
      <c r="E7042" s="44" t="s">
        <v>25621</v>
      </c>
      <c r="F7042" s="44" t="s">
        <v>118</v>
      </c>
      <c r="G7042" s="44" t="s">
        <v>25629</v>
      </c>
      <c r="H7042" s="44" t="s">
        <v>25629</v>
      </c>
      <c r="I7042" s="44">
        <v>2021</v>
      </c>
      <c r="J7042" s="44" t="s">
        <v>20</v>
      </c>
      <c r="K7042" s="45" t="s">
        <v>7882</v>
      </c>
      <c r="L7042" s="4" t="s">
        <v>22</v>
      </c>
    </row>
    <row r="7043" spans="1:12" x14ac:dyDescent="0.25">
      <c r="A7043" s="7" t="s">
        <v>25630</v>
      </c>
      <c r="B7043" s="44" t="s">
        <v>126</v>
      </c>
      <c r="C7043" s="44" t="s">
        <v>25631</v>
      </c>
      <c r="D7043" s="44" t="s">
        <v>118</v>
      </c>
      <c r="E7043" s="44" t="s">
        <v>593</v>
      </c>
      <c r="F7043" s="44" t="s">
        <v>118</v>
      </c>
      <c r="G7043" s="44" t="s">
        <v>25632</v>
      </c>
      <c r="H7043" s="44" t="s">
        <v>25633</v>
      </c>
      <c r="I7043" s="44">
        <v>2022</v>
      </c>
      <c r="J7043" s="44" t="s">
        <v>158</v>
      </c>
      <c r="K7043" s="45" t="s">
        <v>25634</v>
      </c>
      <c r="L7043" s="4" t="s">
        <v>22</v>
      </c>
    </row>
    <row r="7044" spans="1:12" x14ac:dyDescent="0.25">
      <c r="A7044" s="7" t="s">
        <v>25635</v>
      </c>
      <c r="B7044" s="44" t="s">
        <v>198</v>
      </c>
      <c r="C7044" s="44" t="s">
        <v>23260</v>
      </c>
      <c r="D7044" s="44" t="s">
        <v>118</v>
      </c>
      <c r="E7044" s="44"/>
      <c r="F7044" s="44" t="s">
        <v>25636</v>
      </c>
      <c r="G7044" s="44" t="s">
        <v>25637</v>
      </c>
      <c r="H7044" s="44" t="s">
        <v>25638</v>
      </c>
      <c r="I7044" s="44">
        <v>2022</v>
      </c>
      <c r="J7044" s="44" t="s">
        <v>203</v>
      </c>
      <c r="K7044" s="45" t="s">
        <v>25639</v>
      </c>
      <c r="L7044" s="4" t="s">
        <v>30</v>
      </c>
    </row>
    <row r="7045" spans="1:12" x14ac:dyDescent="0.25">
      <c r="A7045" s="7" t="s">
        <v>25640</v>
      </c>
      <c r="B7045" s="44" t="s">
        <v>126</v>
      </c>
      <c r="C7045" s="44" t="s">
        <v>25641</v>
      </c>
      <c r="D7045" s="44" t="s">
        <v>118</v>
      </c>
      <c r="E7045" s="44"/>
      <c r="F7045" s="44" t="s">
        <v>25642</v>
      </c>
      <c r="G7045" s="44" t="s">
        <v>25643</v>
      </c>
      <c r="H7045" s="44" t="s">
        <v>25644</v>
      </c>
      <c r="I7045" s="44">
        <v>2022</v>
      </c>
      <c r="J7045" s="44" t="s">
        <v>93</v>
      </c>
      <c r="K7045" s="45" t="s">
        <v>25645</v>
      </c>
      <c r="L7045" s="4" t="s">
        <v>22</v>
      </c>
    </row>
    <row r="7046" spans="1:12" ht="25.5" x14ac:dyDescent="0.25">
      <c r="A7046" s="7" t="s">
        <v>25646</v>
      </c>
      <c r="B7046" s="44" t="s">
        <v>13</v>
      </c>
      <c r="C7046" s="44" t="s">
        <v>4938</v>
      </c>
      <c r="D7046" s="44" t="s">
        <v>118</v>
      </c>
      <c r="E7046" s="44" t="s">
        <v>6894</v>
      </c>
      <c r="F7046" s="44" t="s">
        <v>25647</v>
      </c>
      <c r="G7046" s="44" t="s">
        <v>25648</v>
      </c>
      <c r="H7046" s="44" t="s">
        <v>25649</v>
      </c>
      <c r="I7046" s="44">
        <v>2022</v>
      </c>
      <c r="J7046" s="44" t="s">
        <v>48</v>
      </c>
      <c r="K7046" s="45" t="s">
        <v>25650</v>
      </c>
      <c r="L7046" s="4" t="s">
        <v>67</v>
      </c>
    </row>
    <row r="7047" spans="1:12" x14ac:dyDescent="0.25">
      <c r="A7047" s="7" t="s">
        <v>25651</v>
      </c>
      <c r="B7047" s="44" t="s">
        <v>126</v>
      </c>
      <c r="C7047" s="44" t="s">
        <v>520</v>
      </c>
      <c r="D7047" s="44" t="s">
        <v>118</v>
      </c>
      <c r="E7047" s="44" t="s">
        <v>593</v>
      </c>
      <c r="F7047" s="44" t="s">
        <v>118</v>
      </c>
      <c r="G7047" s="44" t="s">
        <v>25652</v>
      </c>
      <c r="H7047" s="44" t="s">
        <v>25653</v>
      </c>
      <c r="I7047" s="44">
        <v>2022</v>
      </c>
      <c r="J7047" s="44" t="s">
        <v>93</v>
      </c>
      <c r="K7047" s="45" t="s">
        <v>25654</v>
      </c>
      <c r="L7047" s="4" t="s">
        <v>22</v>
      </c>
    </row>
    <row r="7048" spans="1:12" ht="25.5" x14ac:dyDescent="0.25">
      <c r="A7048" s="7" t="s">
        <v>25655</v>
      </c>
      <c r="B7048" s="44" t="s">
        <v>13</v>
      </c>
      <c r="C7048" s="44" t="s">
        <v>25656</v>
      </c>
      <c r="D7048" s="44" t="s">
        <v>118</v>
      </c>
      <c r="E7048" s="44" t="s">
        <v>23356</v>
      </c>
      <c r="F7048" s="44" t="s">
        <v>118</v>
      </c>
      <c r="G7048" s="44" t="s">
        <v>25657</v>
      </c>
      <c r="H7048" s="44" t="s">
        <v>25658</v>
      </c>
      <c r="I7048" s="44">
        <v>2022</v>
      </c>
      <c r="J7048" s="44" t="s">
        <v>48</v>
      </c>
      <c r="K7048" s="45" t="s">
        <v>25659</v>
      </c>
      <c r="L7048" s="4" t="s">
        <v>67</v>
      </c>
    </row>
    <row r="7049" spans="1:12" x14ac:dyDescent="0.25">
      <c r="A7049" s="7" t="s">
        <v>25660</v>
      </c>
      <c r="B7049" s="44" t="s">
        <v>13</v>
      </c>
      <c r="C7049" s="44" t="s">
        <v>23260</v>
      </c>
      <c r="D7049" s="44" t="s">
        <v>118</v>
      </c>
      <c r="E7049" s="44" t="s">
        <v>25661</v>
      </c>
      <c r="F7049" s="44" t="s">
        <v>118</v>
      </c>
      <c r="G7049" s="44" t="s">
        <v>25662</v>
      </c>
      <c r="H7049" s="44" t="s">
        <v>25663</v>
      </c>
      <c r="I7049" s="44">
        <v>2022</v>
      </c>
      <c r="J7049" s="44" t="s">
        <v>93</v>
      </c>
      <c r="K7049" s="45" t="s">
        <v>25664</v>
      </c>
      <c r="L7049" s="4" t="s">
        <v>22</v>
      </c>
    </row>
    <row r="7050" spans="1:12" x14ac:dyDescent="0.25">
      <c r="A7050" s="7" t="s">
        <v>25665</v>
      </c>
      <c r="B7050" s="44" t="s">
        <v>126</v>
      </c>
      <c r="C7050" s="44" t="s">
        <v>593</v>
      </c>
      <c r="D7050" s="44" t="s">
        <v>118</v>
      </c>
      <c r="E7050" s="44" t="s">
        <v>25666</v>
      </c>
      <c r="F7050" s="44" t="s">
        <v>118</v>
      </c>
      <c r="G7050" s="44" t="s">
        <v>25667</v>
      </c>
      <c r="H7050" s="44" t="s">
        <v>25668</v>
      </c>
      <c r="I7050" s="44">
        <v>2022</v>
      </c>
      <c r="J7050" s="44" t="s">
        <v>93</v>
      </c>
      <c r="K7050" s="45" t="s">
        <v>25669</v>
      </c>
      <c r="L7050" s="4" t="s">
        <v>22</v>
      </c>
    </row>
    <row r="7051" spans="1:12" x14ac:dyDescent="0.25">
      <c r="A7051" s="7" t="s">
        <v>25670</v>
      </c>
      <c r="B7051" s="44" t="s">
        <v>492</v>
      </c>
      <c r="C7051" s="44" t="s">
        <v>851</v>
      </c>
      <c r="D7051" s="44" t="s">
        <v>63</v>
      </c>
      <c r="E7051" s="44" t="s">
        <v>25671</v>
      </c>
      <c r="F7051" s="44" t="s">
        <v>25672</v>
      </c>
      <c r="G7051" s="44" t="s">
        <v>25673</v>
      </c>
      <c r="H7051" s="44" t="s">
        <v>25674</v>
      </c>
      <c r="I7051" s="44">
        <v>2022</v>
      </c>
      <c r="J7051" s="44" t="s">
        <v>20</v>
      </c>
      <c r="K7051" s="44" t="s">
        <v>157</v>
      </c>
      <c r="L7051" s="4" t="s">
        <v>30</v>
      </c>
    </row>
    <row r="7052" spans="1:12" x14ac:dyDescent="0.25">
      <c r="A7052" s="7" t="s">
        <v>25675</v>
      </c>
      <c r="B7052" s="44" t="s">
        <v>13</v>
      </c>
      <c r="C7052" s="44" t="s">
        <v>21839</v>
      </c>
      <c r="D7052" s="44" t="s">
        <v>84</v>
      </c>
      <c r="E7052" s="44"/>
      <c r="F7052" s="44"/>
      <c r="G7052" s="44" t="s">
        <v>25676</v>
      </c>
      <c r="H7052" s="44" t="s">
        <v>25677</v>
      </c>
      <c r="I7052" s="44">
        <v>2022</v>
      </c>
      <c r="J7052" s="44" t="s">
        <v>20</v>
      </c>
      <c r="K7052" s="45" t="s">
        <v>25678</v>
      </c>
      <c r="L7052" s="4" t="s">
        <v>22</v>
      </c>
    </row>
    <row r="7053" spans="1:12" x14ac:dyDescent="0.25">
      <c r="A7053" s="7" t="s">
        <v>25679</v>
      </c>
      <c r="B7053" s="44" t="s">
        <v>104</v>
      </c>
      <c r="C7053" s="44" t="s">
        <v>25680</v>
      </c>
      <c r="D7053" s="44" t="s">
        <v>118</v>
      </c>
      <c r="E7053" s="44"/>
      <c r="F7053" s="44" t="s">
        <v>25681</v>
      </c>
      <c r="G7053" s="44" t="s">
        <v>25682</v>
      </c>
      <c r="H7053" s="44">
        <v>202241019924</v>
      </c>
      <c r="I7053" s="44">
        <v>2021</v>
      </c>
      <c r="J7053" s="44" t="s">
        <v>114</v>
      </c>
      <c r="K7053" s="45" t="s">
        <v>25683</v>
      </c>
      <c r="L7053" s="4" t="s">
        <v>30</v>
      </c>
    </row>
    <row r="7054" spans="1:12" x14ac:dyDescent="0.25">
      <c r="A7054" s="7" t="s">
        <v>25684</v>
      </c>
      <c r="B7054" s="44" t="s">
        <v>104</v>
      </c>
      <c r="C7054" s="44" t="s">
        <v>25685</v>
      </c>
      <c r="D7054" s="44" t="s">
        <v>118</v>
      </c>
      <c r="E7054" s="44" t="s">
        <v>1774</v>
      </c>
      <c r="F7054" s="44" t="s">
        <v>118</v>
      </c>
      <c r="G7054" s="44" t="s">
        <v>25686</v>
      </c>
      <c r="H7054" s="44">
        <v>108972623</v>
      </c>
      <c r="I7054" s="44">
        <v>2022</v>
      </c>
      <c r="J7054" s="44" t="s">
        <v>187</v>
      </c>
      <c r="K7054" s="45" t="s">
        <v>25687</v>
      </c>
      <c r="L7054" s="4" t="s">
        <v>30</v>
      </c>
    </row>
    <row r="7055" spans="1:12" x14ac:dyDescent="0.25">
      <c r="A7055" s="7" t="s">
        <v>25688</v>
      </c>
      <c r="B7055" s="44" t="s">
        <v>104</v>
      </c>
      <c r="C7055" s="44" t="s">
        <v>25689</v>
      </c>
      <c r="D7055" s="44" t="s">
        <v>118</v>
      </c>
      <c r="E7055" s="44" t="s">
        <v>25690</v>
      </c>
      <c r="F7055" s="44" t="s">
        <v>118</v>
      </c>
      <c r="G7055" s="44" t="s">
        <v>25691</v>
      </c>
      <c r="H7055" s="44" t="s">
        <v>25692</v>
      </c>
      <c r="I7055" s="44">
        <v>2022</v>
      </c>
      <c r="J7055" s="44" t="s">
        <v>93</v>
      </c>
      <c r="K7055" s="45" t="s">
        <v>25693</v>
      </c>
      <c r="L7055" s="4" t="s">
        <v>30</v>
      </c>
    </row>
    <row r="7056" spans="1:12" ht="25.5" x14ac:dyDescent="0.25">
      <c r="A7056" s="7" t="s">
        <v>25694</v>
      </c>
      <c r="B7056" s="44" t="s">
        <v>13</v>
      </c>
      <c r="C7056" s="44" t="s">
        <v>8425</v>
      </c>
      <c r="D7056" s="44" t="s">
        <v>17</v>
      </c>
      <c r="E7056" s="44"/>
      <c r="F7056" s="44"/>
      <c r="G7056" s="44" t="s">
        <v>25695</v>
      </c>
      <c r="H7056" s="44" t="s">
        <v>25696</v>
      </c>
      <c r="I7056" s="44">
        <v>2022</v>
      </c>
      <c r="J7056" s="44" t="s">
        <v>158</v>
      </c>
      <c r="K7056" s="45" t="s">
        <v>25697</v>
      </c>
      <c r="L7056" s="4" t="s">
        <v>67</v>
      </c>
    </row>
    <row r="7057" spans="1:12" x14ac:dyDescent="0.25">
      <c r="A7057" s="7" t="s">
        <v>25698</v>
      </c>
      <c r="B7057" s="44" t="s">
        <v>492</v>
      </c>
      <c r="C7057" s="44" t="s">
        <v>8425</v>
      </c>
      <c r="D7057" s="44" t="s">
        <v>17</v>
      </c>
      <c r="E7057" s="44"/>
      <c r="F7057" s="44"/>
      <c r="G7057" s="44" t="s">
        <v>25699</v>
      </c>
      <c r="H7057" s="44" t="s">
        <v>25700</v>
      </c>
      <c r="I7057" s="44">
        <v>2022</v>
      </c>
      <c r="J7057" s="44" t="s">
        <v>29</v>
      </c>
      <c r="K7057" s="44" t="s">
        <v>25701</v>
      </c>
      <c r="L7057" s="4" t="s">
        <v>22</v>
      </c>
    </row>
    <row r="7058" spans="1:12" ht="25.5" x14ac:dyDescent="0.25">
      <c r="A7058" s="7" t="s">
        <v>25702</v>
      </c>
      <c r="B7058" s="44" t="s">
        <v>13</v>
      </c>
      <c r="C7058" s="44" t="s">
        <v>8879</v>
      </c>
      <c r="D7058" s="44" t="s">
        <v>1553</v>
      </c>
      <c r="E7058" s="44"/>
      <c r="F7058" s="44" t="s">
        <v>6342</v>
      </c>
      <c r="G7058" s="44" t="s">
        <v>25703</v>
      </c>
      <c r="H7058" s="44" t="s">
        <v>25704</v>
      </c>
      <c r="I7058" s="44">
        <v>2022</v>
      </c>
      <c r="J7058" s="44" t="s">
        <v>203</v>
      </c>
      <c r="K7058" s="44" t="s">
        <v>25705</v>
      </c>
      <c r="L7058" s="4" t="s">
        <v>67</v>
      </c>
    </row>
    <row r="7059" spans="1:12" x14ac:dyDescent="0.25">
      <c r="A7059" s="7" t="s">
        <v>25706</v>
      </c>
      <c r="B7059" s="44" t="s">
        <v>104</v>
      </c>
      <c r="C7059" s="44" t="s">
        <v>25707</v>
      </c>
      <c r="D7059" s="44" t="s">
        <v>118</v>
      </c>
      <c r="E7059" s="44" t="s">
        <v>593</v>
      </c>
      <c r="F7059" s="44" t="s">
        <v>118</v>
      </c>
      <c r="G7059" s="44" t="s">
        <v>25708</v>
      </c>
      <c r="H7059" s="44" t="s">
        <v>25709</v>
      </c>
      <c r="I7059" s="44">
        <v>2022</v>
      </c>
      <c r="J7059" s="44" t="s">
        <v>187</v>
      </c>
      <c r="K7059" s="45" t="s">
        <v>25710</v>
      </c>
      <c r="L7059" s="4" t="s">
        <v>30</v>
      </c>
    </row>
    <row r="7060" spans="1:12" x14ac:dyDescent="0.25">
      <c r="A7060" s="7" t="s">
        <v>25711</v>
      </c>
      <c r="B7060" s="44" t="s">
        <v>104</v>
      </c>
      <c r="C7060" s="44" t="s">
        <v>25707</v>
      </c>
      <c r="D7060" s="44" t="s">
        <v>118</v>
      </c>
      <c r="E7060" s="44" t="s">
        <v>593</v>
      </c>
      <c r="F7060" s="44" t="s">
        <v>118</v>
      </c>
      <c r="G7060" s="44" t="s">
        <v>25712</v>
      </c>
      <c r="H7060" s="44" t="s">
        <v>25713</v>
      </c>
      <c r="I7060" s="44">
        <v>2022</v>
      </c>
      <c r="J7060" s="44" t="s">
        <v>187</v>
      </c>
      <c r="K7060" s="45" t="s">
        <v>25714</v>
      </c>
      <c r="L7060" s="4" t="s">
        <v>30</v>
      </c>
    </row>
    <row r="7061" spans="1:12" x14ac:dyDescent="0.25">
      <c r="A7061" s="7" t="s">
        <v>25715</v>
      </c>
      <c r="B7061" s="44" t="s">
        <v>104</v>
      </c>
      <c r="C7061" s="44" t="s">
        <v>25707</v>
      </c>
      <c r="D7061" s="44" t="s">
        <v>118</v>
      </c>
      <c r="E7061" s="44"/>
      <c r="F7061" s="44"/>
      <c r="G7061" s="44" t="s">
        <v>25716</v>
      </c>
      <c r="H7061" s="44" t="s">
        <v>25717</v>
      </c>
      <c r="I7061" s="44">
        <v>2022</v>
      </c>
      <c r="J7061" s="44" t="s">
        <v>93</v>
      </c>
      <c r="K7061" s="45" t="s">
        <v>8440</v>
      </c>
      <c r="L7061" s="4" t="s">
        <v>30</v>
      </c>
    </row>
    <row r="7062" spans="1:12" x14ac:dyDescent="0.25">
      <c r="A7062" s="7" t="s">
        <v>25718</v>
      </c>
      <c r="B7062" s="44" t="s">
        <v>104</v>
      </c>
      <c r="C7062" s="44" t="s">
        <v>25707</v>
      </c>
      <c r="D7062" s="44" t="s">
        <v>118</v>
      </c>
      <c r="E7062" s="44"/>
      <c r="F7062" s="44"/>
      <c r="G7062" s="44" t="s">
        <v>25719</v>
      </c>
      <c r="H7062" s="44">
        <v>202211009745</v>
      </c>
      <c r="I7062" s="44">
        <v>2022</v>
      </c>
      <c r="J7062" s="44" t="s">
        <v>158</v>
      </c>
      <c r="K7062" s="45" t="s">
        <v>591</v>
      </c>
      <c r="L7062" s="4" t="s">
        <v>30</v>
      </c>
    </row>
    <row r="7063" spans="1:12" x14ac:dyDescent="0.25">
      <c r="A7063" s="7" t="s">
        <v>25720</v>
      </c>
      <c r="B7063" s="44" t="s">
        <v>13</v>
      </c>
      <c r="C7063" s="44" t="s">
        <v>25721</v>
      </c>
      <c r="D7063" s="44" t="s">
        <v>63</v>
      </c>
      <c r="E7063" s="44"/>
      <c r="F7063" s="44"/>
      <c r="G7063" s="44" t="s">
        <v>25722</v>
      </c>
      <c r="H7063" s="44" t="s">
        <v>25723</v>
      </c>
      <c r="I7063" s="44">
        <v>2022</v>
      </c>
      <c r="J7063" s="44" t="s">
        <v>20</v>
      </c>
      <c r="K7063" s="45" t="s">
        <v>25724</v>
      </c>
      <c r="L7063" s="4" t="s">
        <v>22</v>
      </c>
    </row>
    <row r="7064" spans="1:12" x14ac:dyDescent="0.25">
      <c r="A7064" s="7" t="s">
        <v>25725</v>
      </c>
      <c r="B7064" s="44" t="s">
        <v>13</v>
      </c>
      <c r="C7064" s="44" t="s">
        <v>25721</v>
      </c>
      <c r="D7064" s="44" t="s">
        <v>63</v>
      </c>
      <c r="E7064" s="44"/>
      <c r="F7064" s="44"/>
      <c r="G7064" s="44" t="s">
        <v>25726</v>
      </c>
      <c r="H7064" s="44" t="s">
        <v>25727</v>
      </c>
      <c r="I7064" s="44">
        <v>2022</v>
      </c>
      <c r="J7064" s="44" t="s">
        <v>20</v>
      </c>
      <c r="K7064" s="44" t="s">
        <v>23171</v>
      </c>
      <c r="L7064" s="4" t="s">
        <v>22</v>
      </c>
    </row>
    <row r="7065" spans="1:12" x14ac:dyDescent="0.25">
      <c r="A7065" s="7" t="s">
        <v>25728</v>
      </c>
      <c r="B7065" s="44" t="s">
        <v>13</v>
      </c>
      <c r="C7065" s="44" t="s">
        <v>25721</v>
      </c>
      <c r="D7065" s="44" t="s">
        <v>63</v>
      </c>
      <c r="E7065" s="44"/>
      <c r="F7065" s="44"/>
      <c r="G7065" s="44" t="s">
        <v>25729</v>
      </c>
      <c r="H7065" s="44" t="s">
        <v>25730</v>
      </c>
      <c r="I7065" s="44">
        <v>2022</v>
      </c>
      <c r="J7065" s="44" t="s">
        <v>20</v>
      </c>
      <c r="K7065" s="45" t="s">
        <v>25731</v>
      </c>
      <c r="L7065" s="4" t="s">
        <v>22</v>
      </c>
    </row>
    <row r="7066" spans="1:12" x14ac:dyDescent="0.25">
      <c r="A7066" s="7" t="s">
        <v>25732</v>
      </c>
      <c r="B7066" s="44" t="s">
        <v>13</v>
      </c>
      <c r="C7066" s="44" t="s">
        <v>25721</v>
      </c>
      <c r="D7066" s="44" t="s">
        <v>63</v>
      </c>
      <c r="E7066" s="44"/>
      <c r="F7066" s="44"/>
      <c r="G7066" s="44" t="s">
        <v>25733</v>
      </c>
      <c r="H7066" s="44" t="s">
        <v>25734</v>
      </c>
      <c r="I7066" s="44">
        <v>2022</v>
      </c>
      <c r="J7066" s="44" t="s">
        <v>187</v>
      </c>
      <c r="K7066" s="44" t="s">
        <v>23171</v>
      </c>
      <c r="L7066" s="4" t="s">
        <v>22</v>
      </c>
    </row>
    <row r="7067" spans="1:12" x14ac:dyDescent="0.25">
      <c r="A7067" s="7" t="s">
        <v>25735</v>
      </c>
      <c r="B7067" s="44" t="s">
        <v>126</v>
      </c>
      <c r="C7067" s="44" t="s">
        <v>2141</v>
      </c>
      <c r="D7067" s="44" t="s">
        <v>118</v>
      </c>
      <c r="E7067" s="44" t="s">
        <v>2064</v>
      </c>
      <c r="F7067" s="44"/>
      <c r="G7067" s="44" t="s">
        <v>25736</v>
      </c>
      <c r="H7067" s="44" t="s">
        <v>25737</v>
      </c>
      <c r="I7067" s="44">
        <v>2022</v>
      </c>
      <c r="J7067" s="44" t="s">
        <v>203</v>
      </c>
      <c r="K7067" s="45" t="s">
        <v>25738</v>
      </c>
      <c r="L7067" s="4" t="s">
        <v>22</v>
      </c>
    </row>
    <row r="7068" spans="1:12" ht="25.5" x14ac:dyDescent="0.25">
      <c r="A7068" s="7" t="s">
        <v>25739</v>
      </c>
      <c r="B7068" s="44" t="s">
        <v>13</v>
      </c>
      <c r="C7068" s="44" t="s">
        <v>230</v>
      </c>
      <c r="D7068" s="44" t="s">
        <v>184</v>
      </c>
      <c r="E7068" s="44"/>
      <c r="F7068" s="44"/>
      <c r="G7068" s="44" t="s">
        <v>25740</v>
      </c>
      <c r="H7068" s="44" t="s">
        <v>25741</v>
      </c>
      <c r="I7068" s="44">
        <v>2022</v>
      </c>
      <c r="J7068" s="44" t="s">
        <v>37</v>
      </c>
      <c r="K7068" s="45" t="s">
        <v>25742</v>
      </c>
      <c r="L7068" s="4" t="s">
        <v>67</v>
      </c>
    </row>
    <row r="7069" spans="1:12" ht="25.5" x14ac:dyDescent="0.25">
      <c r="A7069" s="7" t="s">
        <v>25743</v>
      </c>
      <c r="B7069" s="44" t="s">
        <v>13</v>
      </c>
      <c r="C7069" s="44" t="s">
        <v>230</v>
      </c>
      <c r="D7069" s="44" t="s">
        <v>184</v>
      </c>
      <c r="E7069" s="44"/>
      <c r="F7069" s="44"/>
      <c r="G7069" s="44" t="s">
        <v>25744</v>
      </c>
      <c r="H7069" s="44" t="s">
        <v>25745</v>
      </c>
      <c r="I7069" s="44">
        <v>2022</v>
      </c>
      <c r="J7069" s="44" t="s">
        <v>37</v>
      </c>
      <c r="K7069" s="45" t="s">
        <v>25746</v>
      </c>
      <c r="L7069" s="4" t="s">
        <v>67</v>
      </c>
    </row>
    <row r="7070" spans="1:12" ht="25.5" x14ac:dyDescent="0.25">
      <c r="A7070" s="7" t="s">
        <v>25747</v>
      </c>
      <c r="B7070" s="44" t="s">
        <v>13</v>
      </c>
      <c r="C7070" s="44" t="s">
        <v>230</v>
      </c>
      <c r="D7070" s="44" t="s">
        <v>184</v>
      </c>
      <c r="E7070" s="44"/>
      <c r="F7070" s="44"/>
      <c r="G7070" s="44" t="s">
        <v>25748</v>
      </c>
      <c r="H7070" s="44" t="s">
        <v>25749</v>
      </c>
      <c r="I7070" s="44">
        <v>2022</v>
      </c>
      <c r="J7070" s="44" t="s">
        <v>37</v>
      </c>
      <c r="K7070" s="45" t="s">
        <v>25750</v>
      </c>
      <c r="L7070" s="4" t="s">
        <v>67</v>
      </c>
    </row>
    <row r="7071" spans="1:12" ht="25.5" x14ac:dyDescent="0.25">
      <c r="A7071" s="7" t="s">
        <v>25751</v>
      </c>
      <c r="B7071" s="44" t="s">
        <v>13</v>
      </c>
      <c r="C7071" s="44" t="s">
        <v>230</v>
      </c>
      <c r="D7071" s="44" t="s">
        <v>184</v>
      </c>
      <c r="E7071" s="44"/>
      <c r="F7071" s="44"/>
      <c r="G7071" s="44" t="s">
        <v>25752</v>
      </c>
      <c r="H7071" s="44" t="s">
        <v>25753</v>
      </c>
      <c r="I7071" s="44">
        <v>2022</v>
      </c>
      <c r="J7071" s="44" t="s">
        <v>37</v>
      </c>
      <c r="K7071" s="45" t="s">
        <v>25754</v>
      </c>
      <c r="L7071" s="4" t="s">
        <v>67</v>
      </c>
    </row>
    <row r="7072" spans="1:12" ht="25.5" x14ac:dyDescent="0.25">
      <c r="A7072" s="7" t="s">
        <v>25755</v>
      </c>
      <c r="B7072" s="44" t="s">
        <v>13</v>
      </c>
      <c r="C7072" s="44" t="s">
        <v>230</v>
      </c>
      <c r="D7072" s="44" t="s">
        <v>184</v>
      </c>
      <c r="E7072" s="44"/>
      <c r="F7072" s="44"/>
      <c r="G7072" s="44" t="s">
        <v>25756</v>
      </c>
      <c r="H7072" s="44" t="s">
        <v>25757</v>
      </c>
      <c r="I7072" s="44">
        <v>2022</v>
      </c>
      <c r="J7072" s="44" t="s">
        <v>37</v>
      </c>
      <c r="K7072" s="45" t="s">
        <v>25758</v>
      </c>
      <c r="L7072" s="4" t="s">
        <v>67</v>
      </c>
    </row>
    <row r="7073" spans="1:12" ht="25.5" x14ac:dyDescent="0.25">
      <c r="A7073" s="7" t="s">
        <v>25759</v>
      </c>
      <c r="B7073" s="44" t="s">
        <v>13</v>
      </c>
      <c r="C7073" s="44" t="s">
        <v>230</v>
      </c>
      <c r="D7073" s="44" t="s">
        <v>184</v>
      </c>
      <c r="E7073" s="44"/>
      <c r="F7073" s="44"/>
      <c r="G7073" s="44" t="s">
        <v>25760</v>
      </c>
      <c r="H7073" s="44" t="s">
        <v>25761</v>
      </c>
      <c r="I7073" s="44">
        <v>2022</v>
      </c>
      <c r="J7073" s="44" t="s">
        <v>48</v>
      </c>
      <c r="K7073" s="45" t="s">
        <v>25762</v>
      </c>
      <c r="L7073" s="4" t="s">
        <v>67</v>
      </c>
    </row>
    <row r="7074" spans="1:12" ht="25.5" x14ac:dyDescent="0.25">
      <c r="A7074" s="7" t="s">
        <v>25763</v>
      </c>
      <c r="B7074" s="44" t="s">
        <v>13</v>
      </c>
      <c r="C7074" s="44" t="s">
        <v>230</v>
      </c>
      <c r="D7074" s="44" t="s">
        <v>184</v>
      </c>
      <c r="E7074" s="44"/>
      <c r="F7074" s="44"/>
      <c r="G7074" s="44" t="s">
        <v>25764</v>
      </c>
      <c r="H7074" s="44" t="s">
        <v>25765</v>
      </c>
      <c r="I7074" s="44">
        <v>2022</v>
      </c>
      <c r="J7074" s="44" t="s">
        <v>48</v>
      </c>
      <c r="K7074" s="45" t="s">
        <v>25766</v>
      </c>
      <c r="L7074" s="4" t="s">
        <v>67</v>
      </c>
    </row>
    <row r="7075" spans="1:12" ht="25.5" x14ac:dyDescent="0.25">
      <c r="A7075" s="7" t="s">
        <v>25767</v>
      </c>
      <c r="B7075" s="44" t="s">
        <v>13</v>
      </c>
      <c r="C7075" s="44" t="s">
        <v>230</v>
      </c>
      <c r="D7075" s="44" t="s">
        <v>184</v>
      </c>
      <c r="E7075" s="44"/>
      <c r="F7075" s="44"/>
      <c r="G7075" s="44" t="s">
        <v>25768</v>
      </c>
      <c r="H7075" s="44" t="s">
        <v>25769</v>
      </c>
      <c r="I7075" s="44">
        <v>2022</v>
      </c>
      <c r="J7075" s="44" t="s">
        <v>48</v>
      </c>
      <c r="K7075" s="45" t="s">
        <v>25770</v>
      </c>
      <c r="L7075" s="4" t="s">
        <v>67</v>
      </c>
    </row>
    <row r="7076" spans="1:12" ht="25.5" x14ac:dyDescent="0.25">
      <c r="A7076" s="7" t="s">
        <v>25771</v>
      </c>
      <c r="B7076" s="44" t="s">
        <v>13</v>
      </c>
      <c r="C7076" s="44" t="s">
        <v>230</v>
      </c>
      <c r="D7076" s="44" t="s">
        <v>184</v>
      </c>
      <c r="E7076" s="44"/>
      <c r="F7076" s="44"/>
      <c r="G7076" s="44" t="s">
        <v>25772</v>
      </c>
      <c r="H7076" s="44" t="s">
        <v>25773</v>
      </c>
      <c r="I7076" s="44">
        <v>2022</v>
      </c>
      <c r="J7076" s="44" t="s">
        <v>48</v>
      </c>
      <c r="K7076" s="45" t="s">
        <v>25774</v>
      </c>
      <c r="L7076" s="4" t="s">
        <v>67</v>
      </c>
    </row>
    <row r="7077" spans="1:12" ht="25.5" x14ac:dyDescent="0.25">
      <c r="A7077" s="7" t="s">
        <v>25775</v>
      </c>
      <c r="B7077" s="44" t="s">
        <v>13</v>
      </c>
      <c r="C7077" s="44" t="s">
        <v>230</v>
      </c>
      <c r="D7077" s="44" t="s">
        <v>184</v>
      </c>
      <c r="E7077" s="44"/>
      <c r="F7077" s="44"/>
      <c r="G7077" s="44" t="s">
        <v>25776</v>
      </c>
      <c r="H7077" s="44" t="s">
        <v>25777</v>
      </c>
      <c r="I7077" s="44">
        <v>2022</v>
      </c>
      <c r="J7077" s="44" t="s">
        <v>48</v>
      </c>
      <c r="K7077" s="45" t="s">
        <v>25778</v>
      </c>
      <c r="L7077" s="4" t="s">
        <v>67</v>
      </c>
    </row>
    <row r="7078" spans="1:12" x14ac:dyDescent="0.25">
      <c r="A7078" s="7" t="s">
        <v>25779</v>
      </c>
      <c r="B7078" s="44" t="s">
        <v>13</v>
      </c>
      <c r="C7078" s="44" t="s">
        <v>73</v>
      </c>
      <c r="D7078" s="44" t="s">
        <v>63</v>
      </c>
      <c r="E7078" s="44"/>
      <c r="F7078" s="44"/>
      <c r="G7078" s="44" t="s">
        <v>25780</v>
      </c>
      <c r="H7078" s="45" t="s">
        <v>25781</v>
      </c>
      <c r="I7078" s="44">
        <v>2022</v>
      </c>
      <c r="J7078" s="44" t="s">
        <v>20</v>
      </c>
      <c r="K7078" s="45" t="s">
        <v>25781</v>
      </c>
      <c r="L7078" s="4" t="s">
        <v>30</v>
      </c>
    </row>
    <row r="7079" spans="1:12" x14ac:dyDescent="0.25">
      <c r="A7079" s="7" t="s">
        <v>25782</v>
      </c>
      <c r="B7079" s="44" t="s">
        <v>13</v>
      </c>
      <c r="C7079" s="44" t="s">
        <v>230</v>
      </c>
      <c r="D7079" s="44" t="s">
        <v>184</v>
      </c>
      <c r="E7079" s="44"/>
      <c r="F7079" s="44"/>
      <c r="G7079" s="44" t="s">
        <v>25783</v>
      </c>
      <c r="H7079" s="44" t="s">
        <v>25784</v>
      </c>
      <c r="I7079" s="44">
        <v>2022</v>
      </c>
      <c r="J7079" s="44" t="s">
        <v>48</v>
      </c>
      <c r="K7079" s="45" t="s">
        <v>25785</v>
      </c>
      <c r="L7079" s="4" t="s">
        <v>22</v>
      </c>
    </row>
    <row r="7080" spans="1:12" ht="25.5" x14ac:dyDescent="0.25">
      <c r="A7080" s="7" t="s">
        <v>25786</v>
      </c>
      <c r="B7080" s="44" t="s">
        <v>13</v>
      </c>
      <c r="C7080" s="44" t="s">
        <v>230</v>
      </c>
      <c r="D7080" s="44" t="s">
        <v>184</v>
      </c>
      <c r="E7080" s="44"/>
      <c r="F7080" s="44"/>
      <c r="G7080" s="44" t="s">
        <v>25787</v>
      </c>
      <c r="H7080" s="44" t="s">
        <v>25788</v>
      </c>
      <c r="I7080" s="44">
        <v>2022</v>
      </c>
      <c r="J7080" s="44" t="s">
        <v>48</v>
      </c>
      <c r="K7080" s="45" t="s">
        <v>25789</v>
      </c>
      <c r="L7080" s="4" t="s">
        <v>67</v>
      </c>
    </row>
    <row r="7081" spans="1:12" ht="25.5" x14ac:dyDescent="0.25">
      <c r="A7081" s="7" t="s">
        <v>25790</v>
      </c>
      <c r="B7081" s="44" t="s">
        <v>13</v>
      </c>
      <c r="C7081" s="44" t="s">
        <v>230</v>
      </c>
      <c r="D7081" s="44" t="s">
        <v>184</v>
      </c>
      <c r="E7081" s="44"/>
      <c r="F7081" s="44"/>
      <c r="G7081" s="44" t="s">
        <v>25791</v>
      </c>
      <c r="H7081" s="44" t="s">
        <v>25792</v>
      </c>
      <c r="I7081" s="44">
        <v>2022</v>
      </c>
      <c r="J7081" s="44" t="s">
        <v>48</v>
      </c>
      <c r="K7081" s="45" t="s">
        <v>25793</v>
      </c>
      <c r="L7081" s="4" t="s">
        <v>67</v>
      </c>
    </row>
    <row r="7082" spans="1:12" x14ac:dyDescent="0.25">
      <c r="A7082" s="7" t="s">
        <v>25794</v>
      </c>
      <c r="B7082" s="44" t="s">
        <v>13</v>
      </c>
      <c r="C7082" s="44" t="s">
        <v>25721</v>
      </c>
      <c r="D7082" s="44" t="s">
        <v>63</v>
      </c>
      <c r="E7082" s="44"/>
      <c r="F7082" s="44"/>
      <c r="G7082" s="44" t="s">
        <v>25795</v>
      </c>
      <c r="H7082" s="44" t="s">
        <v>25796</v>
      </c>
      <c r="I7082" s="44">
        <v>2020</v>
      </c>
      <c r="J7082" s="44" t="s">
        <v>20</v>
      </c>
      <c r="K7082" s="44" t="s">
        <v>25796</v>
      </c>
      <c r="L7082" s="4" t="s">
        <v>22</v>
      </c>
    </row>
    <row r="7083" spans="1:12" ht="25.5" x14ac:dyDescent="0.25">
      <c r="A7083" s="7" t="s">
        <v>25797</v>
      </c>
      <c r="B7083" s="44" t="s">
        <v>13</v>
      </c>
      <c r="C7083" s="44" t="s">
        <v>320</v>
      </c>
      <c r="D7083" s="44" t="s">
        <v>184</v>
      </c>
      <c r="E7083" s="44"/>
      <c r="F7083" s="44"/>
      <c r="G7083" s="44" t="s">
        <v>25798</v>
      </c>
      <c r="H7083" s="44" t="s">
        <v>25799</v>
      </c>
      <c r="I7083" s="44">
        <v>2021</v>
      </c>
      <c r="J7083" s="44" t="s">
        <v>114</v>
      </c>
      <c r="K7083" s="45" t="s">
        <v>25800</v>
      </c>
      <c r="L7083" s="4" t="s">
        <v>67</v>
      </c>
    </row>
    <row r="7084" spans="1:12" x14ac:dyDescent="0.25">
      <c r="A7084" s="7" t="s">
        <v>25801</v>
      </c>
      <c r="B7084" s="44" t="s">
        <v>13</v>
      </c>
      <c r="C7084" s="44" t="s">
        <v>654</v>
      </c>
      <c r="D7084" s="44" t="s">
        <v>184</v>
      </c>
      <c r="E7084" s="44"/>
      <c r="F7084" s="44"/>
      <c r="G7084" s="44" t="s">
        <v>25802</v>
      </c>
      <c r="H7084" s="44" t="s">
        <v>25803</v>
      </c>
      <c r="I7084" s="44">
        <v>2021</v>
      </c>
      <c r="J7084" s="44" t="s">
        <v>114</v>
      </c>
      <c r="K7084" s="45" t="s">
        <v>25804</v>
      </c>
      <c r="L7084" s="4" t="s">
        <v>22</v>
      </c>
    </row>
    <row r="7085" spans="1:12" ht="25.5" x14ac:dyDescent="0.25">
      <c r="A7085" s="7" t="s">
        <v>25805</v>
      </c>
      <c r="B7085" s="44" t="s">
        <v>13</v>
      </c>
      <c r="C7085" s="44" t="s">
        <v>654</v>
      </c>
      <c r="D7085" s="44" t="s">
        <v>184</v>
      </c>
      <c r="E7085" s="44"/>
      <c r="F7085" s="44" t="s">
        <v>184</v>
      </c>
      <c r="G7085" s="44" t="s">
        <v>25806</v>
      </c>
      <c r="H7085" s="44" t="s">
        <v>25807</v>
      </c>
      <c r="I7085" s="44">
        <v>2021</v>
      </c>
      <c r="J7085" s="44" t="s">
        <v>158</v>
      </c>
      <c r="K7085" s="45" t="s">
        <v>25808</v>
      </c>
      <c r="L7085" s="4" t="s">
        <v>67</v>
      </c>
    </row>
    <row r="7086" spans="1:12" ht="25.5" x14ac:dyDescent="0.25">
      <c r="A7086" s="7" t="s">
        <v>25809</v>
      </c>
      <c r="B7086" s="44" t="s">
        <v>13</v>
      </c>
      <c r="C7086" s="44" t="s">
        <v>654</v>
      </c>
      <c r="D7086" s="44" t="s">
        <v>184</v>
      </c>
      <c r="E7086" s="44"/>
      <c r="F7086" s="44"/>
      <c r="G7086" s="44" t="s">
        <v>25810</v>
      </c>
      <c r="H7086" s="44" t="s">
        <v>25811</v>
      </c>
      <c r="I7086" s="44">
        <v>2021</v>
      </c>
      <c r="J7086" s="44" t="s">
        <v>187</v>
      </c>
      <c r="K7086" s="45" t="s">
        <v>25812</v>
      </c>
      <c r="L7086" s="4" t="s">
        <v>67</v>
      </c>
    </row>
    <row r="7087" spans="1:12" ht="25.5" x14ac:dyDescent="0.25">
      <c r="A7087" s="7" t="s">
        <v>25813</v>
      </c>
      <c r="B7087" s="44" t="s">
        <v>13</v>
      </c>
      <c r="C7087" s="44" t="s">
        <v>654</v>
      </c>
      <c r="D7087" s="44" t="s">
        <v>184</v>
      </c>
      <c r="E7087" s="44"/>
      <c r="F7087" s="44"/>
      <c r="G7087" s="44" t="s">
        <v>25814</v>
      </c>
      <c r="H7087" s="44" t="s">
        <v>25815</v>
      </c>
      <c r="I7087" s="44">
        <v>2021</v>
      </c>
      <c r="J7087" s="44" t="s">
        <v>54</v>
      </c>
      <c r="K7087" s="45" t="s">
        <v>25816</v>
      </c>
      <c r="L7087" s="4" t="s">
        <v>67</v>
      </c>
    </row>
    <row r="7088" spans="1:12" ht="25.5" x14ac:dyDescent="0.25">
      <c r="A7088" s="7" t="s">
        <v>25817</v>
      </c>
      <c r="B7088" s="44" t="s">
        <v>13</v>
      </c>
      <c r="C7088" s="44" t="s">
        <v>654</v>
      </c>
      <c r="D7088" s="44" t="s">
        <v>184</v>
      </c>
      <c r="E7088" s="44"/>
      <c r="F7088" s="44"/>
      <c r="G7088" s="44" t="s">
        <v>25818</v>
      </c>
      <c r="H7088" s="44" t="s">
        <v>5545</v>
      </c>
      <c r="I7088" s="44">
        <v>2021</v>
      </c>
      <c r="J7088" s="44" t="s">
        <v>48</v>
      </c>
      <c r="K7088" s="45" t="s">
        <v>25819</v>
      </c>
      <c r="L7088" s="4" t="s">
        <v>67</v>
      </c>
    </row>
    <row r="7089" spans="1:12" ht="25.5" x14ac:dyDescent="0.25">
      <c r="A7089" s="7" t="s">
        <v>25820</v>
      </c>
      <c r="B7089" s="44" t="s">
        <v>13</v>
      </c>
      <c r="C7089" s="44" t="s">
        <v>654</v>
      </c>
      <c r="D7089" s="44" t="s">
        <v>184</v>
      </c>
      <c r="E7089" s="44"/>
      <c r="F7089" s="44"/>
      <c r="G7089" s="44" t="s">
        <v>25821</v>
      </c>
      <c r="H7089" s="44" t="s">
        <v>22370</v>
      </c>
      <c r="I7089" s="44">
        <v>2021</v>
      </c>
      <c r="J7089" s="44" t="s">
        <v>48</v>
      </c>
      <c r="K7089" s="45" t="s">
        <v>25822</v>
      </c>
      <c r="L7089" s="4" t="s">
        <v>67</v>
      </c>
    </row>
    <row r="7090" spans="1:12" ht="25.5" x14ac:dyDescent="0.25">
      <c r="A7090" s="7" t="s">
        <v>25823</v>
      </c>
      <c r="B7090" s="44" t="s">
        <v>13</v>
      </c>
      <c r="C7090" s="44" t="s">
        <v>654</v>
      </c>
      <c r="D7090" s="44" t="s">
        <v>184</v>
      </c>
      <c r="E7090" s="44"/>
      <c r="F7090" s="44"/>
      <c r="G7090" s="44" t="s">
        <v>25824</v>
      </c>
      <c r="H7090" s="44" t="s">
        <v>25825</v>
      </c>
      <c r="I7090" s="44">
        <v>2021</v>
      </c>
      <c r="J7090" s="44" t="s">
        <v>48</v>
      </c>
      <c r="K7090" s="45" t="s">
        <v>25826</v>
      </c>
      <c r="L7090" s="4" t="s">
        <v>67</v>
      </c>
    </row>
    <row r="7091" spans="1:12" ht="25.5" x14ac:dyDescent="0.25">
      <c r="A7091" s="7" t="s">
        <v>25827</v>
      </c>
      <c r="B7091" s="44" t="s">
        <v>13</v>
      </c>
      <c r="C7091" s="44" t="s">
        <v>654</v>
      </c>
      <c r="D7091" s="44" t="s">
        <v>184</v>
      </c>
      <c r="E7091" s="44"/>
      <c r="F7091" s="44"/>
      <c r="G7091" s="44" t="s">
        <v>25828</v>
      </c>
      <c r="H7091" s="44" t="s">
        <v>25829</v>
      </c>
      <c r="I7091" s="44">
        <v>2021</v>
      </c>
      <c r="J7091" s="44" t="s">
        <v>37</v>
      </c>
      <c r="K7091" s="45" t="s">
        <v>25830</v>
      </c>
      <c r="L7091" s="4" t="s">
        <v>67</v>
      </c>
    </row>
    <row r="7092" spans="1:12" x14ac:dyDescent="0.25">
      <c r="A7092" s="7" t="s">
        <v>25831</v>
      </c>
      <c r="B7092" s="44" t="s">
        <v>13</v>
      </c>
      <c r="C7092" s="44" t="s">
        <v>654</v>
      </c>
      <c r="D7092" s="44" t="s">
        <v>184</v>
      </c>
      <c r="E7092" s="44"/>
      <c r="F7092" s="44"/>
      <c r="G7092" s="44" t="s">
        <v>25832</v>
      </c>
      <c r="H7092" s="44" t="s">
        <v>25833</v>
      </c>
      <c r="I7092" s="44">
        <v>2021</v>
      </c>
      <c r="J7092" s="44" t="s">
        <v>203</v>
      </c>
      <c r="K7092" s="45" t="s">
        <v>25834</v>
      </c>
      <c r="L7092" s="4" t="s">
        <v>22</v>
      </c>
    </row>
    <row r="7093" spans="1:12" x14ac:dyDescent="0.25">
      <c r="A7093" s="7" t="s">
        <v>25835</v>
      </c>
      <c r="B7093" s="44" t="s">
        <v>13</v>
      </c>
      <c r="C7093" s="44" t="s">
        <v>654</v>
      </c>
      <c r="D7093" s="44" t="s">
        <v>184</v>
      </c>
      <c r="E7093" s="44"/>
      <c r="F7093" s="44"/>
      <c r="G7093" s="44" t="s">
        <v>25836</v>
      </c>
      <c r="H7093" s="44" t="s">
        <v>25837</v>
      </c>
      <c r="I7093" s="44">
        <v>2022</v>
      </c>
      <c r="J7093" s="44" t="s">
        <v>227</v>
      </c>
      <c r="K7093" s="45" t="s">
        <v>25838</v>
      </c>
      <c r="L7093" s="4" t="s">
        <v>22</v>
      </c>
    </row>
    <row r="7094" spans="1:12" ht="25.5" x14ac:dyDescent="0.25">
      <c r="A7094" s="7" t="s">
        <v>25839</v>
      </c>
      <c r="B7094" s="44" t="s">
        <v>13</v>
      </c>
      <c r="C7094" s="44" t="s">
        <v>654</v>
      </c>
      <c r="D7094" s="44" t="s">
        <v>184</v>
      </c>
      <c r="E7094" s="44"/>
      <c r="F7094" s="44"/>
      <c r="G7094" s="44" t="s">
        <v>25840</v>
      </c>
      <c r="H7094" s="44" t="s">
        <v>20332</v>
      </c>
      <c r="I7094" s="44">
        <v>2022</v>
      </c>
      <c r="J7094" s="44" t="s">
        <v>48</v>
      </c>
      <c r="K7094" s="45" t="s">
        <v>25841</v>
      </c>
      <c r="L7094" s="4" t="s">
        <v>67</v>
      </c>
    </row>
    <row r="7095" spans="1:12" x14ac:dyDescent="0.25">
      <c r="A7095" s="7" t="s">
        <v>25842</v>
      </c>
      <c r="B7095" s="44" t="s">
        <v>198</v>
      </c>
      <c r="C7095" s="44" t="s">
        <v>654</v>
      </c>
      <c r="D7095" s="44" t="s">
        <v>184</v>
      </c>
      <c r="E7095" s="44"/>
      <c r="F7095" s="44"/>
      <c r="G7095" s="44" t="s">
        <v>25843</v>
      </c>
      <c r="H7095" s="44" t="s">
        <v>5048</v>
      </c>
      <c r="I7095" s="44">
        <v>2022</v>
      </c>
      <c r="J7095" s="44" t="s">
        <v>37</v>
      </c>
      <c r="K7095" s="45" t="s">
        <v>25844</v>
      </c>
      <c r="L7095" s="4" t="s">
        <v>30</v>
      </c>
    </row>
    <row r="7096" spans="1:12" x14ac:dyDescent="0.25">
      <c r="A7096" s="7" t="s">
        <v>25845</v>
      </c>
      <c r="B7096" s="44" t="s">
        <v>13</v>
      </c>
      <c r="C7096" s="44" t="s">
        <v>654</v>
      </c>
      <c r="D7096" s="44" t="s">
        <v>184</v>
      </c>
      <c r="E7096" s="44"/>
      <c r="F7096" s="44"/>
      <c r="G7096" s="44" t="s">
        <v>25846</v>
      </c>
      <c r="H7096" s="44" t="s">
        <v>25847</v>
      </c>
      <c r="I7096" s="44">
        <v>2022</v>
      </c>
      <c r="J7096" s="44" t="s">
        <v>37</v>
      </c>
      <c r="K7096" s="45" t="s">
        <v>25848</v>
      </c>
      <c r="L7096" s="4" t="s">
        <v>22</v>
      </c>
    </row>
    <row r="7097" spans="1:12" ht="25.5" x14ac:dyDescent="0.25">
      <c r="A7097" s="7" t="s">
        <v>25849</v>
      </c>
      <c r="B7097" s="44" t="s">
        <v>13</v>
      </c>
      <c r="C7097" s="44" t="s">
        <v>654</v>
      </c>
      <c r="D7097" s="44" t="s">
        <v>184</v>
      </c>
      <c r="E7097" s="44"/>
      <c r="F7097" s="44"/>
      <c r="G7097" s="44" t="s">
        <v>25850</v>
      </c>
      <c r="H7097" s="44" t="s">
        <v>25851</v>
      </c>
      <c r="I7097" s="44">
        <v>2022</v>
      </c>
      <c r="J7097" s="44" t="s">
        <v>37</v>
      </c>
      <c r="K7097" s="45" t="s">
        <v>25852</v>
      </c>
      <c r="L7097" s="4" t="s">
        <v>67</v>
      </c>
    </row>
    <row r="7098" spans="1:12" x14ac:dyDescent="0.25">
      <c r="A7098" s="7" t="s">
        <v>25853</v>
      </c>
      <c r="B7098" s="44" t="s">
        <v>13</v>
      </c>
      <c r="C7098" s="44" t="s">
        <v>654</v>
      </c>
      <c r="D7098" s="44" t="s">
        <v>184</v>
      </c>
      <c r="E7098" s="44"/>
      <c r="F7098" s="44"/>
      <c r="G7098" s="44" t="s">
        <v>25854</v>
      </c>
      <c r="H7098" s="44" t="s">
        <v>25851</v>
      </c>
      <c r="I7098" s="44">
        <v>2022</v>
      </c>
      <c r="J7098" s="44" t="s">
        <v>37</v>
      </c>
      <c r="K7098" s="45" t="s">
        <v>25855</v>
      </c>
      <c r="L7098" s="4" t="s">
        <v>22</v>
      </c>
    </row>
    <row r="7099" spans="1:12" ht="25.5" x14ac:dyDescent="0.25">
      <c r="A7099" s="7" t="s">
        <v>25856</v>
      </c>
      <c r="B7099" s="44" t="s">
        <v>13</v>
      </c>
      <c r="C7099" s="44" t="s">
        <v>654</v>
      </c>
      <c r="D7099" s="44" t="s">
        <v>184</v>
      </c>
      <c r="E7099" s="44"/>
      <c r="F7099" s="44"/>
      <c r="G7099" s="44" t="s">
        <v>25857</v>
      </c>
      <c r="H7099" s="44" t="s">
        <v>25858</v>
      </c>
      <c r="I7099" s="44">
        <v>2022</v>
      </c>
      <c r="J7099" s="44" t="s">
        <v>203</v>
      </c>
      <c r="K7099" s="45" t="s">
        <v>25859</v>
      </c>
      <c r="L7099" s="4" t="s">
        <v>67</v>
      </c>
    </row>
    <row r="7100" spans="1:12" ht="25.5" x14ac:dyDescent="0.25">
      <c r="A7100" s="7" t="s">
        <v>25860</v>
      </c>
      <c r="B7100" s="44" t="s">
        <v>13</v>
      </c>
      <c r="C7100" s="44" t="s">
        <v>25861</v>
      </c>
      <c r="D7100" s="44" t="s">
        <v>184</v>
      </c>
      <c r="E7100" s="44" t="s">
        <v>654</v>
      </c>
      <c r="F7100" s="44" t="s">
        <v>184</v>
      </c>
      <c r="G7100" s="44" t="s">
        <v>25862</v>
      </c>
      <c r="H7100" s="44" t="s">
        <v>25863</v>
      </c>
      <c r="I7100" s="44">
        <v>2022</v>
      </c>
      <c r="J7100" s="44" t="s">
        <v>114</v>
      </c>
      <c r="K7100" s="45" t="s">
        <v>25864</v>
      </c>
      <c r="L7100" s="4" t="s">
        <v>67</v>
      </c>
    </row>
    <row r="7101" spans="1:12" ht="25.5" x14ac:dyDescent="0.25">
      <c r="A7101" s="7" t="s">
        <v>25865</v>
      </c>
      <c r="B7101" s="44" t="s">
        <v>13</v>
      </c>
      <c r="C7101" s="44" t="s">
        <v>654</v>
      </c>
      <c r="D7101" s="44" t="s">
        <v>184</v>
      </c>
      <c r="E7101" s="44"/>
      <c r="F7101" s="44"/>
      <c r="G7101" s="44" t="s">
        <v>25866</v>
      </c>
      <c r="H7101" s="44" t="s">
        <v>25867</v>
      </c>
      <c r="I7101" s="44">
        <v>2022</v>
      </c>
      <c r="J7101" s="44" t="s">
        <v>158</v>
      </c>
      <c r="K7101" s="45" t="s">
        <v>25868</v>
      </c>
      <c r="L7101" s="4" t="s">
        <v>67</v>
      </c>
    </row>
    <row r="7102" spans="1:12" x14ac:dyDescent="0.25">
      <c r="A7102" s="7" t="s">
        <v>25869</v>
      </c>
      <c r="B7102" s="44" t="s">
        <v>13</v>
      </c>
      <c r="C7102" s="44" t="s">
        <v>654</v>
      </c>
      <c r="D7102" s="44" t="s">
        <v>184</v>
      </c>
      <c r="E7102" s="44"/>
      <c r="F7102" s="44"/>
      <c r="G7102" s="44" t="s">
        <v>25870</v>
      </c>
      <c r="H7102" s="44" t="s">
        <v>5048</v>
      </c>
      <c r="I7102" s="44">
        <v>2022</v>
      </c>
      <c r="J7102" s="44" t="s">
        <v>37</v>
      </c>
      <c r="K7102" s="45" t="s">
        <v>25871</v>
      </c>
      <c r="L7102" s="4" t="s">
        <v>30</v>
      </c>
    </row>
    <row r="7103" spans="1:12" x14ac:dyDescent="0.25">
      <c r="A7103" s="7" t="s">
        <v>25872</v>
      </c>
      <c r="B7103" s="44" t="s">
        <v>13</v>
      </c>
      <c r="C7103" s="44" t="s">
        <v>25873</v>
      </c>
      <c r="D7103" s="44" t="s">
        <v>526</v>
      </c>
      <c r="E7103" s="44" t="s">
        <v>1295</v>
      </c>
      <c r="F7103" s="44"/>
      <c r="G7103" s="44" t="s">
        <v>25874</v>
      </c>
      <c r="H7103" s="44" t="s">
        <v>25875</v>
      </c>
      <c r="I7103" s="44">
        <v>2022</v>
      </c>
      <c r="J7103" s="44" t="s">
        <v>187</v>
      </c>
      <c r="K7103" s="45" t="s">
        <v>25876</v>
      </c>
      <c r="L7103" s="4" t="s">
        <v>22</v>
      </c>
    </row>
    <row r="7104" spans="1:12" x14ac:dyDescent="0.25">
      <c r="A7104" s="7" t="s">
        <v>25877</v>
      </c>
      <c r="B7104" s="44" t="s">
        <v>104</v>
      </c>
      <c r="C7104" s="44" t="s">
        <v>527</v>
      </c>
      <c r="D7104" s="44" t="s">
        <v>526</v>
      </c>
      <c r="E7104" s="44" t="s">
        <v>1295</v>
      </c>
      <c r="F7104" s="44"/>
      <c r="G7104" s="44" t="s">
        <v>25878</v>
      </c>
      <c r="H7104" s="44" t="s">
        <v>157</v>
      </c>
      <c r="I7104" s="44">
        <v>2022</v>
      </c>
      <c r="J7104" s="44" t="s">
        <v>158</v>
      </c>
      <c r="K7104" s="44" t="s">
        <v>157</v>
      </c>
      <c r="L7104" s="4" t="s">
        <v>30</v>
      </c>
    </row>
    <row r="7105" spans="1:12" x14ac:dyDescent="0.25">
      <c r="A7105" s="7" t="s">
        <v>25879</v>
      </c>
      <c r="B7105" s="44" t="s">
        <v>104</v>
      </c>
      <c r="C7105" s="44" t="s">
        <v>1295</v>
      </c>
      <c r="D7105" s="44" t="s">
        <v>526</v>
      </c>
      <c r="E7105" s="44" t="s">
        <v>1295</v>
      </c>
      <c r="F7105" s="44" t="s">
        <v>526</v>
      </c>
      <c r="G7105" s="44" t="s">
        <v>157</v>
      </c>
      <c r="H7105" s="44" t="s">
        <v>157</v>
      </c>
      <c r="I7105" s="44">
        <v>2021</v>
      </c>
      <c r="J7105" s="44" t="s">
        <v>48</v>
      </c>
      <c r="K7105" s="44" t="s">
        <v>157</v>
      </c>
      <c r="L7105" s="4" t="s">
        <v>30</v>
      </c>
    </row>
    <row r="7106" spans="1:12" x14ac:dyDescent="0.25">
      <c r="A7106" s="7" t="s">
        <v>25880</v>
      </c>
      <c r="B7106" s="44" t="s">
        <v>13</v>
      </c>
      <c r="C7106" s="44" t="s">
        <v>4198</v>
      </c>
      <c r="D7106" s="44" t="s">
        <v>1553</v>
      </c>
      <c r="E7106" s="44" t="s">
        <v>4198</v>
      </c>
      <c r="F7106" s="44"/>
      <c r="G7106" s="44" t="s">
        <v>25881</v>
      </c>
      <c r="H7106" s="44" t="s">
        <v>25882</v>
      </c>
      <c r="I7106" s="44">
        <v>2022</v>
      </c>
      <c r="J7106" s="44" t="s">
        <v>37</v>
      </c>
      <c r="K7106" s="45" t="s">
        <v>25883</v>
      </c>
      <c r="L7106" s="4" t="s">
        <v>22</v>
      </c>
    </row>
    <row r="7107" spans="1:12" x14ac:dyDescent="0.25">
      <c r="A7107" s="7" t="s">
        <v>25884</v>
      </c>
      <c r="B7107" s="44" t="s">
        <v>492</v>
      </c>
      <c r="C7107" s="44" t="s">
        <v>4198</v>
      </c>
      <c r="D7107" s="44" t="s">
        <v>1553</v>
      </c>
      <c r="E7107" s="44" t="s">
        <v>4198</v>
      </c>
      <c r="F7107" s="44" t="s">
        <v>1553</v>
      </c>
      <c r="G7107" s="44" t="s">
        <v>25885</v>
      </c>
      <c r="H7107" s="44" t="s">
        <v>492</v>
      </c>
      <c r="I7107" s="44">
        <v>2022</v>
      </c>
      <c r="J7107" s="44" t="s">
        <v>37</v>
      </c>
      <c r="K7107" s="45" t="s">
        <v>25886</v>
      </c>
      <c r="L7107" s="4" t="s">
        <v>22</v>
      </c>
    </row>
    <row r="7108" spans="1:12" x14ac:dyDescent="0.25">
      <c r="A7108" s="7" t="s">
        <v>25887</v>
      </c>
      <c r="B7108" s="44" t="s">
        <v>126</v>
      </c>
      <c r="C7108" s="44" t="s">
        <v>4198</v>
      </c>
      <c r="D7108" s="44" t="s">
        <v>1553</v>
      </c>
      <c r="E7108" s="44" t="s">
        <v>4198</v>
      </c>
      <c r="F7108" s="44" t="s">
        <v>1553</v>
      </c>
      <c r="G7108" s="44" t="s">
        <v>25888</v>
      </c>
      <c r="H7108" s="44" t="s">
        <v>25889</v>
      </c>
      <c r="I7108" s="44">
        <v>2022</v>
      </c>
      <c r="J7108" s="44" t="s">
        <v>37</v>
      </c>
      <c r="K7108" s="45" t="s">
        <v>25886</v>
      </c>
      <c r="L7108" s="4" t="s">
        <v>22</v>
      </c>
    </row>
    <row r="7109" spans="1:12" x14ac:dyDescent="0.25">
      <c r="A7109" s="7" t="s">
        <v>25890</v>
      </c>
      <c r="B7109" s="44" t="s">
        <v>126</v>
      </c>
      <c r="C7109" s="44" t="s">
        <v>4198</v>
      </c>
      <c r="D7109" s="44" t="s">
        <v>1553</v>
      </c>
      <c r="E7109" s="44" t="s">
        <v>4198</v>
      </c>
      <c r="F7109" s="44"/>
      <c r="G7109" s="44" t="s">
        <v>25891</v>
      </c>
      <c r="H7109" s="44" t="s">
        <v>126</v>
      </c>
      <c r="I7109" s="44">
        <v>2022</v>
      </c>
      <c r="J7109" s="44" t="s">
        <v>37</v>
      </c>
      <c r="K7109" s="45" t="s">
        <v>25892</v>
      </c>
      <c r="L7109" s="4" t="s">
        <v>22</v>
      </c>
    </row>
    <row r="7110" spans="1:12" x14ac:dyDescent="0.25">
      <c r="A7110" s="7" t="s">
        <v>25893</v>
      </c>
      <c r="B7110" s="44" t="s">
        <v>126</v>
      </c>
      <c r="C7110" s="44" t="s">
        <v>4198</v>
      </c>
      <c r="D7110" s="44" t="s">
        <v>1553</v>
      </c>
      <c r="E7110" s="44"/>
      <c r="F7110" s="44"/>
      <c r="G7110" s="44" t="s">
        <v>25894</v>
      </c>
      <c r="H7110" s="44" t="s">
        <v>126</v>
      </c>
      <c r="I7110" s="44">
        <v>2022</v>
      </c>
      <c r="J7110" s="44" t="s">
        <v>37</v>
      </c>
      <c r="K7110" s="45" t="s">
        <v>25892</v>
      </c>
      <c r="L7110" s="4" t="s">
        <v>22</v>
      </c>
    </row>
    <row r="7111" spans="1:12" x14ac:dyDescent="0.25">
      <c r="A7111" s="7" t="s">
        <v>25895</v>
      </c>
      <c r="B7111" s="44" t="s">
        <v>26</v>
      </c>
      <c r="C7111" s="44" t="s">
        <v>4198</v>
      </c>
      <c r="D7111" s="44" t="s">
        <v>1553</v>
      </c>
      <c r="E7111" s="44"/>
      <c r="F7111" s="44" t="s">
        <v>1553</v>
      </c>
      <c r="G7111" s="44" t="s">
        <v>25896</v>
      </c>
      <c r="H7111" s="44" t="s">
        <v>25897</v>
      </c>
      <c r="I7111" s="44">
        <v>2022</v>
      </c>
      <c r="J7111" s="44" t="s">
        <v>29</v>
      </c>
      <c r="K7111" s="45" t="s">
        <v>23449</v>
      </c>
      <c r="L7111" s="4" t="s">
        <v>22</v>
      </c>
    </row>
    <row r="7112" spans="1:12" x14ac:dyDescent="0.25">
      <c r="A7112" s="7" t="s">
        <v>25898</v>
      </c>
      <c r="B7112" s="44" t="s">
        <v>26</v>
      </c>
      <c r="C7112" s="44" t="s">
        <v>4198</v>
      </c>
      <c r="D7112" s="44" t="s">
        <v>1553</v>
      </c>
      <c r="E7112" s="44"/>
      <c r="F7112" s="44" t="s">
        <v>1553</v>
      </c>
      <c r="G7112" s="44" t="s">
        <v>25899</v>
      </c>
      <c r="H7112" s="44" t="s">
        <v>25897</v>
      </c>
      <c r="I7112" s="44">
        <v>2022</v>
      </c>
      <c r="J7112" s="44" t="s">
        <v>29</v>
      </c>
      <c r="K7112" s="45" t="s">
        <v>23449</v>
      </c>
      <c r="L7112" s="4" t="s">
        <v>22</v>
      </c>
    </row>
    <row r="7113" spans="1:12" ht="25.5" x14ac:dyDescent="0.25">
      <c r="A7113" s="7" t="s">
        <v>25900</v>
      </c>
      <c r="B7113" s="44" t="s">
        <v>13</v>
      </c>
      <c r="C7113" s="44" t="s">
        <v>25901</v>
      </c>
      <c r="D7113" s="44" t="s">
        <v>184</v>
      </c>
      <c r="E7113" s="44" t="s">
        <v>829</v>
      </c>
      <c r="F7113" s="44" t="s">
        <v>184</v>
      </c>
      <c r="G7113" s="44" t="s">
        <v>25902</v>
      </c>
      <c r="H7113" s="44" t="s">
        <v>25903</v>
      </c>
      <c r="I7113" s="44">
        <v>2022</v>
      </c>
      <c r="J7113" s="44" t="s">
        <v>48</v>
      </c>
      <c r="K7113" s="45" t="s">
        <v>25904</v>
      </c>
      <c r="L7113" s="4" t="s">
        <v>67</v>
      </c>
    </row>
    <row r="7114" spans="1:12" x14ac:dyDescent="0.25">
      <c r="A7114" s="7" t="s">
        <v>25905</v>
      </c>
      <c r="B7114" s="44" t="s">
        <v>26</v>
      </c>
      <c r="C7114" s="44" t="s">
        <v>4198</v>
      </c>
      <c r="D7114" s="44" t="s">
        <v>1553</v>
      </c>
      <c r="E7114" s="44"/>
      <c r="F7114" s="44"/>
      <c r="G7114" s="44" t="s">
        <v>25906</v>
      </c>
      <c r="H7114" s="44" t="s">
        <v>25897</v>
      </c>
      <c r="I7114" s="44">
        <v>2022</v>
      </c>
      <c r="J7114" s="44" t="s">
        <v>29</v>
      </c>
      <c r="K7114" s="45" t="s">
        <v>25907</v>
      </c>
      <c r="L7114" s="4" t="s">
        <v>22</v>
      </c>
    </row>
    <row r="7115" spans="1:12" x14ac:dyDescent="0.25">
      <c r="A7115" s="7" t="s">
        <v>25908</v>
      </c>
      <c r="B7115" s="44" t="s">
        <v>26</v>
      </c>
      <c r="C7115" s="44" t="s">
        <v>2093</v>
      </c>
      <c r="D7115" s="44" t="s">
        <v>118</v>
      </c>
      <c r="E7115" s="44" t="s">
        <v>4198</v>
      </c>
      <c r="F7115" s="44" t="s">
        <v>1553</v>
      </c>
      <c r="G7115" s="44" t="s">
        <v>25909</v>
      </c>
      <c r="H7115" s="44" t="s">
        <v>25897</v>
      </c>
      <c r="I7115" s="44">
        <v>2022</v>
      </c>
      <c r="J7115" s="44" t="s">
        <v>29</v>
      </c>
      <c r="K7115" s="45" t="s">
        <v>25907</v>
      </c>
      <c r="L7115" s="4" t="s">
        <v>22</v>
      </c>
    </row>
    <row r="7116" spans="1:12" x14ac:dyDescent="0.25">
      <c r="A7116" s="7" t="s">
        <v>25910</v>
      </c>
      <c r="B7116" s="44" t="s">
        <v>26</v>
      </c>
      <c r="C7116" s="44" t="s">
        <v>4198</v>
      </c>
      <c r="D7116" s="44" t="s">
        <v>1553</v>
      </c>
      <c r="E7116" s="44"/>
      <c r="F7116" s="44"/>
      <c r="G7116" s="44" t="s">
        <v>25911</v>
      </c>
      <c r="H7116" s="44" t="s">
        <v>25897</v>
      </c>
      <c r="I7116" s="44">
        <v>2022</v>
      </c>
      <c r="J7116" s="44" t="s">
        <v>29</v>
      </c>
      <c r="K7116" s="45" t="s">
        <v>25907</v>
      </c>
      <c r="L7116" s="4" t="s">
        <v>22</v>
      </c>
    </row>
    <row r="7117" spans="1:12" x14ac:dyDescent="0.25">
      <c r="A7117" s="7" t="s">
        <v>25912</v>
      </c>
      <c r="B7117" s="44" t="s">
        <v>26</v>
      </c>
      <c r="C7117" s="44" t="s">
        <v>4198</v>
      </c>
      <c r="D7117" s="44" t="s">
        <v>1553</v>
      </c>
      <c r="E7117" s="44"/>
      <c r="F7117" s="44"/>
      <c r="G7117" s="44" t="s">
        <v>25913</v>
      </c>
      <c r="H7117" s="44" t="s">
        <v>25897</v>
      </c>
      <c r="I7117" s="44">
        <v>2022</v>
      </c>
      <c r="J7117" s="44" t="s">
        <v>29</v>
      </c>
      <c r="K7117" s="45" t="s">
        <v>25907</v>
      </c>
      <c r="L7117" s="4" t="s">
        <v>22</v>
      </c>
    </row>
    <row r="7118" spans="1:12" x14ac:dyDescent="0.25">
      <c r="A7118" s="7" t="s">
        <v>25914</v>
      </c>
      <c r="B7118" s="44" t="s">
        <v>26</v>
      </c>
      <c r="C7118" s="44" t="s">
        <v>4198</v>
      </c>
      <c r="D7118" s="44" t="s">
        <v>1553</v>
      </c>
      <c r="E7118" s="44"/>
      <c r="F7118" s="44"/>
      <c r="G7118" s="44" t="s">
        <v>25915</v>
      </c>
      <c r="H7118" s="44" t="s">
        <v>25897</v>
      </c>
      <c r="I7118" s="44">
        <v>2022</v>
      </c>
      <c r="J7118" s="44" t="s">
        <v>114</v>
      </c>
      <c r="K7118" s="45" t="s">
        <v>25916</v>
      </c>
      <c r="L7118" s="4" t="s">
        <v>22</v>
      </c>
    </row>
    <row r="7119" spans="1:12" x14ac:dyDescent="0.25">
      <c r="A7119" s="7" t="s">
        <v>25917</v>
      </c>
      <c r="B7119" s="44" t="s">
        <v>104</v>
      </c>
      <c r="C7119" s="44" t="s">
        <v>77</v>
      </c>
      <c r="D7119" s="44" t="s">
        <v>17</v>
      </c>
      <c r="E7119" s="44" t="s">
        <v>16</v>
      </c>
      <c r="F7119" s="44" t="s">
        <v>17</v>
      </c>
      <c r="G7119" s="44" t="s">
        <v>25918</v>
      </c>
      <c r="H7119" s="44">
        <v>202211060058</v>
      </c>
      <c r="I7119" s="44">
        <v>2022</v>
      </c>
      <c r="J7119" s="44" t="s">
        <v>48</v>
      </c>
      <c r="K7119" s="45" t="s">
        <v>591</v>
      </c>
      <c r="L7119" s="4" t="s">
        <v>39</v>
      </c>
    </row>
    <row r="7120" spans="1:12" ht="25.5" x14ac:dyDescent="0.25">
      <c r="A7120" s="7" t="s">
        <v>25919</v>
      </c>
      <c r="B7120" s="44" t="s">
        <v>13</v>
      </c>
      <c r="C7120" s="44" t="s">
        <v>77</v>
      </c>
      <c r="D7120" s="44" t="s">
        <v>17</v>
      </c>
      <c r="E7120" s="44"/>
      <c r="F7120" s="44" t="s">
        <v>17</v>
      </c>
      <c r="G7120" s="44" t="s">
        <v>25920</v>
      </c>
      <c r="H7120" s="44" t="s">
        <v>25921</v>
      </c>
      <c r="I7120" s="44">
        <v>2022</v>
      </c>
      <c r="J7120" s="44" t="s">
        <v>48</v>
      </c>
      <c r="K7120" s="45" t="s">
        <v>25922</v>
      </c>
      <c r="L7120" s="4" t="s">
        <v>67</v>
      </c>
    </row>
    <row r="7121" spans="1:12" x14ac:dyDescent="0.25">
      <c r="A7121" s="7" t="s">
        <v>25923</v>
      </c>
      <c r="B7121" s="44" t="s">
        <v>104</v>
      </c>
      <c r="C7121" s="44" t="s">
        <v>717</v>
      </c>
      <c r="D7121" s="44" t="s">
        <v>17</v>
      </c>
      <c r="E7121" s="44" t="s">
        <v>2132</v>
      </c>
      <c r="F7121" s="44" t="s">
        <v>118</v>
      </c>
      <c r="G7121" s="44" t="s">
        <v>25924</v>
      </c>
      <c r="H7121" s="44" t="s">
        <v>25925</v>
      </c>
      <c r="I7121" s="44">
        <v>2022</v>
      </c>
      <c r="J7121" s="44" t="s">
        <v>48</v>
      </c>
      <c r="K7121" s="45" t="s">
        <v>591</v>
      </c>
      <c r="L7121" s="4" t="s">
        <v>1845</v>
      </c>
    </row>
    <row r="7122" spans="1:12" ht="25.5" x14ac:dyDescent="0.25">
      <c r="A7122" s="7" t="s">
        <v>25926</v>
      </c>
      <c r="B7122" s="44" t="s">
        <v>13</v>
      </c>
      <c r="C7122" s="44" t="s">
        <v>155</v>
      </c>
      <c r="D7122" s="44" t="s">
        <v>1553</v>
      </c>
      <c r="E7122" s="44" t="s">
        <v>25927</v>
      </c>
      <c r="F7122" s="44"/>
      <c r="G7122" s="44" t="s">
        <v>25928</v>
      </c>
      <c r="H7122" s="44" t="s">
        <v>25929</v>
      </c>
      <c r="I7122" s="44">
        <v>2022</v>
      </c>
      <c r="J7122" s="44" t="s">
        <v>48</v>
      </c>
      <c r="K7122" s="45" t="s">
        <v>25930</v>
      </c>
      <c r="L7122" s="4" t="s">
        <v>67</v>
      </c>
    </row>
    <row r="7123" spans="1:12" ht="25.5" x14ac:dyDescent="0.25">
      <c r="A7123" s="7" t="s">
        <v>25931</v>
      </c>
      <c r="B7123" s="44" t="s">
        <v>13</v>
      </c>
      <c r="C7123" s="44" t="s">
        <v>25932</v>
      </c>
      <c r="D7123" s="44" t="s">
        <v>118</v>
      </c>
      <c r="E7123" s="44"/>
      <c r="F7123" s="44" t="s">
        <v>118</v>
      </c>
      <c r="G7123" s="44" t="s">
        <v>25933</v>
      </c>
      <c r="H7123" s="44" t="s">
        <v>25934</v>
      </c>
      <c r="I7123" s="44">
        <v>2022</v>
      </c>
      <c r="J7123" s="44" t="s">
        <v>37</v>
      </c>
      <c r="K7123" s="45" t="s">
        <v>25935</v>
      </c>
      <c r="L7123" s="4" t="s">
        <v>67</v>
      </c>
    </row>
    <row r="7124" spans="1:12" ht="25.5" x14ac:dyDescent="0.25">
      <c r="A7124" s="7" t="s">
        <v>25936</v>
      </c>
      <c r="B7124" s="44" t="s">
        <v>13</v>
      </c>
      <c r="C7124" s="44" t="s">
        <v>768</v>
      </c>
      <c r="D7124" s="44" t="s">
        <v>17</v>
      </c>
      <c r="E7124" s="44"/>
      <c r="F7124" s="44"/>
      <c r="G7124" s="44" t="s">
        <v>25937</v>
      </c>
      <c r="H7124" s="44" t="s">
        <v>25938</v>
      </c>
      <c r="I7124" s="44">
        <v>2022</v>
      </c>
      <c r="J7124" s="44" t="s">
        <v>48</v>
      </c>
      <c r="K7124" s="45" t="s">
        <v>25939</v>
      </c>
      <c r="L7124" s="4" t="s">
        <v>67</v>
      </c>
    </row>
    <row r="7125" spans="1:12" x14ac:dyDescent="0.25">
      <c r="A7125" s="7" t="s">
        <v>25940</v>
      </c>
      <c r="B7125" s="44" t="s">
        <v>126</v>
      </c>
      <c r="C7125" s="44" t="s">
        <v>4851</v>
      </c>
      <c r="D7125" s="44" t="s">
        <v>17</v>
      </c>
      <c r="E7125" s="44" t="s">
        <v>77</v>
      </c>
      <c r="F7125" s="44" t="s">
        <v>15</v>
      </c>
      <c r="G7125" s="44" t="s">
        <v>25941</v>
      </c>
      <c r="H7125" s="44" t="s">
        <v>25942</v>
      </c>
      <c r="I7125" s="44">
        <v>2022</v>
      </c>
      <c r="J7125" s="44" t="s">
        <v>37</v>
      </c>
      <c r="K7125" s="45" t="s">
        <v>25943</v>
      </c>
      <c r="L7125" s="4" t="s">
        <v>22</v>
      </c>
    </row>
    <row r="7126" spans="1:12" x14ac:dyDescent="0.25">
      <c r="A7126" s="7" t="s">
        <v>25944</v>
      </c>
      <c r="B7126" s="44" t="s">
        <v>126</v>
      </c>
      <c r="C7126" s="44" t="s">
        <v>768</v>
      </c>
      <c r="D7126" s="44" t="s">
        <v>17</v>
      </c>
      <c r="E7126" s="44"/>
      <c r="F7126" s="44"/>
      <c r="G7126" s="44" t="s">
        <v>25945</v>
      </c>
      <c r="H7126" s="44" t="s">
        <v>25946</v>
      </c>
      <c r="I7126" s="44">
        <v>2022</v>
      </c>
      <c r="J7126" s="44" t="s">
        <v>37</v>
      </c>
      <c r="K7126" s="45" t="s">
        <v>25947</v>
      </c>
      <c r="L7126" s="4" t="s">
        <v>22</v>
      </c>
    </row>
    <row r="7127" spans="1:12" ht="25.5" x14ac:dyDescent="0.25">
      <c r="A7127" s="7" t="s">
        <v>25948</v>
      </c>
      <c r="B7127" s="44" t="s">
        <v>13</v>
      </c>
      <c r="C7127" s="44" t="s">
        <v>25949</v>
      </c>
      <c r="D7127" s="44" t="s">
        <v>15</v>
      </c>
      <c r="E7127" s="44" t="s">
        <v>1516</v>
      </c>
      <c r="F7127" s="44" t="s">
        <v>15</v>
      </c>
      <c r="G7127" s="44" t="s">
        <v>25950</v>
      </c>
      <c r="H7127" s="44" t="s">
        <v>25951</v>
      </c>
      <c r="I7127" s="44">
        <v>2022</v>
      </c>
      <c r="J7127" s="44" t="s">
        <v>48</v>
      </c>
      <c r="K7127" s="45" t="s">
        <v>25952</v>
      </c>
      <c r="L7127" s="4" t="s">
        <v>67</v>
      </c>
    </row>
    <row r="7128" spans="1:12" x14ac:dyDescent="0.25">
      <c r="A7128" s="7" t="s">
        <v>25953</v>
      </c>
      <c r="B7128" s="44" t="s">
        <v>198</v>
      </c>
      <c r="C7128" s="44" t="s">
        <v>34</v>
      </c>
      <c r="D7128" s="44" t="s">
        <v>33</v>
      </c>
      <c r="E7128" s="44"/>
      <c r="F7128" s="44"/>
      <c r="G7128" s="44" t="s">
        <v>25954</v>
      </c>
      <c r="H7128" s="44" t="s">
        <v>25955</v>
      </c>
      <c r="I7128" s="44">
        <v>2022</v>
      </c>
      <c r="J7128" s="44" t="s">
        <v>203</v>
      </c>
      <c r="K7128" s="45" t="s">
        <v>25956</v>
      </c>
      <c r="L7128" s="4" t="s">
        <v>30</v>
      </c>
    </row>
    <row r="7129" spans="1:12" ht="25.5" x14ac:dyDescent="0.25">
      <c r="A7129" s="7" t="s">
        <v>25957</v>
      </c>
      <c r="B7129" s="44" t="s">
        <v>126</v>
      </c>
      <c r="C7129" s="44" t="s">
        <v>25958</v>
      </c>
      <c r="D7129" s="44" t="s">
        <v>17</v>
      </c>
      <c r="E7129" s="44"/>
      <c r="F7129" s="44"/>
      <c r="G7129" s="44" t="s">
        <v>25959</v>
      </c>
      <c r="H7129" s="44" t="s">
        <v>25960</v>
      </c>
      <c r="I7129" s="44">
        <v>2022</v>
      </c>
      <c r="J7129" s="44" t="s">
        <v>187</v>
      </c>
      <c r="K7129" s="45" t="s">
        <v>25961</v>
      </c>
      <c r="L7129" s="4" t="s">
        <v>67</v>
      </c>
    </row>
    <row r="7130" spans="1:12" x14ac:dyDescent="0.25">
      <c r="A7130" s="7" t="s">
        <v>25962</v>
      </c>
      <c r="B7130" s="44" t="s">
        <v>126</v>
      </c>
      <c r="C7130" s="44" t="s">
        <v>62</v>
      </c>
      <c r="D7130" s="44" t="s">
        <v>63</v>
      </c>
      <c r="E7130" s="44"/>
      <c r="F7130" s="44"/>
      <c r="G7130" s="44" t="s">
        <v>25616</v>
      </c>
      <c r="H7130" s="44" t="s">
        <v>25963</v>
      </c>
      <c r="I7130" s="44">
        <v>2022</v>
      </c>
      <c r="J7130" s="44" t="s">
        <v>20</v>
      </c>
      <c r="K7130" s="45" t="s">
        <v>25618</v>
      </c>
      <c r="L7130" s="4" t="s">
        <v>39</v>
      </c>
    </row>
    <row r="7131" spans="1:12" ht="25.5" x14ac:dyDescent="0.25">
      <c r="A7131" s="7" t="s">
        <v>25964</v>
      </c>
      <c r="B7131" s="44" t="s">
        <v>13</v>
      </c>
      <c r="C7131" s="44" t="s">
        <v>446</v>
      </c>
      <c r="D7131" s="44" t="s">
        <v>184</v>
      </c>
      <c r="E7131" s="44" t="s">
        <v>654</v>
      </c>
      <c r="F7131" s="44"/>
      <c r="G7131" s="44" t="s">
        <v>25965</v>
      </c>
      <c r="H7131" s="44" t="s">
        <v>25966</v>
      </c>
      <c r="I7131" s="44">
        <v>2022</v>
      </c>
      <c r="J7131" s="44" t="s">
        <v>29</v>
      </c>
      <c r="K7131" s="44" t="s">
        <v>25967</v>
      </c>
      <c r="L7131" s="4" t="s">
        <v>67</v>
      </c>
    </row>
    <row r="7132" spans="1:12" x14ac:dyDescent="0.25">
      <c r="A7132" s="7" t="s">
        <v>25968</v>
      </c>
      <c r="B7132" s="44" t="s">
        <v>13</v>
      </c>
      <c r="C7132" s="44" t="s">
        <v>996</v>
      </c>
      <c r="D7132" s="44" t="s">
        <v>184</v>
      </c>
      <c r="E7132" s="44" t="s">
        <v>996</v>
      </c>
      <c r="F7132" s="44" t="s">
        <v>184</v>
      </c>
      <c r="G7132" s="44" t="s">
        <v>9715</v>
      </c>
      <c r="H7132" s="44" t="s">
        <v>25969</v>
      </c>
      <c r="I7132" s="44">
        <v>2022</v>
      </c>
      <c r="J7132" s="44" t="s">
        <v>227</v>
      </c>
      <c r="K7132" s="45" t="s">
        <v>25970</v>
      </c>
      <c r="L7132" s="4" t="s">
        <v>22</v>
      </c>
    </row>
    <row r="7133" spans="1:12" ht="25.5" x14ac:dyDescent="0.25">
      <c r="A7133" s="7" t="s">
        <v>25971</v>
      </c>
      <c r="B7133" s="44" t="s">
        <v>13</v>
      </c>
      <c r="C7133" s="44" t="s">
        <v>446</v>
      </c>
      <c r="D7133" s="44" t="s">
        <v>184</v>
      </c>
      <c r="E7133" s="44" t="s">
        <v>8208</v>
      </c>
      <c r="F7133" s="44" t="s">
        <v>25972</v>
      </c>
      <c r="G7133" s="44" t="s">
        <v>25973</v>
      </c>
      <c r="H7133" s="44" t="s">
        <v>25974</v>
      </c>
      <c r="I7133" s="44">
        <v>2022</v>
      </c>
      <c r="J7133" s="44" t="s">
        <v>48</v>
      </c>
      <c r="K7133" s="45" t="s">
        <v>25975</v>
      </c>
      <c r="L7133" s="4" t="s">
        <v>67</v>
      </c>
    </row>
    <row r="7134" spans="1:12" ht="25.5" x14ac:dyDescent="0.25">
      <c r="A7134" s="7" t="s">
        <v>25976</v>
      </c>
      <c r="B7134" s="44" t="s">
        <v>13</v>
      </c>
      <c r="C7134" s="44" t="s">
        <v>446</v>
      </c>
      <c r="D7134" s="44" t="s">
        <v>184</v>
      </c>
      <c r="E7134" s="44" t="s">
        <v>231</v>
      </c>
      <c r="F7134" s="44" t="s">
        <v>184</v>
      </c>
      <c r="G7134" s="44" t="s">
        <v>25977</v>
      </c>
      <c r="H7134" s="44" t="s">
        <v>25978</v>
      </c>
      <c r="I7134" s="44">
        <v>2022</v>
      </c>
      <c r="J7134" s="44" t="s">
        <v>187</v>
      </c>
      <c r="K7134" s="45" t="s">
        <v>25979</v>
      </c>
      <c r="L7134" s="4" t="s">
        <v>67</v>
      </c>
    </row>
    <row r="7135" spans="1:12" x14ac:dyDescent="0.25">
      <c r="A7135" s="7" t="s">
        <v>25980</v>
      </c>
      <c r="B7135" s="44" t="s">
        <v>104</v>
      </c>
      <c r="C7135" s="44" t="s">
        <v>996</v>
      </c>
      <c r="D7135" s="44" t="s">
        <v>184</v>
      </c>
      <c r="E7135" s="44" t="s">
        <v>25981</v>
      </c>
      <c r="F7135" s="44" t="s">
        <v>25982</v>
      </c>
      <c r="G7135" s="44" t="s">
        <v>25983</v>
      </c>
      <c r="H7135" s="44" t="s">
        <v>25984</v>
      </c>
      <c r="I7135" s="44">
        <v>2022</v>
      </c>
      <c r="J7135" s="44" t="s">
        <v>48</v>
      </c>
      <c r="K7135" s="44" t="s">
        <v>157</v>
      </c>
      <c r="L7135" s="4" t="s">
        <v>30</v>
      </c>
    </row>
    <row r="7136" spans="1:12" ht="25.5" x14ac:dyDescent="0.25">
      <c r="A7136" s="7" t="s">
        <v>25985</v>
      </c>
      <c r="B7136" s="44" t="s">
        <v>13</v>
      </c>
      <c r="C7136" s="44" t="s">
        <v>25986</v>
      </c>
      <c r="D7136" s="44" t="s">
        <v>184</v>
      </c>
      <c r="E7136" s="44"/>
      <c r="F7136" s="44"/>
      <c r="G7136" s="44" t="s">
        <v>25764</v>
      </c>
      <c r="H7136" s="44" t="s">
        <v>25987</v>
      </c>
      <c r="I7136" s="44">
        <v>2022</v>
      </c>
      <c r="J7136" s="44" t="s">
        <v>187</v>
      </c>
      <c r="K7136" s="45" t="s">
        <v>25766</v>
      </c>
      <c r="L7136" s="4" t="s">
        <v>67</v>
      </c>
    </row>
    <row r="7137" spans="1:12" x14ac:dyDescent="0.25">
      <c r="A7137" s="7" t="s">
        <v>25988</v>
      </c>
      <c r="B7137" s="44" t="s">
        <v>104</v>
      </c>
      <c r="C7137" s="44" t="s">
        <v>446</v>
      </c>
      <c r="D7137" s="44" t="s">
        <v>184</v>
      </c>
      <c r="E7137" s="44"/>
      <c r="F7137" s="44" t="s">
        <v>25989</v>
      </c>
      <c r="G7137" s="44" t="s">
        <v>25990</v>
      </c>
      <c r="H7137" s="44" t="s">
        <v>25991</v>
      </c>
      <c r="I7137" s="44">
        <v>2022</v>
      </c>
      <c r="J7137" s="44" t="s">
        <v>20</v>
      </c>
      <c r="K7137" s="44" t="s">
        <v>157</v>
      </c>
      <c r="L7137" s="4" t="s">
        <v>30</v>
      </c>
    </row>
    <row r="7138" spans="1:12" ht="25.5" x14ac:dyDescent="0.25">
      <c r="A7138" s="7" t="s">
        <v>25992</v>
      </c>
      <c r="B7138" s="44" t="s">
        <v>13</v>
      </c>
      <c r="C7138" s="44" t="s">
        <v>25986</v>
      </c>
      <c r="D7138" s="44" t="s">
        <v>184</v>
      </c>
      <c r="E7138" s="44"/>
      <c r="F7138" s="44"/>
      <c r="G7138" s="44" t="s">
        <v>25776</v>
      </c>
      <c r="H7138" s="44" t="s">
        <v>25993</v>
      </c>
      <c r="I7138" s="44">
        <v>2022</v>
      </c>
      <c r="J7138" s="44" t="s">
        <v>187</v>
      </c>
      <c r="K7138" s="45" t="s">
        <v>25778</v>
      </c>
      <c r="L7138" s="4" t="s">
        <v>67</v>
      </c>
    </row>
    <row r="7139" spans="1:12" ht="25.5" x14ac:dyDescent="0.25">
      <c r="A7139" s="7" t="s">
        <v>25994</v>
      </c>
      <c r="B7139" s="44" t="s">
        <v>198</v>
      </c>
      <c r="C7139" s="44" t="s">
        <v>25986</v>
      </c>
      <c r="D7139" s="44" t="s">
        <v>184</v>
      </c>
      <c r="E7139" s="44"/>
      <c r="F7139" s="44"/>
      <c r="G7139" s="44" t="s">
        <v>25851</v>
      </c>
      <c r="H7139" s="44" t="s">
        <v>25851</v>
      </c>
      <c r="I7139" s="44">
        <v>2022</v>
      </c>
      <c r="J7139" s="44" t="s">
        <v>37</v>
      </c>
      <c r="K7139" s="45" t="s">
        <v>25995</v>
      </c>
      <c r="L7139" s="4" t="s">
        <v>67</v>
      </c>
    </row>
    <row r="7140" spans="1:12" ht="25.5" x14ac:dyDescent="0.25">
      <c r="A7140" s="7" t="s">
        <v>25996</v>
      </c>
      <c r="B7140" s="44" t="s">
        <v>126</v>
      </c>
      <c r="C7140" s="44" t="s">
        <v>25986</v>
      </c>
      <c r="D7140" s="44" t="s">
        <v>184</v>
      </c>
      <c r="E7140" s="44"/>
      <c r="F7140" s="44"/>
      <c r="G7140" s="44" t="s">
        <v>25997</v>
      </c>
      <c r="H7140" s="44" t="s">
        <v>25998</v>
      </c>
      <c r="I7140" s="44">
        <v>2022</v>
      </c>
      <c r="J7140" s="44" t="s">
        <v>37</v>
      </c>
      <c r="K7140" s="45" t="s">
        <v>25999</v>
      </c>
      <c r="L7140" s="4" t="s">
        <v>67</v>
      </c>
    </row>
    <row r="7141" spans="1:12" ht="25.5" x14ac:dyDescent="0.25">
      <c r="A7141" s="7" t="s">
        <v>26000</v>
      </c>
      <c r="B7141" s="44" t="s">
        <v>198</v>
      </c>
      <c r="C7141" s="44" t="s">
        <v>230</v>
      </c>
      <c r="D7141" s="44" t="s">
        <v>184</v>
      </c>
      <c r="E7141" s="44"/>
      <c r="F7141" s="44"/>
      <c r="G7141" s="44" t="s">
        <v>25851</v>
      </c>
      <c r="H7141" s="44" t="s">
        <v>26001</v>
      </c>
      <c r="I7141" s="44">
        <v>2022</v>
      </c>
      <c r="J7141" s="44" t="s">
        <v>37</v>
      </c>
      <c r="K7141" s="45" t="s">
        <v>25995</v>
      </c>
      <c r="L7141" s="4" t="s">
        <v>67</v>
      </c>
    </row>
    <row r="7142" spans="1:12" ht="25.5" x14ac:dyDescent="0.25">
      <c r="A7142" s="7" t="s">
        <v>26002</v>
      </c>
      <c r="B7142" s="44" t="s">
        <v>126</v>
      </c>
      <c r="C7142" s="44" t="s">
        <v>230</v>
      </c>
      <c r="D7142" s="44" t="s">
        <v>184</v>
      </c>
      <c r="E7142" s="44"/>
      <c r="F7142" s="44"/>
      <c r="G7142" s="44" t="s">
        <v>25997</v>
      </c>
      <c r="H7142" s="44" t="s">
        <v>25998</v>
      </c>
      <c r="I7142" s="44">
        <v>2022</v>
      </c>
      <c r="J7142" s="44" t="s">
        <v>37</v>
      </c>
      <c r="K7142" s="45" t="s">
        <v>25995</v>
      </c>
      <c r="L7142" s="4" t="s">
        <v>67</v>
      </c>
    </row>
    <row r="7143" spans="1:12" ht="25.5" x14ac:dyDescent="0.25">
      <c r="A7143" s="7" t="s">
        <v>26003</v>
      </c>
      <c r="B7143" s="44" t="s">
        <v>126</v>
      </c>
      <c r="C7143" s="44" t="s">
        <v>230</v>
      </c>
      <c r="D7143" s="44" t="s">
        <v>184</v>
      </c>
      <c r="E7143" s="44"/>
      <c r="F7143" s="44"/>
      <c r="G7143" s="44" t="s">
        <v>26004</v>
      </c>
      <c r="H7143" s="44" t="s">
        <v>26005</v>
      </c>
      <c r="I7143" s="44">
        <v>2022</v>
      </c>
      <c r="J7143" s="44" t="s">
        <v>37</v>
      </c>
      <c r="K7143" s="45" t="s">
        <v>26006</v>
      </c>
      <c r="L7143" s="4" t="s">
        <v>67</v>
      </c>
    </row>
    <row r="7144" spans="1:12" ht="25.5" x14ac:dyDescent="0.25">
      <c r="A7144" s="7" t="s">
        <v>26007</v>
      </c>
      <c r="B7144" s="44" t="s">
        <v>126</v>
      </c>
      <c r="C7144" s="44" t="s">
        <v>230</v>
      </c>
      <c r="D7144" s="44" t="s">
        <v>184</v>
      </c>
      <c r="E7144" s="44"/>
      <c r="F7144" s="44"/>
      <c r="G7144" s="44" t="s">
        <v>26008</v>
      </c>
      <c r="H7144" s="44" t="s">
        <v>26009</v>
      </c>
      <c r="I7144" s="44">
        <v>2022</v>
      </c>
      <c r="J7144" s="44" t="s">
        <v>37</v>
      </c>
      <c r="K7144" s="45" t="s">
        <v>26010</v>
      </c>
      <c r="L7144" s="4" t="s">
        <v>67</v>
      </c>
    </row>
    <row r="7145" spans="1:12" ht="25.5" x14ac:dyDescent="0.25">
      <c r="A7145" s="7" t="s">
        <v>26011</v>
      </c>
      <c r="B7145" s="44" t="s">
        <v>126</v>
      </c>
      <c r="C7145" s="44" t="s">
        <v>338</v>
      </c>
      <c r="D7145" s="44" t="s">
        <v>184</v>
      </c>
      <c r="E7145" s="44"/>
      <c r="F7145" s="44"/>
      <c r="G7145" s="44" t="s">
        <v>26004</v>
      </c>
      <c r="H7145" s="44" t="s">
        <v>26005</v>
      </c>
      <c r="I7145" s="44">
        <v>2022</v>
      </c>
      <c r="J7145" s="44" t="s">
        <v>37</v>
      </c>
      <c r="K7145" s="45" t="s">
        <v>26012</v>
      </c>
      <c r="L7145" s="4" t="s">
        <v>67</v>
      </c>
    </row>
    <row r="7146" spans="1:12" x14ac:dyDescent="0.25">
      <c r="A7146" s="7" t="s">
        <v>26013</v>
      </c>
      <c r="B7146" s="44" t="s">
        <v>13</v>
      </c>
      <c r="C7146" s="44" t="s">
        <v>6571</v>
      </c>
      <c r="D7146" s="44" t="s">
        <v>420</v>
      </c>
      <c r="E7146" s="44" t="s">
        <v>2954</v>
      </c>
      <c r="F7146" s="44" t="s">
        <v>420</v>
      </c>
      <c r="G7146" s="44" t="s">
        <v>26014</v>
      </c>
      <c r="H7146" s="44" t="s">
        <v>26015</v>
      </c>
      <c r="I7146" s="44">
        <v>2022</v>
      </c>
      <c r="J7146" s="44" t="s">
        <v>20</v>
      </c>
      <c r="K7146" s="45" t="s">
        <v>26016</v>
      </c>
      <c r="L7146" s="4" t="s">
        <v>30</v>
      </c>
    </row>
    <row r="7147" spans="1:12" x14ac:dyDescent="0.25">
      <c r="A7147" s="7" t="s">
        <v>26017</v>
      </c>
      <c r="B7147" s="44" t="s">
        <v>13</v>
      </c>
      <c r="C7147" s="44" t="s">
        <v>6571</v>
      </c>
      <c r="D7147" s="44" t="s">
        <v>420</v>
      </c>
      <c r="E7147" s="44" t="s">
        <v>26018</v>
      </c>
      <c r="F7147" s="44" t="s">
        <v>420</v>
      </c>
      <c r="G7147" s="44" t="s">
        <v>26019</v>
      </c>
      <c r="H7147" s="44" t="s">
        <v>26015</v>
      </c>
      <c r="I7147" s="44">
        <v>2022</v>
      </c>
      <c r="J7147" s="44" t="s">
        <v>20</v>
      </c>
      <c r="K7147" s="45" t="s">
        <v>26020</v>
      </c>
      <c r="L7147" s="4" t="s">
        <v>30</v>
      </c>
    </row>
    <row r="7148" spans="1:12" x14ac:dyDescent="0.25">
      <c r="A7148" s="7" t="s">
        <v>26021</v>
      </c>
      <c r="B7148" s="44" t="s">
        <v>13</v>
      </c>
      <c r="C7148" s="44" t="s">
        <v>6571</v>
      </c>
      <c r="D7148" s="44" t="s">
        <v>420</v>
      </c>
      <c r="E7148" s="44"/>
      <c r="F7148" s="44"/>
      <c r="G7148" s="44" t="s">
        <v>26022</v>
      </c>
      <c r="H7148" s="44" t="s">
        <v>26023</v>
      </c>
      <c r="I7148" s="44">
        <v>2022</v>
      </c>
      <c r="J7148" s="44" t="s">
        <v>48</v>
      </c>
      <c r="K7148" s="45" t="s">
        <v>26024</v>
      </c>
      <c r="L7148" s="4" t="s">
        <v>30</v>
      </c>
    </row>
    <row r="7149" spans="1:12" x14ac:dyDescent="0.25">
      <c r="A7149" s="7" t="s">
        <v>26025</v>
      </c>
      <c r="B7149" s="44" t="s">
        <v>13</v>
      </c>
      <c r="C7149" s="44" t="s">
        <v>117</v>
      </c>
      <c r="D7149" s="44" t="s">
        <v>118</v>
      </c>
      <c r="E7149" s="44"/>
      <c r="F7149" s="44"/>
      <c r="G7149" s="44" t="s">
        <v>26026</v>
      </c>
      <c r="H7149" s="44" t="s">
        <v>26027</v>
      </c>
      <c r="I7149" s="44">
        <v>2022</v>
      </c>
      <c r="J7149" s="44" t="s">
        <v>54</v>
      </c>
      <c r="K7149" s="45" t="s">
        <v>26028</v>
      </c>
      <c r="L7149" s="4" t="s">
        <v>22</v>
      </c>
    </row>
    <row r="7150" spans="1:12" x14ac:dyDescent="0.25">
      <c r="A7150" s="7" t="s">
        <v>26029</v>
      </c>
      <c r="B7150" s="44" t="s">
        <v>13</v>
      </c>
      <c r="C7150" s="44" t="s">
        <v>117</v>
      </c>
      <c r="D7150" s="44" t="s">
        <v>118</v>
      </c>
      <c r="E7150" s="44"/>
      <c r="F7150" s="44"/>
      <c r="G7150" s="44" t="s">
        <v>26030</v>
      </c>
      <c r="H7150" s="44" t="s">
        <v>26031</v>
      </c>
      <c r="I7150" s="44">
        <v>2022</v>
      </c>
      <c r="J7150" s="44" t="s">
        <v>54</v>
      </c>
      <c r="K7150" s="45" t="s">
        <v>26028</v>
      </c>
      <c r="L7150" s="4" t="s">
        <v>22</v>
      </c>
    </row>
    <row r="7151" spans="1:12" x14ac:dyDescent="0.25">
      <c r="A7151" s="7" t="s">
        <v>26032</v>
      </c>
      <c r="B7151" s="44" t="s">
        <v>104</v>
      </c>
      <c r="C7151" s="44" t="s">
        <v>26033</v>
      </c>
      <c r="D7151" s="44" t="s">
        <v>118</v>
      </c>
      <c r="E7151" s="44"/>
      <c r="F7151" s="44" t="s">
        <v>26034</v>
      </c>
      <c r="G7151" s="44" t="s">
        <v>25005</v>
      </c>
      <c r="H7151" s="44">
        <v>202241052809</v>
      </c>
      <c r="I7151" s="44">
        <v>2022</v>
      </c>
      <c r="J7151" s="44" t="s">
        <v>37</v>
      </c>
      <c r="K7151" s="45" t="s">
        <v>591</v>
      </c>
      <c r="L7151" s="4" t="s">
        <v>30</v>
      </c>
    </row>
    <row r="7152" spans="1:12" x14ac:dyDescent="0.25">
      <c r="A7152" s="7" t="s">
        <v>26035</v>
      </c>
      <c r="B7152" s="44" t="s">
        <v>104</v>
      </c>
      <c r="C7152" s="44" t="s">
        <v>26033</v>
      </c>
      <c r="D7152" s="44" t="s">
        <v>118</v>
      </c>
      <c r="E7152" s="44"/>
      <c r="F7152" s="44"/>
      <c r="G7152" s="44" t="s">
        <v>24395</v>
      </c>
      <c r="H7152" s="44">
        <v>202241030362</v>
      </c>
      <c r="I7152" s="44">
        <v>2022</v>
      </c>
      <c r="J7152" s="44" t="s">
        <v>20</v>
      </c>
      <c r="K7152" s="45" t="s">
        <v>591</v>
      </c>
      <c r="L7152" s="4" t="s">
        <v>30</v>
      </c>
    </row>
    <row r="7153" spans="1:12" x14ac:dyDescent="0.25">
      <c r="A7153" s="7" t="s">
        <v>26036</v>
      </c>
      <c r="B7153" s="44" t="s">
        <v>13</v>
      </c>
      <c r="C7153" s="44" t="s">
        <v>26037</v>
      </c>
      <c r="D7153" s="44" t="s">
        <v>118</v>
      </c>
      <c r="E7153" s="44"/>
      <c r="F7153" s="44"/>
      <c r="G7153" s="44" t="s">
        <v>26038</v>
      </c>
      <c r="H7153" s="44" t="s">
        <v>26039</v>
      </c>
      <c r="I7153" s="44">
        <v>2022</v>
      </c>
      <c r="J7153" s="44" t="s">
        <v>108</v>
      </c>
      <c r="K7153" s="45" t="s">
        <v>24392</v>
      </c>
      <c r="L7153" s="4" t="s">
        <v>1845</v>
      </c>
    </row>
    <row r="7154" spans="1:12" ht="25.5" x14ac:dyDescent="0.25">
      <c r="A7154" s="7" t="s">
        <v>26040</v>
      </c>
      <c r="B7154" s="44" t="s">
        <v>13</v>
      </c>
      <c r="C7154" s="44" t="s">
        <v>26033</v>
      </c>
      <c r="D7154" s="44" t="s">
        <v>118</v>
      </c>
      <c r="E7154" s="44"/>
      <c r="F7154" s="44"/>
      <c r="G7154" s="44" t="s">
        <v>26041</v>
      </c>
      <c r="H7154" s="44" t="s">
        <v>26042</v>
      </c>
      <c r="I7154" s="44">
        <v>2022</v>
      </c>
      <c r="J7154" s="44" t="s">
        <v>29</v>
      </c>
      <c r="K7154" s="45" t="s">
        <v>26043</v>
      </c>
      <c r="L7154" s="4" t="s">
        <v>67</v>
      </c>
    </row>
    <row r="7155" spans="1:12" x14ac:dyDescent="0.25">
      <c r="A7155" s="7" t="s">
        <v>26044</v>
      </c>
      <c r="B7155" s="44" t="s">
        <v>13</v>
      </c>
      <c r="C7155" s="44" t="s">
        <v>7480</v>
      </c>
      <c r="D7155" s="44" t="s">
        <v>730</v>
      </c>
      <c r="E7155" s="44" t="s">
        <v>7481</v>
      </c>
      <c r="F7155" s="44" t="s">
        <v>730</v>
      </c>
      <c r="G7155" s="44" t="s">
        <v>7482</v>
      </c>
      <c r="H7155" s="44" t="s">
        <v>7483</v>
      </c>
      <c r="I7155" s="44">
        <v>2021</v>
      </c>
      <c r="J7155" s="44" t="s">
        <v>48</v>
      </c>
      <c r="K7155" s="45" t="s">
        <v>26045</v>
      </c>
      <c r="L7155" s="4" t="s">
        <v>1845</v>
      </c>
    </row>
    <row r="7156" spans="1:12" x14ac:dyDescent="0.25">
      <c r="A7156" s="7" t="s">
        <v>26046</v>
      </c>
      <c r="B7156" s="44" t="s">
        <v>104</v>
      </c>
      <c r="C7156" s="44" t="s">
        <v>453</v>
      </c>
      <c r="D7156" s="44" t="s">
        <v>118</v>
      </c>
      <c r="E7156" s="44"/>
      <c r="F7156" s="44"/>
      <c r="G7156" s="44" t="s">
        <v>26047</v>
      </c>
      <c r="H7156" s="44">
        <v>202241038472</v>
      </c>
      <c r="I7156" s="44">
        <v>2022</v>
      </c>
      <c r="J7156" s="44" t="s">
        <v>93</v>
      </c>
      <c r="K7156" s="45" t="s">
        <v>8291</v>
      </c>
      <c r="L7156" s="4" t="s">
        <v>39</v>
      </c>
    </row>
    <row r="7157" spans="1:12" x14ac:dyDescent="0.25">
      <c r="A7157" s="7" t="s">
        <v>26048</v>
      </c>
      <c r="B7157" s="44" t="s">
        <v>104</v>
      </c>
      <c r="C7157" s="44" t="s">
        <v>453</v>
      </c>
      <c r="D7157" s="44" t="s">
        <v>118</v>
      </c>
      <c r="E7157" s="44"/>
      <c r="F7157" s="44"/>
      <c r="G7157" s="44" t="s">
        <v>26049</v>
      </c>
      <c r="H7157" s="44">
        <v>202241019924</v>
      </c>
      <c r="I7157" s="44">
        <v>2022</v>
      </c>
      <c r="J7157" s="44" t="s">
        <v>114</v>
      </c>
      <c r="K7157" s="45" t="s">
        <v>8291</v>
      </c>
      <c r="L7157" s="4" t="s">
        <v>30</v>
      </c>
    </row>
    <row r="7158" spans="1:12" x14ac:dyDescent="0.25">
      <c r="A7158" s="7" t="s">
        <v>26050</v>
      </c>
      <c r="B7158" s="44" t="s">
        <v>104</v>
      </c>
      <c r="C7158" s="44" t="s">
        <v>453</v>
      </c>
      <c r="D7158" s="44" t="s">
        <v>118</v>
      </c>
      <c r="E7158" s="44"/>
      <c r="F7158" s="44"/>
      <c r="G7158" s="44" t="s">
        <v>26051</v>
      </c>
      <c r="H7158" s="44">
        <v>202241042639</v>
      </c>
      <c r="I7158" s="44">
        <v>2022</v>
      </c>
      <c r="J7158" s="44" t="s">
        <v>203</v>
      </c>
      <c r="K7158" s="45" t="s">
        <v>8291</v>
      </c>
      <c r="L7158" s="4" t="s">
        <v>30</v>
      </c>
    </row>
    <row r="7159" spans="1:12" x14ac:dyDescent="0.25">
      <c r="A7159" s="7" t="s">
        <v>26052</v>
      </c>
      <c r="B7159" s="44" t="s">
        <v>104</v>
      </c>
      <c r="C7159" s="44" t="s">
        <v>453</v>
      </c>
      <c r="D7159" s="44" t="s">
        <v>118</v>
      </c>
      <c r="E7159" s="44"/>
      <c r="F7159" s="44"/>
      <c r="G7159" s="44" t="s">
        <v>26053</v>
      </c>
      <c r="H7159" s="44">
        <v>202241044524</v>
      </c>
      <c r="I7159" s="44">
        <v>2022</v>
      </c>
      <c r="J7159" s="44" t="s">
        <v>203</v>
      </c>
      <c r="K7159" s="45" t="s">
        <v>8291</v>
      </c>
      <c r="L7159" s="4" t="s">
        <v>30</v>
      </c>
    </row>
    <row r="7160" spans="1:12" x14ac:dyDescent="0.25">
      <c r="A7160" s="7" t="s">
        <v>26054</v>
      </c>
      <c r="B7160" s="44" t="s">
        <v>104</v>
      </c>
      <c r="C7160" s="44" t="s">
        <v>453</v>
      </c>
      <c r="D7160" s="44" t="s">
        <v>118</v>
      </c>
      <c r="E7160" s="44"/>
      <c r="F7160" s="44"/>
      <c r="G7160" s="44" t="s">
        <v>26055</v>
      </c>
      <c r="H7160" s="44">
        <v>202241063764</v>
      </c>
      <c r="I7160" s="44">
        <v>2022</v>
      </c>
      <c r="J7160" s="44" t="s">
        <v>54</v>
      </c>
      <c r="K7160" s="45" t="s">
        <v>8291</v>
      </c>
      <c r="L7160" s="4" t="s">
        <v>30</v>
      </c>
    </row>
    <row r="7161" spans="1:12" ht="25.5" x14ac:dyDescent="0.25">
      <c r="A7161" s="7" t="s">
        <v>26056</v>
      </c>
      <c r="B7161" s="44" t="s">
        <v>26</v>
      </c>
      <c r="C7161" s="44" t="s">
        <v>26057</v>
      </c>
      <c r="D7161" s="44" t="s">
        <v>118</v>
      </c>
      <c r="E7161" s="44" t="s">
        <v>26058</v>
      </c>
      <c r="F7161" s="44" t="s">
        <v>118</v>
      </c>
      <c r="G7161" s="44" t="s">
        <v>26059</v>
      </c>
      <c r="H7161" s="44" t="s">
        <v>26060</v>
      </c>
      <c r="I7161" s="44">
        <v>2022</v>
      </c>
      <c r="J7161" s="44" t="s">
        <v>54</v>
      </c>
      <c r="K7161" s="45" t="s">
        <v>26061</v>
      </c>
      <c r="L7161" s="4" t="s">
        <v>67</v>
      </c>
    </row>
    <row r="7162" spans="1:12" x14ac:dyDescent="0.25">
      <c r="A7162" s="7" t="s">
        <v>26062</v>
      </c>
      <c r="B7162" s="44" t="s">
        <v>26</v>
      </c>
      <c r="C7162" s="44" t="s">
        <v>453</v>
      </c>
      <c r="D7162" s="44" t="s">
        <v>118</v>
      </c>
      <c r="E7162" s="44"/>
      <c r="F7162" s="44"/>
      <c r="G7162" s="44" t="s">
        <v>26063</v>
      </c>
      <c r="H7162" s="44" t="s">
        <v>26064</v>
      </c>
      <c r="I7162" s="44">
        <v>2022</v>
      </c>
      <c r="J7162" s="44" t="s">
        <v>93</v>
      </c>
      <c r="K7162" s="45" t="s">
        <v>26065</v>
      </c>
      <c r="L7162" s="4" t="s">
        <v>22</v>
      </c>
    </row>
    <row r="7163" spans="1:12" ht="25.5" x14ac:dyDescent="0.25">
      <c r="A7163" s="7" t="s">
        <v>26066</v>
      </c>
      <c r="B7163" s="44" t="s">
        <v>104</v>
      </c>
      <c r="C7163" s="44" t="s">
        <v>2333</v>
      </c>
      <c r="D7163" s="44" t="s">
        <v>1553</v>
      </c>
      <c r="E7163" s="44"/>
      <c r="F7163" s="44" t="s">
        <v>118</v>
      </c>
      <c r="G7163" s="44" t="s">
        <v>26067</v>
      </c>
      <c r="H7163" s="44">
        <v>202241012283</v>
      </c>
      <c r="I7163" s="44">
        <v>2022</v>
      </c>
      <c r="J7163" s="44" t="s">
        <v>108</v>
      </c>
      <c r="K7163" s="44" t="s">
        <v>26068</v>
      </c>
      <c r="L7163" s="4" t="s">
        <v>67</v>
      </c>
    </row>
    <row r="7164" spans="1:12" ht="25.5" x14ac:dyDescent="0.25">
      <c r="A7164" s="7" t="s">
        <v>26069</v>
      </c>
      <c r="B7164" s="44" t="s">
        <v>104</v>
      </c>
      <c r="C7164" s="44" t="s">
        <v>26070</v>
      </c>
      <c r="D7164" s="44" t="s">
        <v>1553</v>
      </c>
      <c r="E7164" s="44" t="s">
        <v>26070</v>
      </c>
      <c r="F7164" s="44" t="s">
        <v>118</v>
      </c>
      <c r="G7164" s="44" t="s">
        <v>26071</v>
      </c>
      <c r="H7164" s="44" t="s">
        <v>26072</v>
      </c>
      <c r="I7164" s="44">
        <v>2022</v>
      </c>
      <c r="J7164" s="44" t="s">
        <v>93</v>
      </c>
      <c r="K7164" s="44" t="s">
        <v>24137</v>
      </c>
      <c r="L7164" s="4" t="s">
        <v>67</v>
      </c>
    </row>
    <row r="7165" spans="1:12" x14ac:dyDescent="0.25">
      <c r="A7165" s="7" t="s">
        <v>26073</v>
      </c>
      <c r="B7165" s="44" t="s">
        <v>104</v>
      </c>
      <c r="C7165" s="44" t="s">
        <v>26070</v>
      </c>
      <c r="D7165" s="44" t="s">
        <v>118</v>
      </c>
      <c r="E7165" s="44" t="s">
        <v>26074</v>
      </c>
      <c r="F7165" s="44" t="s">
        <v>118</v>
      </c>
      <c r="G7165" s="44" t="s">
        <v>26075</v>
      </c>
      <c r="H7165" s="44">
        <v>202241042639</v>
      </c>
      <c r="I7165" s="44">
        <v>2022</v>
      </c>
      <c r="J7165" s="44" t="s">
        <v>203</v>
      </c>
      <c r="K7165" s="45" t="s">
        <v>3945</v>
      </c>
      <c r="L7165" s="4" t="s">
        <v>30</v>
      </c>
    </row>
    <row r="7166" spans="1:12" ht="25.5" x14ac:dyDescent="0.25">
      <c r="A7166" s="7" t="s">
        <v>26076</v>
      </c>
      <c r="B7166" s="44" t="s">
        <v>104</v>
      </c>
      <c r="C7166" s="44" t="s">
        <v>26077</v>
      </c>
      <c r="D7166" s="44" t="s">
        <v>118</v>
      </c>
      <c r="E7166" s="44" t="s">
        <v>26077</v>
      </c>
      <c r="F7166" s="44" t="s">
        <v>118</v>
      </c>
      <c r="G7166" s="44" t="s">
        <v>26078</v>
      </c>
      <c r="H7166" s="44">
        <v>202241042639</v>
      </c>
      <c r="I7166" s="44">
        <v>2022</v>
      </c>
      <c r="J7166" s="44" t="s">
        <v>203</v>
      </c>
      <c r="K7166" s="45" t="s">
        <v>3945</v>
      </c>
      <c r="L7166" s="4" t="s">
        <v>67</v>
      </c>
    </row>
    <row r="7167" spans="1:12" ht="25.5" x14ac:dyDescent="0.25">
      <c r="A7167" s="7" t="s">
        <v>26079</v>
      </c>
      <c r="B7167" s="44" t="s">
        <v>13</v>
      </c>
      <c r="C7167" s="44" t="s">
        <v>26080</v>
      </c>
      <c r="D7167" s="44" t="s">
        <v>33</v>
      </c>
      <c r="E7167" s="44" t="s">
        <v>16046</v>
      </c>
      <c r="F7167" s="44" t="s">
        <v>33</v>
      </c>
      <c r="G7167" s="44" t="s">
        <v>26081</v>
      </c>
      <c r="H7167" s="44" t="s">
        <v>26082</v>
      </c>
      <c r="I7167" s="44">
        <v>2022</v>
      </c>
      <c r="J7167" s="44" t="s">
        <v>37</v>
      </c>
      <c r="K7167" s="45" t="s">
        <v>26083</v>
      </c>
      <c r="L7167" s="4" t="s">
        <v>67</v>
      </c>
    </row>
    <row r="7168" spans="1:12" x14ac:dyDescent="0.25">
      <c r="A7168" s="7" t="s">
        <v>26084</v>
      </c>
      <c r="B7168" s="44" t="s">
        <v>13</v>
      </c>
      <c r="C7168" s="44" t="s">
        <v>26085</v>
      </c>
      <c r="D7168" s="44" t="s">
        <v>33</v>
      </c>
      <c r="E7168" s="44" t="s">
        <v>26086</v>
      </c>
      <c r="F7168" s="44" t="s">
        <v>33</v>
      </c>
      <c r="G7168" s="44" t="s">
        <v>26087</v>
      </c>
      <c r="H7168" s="44" t="s">
        <v>26088</v>
      </c>
      <c r="I7168" s="44">
        <v>2022</v>
      </c>
      <c r="J7168" s="44" t="s">
        <v>54</v>
      </c>
      <c r="K7168" s="45" t="s">
        <v>26089</v>
      </c>
      <c r="L7168" s="4" t="s">
        <v>30</v>
      </c>
    </row>
    <row r="7169" spans="1:12" x14ac:dyDescent="0.25">
      <c r="A7169" s="7" t="s">
        <v>26090</v>
      </c>
      <c r="B7169" s="44" t="s">
        <v>13</v>
      </c>
      <c r="C7169" s="44" t="s">
        <v>26091</v>
      </c>
      <c r="D7169" s="44" t="s">
        <v>33</v>
      </c>
      <c r="E7169" s="44" t="s">
        <v>26092</v>
      </c>
      <c r="F7169" s="44" t="s">
        <v>33</v>
      </c>
      <c r="G7169" s="44" t="s">
        <v>26093</v>
      </c>
      <c r="H7169" s="44" t="s">
        <v>26094</v>
      </c>
      <c r="I7169" s="44">
        <v>2022</v>
      </c>
      <c r="J7169" s="44" t="s">
        <v>54</v>
      </c>
      <c r="K7169" s="45" t="s">
        <v>26095</v>
      </c>
      <c r="L7169" s="4" t="s">
        <v>30</v>
      </c>
    </row>
    <row r="7170" spans="1:12" x14ac:dyDescent="0.25">
      <c r="A7170" s="7" t="s">
        <v>26096</v>
      </c>
      <c r="B7170" s="44" t="s">
        <v>13</v>
      </c>
      <c r="C7170" s="44" t="s">
        <v>11886</v>
      </c>
      <c r="D7170" s="44" t="s">
        <v>84</v>
      </c>
      <c r="E7170" s="44" t="s">
        <v>5839</v>
      </c>
      <c r="F7170" s="44" t="s">
        <v>84</v>
      </c>
      <c r="G7170" s="44" t="s">
        <v>26097</v>
      </c>
      <c r="H7170" s="44" t="s">
        <v>26098</v>
      </c>
      <c r="I7170" s="44">
        <v>2021</v>
      </c>
      <c r="J7170" s="44" t="s">
        <v>114</v>
      </c>
      <c r="K7170" s="45" t="s">
        <v>26099</v>
      </c>
      <c r="L7170" s="4" t="s">
        <v>22</v>
      </c>
    </row>
    <row r="7171" spans="1:12" x14ac:dyDescent="0.25">
      <c r="A7171" s="7" t="s">
        <v>26100</v>
      </c>
      <c r="B7171" s="44" t="s">
        <v>13</v>
      </c>
      <c r="C7171" s="44" t="s">
        <v>26101</v>
      </c>
      <c r="D7171" s="44" t="s">
        <v>84</v>
      </c>
      <c r="E7171" s="44" t="s">
        <v>5839</v>
      </c>
      <c r="F7171" s="44" t="s">
        <v>21</v>
      </c>
      <c r="G7171" s="44" t="s">
        <v>26102</v>
      </c>
      <c r="H7171" s="44" t="s">
        <v>8598</v>
      </c>
      <c r="I7171" s="44">
        <v>2021</v>
      </c>
      <c r="J7171" s="44" t="s">
        <v>93</v>
      </c>
      <c r="K7171" s="45" t="s">
        <v>26103</v>
      </c>
      <c r="L7171" s="4" t="s">
        <v>22</v>
      </c>
    </row>
    <row r="7172" spans="1:12" x14ac:dyDescent="0.25">
      <c r="A7172" s="7" t="s">
        <v>26104</v>
      </c>
      <c r="B7172" s="44" t="s">
        <v>13</v>
      </c>
      <c r="C7172" s="44" t="s">
        <v>26105</v>
      </c>
      <c r="D7172" s="44" t="s">
        <v>84</v>
      </c>
      <c r="E7172" s="44" t="s">
        <v>5839</v>
      </c>
      <c r="F7172" s="44" t="s">
        <v>84</v>
      </c>
      <c r="G7172" s="44" t="s">
        <v>26106</v>
      </c>
      <c r="H7172" s="44" t="s">
        <v>26107</v>
      </c>
      <c r="I7172" s="44">
        <v>2020</v>
      </c>
      <c r="J7172" s="44" t="s">
        <v>114</v>
      </c>
      <c r="K7172" s="45" t="s">
        <v>26108</v>
      </c>
      <c r="L7172" s="4" t="s">
        <v>22</v>
      </c>
    </row>
    <row r="7173" spans="1:12" x14ac:dyDescent="0.25">
      <c r="A7173" s="7" t="s">
        <v>26109</v>
      </c>
      <c r="B7173" s="44" t="s">
        <v>26</v>
      </c>
      <c r="C7173" s="44" t="s">
        <v>26110</v>
      </c>
      <c r="D7173" s="44" t="s">
        <v>84</v>
      </c>
      <c r="E7173" s="44" t="s">
        <v>5839</v>
      </c>
      <c r="F7173" s="44" t="s">
        <v>84</v>
      </c>
      <c r="G7173" s="44" t="s">
        <v>26111</v>
      </c>
      <c r="H7173" s="44" t="s">
        <v>26112</v>
      </c>
      <c r="I7173" s="44">
        <v>2020</v>
      </c>
      <c r="J7173" s="44" t="s">
        <v>227</v>
      </c>
      <c r="K7173" s="45" t="s">
        <v>26113</v>
      </c>
      <c r="L7173" s="4" t="s">
        <v>30</v>
      </c>
    </row>
    <row r="7174" spans="1:12" x14ac:dyDescent="0.25">
      <c r="A7174" s="7" t="s">
        <v>26114</v>
      </c>
      <c r="B7174" s="44" t="s">
        <v>26</v>
      </c>
      <c r="C7174" s="44" t="s">
        <v>26115</v>
      </c>
      <c r="D7174" s="44" t="s">
        <v>84</v>
      </c>
      <c r="E7174" s="44" t="s">
        <v>5839</v>
      </c>
      <c r="F7174" s="44" t="s">
        <v>157</v>
      </c>
      <c r="G7174" s="44" t="s">
        <v>26116</v>
      </c>
      <c r="H7174" s="44" t="s">
        <v>26117</v>
      </c>
      <c r="I7174" s="44">
        <v>2021</v>
      </c>
      <c r="J7174" s="44" t="s">
        <v>48</v>
      </c>
      <c r="K7174" s="45" t="s">
        <v>26118</v>
      </c>
      <c r="L7174" s="4" t="s">
        <v>30</v>
      </c>
    </row>
    <row r="7175" spans="1:12" ht="25.5" x14ac:dyDescent="0.25">
      <c r="A7175" s="7" t="s">
        <v>26119</v>
      </c>
      <c r="B7175" s="44" t="s">
        <v>13</v>
      </c>
      <c r="C7175" s="44" t="s">
        <v>668</v>
      </c>
      <c r="D7175" s="44" t="s">
        <v>184</v>
      </c>
      <c r="E7175" s="44" t="s">
        <v>608</v>
      </c>
      <c r="F7175" s="44" t="s">
        <v>15</v>
      </c>
      <c r="G7175" s="44" t="s">
        <v>26120</v>
      </c>
      <c r="H7175" s="44" t="s">
        <v>26121</v>
      </c>
      <c r="I7175" s="44">
        <v>2022</v>
      </c>
      <c r="J7175" s="44" t="s">
        <v>203</v>
      </c>
      <c r="K7175" s="45" t="s">
        <v>26122</v>
      </c>
      <c r="L7175" s="4" t="s">
        <v>67</v>
      </c>
    </row>
    <row r="7176" spans="1:12" ht="25.5" x14ac:dyDescent="0.25">
      <c r="A7176" s="7" t="s">
        <v>26123</v>
      </c>
      <c r="B7176" s="44" t="s">
        <v>198</v>
      </c>
      <c r="C7176" s="44" t="s">
        <v>26124</v>
      </c>
      <c r="D7176" s="44" t="s">
        <v>118</v>
      </c>
      <c r="E7176" s="44" t="s">
        <v>26125</v>
      </c>
      <c r="F7176" s="44" t="s">
        <v>118</v>
      </c>
      <c r="G7176" s="44" t="s">
        <v>26126</v>
      </c>
      <c r="H7176" s="44" t="s">
        <v>26127</v>
      </c>
      <c r="I7176" s="44">
        <v>2022</v>
      </c>
      <c r="J7176" s="44" t="s">
        <v>29</v>
      </c>
      <c r="K7176" s="45" t="s">
        <v>26128</v>
      </c>
      <c r="L7176" s="4" t="s">
        <v>67</v>
      </c>
    </row>
    <row r="7177" spans="1:12" x14ac:dyDescent="0.25">
      <c r="A7177" s="7" t="s">
        <v>26129</v>
      </c>
      <c r="B7177" s="44" t="s">
        <v>198</v>
      </c>
      <c r="C7177" s="44" t="s">
        <v>26125</v>
      </c>
      <c r="D7177" s="44" t="s">
        <v>118</v>
      </c>
      <c r="E7177" s="44" t="s">
        <v>26130</v>
      </c>
      <c r="F7177" s="44" t="s">
        <v>118</v>
      </c>
      <c r="G7177" s="44" t="s">
        <v>26131</v>
      </c>
      <c r="H7177" s="45" t="s">
        <v>26132</v>
      </c>
      <c r="I7177" s="44">
        <v>2022</v>
      </c>
      <c r="J7177" s="44" t="s">
        <v>54</v>
      </c>
      <c r="K7177" s="45" t="s">
        <v>26132</v>
      </c>
      <c r="L7177" s="4" t="s">
        <v>30</v>
      </c>
    </row>
    <row r="7178" spans="1:12" x14ac:dyDescent="0.25">
      <c r="A7178" s="7" t="s">
        <v>26133</v>
      </c>
      <c r="B7178" s="44" t="s">
        <v>13</v>
      </c>
      <c r="C7178" s="44" t="s">
        <v>26134</v>
      </c>
      <c r="D7178" s="44" t="s">
        <v>33</v>
      </c>
      <c r="E7178" s="44" t="s">
        <v>26135</v>
      </c>
      <c r="F7178" s="44" t="s">
        <v>33</v>
      </c>
      <c r="G7178" s="44" t="s">
        <v>26136</v>
      </c>
      <c r="H7178" s="44" t="s">
        <v>26137</v>
      </c>
      <c r="I7178" s="44">
        <v>2022</v>
      </c>
      <c r="J7178" s="44" t="s">
        <v>37</v>
      </c>
      <c r="K7178" s="44" t="s">
        <v>26138</v>
      </c>
      <c r="L7178" s="4" t="s">
        <v>30</v>
      </c>
    </row>
    <row r="7179" spans="1:12" x14ac:dyDescent="0.25">
      <c r="A7179" s="7" t="s">
        <v>26139</v>
      </c>
      <c r="B7179" s="44" t="s">
        <v>13</v>
      </c>
      <c r="C7179" s="44" t="s">
        <v>26140</v>
      </c>
      <c r="D7179" s="44" t="s">
        <v>33</v>
      </c>
      <c r="E7179" s="44" t="s">
        <v>26141</v>
      </c>
      <c r="F7179" s="44" t="s">
        <v>33</v>
      </c>
      <c r="G7179" s="44" t="s">
        <v>26142</v>
      </c>
      <c r="H7179" s="44" t="s">
        <v>26143</v>
      </c>
      <c r="I7179" s="44">
        <v>2022</v>
      </c>
      <c r="J7179" s="44" t="s">
        <v>54</v>
      </c>
      <c r="K7179" s="45" t="s">
        <v>24983</v>
      </c>
      <c r="L7179" s="4" t="s">
        <v>30</v>
      </c>
    </row>
    <row r="7180" spans="1:12" x14ac:dyDescent="0.25">
      <c r="A7180" s="7" t="s">
        <v>26144</v>
      </c>
      <c r="B7180" s="44" t="s">
        <v>104</v>
      </c>
      <c r="C7180" s="44" t="s">
        <v>332</v>
      </c>
      <c r="D7180" s="44" t="s">
        <v>333</v>
      </c>
      <c r="E7180" s="44" t="s">
        <v>26145</v>
      </c>
      <c r="F7180" s="44" t="s">
        <v>26146</v>
      </c>
      <c r="G7180" s="44" t="s">
        <v>26147</v>
      </c>
      <c r="H7180" s="44">
        <v>202211041374</v>
      </c>
      <c r="I7180" s="44">
        <v>2022</v>
      </c>
      <c r="J7180" s="44" t="s">
        <v>203</v>
      </c>
      <c r="K7180" s="45" t="s">
        <v>591</v>
      </c>
      <c r="L7180" s="4" t="s">
        <v>30</v>
      </c>
    </row>
    <row r="7181" spans="1:12" x14ac:dyDescent="0.25">
      <c r="A7181" s="7" t="s">
        <v>26148</v>
      </c>
      <c r="B7181" s="44" t="s">
        <v>104</v>
      </c>
      <c r="C7181" s="44" t="s">
        <v>332</v>
      </c>
      <c r="D7181" s="44" t="s">
        <v>333</v>
      </c>
      <c r="E7181" s="44" t="s">
        <v>26145</v>
      </c>
      <c r="F7181" s="44" t="s">
        <v>26145</v>
      </c>
      <c r="G7181" s="44" t="s">
        <v>26149</v>
      </c>
      <c r="H7181" s="44">
        <v>202241042579</v>
      </c>
      <c r="I7181" s="44">
        <v>2022</v>
      </c>
      <c r="J7181" s="44" t="s">
        <v>93</v>
      </c>
      <c r="K7181" s="45" t="s">
        <v>591</v>
      </c>
      <c r="L7181" s="4" t="s">
        <v>30</v>
      </c>
    </row>
    <row r="7182" spans="1:12" x14ac:dyDescent="0.25">
      <c r="A7182" s="7" t="s">
        <v>26150</v>
      </c>
      <c r="B7182" s="44" t="s">
        <v>198</v>
      </c>
      <c r="C7182" s="44" t="s">
        <v>332</v>
      </c>
      <c r="D7182" s="44" t="s">
        <v>333</v>
      </c>
      <c r="E7182" s="44" t="s">
        <v>157</v>
      </c>
      <c r="F7182" s="44" t="s">
        <v>157</v>
      </c>
      <c r="G7182" s="44" t="s">
        <v>26151</v>
      </c>
      <c r="H7182" s="44" t="s">
        <v>26152</v>
      </c>
      <c r="I7182" s="44">
        <v>2022</v>
      </c>
      <c r="J7182" s="44" t="s">
        <v>54</v>
      </c>
      <c r="K7182" s="44" t="s">
        <v>157</v>
      </c>
      <c r="L7182" s="4" t="s">
        <v>30</v>
      </c>
    </row>
    <row r="7183" spans="1:12" x14ac:dyDescent="0.25">
      <c r="A7183" s="7" t="s">
        <v>26153</v>
      </c>
      <c r="B7183" s="44" t="s">
        <v>104</v>
      </c>
      <c r="C7183" s="44" t="s">
        <v>9768</v>
      </c>
      <c r="D7183" s="44" t="s">
        <v>184</v>
      </c>
      <c r="E7183" s="44" t="s">
        <v>26154</v>
      </c>
      <c r="F7183" s="44" t="s">
        <v>26155</v>
      </c>
      <c r="G7183" s="44" t="s">
        <v>26156</v>
      </c>
      <c r="H7183" s="44" t="s">
        <v>25984</v>
      </c>
      <c r="I7183" s="44">
        <v>2022</v>
      </c>
      <c r="J7183" s="44" t="s">
        <v>48</v>
      </c>
      <c r="K7183" s="44" t="s">
        <v>157</v>
      </c>
      <c r="L7183" s="4" t="s">
        <v>30</v>
      </c>
    </row>
    <row r="7184" spans="1:12" x14ac:dyDescent="0.25">
      <c r="A7184" s="7" t="s">
        <v>26157</v>
      </c>
      <c r="B7184" s="44" t="s">
        <v>13</v>
      </c>
      <c r="C7184" s="44" t="s">
        <v>7286</v>
      </c>
      <c r="D7184" s="44" t="s">
        <v>84</v>
      </c>
      <c r="E7184" s="44"/>
      <c r="F7184" s="44" t="s">
        <v>84</v>
      </c>
      <c r="G7184" s="44" t="s">
        <v>26158</v>
      </c>
      <c r="H7184" s="44" t="s">
        <v>26159</v>
      </c>
      <c r="I7184" s="44">
        <v>2022</v>
      </c>
      <c r="J7184" s="44" t="s">
        <v>158</v>
      </c>
      <c r="K7184" s="45" t="s">
        <v>26160</v>
      </c>
      <c r="L7184" s="4" t="s">
        <v>22</v>
      </c>
    </row>
    <row r="7185" spans="1:12" x14ac:dyDescent="0.25">
      <c r="A7185" s="7" t="s">
        <v>26161</v>
      </c>
      <c r="B7185" s="44" t="s">
        <v>13</v>
      </c>
      <c r="C7185" s="44" t="s">
        <v>7286</v>
      </c>
      <c r="D7185" s="44" t="s">
        <v>84</v>
      </c>
      <c r="E7185" s="44" t="s">
        <v>7287</v>
      </c>
      <c r="F7185" s="44" t="s">
        <v>84</v>
      </c>
      <c r="G7185" s="44" t="s">
        <v>26162</v>
      </c>
      <c r="H7185" s="44" t="s">
        <v>13783</v>
      </c>
      <c r="I7185" s="44">
        <v>2022</v>
      </c>
      <c r="J7185" s="44" t="s">
        <v>187</v>
      </c>
      <c r="K7185" s="45" t="s">
        <v>26163</v>
      </c>
      <c r="L7185" s="4" t="s">
        <v>39</v>
      </c>
    </row>
    <row r="7186" spans="1:12" x14ac:dyDescent="0.25">
      <c r="A7186" s="7" t="s">
        <v>26164</v>
      </c>
      <c r="B7186" s="44" t="s">
        <v>13</v>
      </c>
      <c r="C7186" s="44" t="s">
        <v>26165</v>
      </c>
      <c r="D7186" s="44" t="s">
        <v>17</v>
      </c>
      <c r="E7186" s="44" t="s">
        <v>16</v>
      </c>
      <c r="F7186" s="44" t="s">
        <v>17</v>
      </c>
      <c r="G7186" s="44" t="s">
        <v>26166</v>
      </c>
      <c r="H7186" s="44" t="s">
        <v>26167</v>
      </c>
      <c r="I7186" s="44">
        <v>2022</v>
      </c>
      <c r="J7186" s="44" t="s">
        <v>29</v>
      </c>
      <c r="K7186" s="45" t="s">
        <v>26168</v>
      </c>
      <c r="L7186" s="4" t="s">
        <v>22</v>
      </c>
    </row>
    <row r="7187" spans="1:12" x14ac:dyDescent="0.25">
      <c r="A7187" s="7" t="s">
        <v>26169</v>
      </c>
      <c r="B7187" s="44" t="s">
        <v>13</v>
      </c>
      <c r="C7187" s="44" t="s">
        <v>26165</v>
      </c>
      <c r="D7187" s="44" t="s">
        <v>17</v>
      </c>
      <c r="E7187" s="44" t="s">
        <v>16</v>
      </c>
      <c r="F7187" s="44" t="s">
        <v>17</v>
      </c>
      <c r="G7187" s="44" t="s">
        <v>26170</v>
      </c>
      <c r="H7187" s="44" t="s">
        <v>26171</v>
      </c>
      <c r="I7187" s="44">
        <v>2022</v>
      </c>
      <c r="J7187" s="44" t="s">
        <v>203</v>
      </c>
      <c r="K7187" s="45" t="s">
        <v>26172</v>
      </c>
      <c r="L7187" s="4" t="s">
        <v>22</v>
      </c>
    </row>
    <row r="7188" spans="1:12" ht="25.5" x14ac:dyDescent="0.25">
      <c r="A7188" s="7" t="s">
        <v>26173</v>
      </c>
      <c r="B7188" s="44" t="s">
        <v>13</v>
      </c>
      <c r="C7188" s="44" t="s">
        <v>8336</v>
      </c>
      <c r="D7188" s="44" t="s">
        <v>84</v>
      </c>
      <c r="E7188" s="44" t="s">
        <v>1447</v>
      </c>
      <c r="F7188" s="44" t="s">
        <v>84</v>
      </c>
      <c r="G7188" s="44" t="s">
        <v>26174</v>
      </c>
      <c r="H7188" s="44" t="s">
        <v>26175</v>
      </c>
      <c r="I7188" s="44">
        <v>2022</v>
      </c>
      <c r="J7188" s="44" t="s">
        <v>29</v>
      </c>
      <c r="K7188" s="45" t="s">
        <v>26176</v>
      </c>
      <c r="L7188" s="4" t="s">
        <v>67</v>
      </c>
    </row>
    <row r="7189" spans="1:12" x14ac:dyDescent="0.25">
      <c r="A7189" s="7" t="s">
        <v>26177</v>
      </c>
      <c r="B7189" s="44" t="s">
        <v>13</v>
      </c>
      <c r="C7189" s="44" t="s">
        <v>8336</v>
      </c>
      <c r="D7189" s="44" t="s">
        <v>84</v>
      </c>
      <c r="E7189" s="44" t="s">
        <v>1447</v>
      </c>
      <c r="F7189" s="44" t="s">
        <v>84</v>
      </c>
      <c r="G7189" s="44" t="s">
        <v>26178</v>
      </c>
      <c r="H7189" s="44" t="s">
        <v>26179</v>
      </c>
      <c r="I7189" s="44">
        <v>2022</v>
      </c>
      <c r="J7189" s="44" t="s">
        <v>203</v>
      </c>
      <c r="K7189" s="45" t="s">
        <v>26180</v>
      </c>
      <c r="L7189" s="4" t="s">
        <v>30</v>
      </c>
    </row>
    <row r="7190" spans="1:12" x14ac:dyDescent="0.25">
      <c r="A7190" s="7" t="s">
        <v>26181</v>
      </c>
      <c r="B7190" s="44" t="s">
        <v>13</v>
      </c>
      <c r="C7190" s="44" t="s">
        <v>8336</v>
      </c>
      <c r="D7190" s="44" t="s">
        <v>84</v>
      </c>
      <c r="E7190" s="44" t="s">
        <v>1447</v>
      </c>
      <c r="F7190" s="44" t="s">
        <v>84</v>
      </c>
      <c r="G7190" s="44" t="s">
        <v>26182</v>
      </c>
      <c r="H7190" s="44" t="s">
        <v>26183</v>
      </c>
      <c r="I7190" s="44">
        <v>2022</v>
      </c>
      <c r="J7190" s="44" t="s">
        <v>48</v>
      </c>
      <c r="K7190" s="45" t="s">
        <v>26184</v>
      </c>
      <c r="L7190" s="4" t="s">
        <v>30</v>
      </c>
    </row>
    <row r="7191" spans="1:12" ht="25.5" x14ac:dyDescent="0.25">
      <c r="A7191" s="7" t="s">
        <v>26185</v>
      </c>
      <c r="B7191" s="44" t="s">
        <v>126</v>
      </c>
      <c r="C7191" s="44" t="s">
        <v>768</v>
      </c>
      <c r="D7191" s="44" t="s">
        <v>15</v>
      </c>
      <c r="E7191" s="44"/>
      <c r="F7191" s="44"/>
      <c r="G7191" s="44" t="s">
        <v>26186</v>
      </c>
      <c r="H7191" s="44" t="s">
        <v>26187</v>
      </c>
      <c r="I7191" s="44">
        <v>2022</v>
      </c>
      <c r="J7191" s="44" t="s">
        <v>37</v>
      </c>
      <c r="K7191" s="45" t="s">
        <v>26188</v>
      </c>
      <c r="L7191" s="4" t="s">
        <v>67</v>
      </c>
    </row>
    <row r="7192" spans="1:12" ht="25.5" x14ac:dyDescent="0.25">
      <c r="A7192" s="7" t="s">
        <v>26189</v>
      </c>
      <c r="B7192" s="44" t="s">
        <v>198</v>
      </c>
      <c r="C7192" s="44" t="s">
        <v>77</v>
      </c>
      <c r="D7192" s="44" t="s">
        <v>15</v>
      </c>
      <c r="E7192" s="44" t="s">
        <v>768</v>
      </c>
      <c r="F7192" s="44"/>
      <c r="G7192" s="44" t="s">
        <v>26190</v>
      </c>
      <c r="H7192" s="44" t="s">
        <v>26191</v>
      </c>
      <c r="I7192" s="44">
        <v>2022</v>
      </c>
      <c r="J7192" s="44" t="s">
        <v>37</v>
      </c>
      <c r="K7192" s="45" t="s">
        <v>25943</v>
      </c>
      <c r="L7192" s="4" t="s">
        <v>67</v>
      </c>
    </row>
    <row r="7193" spans="1:12" x14ac:dyDescent="0.25">
      <c r="A7193" s="7" t="s">
        <v>26192</v>
      </c>
      <c r="B7193" s="44" t="s">
        <v>104</v>
      </c>
      <c r="C7193" s="44" t="s">
        <v>77</v>
      </c>
      <c r="D7193" s="44" t="s">
        <v>15</v>
      </c>
      <c r="E7193" s="44"/>
      <c r="F7193" s="44"/>
      <c r="G7193" s="44" t="s">
        <v>26193</v>
      </c>
      <c r="H7193" s="44" t="s">
        <v>26194</v>
      </c>
      <c r="I7193" s="44">
        <v>2022</v>
      </c>
      <c r="J7193" s="44" t="s">
        <v>203</v>
      </c>
      <c r="K7193" s="45" t="s">
        <v>26195</v>
      </c>
      <c r="L7193" s="4" t="s">
        <v>30</v>
      </c>
    </row>
    <row r="7194" spans="1:12" ht="25.5" x14ac:dyDescent="0.25">
      <c r="A7194" s="7" t="s">
        <v>26196</v>
      </c>
      <c r="B7194" s="44" t="s">
        <v>13</v>
      </c>
      <c r="C7194" s="44" t="s">
        <v>26197</v>
      </c>
      <c r="D7194" s="44" t="s">
        <v>15</v>
      </c>
      <c r="E7194" s="44" t="s">
        <v>25949</v>
      </c>
      <c r="F7194" s="44" t="s">
        <v>26197</v>
      </c>
      <c r="G7194" s="44" t="s">
        <v>26198</v>
      </c>
      <c r="H7194" s="44" t="s">
        <v>26199</v>
      </c>
      <c r="I7194" s="44">
        <v>2022</v>
      </c>
      <c r="J7194" s="44" t="s">
        <v>54</v>
      </c>
      <c r="K7194" s="45" t="s">
        <v>26200</v>
      </c>
      <c r="L7194" s="4" t="s">
        <v>67</v>
      </c>
    </row>
    <row r="7195" spans="1:12" x14ac:dyDescent="0.25">
      <c r="A7195" s="7" t="s">
        <v>26201</v>
      </c>
      <c r="B7195" s="44" t="s">
        <v>126</v>
      </c>
      <c r="C7195" s="44" t="s">
        <v>5809</v>
      </c>
      <c r="D7195" s="44" t="s">
        <v>1553</v>
      </c>
      <c r="E7195" s="44"/>
      <c r="F7195" s="44"/>
      <c r="G7195" s="44" t="s">
        <v>26202</v>
      </c>
      <c r="H7195" s="44" t="s">
        <v>26203</v>
      </c>
      <c r="I7195" s="44">
        <v>2022</v>
      </c>
      <c r="J7195" s="44" t="s">
        <v>187</v>
      </c>
      <c r="K7195" s="45" t="s">
        <v>26204</v>
      </c>
      <c r="L7195" s="4" t="s">
        <v>30</v>
      </c>
    </row>
    <row r="7196" spans="1:12" ht="25.5" x14ac:dyDescent="0.25">
      <c r="A7196" s="7" t="s">
        <v>26205</v>
      </c>
      <c r="B7196" s="44" t="s">
        <v>13</v>
      </c>
      <c r="C7196" s="44" t="s">
        <v>26206</v>
      </c>
      <c r="D7196" s="44" t="s">
        <v>118</v>
      </c>
      <c r="E7196" s="44" t="s">
        <v>16217</v>
      </c>
      <c r="F7196" s="44" t="s">
        <v>118</v>
      </c>
      <c r="G7196" s="44" t="s">
        <v>26207</v>
      </c>
      <c r="H7196" s="44" t="s">
        <v>26208</v>
      </c>
      <c r="I7196" s="44">
        <v>2022</v>
      </c>
      <c r="J7196" s="44" t="s">
        <v>48</v>
      </c>
      <c r="K7196" s="45" t="s">
        <v>26209</v>
      </c>
      <c r="L7196" s="4" t="s">
        <v>67</v>
      </c>
    </row>
    <row r="7197" spans="1:12" x14ac:dyDescent="0.25">
      <c r="A7197" s="7" t="s">
        <v>26210</v>
      </c>
      <c r="B7197" s="44" t="s">
        <v>26</v>
      </c>
      <c r="C7197" s="44" t="s">
        <v>26211</v>
      </c>
      <c r="D7197" s="44" t="s">
        <v>118</v>
      </c>
      <c r="E7197" s="44" t="s">
        <v>16217</v>
      </c>
      <c r="F7197" s="44" t="s">
        <v>118</v>
      </c>
      <c r="G7197" s="44" t="s">
        <v>26212</v>
      </c>
      <c r="H7197" s="44" t="s">
        <v>26213</v>
      </c>
      <c r="I7197" s="44">
        <v>2022</v>
      </c>
      <c r="J7197" s="44" t="s">
        <v>114</v>
      </c>
      <c r="K7197" s="45" t="s">
        <v>26214</v>
      </c>
      <c r="L7197" s="4" t="s">
        <v>22</v>
      </c>
    </row>
    <row r="7198" spans="1:12" x14ac:dyDescent="0.25">
      <c r="A7198" s="7" t="s">
        <v>26215</v>
      </c>
      <c r="B7198" s="44" t="s">
        <v>13</v>
      </c>
      <c r="C7198" s="44" t="s">
        <v>6198</v>
      </c>
      <c r="D7198" s="44" t="s">
        <v>63</v>
      </c>
      <c r="E7198" s="44"/>
      <c r="F7198" s="44"/>
      <c r="G7198" s="44" t="s">
        <v>26216</v>
      </c>
      <c r="H7198" s="44" t="s">
        <v>23584</v>
      </c>
      <c r="I7198" s="44">
        <v>2020</v>
      </c>
      <c r="J7198" s="44" t="s">
        <v>54</v>
      </c>
      <c r="K7198" s="45" t="s">
        <v>26217</v>
      </c>
      <c r="L7198" s="4" t="s">
        <v>39</v>
      </c>
    </row>
    <row r="7199" spans="1:12" ht="25.5" x14ac:dyDescent="0.25">
      <c r="A7199" s="7" t="s">
        <v>26218</v>
      </c>
      <c r="B7199" s="44" t="s">
        <v>13</v>
      </c>
      <c r="C7199" s="44" t="s">
        <v>218</v>
      </c>
      <c r="D7199" s="44" t="s">
        <v>63</v>
      </c>
      <c r="E7199" s="44" t="s">
        <v>218</v>
      </c>
      <c r="F7199" s="44" t="s">
        <v>63</v>
      </c>
      <c r="G7199" s="44" t="s">
        <v>26219</v>
      </c>
      <c r="H7199" s="44" t="s">
        <v>26220</v>
      </c>
      <c r="I7199" s="44">
        <v>2022</v>
      </c>
      <c r="J7199" s="44" t="s">
        <v>20</v>
      </c>
      <c r="K7199" s="44" t="s">
        <v>26221</v>
      </c>
      <c r="L7199" s="4" t="s">
        <v>67</v>
      </c>
    </row>
    <row r="7200" spans="1:12" x14ac:dyDescent="0.25">
      <c r="A7200" s="7" t="s">
        <v>26222</v>
      </c>
      <c r="B7200" s="44" t="s">
        <v>13</v>
      </c>
      <c r="C7200" s="44" t="s">
        <v>218</v>
      </c>
      <c r="D7200" s="44" t="s">
        <v>63</v>
      </c>
      <c r="E7200" s="44" t="s">
        <v>218</v>
      </c>
      <c r="F7200" s="44" t="s">
        <v>63</v>
      </c>
      <c r="G7200" s="44" t="s">
        <v>26223</v>
      </c>
      <c r="H7200" s="44" t="s">
        <v>26224</v>
      </c>
      <c r="I7200" s="44">
        <v>2022</v>
      </c>
      <c r="J7200" s="44" t="s">
        <v>20</v>
      </c>
      <c r="K7200" s="44" t="s">
        <v>26225</v>
      </c>
      <c r="L7200" s="4" t="s">
        <v>22</v>
      </c>
    </row>
    <row r="7201" spans="1:12" x14ac:dyDescent="0.25">
      <c r="A7201" s="7" t="s">
        <v>26226</v>
      </c>
      <c r="B7201" s="44" t="s">
        <v>13</v>
      </c>
      <c r="C7201" s="44" t="s">
        <v>26227</v>
      </c>
      <c r="D7201" s="44" t="s">
        <v>84</v>
      </c>
      <c r="E7201" s="44" t="s">
        <v>26228</v>
      </c>
      <c r="F7201" s="44" t="s">
        <v>26229</v>
      </c>
      <c r="G7201" s="44" t="s">
        <v>26230</v>
      </c>
      <c r="H7201" s="44" t="s">
        <v>26231</v>
      </c>
      <c r="I7201" s="44">
        <v>2020</v>
      </c>
      <c r="J7201" s="44" t="s">
        <v>187</v>
      </c>
      <c r="K7201" s="44" t="s">
        <v>26232</v>
      </c>
      <c r="L7201" s="4" t="s">
        <v>22</v>
      </c>
    </row>
    <row r="7202" spans="1:12" x14ac:dyDescent="0.25">
      <c r="A7202" s="7" t="s">
        <v>26233</v>
      </c>
      <c r="B7202" s="44" t="s">
        <v>26</v>
      </c>
      <c r="C7202" s="44" t="s">
        <v>26227</v>
      </c>
      <c r="D7202" s="44" t="s">
        <v>84</v>
      </c>
      <c r="E7202" s="44" t="s">
        <v>11886</v>
      </c>
      <c r="F7202" s="44" t="s">
        <v>84</v>
      </c>
      <c r="G7202" s="44" t="s">
        <v>26234</v>
      </c>
      <c r="H7202" s="44" t="s">
        <v>26235</v>
      </c>
      <c r="I7202" s="44">
        <v>2022</v>
      </c>
      <c r="J7202" s="44" t="s">
        <v>54</v>
      </c>
      <c r="K7202" s="44" t="s">
        <v>26236</v>
      </c>
      <c r="L7202" s="4" t="s">
        <v>30</v>
      </c>
    </row>
    <row r="7203" spans="1:12" ht="25.5" x14ac:dyDescent="0.25">
      <c r="A7203" s="7" t="s">
        <v>26237</v>
      </c>
      <c r="B7203" s="44" t="s">
        <v>13</v>
      </c>
      <c r="C7203" s="44" t="s">
        <v>26238</v>
      </c>
      <c r="D7203" s="44" t="s">
        <v>1553</v>
      </c>
      <c r="E7203" s="44" t="s">
        <v>26239</v>
      </c>
      <c r="F7203" s="44" t="s">
        <v>1553</v>
      </c>
      <c r="G7203" s="44" t="s">
        <v>26240</v>
      </c>
      <c r="H7203" s="44" t="s">
        <v>26241</v>
      </c>
      <c r="I7203" s="44">
        <v>2022</v>
      </c>
      <c r="J7203" s="44" t="s">
        <v>37</v>
      </c>
      <c r="K7203" s="45" t="s">
        <v>26242</v>
      </c>
      <c r="L7203" s="4" t="s">
        <v>67</v>
      </c>
    </row>
    <row r="7204" spans="1:12" x14ac:dyDescent="0.25">
      <c r="A7204" s="7" t="s">
        <v>26243</v>
      </c>
      <c r="B7204" s="44" t="s">
        <v>104</v>
      </c>
      <c r="C7204" s="44" t="s">
        <v>26238</v>
      </c>
      <c r="D7204" s="44" t="s">
        <v>1553</v>
      </c>
      <c r="E7204" s="44"/>
      <c r="F7204" s="44"/>
      <c r="G7204" s="44" t="s">
        <v>26244</v>
      </c>
      <c r="H7204" s="44" t="s">
        <v>26245</v>
      </c>
      <c r="I7204" s="44">
        <v>2022</v>
      </c>
      <c r="J7204" s="44" t="s">
        <v>37</v>
      </c>
      <c r="K7204" s="44" t="s">
        <v>21</v>
      </c>
      <c r="L7204" s="4" t="s">
        <v>30</v>
      </c>
    </row>
    <row r="7205" spans="1:12" x14ac:dyDescent="0.25">
      <c r="A7205" s="7" t="s">
        <v>26246</v>
      </c>
      <c r="B7205" s="44" t="s">
        <v>13</v>
      </c>
      <c r="C7205" s="44" t="s">
        <v>1822</v>
      </c>
      <c r="D7205" s="44" t="s">
        <v>84</v>
      </c>
      <c r="E7205" s="44"/>
      <c r="F7205" s="44" t="s">
        <v>84</v>
      </c>
      <c r="G7205" s="44" t="s">
        <v>21888</v>
      </c>
      <c r="H7205" s="44" t="s">
        <v>26247</v>
      </c>
      <c r="I7205" s="44">
        <v>2020</v>
      </c>
      <c r="J7205" s="44" t="s">
        <v>93</v>
      </c>
      <c r="K7205" s="45" t="s">
        <v>26248</v>
      </c>
      <c r="L7205" s="4" t="s">
        <v>22</v>
      </c>
    </row>
    <row r="7206" spans="1:12" ht="25.5" x14ac:dyDescent="0.25">
      <c r="A7206" s="7" t="s">
        <v>26249</v>
      </c>
      <c r="B7206" s="44" t="s">
        <v>13</v>
      </c>
      <c r="C7206" s="44" t="s">
        <v>829</v>
      </c>
      <c r="D7206" s="44" t="s">
        <v>184</v>
      </c>
      <c r="E7206" s="44" t="s">
        <v>25901</v>
      </c>
      <c r="F7206" s="44" t="s">
        <v>184</v>
      </c>
      <c r="G7206" s="44" t="s">
        <v>25902</v>
      </c>
      <c r="H7206" s="44" t="s">
        <v>26250</v>
      </c>
      <c r="I7206" s="44">
        <v>2022</v>
      </c>
      <c r="J7206" s="44" t="s">
        <v>48</v>
      </c>
      <c r="K7206" s="45" t="s">
        <v>26251</v>
      </c>
      <c r="L7206" s="4" t="s">
        <v>67</v>
      </c>
    </row>
    <row r="7207" spans="1:12" x14ac:dyDescent="0.25">
      <c r="A7207" s="7" t="s">
        <v>26252</v>
      </c>
      <c r="B7207" s="44" t="s">
        <v>13</v>
      </c>
      <c r="C7207" s="44" t="s">
        <v>26253</v>
      </c>
      <c r="D7207" s="44" t="s">
        <v>184</v>
      </c>
      <c r="E7207" s="44" t="s">
        <v>829</v>
      </c>
      <c r="F7207" s="44" t="s">
        <v>184</v>
      </c>
      <c r="G7207" s="44" t="s">
        <v>26254</v>
      </c>
      <c r="H7207" s="44" t="s">
        <v>26255</v>
      </c>
      <c r="I7207" s="44">
        <v>2022</v>
      </c>
      <c r="J7207" s="44" t="s">
        <v>187</v>
      </c>
      <c r="K7207" s="45" t="s">
        <v>26256</v>
      </c>
      <c r="L7207" s="4" t="s">
        <v>22</v>
      </c>
    </row>
    <row r="7208" spans="1:12" x14ac:dyDescent="0.25">
      <c r="A7208" s="7" t="s">
        <v>26257</v>
      </c>
      <c r="B7208" s="44" t="s">
        <v>198</v>
      </c>
      <c r="C7208" s="44" t="s">
        <v>224</v>
      </c>
      <c r="D7208" s="44" t="s">
        <v>63</v>
      </c>
      <c r="E7208" s="44"/>
      <c r="F7208" s="44" t="s">
        <v>63</v>
      </c>
      <c r="G7208" s="44" t="s">
        <v>26258</v>
      </c>
      <c r="H7208" s="44">
        <v>9994980758</v>
      </c>
      <c r="I7208" s="44">
        <v>2022</v>
      </c>
      <c r="J7208" s="44" t="s">
        <v>20</v>
      </c>
      <c r="K7208" s="45" t="s">
        <v>26259</v>
      </c>
      <c r="L7208" s="4" t="s">
        <v>30</v>
      </c>
    </row>
    <row r="7209" spans="1:12" x14ac:dyDescent="0.25">
      <c r="A7209" s="7" t="s">
        <v>26260</v>
      </c>
      <c r="B7209" s="44" t="s">
        <v>26</v>
      </c>
      <c r="C7209" s="44" t="s">
        <v>722</v>
      </c>
      <c r="D7209" s="44" t="s">
        <v>118</v>
      </c>
      <c r="E7209" s="44" t="s">
        <v>2153</v>
      </c>
      <c r="F7209" s="44" t="s">
        <v>118</v>
      </c>
      <c r="G7209" s="44" t="s">
        <v>26261</v>
      </c>
      <c r="H7209" s="45" t="s">
        <v>26262</v>
      </c>
      <c r="I7209" s="44">
        <v>2022</v>
      </c>
      <c r="J7209" s="44" t="s">
        <v>187</v>
      </c>
      <c r="K7209" s="45" t="s">
        <v>26263</v>
      </c>
      <c r="L7209" s="4" t="s">
        <v>22</v>
      </c>
    </row>
    <row r="7210" spans="1:12" x14ac:dyDescent="0.25">
      <c r="A7210" s="7" t="s">
        <v>26264</v>
      </c>
      <c r="B7210" s="44" t="s">
        <v>26</v>
      </c>
      <c r="C7210" s="44" t="s">
        <v>722</v>
      </c>
      <c r="D7210" s="44" t="s">
        <v>118</v>
      </c>
      <c r="E7210" s="44"/>
      <c r="F7210" s="44" t="s">
        <v>21</v>
      </c>
      <c r="G7210" s="44" t="s">
        <v>26265</v>
      </c>
      <c r="H7210" s="44" t="s">
        <v>26266</v>
      </c>
      <c r="I7210" s="44">
        <v>2022</v>
      </c>
      <c r="J7210" s="44" t="s">
        <v>114</v>
      </c>
      <c r="K7210" s="45" t="s">
        <v>26267</v>
      </c>
      <c r="L7210" s="4" t="s">
        <v>22</v>
      </c>
    </row>
    <row r="7211" spans="1:12" x14ac:dyDescent="0.25">
      <c r="A7211" s="7" t="s">
        <v>26268</v>
      </c>
      <c r="B7211" s="44" t="s">
        <v>26</v>
      </c>
      <c r="C7211" s="44" t="s">
        <v>722</v>
      </c>
      <c r="D7211" s="44" t="s">
        <v>118</v>
      </c>
      <c r="E7211" s="44" t="s">
        <v>1881</v>
      </c>
      <c r="F7211" s="44" t="s">
        <v>118</v>
      </c>
      <c r="G7211" s="44" t="s">
        <v>26269</v>
      </c>
      <c r="H7211" s="44" t="s">
        <v>26270</v>
      </c>
      <c r="I7211" s="44">
        <v>2022</v>
      </c>
      <c r="J7211" s="44" t="s">
        <v>93</v>
      </c>
      <c r="K7211" s="45" t="s">
        <v>26271</v>
      </c>
      <c r="L7211" s="4" t="s">
        <v>22</v>
      </c>
    </row>
    <row r="7212" spans="1:12" x14ac:dyDescent="0.25">
      <c r="A7212" s="7" t="s">
        <v>26272</v>
      </c>
      <c r="B7212" s="44" t="s">
        <v>13</v>
      </c>
      <c r="C7212" s="44" t="s">
        <v>12121</v>
      </c>
      <c r="D7212" s="44" t="s">
        <v>84</v>
      </c>
      <c r="E7212" s="44" t="s">
        <v>26273</v>
      </c>
      <c r="F7212" s="44" t="s">
        <v>26274</v>
      </c>
      <c r="G7212" s="44" t="s">
        <v>1810</v>
      </c>
      <c r="H7212" s="44" t="s">
        <v>26275</v>
      </c>
      <c r="I7212" s="44">
        <v>2020</v>
      </c>
      <c r="J7212" s="44" t="s">
        <v>37</v>
      </c>
      <c r="K7212" s="45" t="s">
        <v>26276</v>
      </c>
      <c r="L7212" s="4" t="s">
        <v>30</v>
      </c>
    </row>
    <row r="7213" spans="1:12" x14ac:dyDescent="0.25">
      <c r="A7213" s="7" t="s">
        <v>26277</v>
      </c>
      <c r="B7213" s="44" t="s">
        <v>13</v>
      </c>
      <c r="C7213" s="44" t="s">
        <v>26278</v>
      </c>
      <c r="D7213" s="44" t="s">
        <v>84</v>
      </c>
      <c r="E7213" s="44" t="s">
        <v>26279</v>
      </c>
      <c r="F7213" s="44" t="s">
        <v>84</v>
      </c>
      <c r="G7213" s="44" t="s">
        <v>26280</v>
      </c>
      <c r="H7213" s="44" t="s">
        <v>26281</v>
      </c>
      <c r="I7213" s="44">
        <v>2021</v>
      </c>
      <c r="J7213" s="44" t="s">
        <v>48</v>
      </c>
      <c r="K7213" s="45" t="s">
        <v>26282</v>
      </c>
      <c r="L7213" s="4" t="s">
        <v>22</v>
      </c>
    </row>
    <row r="7214" spans="1:12" x14ac:dyDescent="0.25">
      <c r="A7214" s="7" t="s">
        <v>26283</v>
      </c>
      <c r="B7214" s="44" t="s">
        <v>13</v>
      </c>
      <c r="C7214" s="44" t="s">
        <v>26284</v>
      </c>
      <c r="D7214" s="44" t="s">
        <v>84</v>
      </c>
      <c r="E7214" s="44" t="s">
        <v>26285</v>
      </c>
      <c r="F7214" s="44" t="s">
        <v>84</v>
      </c>
      <c r="G7214" s="44" t="s">
        <v>26286</v>
      </c>
      <c r="H7214" s="44" t="s">
        <v>24177</v>
      </c>
      <c r="I7214" s="44">
        <v>2021</v>
      </c>
      <c r="J7214" s="44" t="s">
        <v>48</v>
      </c>
      <c r="K7214" s="45" t="s">
        <v>26287</v>
      </c>
      <c r="L7214" s="4" t="s">
        <v>22</v>
      </c>
    </row>
    <row r="7215" spans="1:12" x14ac:dyDescent="0.25">
      <c r="A7215" s="7" t="s">
        <v>26288</v>
      </c>
      <c r="B7215" s="44" t="s">
        <v>13</v>
      </c>
      <c r="C7215" s="44" t="s">
        <v>26289</v>
      </c>
      <c r="D7215" s="44" t="s">
        <v>84</v>
      </c>
      <c r="E7215" s="44" t="s">
        <v>26290</v>
      </c>
      <c r="F7215" s="44" t="s">
        <v>26291</v>
      </c>
      <c r="G7215" s="44" t="s">
        <v>26292</v>
      </c>
      <c r="H7215" s="44" t="s">
        <v>26293</v>
      </c>
      <c r="I7215" s="44">
        <v>2021</v>
      </c>
      <c r="J7215" s="44" t="s">
        <v>48</v>
      </c>
      <c r="K7215" s="45" t="s">
        <v>26294</v>
      </c>
      <c r="L7215" s="4" t="s">
        <v>39</v>
      </c>
    </row>
    <row r="7216" spans="1:12" x14ac:dyDescent="0.25">
      <c r="A7216" s="7" t="s">
        <v>26295</v>
      </c>
      <c r="B7216" s="44" t="s">
        <v>26</v>
      </c>
      <c r="C7216" s="44" t="s">
        <v>26296</v>
      </c>
      <c r="D7216" s="44" t="s">
        <v>84</v>
      </c>
      <c r="E7216" s="44" t="s">
        <v>26290</v>
      </c>
      <c r="F7216" s="44" t="s">
        <v>26291</v>
      </c>
      <c r="G7216" s="44" t="s">
        <v>26297</v>
      </c>
      <c r="H7216" s="44" t="s">
        <v>26298</v>
      </c>
      <c r="I7216" s="44">
        <v>2021</v>
      </c>
      <c r="J7216" s="44" t="s">
        <v>158</v>
      </c>
      <c r="K7216" s="44" t="s">
        <v>157</v>
      </c>
      <c r="L7216" s="4" t="s">
        <v>30</v>
      </c>
    </row>
    <row r="7217" spans="1:12" x14ac:dyDescent="0.25">
      <c r="A7217" s="7" t="s">
        <v>26299</v>
      </c>
      <c r="B7217" s="44" t="s">
        <v>26</v>
      </c>
      <c r="C7217" s="44" t="s">
        <v>26300</v>
      </c>
      <c r="D7217" s="44" t="s">
        <v>84</v>
      </c>
      <c r="E7217" s="44" t="s">
        <v>26301</v>
      </c>
      <c r="F7217" s="44" t="s">
        <v>26291</v>
      </c>
      <c r="G7217" s="44" t="s">
        <v>26297</v>
      </c>
      <c r="H7217" s="44" t="s">
        <v>26298</v>
      </c>
      <c r="I7217" s="44">
        <v>2021</v>
      </c>
      <c r="J7217" s="44" t="s">
        <v>158</v>
      </c>
      <c r="K7217" s="44" t="s">
        <v>26297</v>
      </c>
      <c r="L7217" s="4" t="s">
        <v>30</v>
      </c>
    </row>
    <row r="7218" spans="1:12" x14ac:dyDescent="0.25">
      <c r="A7218" s="7" t="s">
        <v>26302</v>
      </c>
      <c r="B7218" s="44" t="s">
        <v>26</v>
      </c>
      <c r="C7218" s="44" t="s">
        <v>26303</v>
      </c>
      <c r="D7218" s="44" t="s">
        <v>84</v>
      </c>
      <c r="E7218" s="44" t="s">
        <v>26304</v>
      </c>
      <c r="F7218" s="44" t="s">
        <v>26291</v>
      </c>
      <c r="G7218" s="44" t="s">
        <v>157</v>
      </c>
      <c r="H7218" s="44" t="s">
        <v>26305</v>
      </c>
      <c r="I7218" s="44">
        <v>2021</v>
      </c>
      <c r="J7218" s="44" t="s">
        <v>114</v>
      </c>
      <c r="K7218" s="44" t="s">
        <v>26305</v>
      </c>
      <c r="L7218" s="4" t="s">
        <v>30</v>
      </c>
    </row>
    <row r="7219" spans="1:12" x14ac:dyDescent="0.25">
      <c r="A7219" s="7" t="s">
        <v>26306</v>
      </c>
      <c r="B7219" s="44" t="s">
        <v>26</v>
      </c>
      <c r="C7219" s="44" t="s">
        <v>26307</v>
      </c>
      <c r="D7219" s="44" t="s">
        <v>84</v>
      </c>
      <c r="E7219" s="44" t="s">
        <v>26301</v>
      </c>
      <c r="F7219" s="44" t="s">
        <v>26291</v>
      </c>
      <c r="G7219" s="44" t="s">
        <v>26308</v>
      </c>
      <c r="H7219" s="44" t="s">
        <v>26309</v>
      </c>
      <c r="I7219" s="44">
        <v>2022</v>
      </c>
      <c r="J7219" s="44" t="s">
        <v>187</v>
      </c>
      <c r="K7219" s="44" t="s">
        <v>157</v>
      </c>
      <c r="L7219" s="4" t="s">
        <v>30</v>
      </c>
    </row>
    <row r="7220" spans="1:12" x14ac:dyDescent="0.25">
      <c r="A7220" s="7" t="s">
        <v>26310</v>
      </c>
      <c r="B7220" s="44" t="s">
        <v>13</v>
      </c>
      <c r="C7220" s="44" t="s">
        <v>127</v>
      </c>
      <c r="D7220" s="44" t="s">
        <v>17</v>
      </c>
      <c r="E7220" s="44"/>
      <c r="F7220" s="44"/>
      <c r="G7220" s="44" t="s">
        <v>26311</v>
      </c>
      <c r="H7220" s="44" t="s">
        <v>26312</v>
      </c>
      <c r="I7220" s="44">
        <v>2022</v>
      </c>
      <c r="J7220" s="44" t="s">
        <v>93</v>
      </c>
      <c r="K7220" s="45" t="s">
        <v>26313</v>
      </c>
      <c r="L7220" s="4" t="s">
        <v>1845</v>
      </c>
    </row>
    <row r="7221" spans="1:12" ht="25.5" x14ac:dyDescent="0.25">
      <c r="A7221" s="7" t="s">
        <v>26314</v>
      </c>
      <c r="B7221" s="44" t="s">
        <v>13</v>
      </c>
      <c r="C7221" s="44" t="s">
        <v>1516</v>
      </c>
      <c r="D7221" s="44" t="s">
        <v>15</v>
      </c>
      <c r="E7221" s="44"/>
      <c r="F7221" s="44"/>
      <c r="G7221" s="44" t="s">
        <v>26315</v>
      </c>
      <c r="H7221" s="44" t="s">
        <v>26316</v>
      </c>
      <c r="I7221" s="44">
        <v>2022</v>
      </c>
      <c r="J7221" s="44" t="s">
        <v>54</v>
      </c>
      <c r="K7221" s="44" t="s">
        <v>26317</v>
      </c>
      <c r="L7221" s="4" t="s">
        <v>67</v>
      </c>
    </row>
    <row r="7222" spans="1:12" ht="25.5" x14ac:dyDescent="0.25">
      <c r="A7222" s="7" t="s">
        <v>26318</v>
      </c>
      <c r="B7222" s="44" t="s">
        <v>13</v>
      </c>
      <c r="C7222" s="44" t="s">
        <v>1516</v>
      </c>
      <c r="D7222" s="44" t="s">
        <v>15</v>
      </c>
      <c r="E7222" s="44" t="s">
        <v>26319</v>
      </c>
      <c r="F7222" s="44" t="s">
        <v>15</v>
      </c>
      <c r="G7222" s="44" t="s">
        <v>26320</v>
      </c>
      <c r="H7222" s="44" t="s">
        <v>26316</v>
      </c>
      <c r="I7222" s="44">
        <v>2022</v>
      </c>
      <c r="J7222" s="44" t="s">
        <v>54</v>
      </c>
      <c r="K7222" s="45" t="s">
        <v>26321</v>
      </c>
      <c r="L7222" s="4" t="s">
        <v>67</v>
      </c>
    </row>
    <row r="7223" spans="1:12" x14ac:dyDescent="0.25">
      <c r="A7223" s="7" t="s">
        <v>26322</v>
      </c>
      <c r="B7223" s="44" t="s">
        <v>13</v>
      </c>
      <c r="C7223" s="44" t="s">
        <v>2061</v>
      </c>
      <c r="D7223" s="44" t="s">
        <v>1553</v>
      </c>
      <c r="E7223" s="44"/>
      <c r="F7223" s="44"/>
      <c r="G7223" s="44" t="s">
        <v>26323</v>
      </c>
      <c r="H7223" s="44" t="s">
        <v>26324</v>
      </c>
      <c r="I7223" s="44">
        <v>2022</v>
      </c>
      <c r="J7223" s="44" t="s">
        <v>29</v>
      </c>
      <c r="K7223" s="45" t="s">
        <v>26325</v>
      </c>
      <c r="L7223" s="4" t="s">
        <v>22</v>
      </c>
    </row>
    <row r="7224" spans="1:12" x14ac:dyDescent="0.25">
      <c r="A7224" s="7" t="s">
        <v>26326</v>
      </c>
      <c r="B7224" s="44" t="s">
        <v>104</v>
      </c>
      <c r="C7224" s="44" t="s">
        <v>2061</v>
      </c>
      <c r="D7224" s="44" t="s">
        <v>1553</v>
      </c>
      <c r="E7224" s="44"/>
      <c r="F7224" s="44" t="s">
        <v>118</v>
      </c>
      <c r="G7224" s="44" t="s">
        <v>26327</v>
      </c>
      <c r="H7224" s="44">
        <v>202241034990</v>
      </c>
      <c r="I7224" s="44">
        <v>2022</v>
      </c>
      <c r="J7224" s="44" t="s">
        <v>20</v>
      </c>
      <c r="K7224" s="45" t="s">
        <v>3945</v>
      </c>
      <c r="L7224" s="4" t="s">
        <v>30</v>
      </c>
    </row>
    <row r="7225" spans="1:12" ht="25.5" x14ac:dyDescent="0.25">
      <c r="A7225" s="7" t="s">
        <v>26328</v>
      </c>
      <c r="B7225" s="44" t="s">
        <v>26</v>
      </c>
      <c r="C7225" s="44" t="s">
        <v>23381</v>
      </c>
      <c r="D7225" s="44" t="s">
        <v>118</v>
      </c>
      <c r="E7225" s="44" t="s">
        <v>26329</v>
      </c>
      <c r="F7225" s="44" t="s">
        <v>118</v>
      </c>
      <c r="G7225" s="44" t="s">
        <v>26330</v>
      </c>
      <c r="H7225" s="44" t="s">
        <v>26331</v>
      </c>
      <c r="I7225" s="44">
        <v>2022</v>
      </c>
      <c r="J7225" s="44" t="s">
        <v>29</v>
      </c>
      <c r="K7225" s="45" t="s">
        <v>26332</v>
      </c>
      <c r="L7225" s="4" t="s">
        <v>67</v>
      </c>
    </row>
    <row r="7226" spans="1:12" x14ac:dyDescent="0.25">
      <c r="A7226" s="7" t="s">
        <v>26333</v>
      </c>
      <c r="B7226" s="44" t="s">
        <v>13</v>
      </c>
      <c r="C7226" s="44" t="s">
        <v>6198</v>
      </c>
      <c r="D7226" s="44" t="s">
        <v>63</v>
      </c>
      <c r="E7226" s="44"/>
      <c r="F7226" s="44"/>
      <c r="G7226" s="44" t="s">
        <v>26334</v>
      </c>
      <c r="H7226" s="44" t="s">
        <v>26335</v>
      </c>
      <c r="I7226" s="44">
        <v>2022</v>
      </c>
      <c r="J7226" s="44" t="s">
        <v>20</v>
      </c>
      <c r="K7226" s="45" t="s">
        <v>26336</v>
      </c>
      <c r="L7226" s="4" t="s">
        <v>22</v>
      </c>
    </row>
    <row r="7227" spans="1:12" x14ac:dyDescent="0.25">
      <c r="A7227" s="7" t="s">
        <v>26337</v>
      </c>
      <c r="B7227" s="44" t="s">
        <v>13</v>
      </c>
      <c r="C7227" s="44" t="s">
        <v>6198</v>
      </c>
      <c r="D7227" s="44" t="s">
        <v>63</v>
      </c>
      <c r="E7227" s="44"/>
      <c r="F7227" s="44"/>
      <c r="G7227" s="44" t="s">
        <v>26338</v>
      </c>
      <c r="H7227" s="44" t="s">
        <v>26339</v>
      </c>
      <c r="I7227" s="44">
        <v>2022</v>
      </c>
      <c r="J7227" s="44" t="s">
        <v>20</v>
      </c>
      <c r="K7227" s="45" t="s">
        <v>26340</v>
      </c>
      <c r="L7227" s="4" t="s">
        <v>22</v>
      </c>
    </row>
    <row r="7228" spans="1:12" x14ac:dyDescent="0.25">
      <c r="A7228" s="7" t="s">
        <v>26341</v>
      </c>
      <c r="B7228" s="44" t="s">
        <v>13</v>
      </c>
      <c r="C7228" s="44" t="s">
        <v>6198</v>
      </c>
      <c r="D7228" s="44" t="s">
        <v>63</v>
      </c>
      <c r="E7228" s="44"/>
      <c r="F7228" s="44"/>
      <c r="G7228" s="44" t="s">
        <v>26342</v>
      </c>
      <c r="H7228" s="44" t="s">
        <v>26343</v>
      </c>
      <c r="I7228" s="44">
        <v>2022</v>
      </c>
      <c r="J7228" s="44" t="s">
        <v>20</v>
      </c>
      <c r="K7228" s="45" t="s">
        <v>26344</v>
      </c>
      <c r="L7228" s="4" t="s">
        <v>22</v>
      </c>
    </row>
    <row r="7229" spans="1:12" x14ac:dyDescent="0.25">
      <c r="A7229" s="7" t="s">
        <v>26345</v>
      </c>
      <c r="B7229" s="44" t="s">
        <v>13</v>
      </c>
      <c r="C7229" s="44" t="s">
        <v>6198</v>
      </c>
      <c r="D7229" s="44" t="s">
        <v>63</v>
      </c>
      <c r="E7229" s="44"/>
      <c r="F7229" s="44" t="s">
        <v>63</v>
      </c>
      <c r="G7229" s="44" t="s">
        <v>26346</v>
      </c>
      <c r="H7229" s="44" t="s">
        <v>26347</v>
      </c>
      <c r="I7229" s="44">
        <v>2022</v>
      </c>
      <c r="J7229" s="44" t="s">
        <v>114</v>
      </c>
      <c r="K7229" s="45" t="s">
        <v>26348</v>
      </c>
      <c r="L7229" s="4" t="s">
        <v>22</v>
      </c>
    </row>
    <row r="7230" spans="1:12" ht="25.5" x14ac:dyDescent="0.25">
      <c r="A7230" s="7" t="s">
        <v>26349</v>
      </c>
      <c r="B7230" s="44" t="s">
        <v>13</v>
      </c>
      <c r="C7230" s="44" t="s">
        <v>26350</v>
      </c>
      <c r="D7230" s="44" t="s">
        <v>118</v>
      </c>
      <c r="E7230" s="44"/>
      <c r="F7230" s="44" t="s">
        <v>26351</v>
      </c>
      <c r="G7230" s="44" t="s">
        <v>26352</v>
      </c>
      <c r="H7230" s="44" t="s">
        <v>26353</v>
      </c>
      <c r="I7230" s="44">
        <v>2022</v>
      </c>
      <c r="J7230" s="44" t="s">
        <v>158</v>
      </c>
      <c r="K7230" s="45" t="s">
        <v>26354</v>
      </c>
      <c r="L7230" s="4" t="s">
        <v>67</v>
      </c>
    </row>
    <row r="7231" spans="1:12" ht="25.5" x14ac:dyDescent="0.25">
      <c r="A7231" s="7" t="s">
        <v>26355</v>
      </c>
      <c r="B7231" s="44" t="s">
        <v>13</v>
      </c>
      <c r="C7231" s="44" t="s">
        <v>26356</v>
      </c>
      <c r="D7231" s="44" t="s">
        <v>118</v>
      </c>
      <c r="E7231" s="44" t="s">
        <v>26357</v>
      </c>
      <c r="F7231" s="44" t="s">
        <v>26358</v>
      </c>
      <c r="G7231" s="44" t="s">
        <v>26359</v>
      </c>
      <c r="H7231" s="44" t="s">
        <v>26360</v>
      </c>
      <c r="I7231" s="44">
        <v>2020</v>
      </c>
      <c r="J7231" s="44" t="s">
        <v>29</v>
      </c>
      <c r="K7231" s="45" t="s">
        <v>26361</v>
      </c>
      <c r="L7231" s="4" t="s">
        <v>67</v>
      </c>
    </row>
    <row r="7232" spans="1:12" ht="25.5" x14ac:dyDescent="0.25">
      <c r="A7232" s="7" t="s">
        <v>26362</v>
      </c>
      <c r="B7232" s="44" t="s">
        <v>13</v>
      </c>
      <c r="C7232" s="44" t="s">
        <v>26356</v>
      </c>
      <c r="D7232" s="44" t="s">
        <v>118</v>
      </c>
      <c r="E7232" s="44" t="s">
        <v>26363</v>
      </c>
      <c r="F7232" s="44" t="s">
        <v>26358</v>
      </c>
      <c r="G7232" s="44" t="s">
        <v>26364</v>
      </c>
      <c r="H7232" s="44" t="s">
        <v>26365</v>
      </c>
      <c r="I7232" s="44">
        <v>2021</v>
      </c>
      <c r="J7232" s="44" t="s">
        <v>114</v>
      </c>
      <c r="K7232" s="45" t="s">
        <v>26366</v>
      </c>
      <c r="L7232" s="4" t="s">
        <v>67</v>
      </c>
    </row>
    <row r="7233" spans="1:12" x14ac:dyDescent="0.25">
      <c r="A7233" s="7" t="s">
        <v>26367</v>
      </c>
      <c r="B7233" s="44" t="s">
        <v>13</v>
      </c>
      <c r="C7233" s="44" t="s">
        <v>26356</v>
      </c>
      <c r="D7233" s="44" t="s">
        <v>118</v>
      </c>
      <c r="E7233" s="44" t="s">
        <v>26363</v>
      </c>
      <c r="F7233" s="44" t="s">
        <v>26358</v>
      </c>
      <c r="G7233" s="44" t="s">
        <v>26368</v>
      </c>
      <c r="H7233" s="44" t="s">
        <v>26369</v>
      </c>
      <c r="I7233" s="44">
        <v>2020</v>
      </c>
      <c r="J7233" s="44" t="s">
        <v>37</v>
      </c>
      <c r="K7233" s="45" t="s">
        <v>26370</v>
      </c>
      <c r="L7233" s="4" t="s">
        <v>1845</v>
      </c>
    </row>
    <row r="7234" spans="1:12" ht="25.5" x14ac:dyDescent="0.25">
      <c r="A7234" s="7" t="s">
        <v>26371</v>
      </c>
      <c r="B7234" s="44" t="s">
        <v>13</v>
      </c>
      <c r="C7234" s="44" t="s">
        <v>26356</v>
      </c>
      <c r="D7234" s="44" t="s">
        <v>118</v>
      </c>
      <c r="E7234" s="44" t="s">
        <v>26372</v>
      </c>
      <c r="F7234" s="44" t="s">
        <v>26373</v>
      </c>
      <c r="G7234" s="44" t="s">
        <v>26374</v>
      </c>
      <c r="H7234" s="44" t="s">
        <v>26375</v>
      </c>
      <c r="I7234" s="44">
        <v>2022</v>
      </c>
      <c r="J7234" s="44" t="s">
        <v>187</v>
      </c>
      <c r="K7234" s="45" t="s">
        <v>26376</v>
      </c>
      <c r="L7234" s="4" t="s">
        <v>67</v>
      </c>
    </row>
    <row r="7235" spans="1:12" x14ac:dyDescent="0.25">
      <c r="A7235" s="7" t="s">
        <v>26377</v>
      </c>
      <c r="B7235" s="44" t="s">
        <v>126</v>
      </c>
      <c r="C7235" s="44" t="s">
        <v>26356</v>
      </c>
      <c r="D7235" s="44" t="s">
        <v>118</v>
      </c>
      <c r="E7235" s="44" t="s">
        <v>26357</v>
      </c>
      <c r="F7235" s="44" t="s">
        <v>26358</v>
      </c>
      <c r="G7235" s="44" t="s">
        <v>26378</v>
      </c>
      <c r="H7235" s="44" t="s">
        <v>26379</v>
      </c>
      <c r="I7235" s="44">
        <v>2021</v>
      </c>
      <c r="J7235" s="44" t="s">
        <v>37</v>
      </c>
      <c r="K7235" s="45" t="s">
        <v>26380</v>
      </c>
      <c r="L7235" s="4" t="s">
        <v>22</v>
      </c>
    </row>
    <row r="7236" spans="1:12" x14ac:dyDescent="0.25">
      <c r="A7236" s="7" t="s">
        <v>26381</v>
      </c>
      <c r="B7236" s="44" t="s">
        <v>26</v>
      </c>
      <c r="C7236" s="44" t="s">
        <v>1880</v>
      </c>
      <c r="D7236" s="44" t="s">
        <v>1553</v>
      </c>
      <c r="E7236" s="44" t="s">
        <v>1881</v>
      </c>
      <c r="F7236" s="44" t="s">
        <v>1553</v>
      </c>
      <c r="G7236" s="44" t="s">
        <v>26382</v>
      </c>
      <c r="H7236" s="44" t="s">
        <v>26383</v>
      </c>
      <c r="I7236" s="44">
        <v>2022</v>
      </c>
      <c r="J7236" s="44" t="s">
        <v>114</v>
      </c>
      <c r="K7236" s="45" t="s">
        <v>26384</v>
      </c>
      <c r="L7236" s="4" t="s">
        <v>22</v>
      </c>
    </row>
    <row r="7237" spans="1:12" x14ac:dyDescent="0.25">
      <c r="A7237" s="7" t="s">
        <v>26385</v>
      </c>
      <c r="B7237" s="44" t="s">
        <v>26</v>
      </c>
      <c r="C7237" s="44" t="s">
        <v>1880</v>
      </c>
      <c r="D7237" s="44" t="s">
        <v>1553</v>
      </c>
      <c r="E7237" s="44"/>
      <c r="F7237" s="44"/>
      <c r="G7237" s="44" t="s">
        <v>26386</v>
      </c>
      <c r="H7237" s="44" t="s">
        <v>26387</v>
      </c>
      <c r="I7237" s="44">
        <v>2022</v>
      </c>
      <c r="J7237" s="44" t="s">
        <v>187</v>
      </c>
      <c r="K7237" s="45" t="s">
        <v>26388</v>
      </c>
      <c r="L7237" s="4" t="s">
        <v>22</v>
      </c>
    </row>
    <row r="7238" spans="1:12" x14ac:dyDescent="0.25">
      <c r="A7238" s="7" t="s">
        <v>26389</v>
      </c>
      <c r="B7238" s="44" t="s">
        <v>26</v>
      </c>
      <c r="C7238" s="44" t="s">
        <v>1880</v>
      </c>
      <c r="D7238" s="44" t="s">
        <v>1553</v>
      </c>
      <c r="E7238" s="44"/>
      <c r="F7238" s="44"/>
      <c r="G7238" s="44" t="s">
        <v>26390</v>
      </c>
      <c r="H7238" s="44" t="s">
        <v>26391</v>
      </c>
      <c r="I7238" s="44">
        <v>2022</v>
      </c>
      <c r="J7238" s="44" t="s">
        <v>187</v>
      </c>
      <c r="K7238" s="45" t="s">
        <v>26392</v>
      </c>
      <c r="L7238" s="4" t="s">
        <v>22</v>
      </c>
    </row>
    <row r="7239" spans="1:12" ht="25.5" x14ac:dyDescent="0.25">
      <c r="A7239" s="7" t="s">
        <v>26393</v>
      </c>
      <c r="B7239" s="44" t="s">
        <v>13</v>
      </c>
      <c r="C7239" s="44" t="s">
        <v>425</v>
      </c>
      <c r="D7239" s="44" t="s">
        <v>1553</v>
      </c>
      <c r="E7239" s="44"/>
      <c r="F7239" s="44" t="s">
        <v>1553</v>
      </c>
      <c r="G7239" s="44" t="s">
        <v>23291</v>
      </c>
      <c r="H7239" s="44" t="s">
        <v>23292</v>
      </c>
      <c r="I7239" s="44">
        <v>2022</v>
      </c>
      <c r="J7239" s="44" t="s">
        <v>114</v>
      </c>
      <c r="K7239" s="45" t="s">
        <v>26394</v>
      </c>
      <c r="L7239" s="4" t="s">
        <v>67</v>
      </c>
    </row>
    <row r="7240" spans="1:12" ht="25.5" x14ac:dyDescent="0.25">
      <c r="A7240" s="7" t="s">
        <v>26395</v>
      </c>
      <c r="B7240" s="44" t="s">
        <v>13</v>
      </c>
      <c r="C7240" s="44" t="s">
        <v>4203</v>
      </c>
      <c r="D7240" s="44" t="s">
        <v>118</v>
      </c>
      <c r="E7240" s="44" t="s">
        <v>26396</v>
      </c>
      <c r="F7240" s="44" t="s">
        <v>118</v>
      </c>
      <c r="G7240" s="44" t="s">
        <v>26397</v>
      </c>
      <c r="H7240" s="44" t="s">
        <v>26398</v>
      </c>
      <c r="I7240" s="44">
        <v>2022</v>
      </c>
      <c r="J7240" s="44" t="s">
        <v>29</v>
      </c>
      <c r="K7240" s="45" t="s">
        <v>26399</v>
      </c>
      <c r="L7240" s="4" t="s">
        <v>67</v>
      </c>
    </row>
    <row r="7241" spans="1:12" x14ac:dyDescent="0.25">
      <c r="A7241" s="7" t="s">
        <v>26400</v>
      </c>
      <c r="B7241" s="44" t="s">
        <v>26</v>
      </c>
      <c r="C7241" s="44" t="s">
        <v>26401</v>
      </c>
      <c r="D7241" s="44" t="s">
        <v>118</v>
      </c>
      <c r="E7241" s="44" t="s">
        <v>1431</v>
      </c>
      <c r="F7241" s="44" t="s">
        <v>24179</v>
      </c>
      <c r="G7241" s="44" t="s">
        <v>8002</v>
      </c>
      <c r="H7241" s="44" t="s">
        <v>26270</v>
      </c>
      <c r="I7241" s="44">
        <v>2022</v>
      </c>
      <c r="J7241" s="44" t="s">
        <v>93</v>
      </c>
      <c r="K7241" s="45" t="s">
        <v>26402</v>
      </c>
      <c r="L7241" s="4" t="s">
        <v>22</v>
      </c>
    </row>
    <row r="7242" spans="1:12" x14ac:dyDescent="0.25">
      <c r="A7242" s="7" t="s">
        <v>26403</v>
      </c>
      <c r="B7242" s="44" t="s">
        <v>26</v>
      </c>
      <c r="C7242" s="44" t="s">
        <v>26404</v>
      </c>
      <c r="D7242" s="44" t="s">
        <v>118</v>
      </c>
      <c r="E7242" s="44"/>
      <c r="F7242" s="44"/>
      <c r="G7242" s="44" t="s">
        <v>26405</v>
      </c>
      <c r="H7242" s="44" t="s">
        <v>26406</v>
      </c>
      <c r="I7242" s="44">
        <v>2022</v>
      </c>
      <c r="J7242" s="44" t="s">
        <v>29</v>
      </c>
      <c r="K7242" s="45" t="s">
        <v>26407</v>
      </c>
      <c r="L7242" s="4" t="s">
        <v>22</v>
      </c>
    </row>
    <row r="7243" spans="1:12" x14ac:dyDescent="0.25">
      <c r="A7243" s="7" t="s">
        <v>26408</v>
      </c>
      <c r="B7243" s="44" t="s">
        <v>26</v>
      </c>
      <c r="C7243" s="44" t="s">
        <v>425</v>
      </c>
      <c r="D7243" s="44" t="s">
        <v>1553</v>
      </c>
      <c r="E7243" s="44"/>
      <c r="F7243" s="44"/>
      <c r="G7243" s="44" t="s">
        <v>26409</v>
      </c>
      <c r="H7243" s="44" t="s">
        <v>26410</v>
      </c>
      <c r="I7243" s="44">
        <v>2022</v>
      </c>
      <c r="J7243" s="44" t="s">
        <v>20</v>
      </c>
      <c r="K7243" s="45" t="s">
        <v>26411</v>
      </c>
      <c r="L7243" s="4" t="s">
        <v>22</v>
      </c>
    </row>
    <row r="7244" spans="1:12" x14ac:dyDescent="0.25">
      <c r="A7244" s="7" t="s">
        <v>26412</v>
      </c>
      <c r="B7244" s="44" t="s">
        <v>104</v>
      </c>
      <c r="C7244" s="44" t="s">
        <v>26413</v>
      </c>
      <c r="D7244" s="44" t="s">
        <v>118</v>
      </c>
      <c r="E7244" s="44"/>
      <c r="F7244" s="44" t="s">
        <v>26414</v>
      </c>
      <c r="G7244" s="44" t="s">
        <v>26415</v>
      </c>
      <c r="H7244" s="44">
        <v>202241045596</v>
      </c>
      <c r="I7244" s="44">
        <v>2022</v>
      </c>
      <c r="J7244" s="44" t="s">
        <v>203</v>
      </c>
      <c r="K7244" s="44" t="s">
        <v>26416</v>
      </c>
      <c r="L7244" s="4" t="s">
        <v>30</v>
      </c>
    </row>
    <row r="7245" spans="1:12" ht="25.5" x14ac:dyDescent="0.25">
      <c r="A7245" s="7" t="s">
        <v>26417</v>
      </c>
      <c r="B7245" s="44" t="s">
        <v>26</v>
      </c>
      <c r="C7245" s="44" t="s">
        <v>425</v>
      </c>
      <c r="D7245" s="44" t="s">
        <v>1553</v>
      </c>
      <c r="E7245" s="44"/>
      <c r="F7245" s="44"/>
      <c r="G7245" s="44" t="s">
        <v>26418</v>
      </c>
      <c r="H7245" s="44" t="s">
        <v>26419</v>
      </c>
      <c r="I7245" s="44">
        <v>2022</v>
      </c>
      <c r="J7245" s="44" t="s">
        <v>93</v>
      </c>
      <c r="K7245" s="45" t="s">
        <v>26420</v>
      </c>
      <c r="L7245" s="4" t="s">
        <v>67</v>
      </c>
    </row>
    <row r="7246" spans="1:12" x14ac:dyDescent="0.25">
      <c r="A7246" s="7" t="s">
        <v>26421</v>
      </c>
      <c r="B7246" s="44" t="s">
        <v>26</v>
      </c>
      <c r="C7246" s="44" t="s">
        <v>23260</v>
      </c>
      <c r="D7246" s="44" t="s">
        <v>118</v>
      </c>
      <c r="E7246" s="44" t="s">
        <v>26422</v>
      </c>
      <c r="F7246" s="44" t="s">
        <v>118</v>
      </c>
      <c r="G7246" s="44" t="s">
        <v>26423</v>
      </c>
      <c r="H7246" s="44" t="s">
        <v>26424</v>
      </c>
      <c r="I7246" s="44">
        <v>2022</v>
      </c>
      <c r="J7246" s="44" t="s">
        <v>29</v>
      </c>
      <c r="K7246" s="45" t="s">
        <v>26425</v>
      </c>
      <c r="L7246" s="4" t="s">
        <v>22</v>
      </c>
    </row>
    <row r="7247" spans="1:12" x14ac:dyDescent="0.25">
      <c r="A7247" s="7" t="s">
        <v>26426</v>
      </c>
      <c r="B7247" s="44" t="s">
        <v>26</v>
      </c>
      <c r="C7247" s="44" t="s">
        <v>737</v>
      </c>
      <c r="D7247" s="44" t="s">
        <v>118</v>
      </c>
      <c r="E7247" s="44" t="s">
        <v>736</v>
      </c>
      <c r="F7247" s="44" t="s">
        <v>118</v>
      </c>
      <c r="G7247" s="44" t="s">
        <v>26427</v>
      </c>
      <c r="H7247" s="44" t="s">
        <v>26428</v>
      </c>
      <c r="I7247" s="44">
        <v>2022</v>
      </c>
      <c r="J7247" s="44" t="s">
        <v>108</v>
      </c>
      <c r="K7247" s="45" t="s">
        <v>26429</v>
      </c>
      <c r="L7247" s="4" t="s">
        <v>22</v>
      </c>
    </row>
    <row r="7248" spans="1:12" x14ac:dyDescent="0.25">
      <c r="A7248" s="7" t="s">
        <v>26430</v>
      </c>
      <c r="B7248" s="44" t="s">
        <v>13</v>
      </c>
      <c r="C7248" s="44" t="s">
        <v>574</v>
      </c>
      <c r="D7248" s="44" t="s">
        <v>118</v>
      </c>
      <c r="E7248" s="44" t="s">
        <v>493</v>
      </c>
      <c r="F7248" s="44" t="s">
        <v>118</v>
      </c>
      <c r="G7248" s="44" t="s">
        <v>26431</v>
      </c>
      <c r="H7248" s="44" t="s">
        <v>26432</v>
      </c>
      <c r="I7248" s="44">
        <v>2022</v>
      </c>
      <c r="J7248" s="44" t="s">
        <v>203</v>
      </c>
      <c r="K7248" s="45" t="s">
        <v>26433</v>
      </c>
      <c r="L7248" s="4" t="s">
        <v>22</v>
      </c>
    </row>
    <row r="7249" spans="1:12" x14ac:dyDescent="0.25">
      <c r="A7249" s="7" t="s">
        <v>26434</v>
      </c>
      <c r="B7249" s="44" t="s">
        <v>26</v>
      </c>
      <c r="C7249" s="44" t="s">
        <v>26435</v>
      </c>
      <c r="D7249" s="44" t="s">
        <v>118</v>
      </c>
      <c r="E7249" s="44" t="s">
        <v>26436</v>
      </c>
      <c r="F7249" s="44" t="s">
        <v>118</v>
      </c>
      <c r="G7249" s="44" t="s">
        <v>26437</v>
      </c>
      <c r="H7249" s="44" t="s">
        <v>26438</v>
      </c>
      <c r="I7249" s="44">
        <v>2022</v>
      </c>
      <c r="J7249" s="44" t="s">
        <v>54</v>
      </c>
      <c r="K7249" s="44" t="s">
        <v>26439</v>
      </c>
      <c r="L7249" s="4" t="s">
        <v>30</v>
      </c>
    </row>
    <row r="7250" spans="1:12" ht="25.5" x14ac:dyDescent="0.25">
      <c r="A7250" s="7" t="s">
        <v>26440</v>
      </c>
      <c r="B7250" s="44" t="s">
        <v>104</v>
      </c>
      <c r="C7250" s="44" t="s">
        <v>5314</v>
      </c>
      <c r="D7250" s="44" t="s">
        <v>118</v>
      </c>
      <c r="E7250" s="44"/>
      <c r="F7250" s="44" t="s">
        <v>118</v>
      </c>
      <c r="G7250" s="44" t="s">
        <v>26441</v>
      </c>
      <c r="H7250" s="44" t="s">
        <v>26442</v>
      </c>
      <c r="I7250" s="44">
        <v>2022</v>
      </c>
      <c r="J7250" s="44" t="s">
        <v>227</v>
      </c>
      <c r="K7250" s="44" t="s">
        <v>26443</v>
      </c>
      <c r="L7250" s="4" t="s">
        <v>67</v>
      </c>
    </row>
    <row r="7251" spans="1:12" ht="25.5" x14ac:dyDescent="0.25">
      <c r="A7251" s="7" t="s">
        <v>26444</v>
      </c>
      <c r="B7251" s="44" t="s">
        <v>104</v>
      </c>
      <c r="C7251" s="44" t="s">
        <v>5314</v>
      </c>
      <c r="D7251" s="44" t="s">
        <v>118</v>
      </c>
      <c r="E7251" s="44"/>
      <c r="F7251" s="44" t="s">
        <v>118</v>
      </c>
      <c r="G7251" s="44" t="s">
        <v>26445</v>
      </c>
      <c r="H7251" s="44" t="s">
        <v>26446</v>
      </c>
      <c r="I7251" s="44">
        <v>2022</v>
      </c>
      <c r="J7251" s="44" t="s">
        <v>20</v>
      </c>
      <c r="K7251" s="44" t="s">
        <v>26447</v>
      </c>
      <c r="L7251" s="4" t="s">
        <v>67</v>
      </c>
    </row>
    <row r="7252" spans="1:12" x14ac:dyDescent="0.25">
      <c r="A7252" s="7" t="s">
        <v>26448</v>
      </c>
      <c r="B7252" s="44" t="s">
        <v>13</v>
      </c>
      <c r="C7252" s="44" t="s">
        <v>26449</v>
      </c>
      <c r="D7252" s="44" t="s">
        <v>118</v>
      </c>
      <c r="E7252" s="44" t="s">
        <v>26449</v>
      </c>
      <c r="F7252" s="44" t="s">
        <v>26450</v>
      </c>
      <c r="G7252" s="44" t="s">
        <v>26451</v>
      </c>
      <c r="H7252" s="44" t="s">
        <v>26452</v>
      </c>
      <c r="I7252" s="44">
        <v>2022</v>
      </c>
      <c r="J7252" s="44" t="s">
        <v>48</v>
      </c>
      <c r="K7252" s="45" t="s">
        <v>26453</v>
      </c>
      <c r="L7252" s="4" t="s">
        <v>22</v>
      </c>
    </row>
    <row r="7253" spans="1:12" x14ac:dyDescent="0.25">
      <c r="A7253" s="7" t="s">
        <v>26454</v>
      </c>
      <c r="B7253" s="44" t="s">
        <v>26</v>
      </c>
      <c r="C7253" s="44" t="s">
        <v>26455</v>
      </c>
      <c r="D7253" s="44" t="s">
        <v>118</v>
      </c>
      <c r="E7253" s="44" t="s">
        <v>5314</v>
      </c>
      <c r="F7253" s="44" t="s">
        <v>118</v>
      </c>
      <c r="G7253" s="44" t="s">
        <v>26456</v>
      </c>
      <c r="H7253" s="44" t="s">
        <v>26457</v>
      </c>
      <c r="I7253" s="44">
        <v>2022</v>
      </c>
      <c r="J7253" s="44" t="s">
        <v>37</v>
      </c>
      <c r="K7253" s="45" t="s">
        <v>26458</v>
      </c>
      <c r="L7253" s="4" t="s">
        <v>22</v>
      </c>
    </row>
    <row r="7254" spans="1:12" x14ac:dyDescent="0.25">
      <c r="A7254" s="7" t="s">
        <v>26459</v>
      </c>
      <c r="B7254" s="44" t="s">
        <v>492</v>
      </c>
      <c r="C7254" s="44" t="s">
        <v>26460</v>
      </c>
      <c r="D7254" s="44" t="s">
        <v>118</v>
      </c>
      <c r="E7254" s="44" t="s">
        <v>26461</v>
      </c>
      <c r="F7254" s="44" t="s">
        <v>26462</v>
      </c>
      <c r="G7254" s="44" t="s">
        <v>26463</v>
      </c>
      <c r="H7254" s="44" t="s">
        <v>26464</v>
      </c>
      <c r="I7254" s="44">
        <v>2022</v>
      </c>
      <c r="J7254" s="44" t="s">
        <v>54</v>
      </c>
      <c r="K7254" s="45" t="s">
        <v>26465</v>
      </c>
      <c r="L7254" s="4" t="s">
        <v>22</v>
      </c>
    </row>
    <row r="7255" spans="1:12" ht="25.5" x14ac:dyDescent="0.25">
      <c r="A7255" s="7" t="s">
        <v>26466</v>
      </c>
      <c r="B7255" s="44" t="s">
        <v>13</v>
      </c>
      <c r="C7255" s="44" t="s">
        <v>520</v>
      </c>
      <c r="D7255" s="44" t="s">
        <v>118</v>
      </c>
      <c r="E7255" s="44" t="s">
        <v>593</v>
      </c>
      <c r="F7255" s="44" t="s">
        <v>118</v>
      </c>
      <c r="G7255" s="44" t="s">
        <v>26467</v>
      </c>
      <c r="H7255" s="44" t="s">
        <v>26468</v>
      </c>
      <c r="I7255" s="44">
        <v>2022</v>
      </c>
      <c r="J7255" s="44" t="s">
        <v>37</v>
      </c>
      <c r="K7255" s="45" t="s">
        <v>26469</v>
      </c>
      <c r="L7255" s="4" t="s">
        <v>67</v>
      </c>
    </row>
    <row r="7256" spans="1:12" x14ac:dyDescent="0.25">
      <c r="A7256" s="7" t="s">
        <v>26470</v>
      </c>
      <c r="B7256" s="44" t="s">
        <v>26</v>
      </c>
      <c r="C7256" s="44" t="s">
        <v>520</v>
      </c>
      <c r="D7256" s="44" t="s">
        <v>118</v>
      </c>
      <c r="E7256" s="44" t="s">
        <v>593</v>
      </c>
      <c r="F7256" s="44" t="s">
        <v>118</v>
      </c>
      <c r="G7256" s="44" t="s">
        <v>26471</v>
      </c>
      <c r="H7256" s="44" t="s">
        <v>26472</v>
      </c>
      <c r="I7256" s="44">
        <v>2022</v>
      </c>
      <c r="J7256" s="44" t="s">
        <v>93</v>
      </c>
      <c r="K7256" s="45" t="s">
        <v>26473</v>
      </c>
      <c r="L7256" s="4" t="s">
        <v>22</v>
      </c>
    </row>
    <row r="7257" spans="1:12" x14ac:dyDescent="0.25">
      <c r="A7257" s="7" t="s">
        <v>26474</v>
      </c>
      <c r="B7257" s="44" t="s">
        <v>104</v>
      </c>
      <c r="C7257" s="44" t="s">
        <v>520</v>
      </c>
      <c r="D7257" s="44" t="s">
        <v>118</v>
      </c>
      <c r="E7257" s="44" t="s">
        <v>593</v>
      </c>
      <c r="F7257" s="44" t="s">
        <v>118</v>
      </c>
      <c r="G7257" s="44" t="s">
        <v>26415</v>
      </c>
      <c r="H7257" s="44">
        <v>202241045596</v>
      </c>
      <c r="I7257" s="44">
        <v>2022</v>
      </c>
      <c r="J7257" s="44" t="s">
        <v>48</v>
      </c>
      <c r="K7257" s="45" t="s">
        <v>26475</v>
      </c>
      <c r="L7257" s="4" t="s">
        <v>30</v>
      </c>
    </row>
    <row r="7258" spans="1:12" ht="25.5" x14ac:dyDescent="0.25">
      <c r="A7258" s="7" t="s">
        <v>26476</v>
      </c>
      <c r="B7258" s="44" t="s">
        <v>13</v>
      </c>
      <c r="C7258" s="44" t="s">
        <v>454</v>
      </c>
      <c r="D7258" s="44" t="s">
        <v>118</v>
      </c>
      <c r="E7258" s="44"/>
      <c r="F7258" s="44" t="s">
        <v>118</v>
      </c>
      <c r="G7258" s="44" t="s">
        <v>26477</v>
      </c>
      <c r="H7258" s="44" t="s">
        <v>26478</v>
      </c>
      <c r="I7258" s="44">
        <v>2022</v>
      </c>
      <c r="J7258" s="44" t="s">
        <v>37</v>
      </c>
      <c r="K7258" s="45" t="s">
        <v>26479</v>
      </c>
      <c r="L7258" s="4" t="s">
        <v>67</v>
      </c>
    </row>
    <row r="7259" spans="1:12" ht="25.5" x14ac:dyDescent="0.25">
      <c r="A7259" s="7" t="s">
        <v>26480</v>
      </c>
      <c r="B7259" s="44" t="s">
        <v>13</v>
      </c>
      <c r="C7259" s="44" t="s">
        <v>454</v>
      </c>
      <c r="D7259" s="44" t="s">
        <v>118</v>
      </c>
      <c r="E7259" s="44"/>
      <c r="F7259" s="44"/>
      <c r="G7259" s="44" t="s">
        <v>26481</v>
      </c>
      <c r="H7259" s="44" t="s">
        <v>26482</v>
      </c>
      <c r="I7259" s="44">
        <v>2022</v>
      </c>
      <c r="J7259" s="44" t="s">
        <v>48</v>
      </c>
      <c r="K7259" s="45" t="s">
        <v>26483</v>
      </c>
      <c r="L7259" s="4" t="s">
        <v>67</v>
      </c>
    </row>
    <row r="7260" spans="1:12" ht="25.5" x14ac:dyDescent="0.25">
      <c r="A7260" s="7" t="s">
        <v>26484</v>
      </c>
      <c r="B7260" s="44" t="s">
        <v>13</v>
      </c>
      <c r="C7260" s="44" t="s">
        <v>26485</v>
      </c>
      <c r="D7260" s="44" t="s">
        <v>118</v>
      </c>
      <c r="E7260" s="44" t="s">
        <v>26486</v>
      </c>
      <c r="F7260" s="44" t="s">
        <v>118</v>
      </c>
      <c r="G7260" s="44" t="s">
        <v>26487</v>
      </c>
      <c r="H7260" s="44" t="s">
        <v>26488</v>
      </c>
      <c r="I7260" s="44">
        <v>2022</v>
      </c>
      <c r="J7260" s="44" t="s">
        <v>20</v>
      </c>
      <c r="K7260" s="45" t="s">
        <v>26489</v>
      </c>
      <c r="L7260" s="4" t="s">
        <v>67</v>
      </c>
    </row>
    <row r="7261" spans="1:12" x14ac:dyDescent="0.25">
      <c r="A7261" s="7" t="s">
        <v>26490</v>
      </c>
      <c r="B7261" s="44" t="s">
        <v>13</v>
      </c>
      <c r="C7261" s="44" t="s">
        <v>26491</v>
      </c>
      <c r="D7261" s="44" t="s">
        <v>118</v>
      </c>
      <c r="E7261" s="44" t="s">
        <v>26492</v>
      </c>
      <c r="F7261" s="44" t="s">
        <v>26493</v>
      </c>
      <c r="G7261" s="44" t="s">
        <v>26494</v>
      </c>
      <c r="H7261" s="44" t="s">
        <v>26495</v>
      </c>
      <c r="I7261" s="44">
        <v>2022</v>
      </c>
      <c r="J7261" s="44" t="s">
        <v>227</v>
      </c>
      <c r="K7261" s="44" t="s">
        <v>26496</v>
      </c>
      <c r="L7261" s="4" t="s">
        <v>22</v>
      </c>
    </row>
    <row r="7262" spans="1:12" ht="25.5" x14ac:dyDescent="0.25">
      <c r="A7262" s="7" t="s">
        <v>26497</v>
      </c>
      <c r="B7262" s="44" t="s">
        <v>13</v>
      </c>
      <c r="C7262" s="44" t="s">
        <v>26485</v>
      </c>
      <c r="D7262" s="44" t="s">
        <v>118</v>
      </c>
      <c r="E7262" s="44" t="s">
        <v>26486</v>
      </c>
      <c r="F7262" s="44" t="s">
        <v>118</v>
      </c>
      <c r="G7262" s="44" t="s">
        <v>26498</v>
      </c>
      <c r="H7262" s="44" t="s">
        <v>26499</v>
      </c>
      <c r="I7262" s="44">
        <v>2022</v>
      </c>
      <c r="J7262" s="44" t="s">
        <v>187</v>
      </c>
      <c r="K7262" s="45" t="s">
        <v>26500</v>
      </c>
      <c r="L7262" s="4" t="s">
        <v>67</v>
      </c>
    </row>
    <row r="7263" spans="1:12" ht="25.5" x14ac:dyDescent="0.25">
      <c r="A7263" s="7" t="s">
        <v>26501</v>
      </c>
      <c r="B7263" s="44" t="s">
        <v>13</v>
      </c>
      <c r="C7263" s="44" t="s">
        <v>26485</v>
      </c>
      <c r="D7263" s="44" t="s">
        <v>118</v>
      </c>
      <c r="E7263" s="44" t="s">
        <v>26502</v>
      </c>
      <c r="F7263" s="44" t="s">
        <v>26503</v>
      </c>
      <c r="G7263" s="44" t="s">
        <v>26504</v>
      </c>
      <c r="H7263" s="44" t="s">
        <v>26505</v>
      </c>
      <c r="I7263" s="44">
        <v>2021</v>
      </c>
      <c r="J7263" s="44" t="s">
        <v>20</v>
      </c>
      <c r="K7263" s="45" t="s">
        <v>26506</v>
      </c>
      <c r="L7263" s="4" t="s">
        <v>67</v>
      </c>
    </row>
    <row r="7264" spans="1:12" ht="25.5" x14ac:dyDescent="0.25">
      <c r="A7264" s="7" t="s">
        <v>26507</v>
      </c>
      <c r="B7264" s="44" t="s">
        <v>13</v>
      </c>
      <c r="C7264" s="44" t="s">
        <v>26508</v>
      </c>
      <c r="D7264" s="44" t="s">
        <v>118</v>
      </c>
      <c r="E7264" s="44" t="s">
        <v>26485</v>
      </c>
      <c r="F7264" s="44" t="s">
        <v>118</v>
      </c>
      <c r="G7264" s="44" t="s">
        <v>26509</v>
      </c>
      <c r="H7264" s="44" t="s">
        <v>26510</v>
      </c>
      <c r="I7264" s="44">
        <v>2020</v>
      </c>
      <c r="J7264" s="44" t="s">
        <v>48</v>
      </c>
      <c r="K7264" s="45" t="s">
        <v>26511</v>
      </c>
      <c r="L7264" s="4" t="s">
        <v>67</v>
      </c>
    </row>
    <row r="7265" spans="1:12" ht="25.5" x14ac:dyDescent="0.25">
      <c r="A7265" s="7" t="s">
        <v>26512</v>
      </c>
      <c r="B7265" s="44" t="s">
        <v>126</v>
      </c>
      <c r="C7265" s="44" t="s">
        <v>26513</v>
      </c>
      <c r="D7265" s="44" t="s">
        <v>118</v>
      </c>
      <c r="E7265" s="44" t="s">
        <v>26514</v>
      </c>
      <c r="F7265" s="44" t="s">
        <v>26515</v>
      </c>
      <c r="G7265" s="44" t="s">
        <v>26516</v>
      </c>
      <c r="H7265" s="44" t="s">
        <v>26517</v>
      </c>
      <c r="I7265" s="44">
        <v>2022</v>
      </c>
      <c r="J7265" s="44" t="s">
        <v>203</v>
      </c>
      <c r="K7265" s="45" t="s">
        <v>26518</v>
      </c>
      <c r="L7265" s="4" t="s">
        <v>67</v>
      </c>
    </row>
    <row r="7266" spans="1:12" ht="25.5" x14ac:dyDescent="0.25">
      <c r="A7266" s="7" t="s">
        <v>26519</v>
      </c>
      <c r="B7266" s="44" t="s">
        <v>13</v>
      </c>
      <c r="C7266" s="44" t="s">
        <v>26486</v>
      </c>
      <c r="D7266" s="44" t="s">
        <v>118</v>
      </c>
      <c r="E7266" s="44" t="s">
        <v>26520</v>
      </c>
      <c r="F7266" s="44" t="s">
        <v>118</v>
      </c>
      <c r="G7266" s="44" t="s">
        <v>26521</v>
      </c>
      <c r="H7266" s="44" t="s">
        <v>26522</v>
      </c>
      <c r="I7266" s="44">
        <v>2021</v>
      </c>
      <c r="J7266" s="44" t="s">
        <v>158</v>
      </c>
      <c r="K7266" s="45" t="s">
        <v>26523</v>
      </c>
      <c r="L7266" s="4" t="s">
        <v>67</v>
      </c>
    </row>
    <row r="7267" spans="1:12" ht="25.5" x14ac:dyDescent="0.25">
      <c r="A7267" s="7" t="s">
        <v>26524</v>
      </c>
      <c r="B7267" s="44" t="s">
        <v>13</v>
      </c>
      <c r="C7267" s="44" t="s">
        <v>26486</v>
      </c>
      <c r="D7267" s="44" t="s">
        <v>118</v>
      </c>
      <c r="E7267" s="44" t="s">
        <v>26520</v>
      </c>
      <c r="F7267" s="44"/>
      <c r="G7267" s="44" t="s">
        <v>26525</v>
      </c>
      <c r="H7267" s="44" t="s">
        <v>26526</v>
      </c>
      <c r="I7267" s="44">
        <v>2021</v>
      </c>
      <c r="J7267" s="44" t="s">
        <v>158</v>
      </c>
      <c r="K7267" s="45" t="s">
        <v>26527</v>
      </c>
      <c r="L7267" s="4" t="s">
        <v>67</v>
      </c>
    </row>
    <row r="7268" spans="1:12" x14ac:dyDescent="0.25">
      <c r="A7268" s="7" t="s">
        <v>26528</v>
      </c>
      <c r="B7268" s="44" t="s">
        <v>13</v>
      </c>
      <c r="C7268" s="44" t="s">
        <v>26529</v>
      </c>
      <c r="D7268" s="44" t="s">
        <v>118</v>
      </c>
      <c r="E7268" s="44" t="s">
        <v>26530</v>
      </c>
      <c r="F7268" s="44" t="s">
        <v>26531</v>
      </c>
      <c r="G7268" s="44" t="s">
        <v>26532</v>
      </c>
      <c r="H7268" s="44" t="s">
        <v>26533</v>
      </c>
      <c r="I7268" s="44">
        <v>2020</v>
      </c>
      <c r="J7268" s="44" t="s">
        <v>227</v>
      </c>
      <c r="K7268" s="45" t="s">
        <v>26534</v>
      </c>
      <c r="L7268" s="4" t="s">
        <v>22</v>
      </c>
    </row>
    <row r="7269" spans="1:12" ht="25.5" x14ac:dyDescent="0.25">
      <c r="A7269" s="7" t="s">
        <v>26535</v>
      </c>
      <c r="B7269" s="44" t="s">
        <v>13</v>
      </c>
      <c r="C7269" s="44" t="s">
        <v>26536</v>
      </c>
      <c r="D7269" s="44" t="s">
        <v>118</v>
      </c>
      <c r="E7269" s="44"/>
      <c r="F7269" s="44" t="s">
        <v>118</v>
      </c>
      <c r="G7269" s="44" t="s">
        <v>26537</v>
      </c>
      <c r="H7269" s="44" t="s">
        <v>26538</v>
      </c>
      <c r="I7269" s="44">
        <v>2022</v>
      </c>
      <c r="J7269" s="44" t="s">
        <v>37</v>
      </c>
      <c r="K7269" s="45" t="s">
        <v>26539</v>
      </c>
      <c r="L7269" s="4" t="s">
        <v>67</v>
      </c>
    </row>
    <row r="7270" spans="1:12" ht="25.5" x14ac:dyDescent="0.25">
      <c r="A7270" s="7" t="s">
        <v>26540</v>
      </c>
      <c r="B7270" s="44" t="s">
        <v>13</v>
      </c>
      <c r="C7270" s="44" t="s">
        <v>26536</v>
      </c>
      <c r="D7270" s="44" t="s">
        <v>118</v>
      </c>
      <c r="E7270" s="44"/>
      <c r="F7270" s="44" t="s">
        <v>118</v>
      </c>
      <c r="G7270" s="44" t="s">
        <v>26541</v>
      </c>
      <c r="H7270" s="44" t="s">
        <v>26542</v>
      </c>
      <c r="I7270" s="44">
        <v>2022</v>
      </c>
      <c r="J7270" s="44" t="s">
        <v>54</v>
      </c>
      <c r="K7270" s="45" t="s">
        <v>26543</v>
      </c>
      <c r="L7270" s="4" t="s">
        <v>67</v>
      </c>
    </row>
    <row r="7271" spans="1:12" x14ac:dyDescent="0.25">
      <c r="A7271" s="7" t="s">
        <v>26544</v>
      </c>
      <c r="B7271" s="44" t="s">
        <v>13</v>
      </c>
      <c r="C7271" s="44" t="s">
        <v>26545</v>
      </c>
      <c r="D7271" s="44" t="s">
        <v>118</v>
      </c>
      <c r="E7271" s="44" t="s">
        <v>26546</v>
      </c>
      <c r="F7271" s="44" t="s">
        <v>26547</v>
      </c>
      <c r="G7271" s="44" t="s">
        <v>26548</v>
      </c>
      <c r="H7271" s="44" t="s">
        <v>14524</v>
      </c>
      <c r="I7271" s="44">
        <v>2023</v>
      </c>
      <c r="J7271" s="44" t="s">
        <v>227</v>
      </c>
      <c r="K7271" s="45" t="s">
        <v>26549</v>
      </c>
      <c r="L7271" s="4" t="s">
        <v>22</v>
      </c>
    </row>
    <row r="7272" spans="1:12" ht="25.5" x14ac:dyDescent="0.25">
      <c r="A7272" s="7" t="s">
        <v>26550</v>
      </c>
      <c r="B7272" s="44" t="s">
        <v>13</v>
      </c>
      <c r="C7272" s="44" t="s">
        <v>26536</v>
      </c>
      <c r="D7272" s="44" t="s">
        <v>118</v>
      </c>
      <c r="E7272" s="44"/>
      <c r="F7272" s="44"/>
      <c r="G7272" s="44" t="s">
        <v>26551</v>
      </c>
      <c r="H7272" s="44" t="s">
        <v>26552</v>
      </c>
      <c r="I7272" s="44">
        <v>2022</v>
      </c>
      <c r="J7272" s="44" t="s">
        <v>48</v>
      </c>
      <c r="K7272" s="44" t="s">
        <v>26553</v>
      </c>
      <c r="L7272" s="4" t="s">
        <v>67</v>
      </c>
    </row>
    <row r="7273" spans="1:12" ht="25.5" x14ac:dyDescent="0.25">
      <c r="A7273" s="7" t="s">
        <v>26554</v>
      </c>
      <c r="B7273" s="44" t="s">
        <v>13</v>
      </c>
      <c r="C7273" s="44" t="s">
        <v>26555</v>
      </c>
      <c r="D7273" s="44" t="s">
        <v>1553</v>
      </c>
      <c r="E7273" s="44" t="s">
        <v>26556</v>
      </c>
      <c r="F7273" s="44" t="s">
        <v>1553</v>
      </c>
      <c r="G7273" s="44" t="s">
        <v>26557</v>
      </c>
      <c r="H7273" s="44" t="s">
        <v>26558</v>
      </c>
      <c r="I7273" s="44">
        <v>2022</v>
      </c>
      <c r="J7273" s="44" t="s">
        <v>29</v>
      </c>
      <c r="K7273" s="45" t="s">
        <v>26559</v>
      </c>
      <c r="L7273" s="4" t="s">
        <v>67</v>
      </c>
    </row>
    <row r="7274" spans="1:12" x14ac:dyDescent="0.25">
      <c r="A7274" s="7" t="s">
        <v>26560</v>
      </c>
      <c r="B7274" s="44" t="s">
        <v>13</v>
      </c>
      <c r="C7274" s="44" t="s">
        <v>26561</v>
      </c>
      <c r="D7274" s="44" t="s">
        <v>200</v>
      </c>
      <c r="E7274" s="44" t="s">
        <v>459</v>
      </c>
      <c r="F7274" s="44" t="s">
        <v>200</v>
      </c>
      <c r="G7274" s="44" t="s">
        <v>26562</v>
      </c>
      <c r="H7274" s="44" t="s">
        <v>26563</v>
      </c>
      <c r="I7274" s="44">
        <v>2022</v>
      </c>
      <c r="J7274" s="44" t="s">
        <v>48</v>
      </c>
      <c r="K7274" s="45" t="s">
        <v>26564</v>
      </c>
      <c r="L7274" s="4" t="s">
        <v>22</v>
      </c>
    </row>
    <row r="7275" spans="1:12" ht="25.5" x14ac:dyDescent="0.25">
      <c r="A7275" s="7" t="s">
        <v>26565</v>
      </c>
      <c r="B7275" s="44" t="s">
        <v>126</v>
      </c>
      <c r="C7275" s="44" t="s">
        <v>8172</v>
      </c>
      <c r="D7275" s="44" t="s">
        <v>118</v>
      </c>
      <c r="E7275" s="44" t="s">
        <v>26566</v>
      </c>
      <c r="F7275" s="44" t="s">
        <v>118</v>
      </c>
      <c r="G7275" s="44" t="s">
        <v>26567</v>
      </c>
      <c r="H7275" s="44" t="s">
        <v>7665</v>
      </c>
      <c r="I7275" s="44">
        <v>2022</v>
      </c>
      <c r="J7275" s="44" t="s">
        <v>29</v>
      </c>
      <c r="K7275" s="45" t="s">
        <v>26568</v>
      </c>
      <c r="L7275" s="4" t="s">
        <v>67</v>
      </c>
    </row>
    <row r="7276" spans="1:12" ht="25.5" x14ac:dyDescent="0.25">
      <c r="A7276" s="7" t="s">
        <v>26569</v>
      </c>
      <c r="B7276" s="44" t="s">
        <v>26</v>
      </c>
      <c r="C7276" s="44" t="s">
        <v>408</v>
      </c>
      <c r="D7276" s="44" t="s">
        <v>118</v>
      </c>
      <c r="E7276" s="44" t="s">
        <v>8172</v>
      </c>
      <c r="F7276" s="44" t="s">
        <v>118</v>
      </c>
      <c r="G7276" s="44" t="s">
        <v>26570</v>
      </c>
      <c r="H7276" s="44" t="s">
        <v>3791</v>
      </c>
      <c r="I7276" s="44">
        <v>2020</v>
      </c>
      <c r="J7276" s="44" t="s">
        <v>48</v>
      </c>
      <c r="K7276" s="45" t="s">
        <v>26571</v>
      </c>
      <c r="L7276" s="4" t="s">
        <v>67</v>
      </c>
    </row>
    <row r="7277" spans="1:12" ht="25.5" x14ac:dyDescent="0.25">
      <c r="A7277" s="7" t="s">
        <v>26572</v>
      </c>
      <c r="B7277" s="44" t="s">
        <v>26</v>
      </c>
      <c r="C7277" s="44" t="s">
        <v>425</v>
      </c>
      <c r="D7277" s="44" t="s">
        <v>1553</v>
      </c>
      <c r="E7277" s="44"/>
      <c r="F7277" s="44"/>
      <c r="G7277" s="44" t="s">
        <v>26573</v>
      </c>
      <c r="H7277" s="44" t="s">
        <v>26574</v>
      </c>
      <c r="I7277" s="44">
        <v>2022</v>
      </c>
      <c r="J7277" s="44" t="s">
        <v>114</v>
      </c>
      <c r="K7277" s="45" t="s">
        <v>26575</v>
      </c>
      <c r="L7277" s="4" t="s">
        <v>67</v>
      </c>
    </row>
    <row r="7278" spans="1:12" ht="25.5" x14ac:dyDescent="0.25">
      <c r="A7278" s="7" t="s">
        <v>26576</v>
      </c>
      <c r="B7278" s="44" t="s">
        <v>26</v>
      </c>
      <c r="C7278" s="44" t="s">
        <v>2027</v>
      </c>
      <c r="D7278" s="44" t="s">
        <v>118</v>
      </c>
      <c r="E7278" s="44"/>
      <c r="F7278" s="44"/>
      <c r="G7278" s="44" t="s">
        <v>26577</v>
      </c>
      <c r="H7278" s="44" t="s">
        <v>26578</v>
      </c>
      <c r="I7278" s="44">
        <v>2022</v>
      </c>
      <c r="J7278" s="44" t="s">
        <v>93</v>
      </c>
      <c r="K7278" s="44" t="s">
        <v>26579</v>
      </c>
      <c r="L7278" s="4" t="s">
        <v>67</v>
      </c>
    </row>
    <row r="7279" spans="1:12" x14ac:dyDescent="0.25">
      <c r="A7279" s="7" t="s">
        <v>26580</v>
      </c>
      <c r="B7279" s="44" t="s">
        <v>126</v>
      </c>
      <c r="C7279" s="44" t="s">
        <v>26581</v>
      </c>
      <c r="D7279" s="44" t="s">
        <v>118</v>
      </c>
      <c r="E7279" s="44"/>
      <c r="F7279" s="44" t="s">
        <v>118</v>
      </c>
      <c r="G7279" s="44" t="s">
        <v>26582</v>
      </c>
      <c r="H7279" s="44" t="s">
        <v>26582</v>
      </c>
      <c r="I7279" s="44">
        <v>2023</v>
      </c>
      <c r="J7279" s="44" t="s">
        <v>227</v>
      </c>
      <c r="K7279" s="45" t="s">
        <v>25886</v>
      </c>
      <c r="L7279" s="4" t="s">
        <v>22</v>
      </c>
    </row>
    <row r="7280" spans="1:12" ht="25.5" x14ac:dyDescent="0.25">
      <c r="A7280" s="7" t="s">
        <v>26583</v>
      </c>
      <c r="B7280" s="44" t="s">
        <v>26</v>
      </c>
      <c r="C7280" s="44" t="s">
        <v>8172</v>
      </c>
      <c r="D7280" s="44" t="s">
        <v>118</v>
      </c>
      <c r="E7280" s="44" t="s">
        <v>26584</v>
      </c>
      <c r="F7280" s="44" t="s">
        <v>118</v>
      </c>
      <c r="G7280" s="44" t="s">
        <v>26585</v>
      </c>
      <c r="H7280" s="44" t="s">
        <v>26586</v>
      </c>
      <c r="I7280" s="44">
        <v>2022</v>
      </c>
      <c r="J7280" s="44" t="s">
        <v>187</v>
      </c>
      <c r="K7280" s="45" t="s">
        <v>26587</v>
      </c>
      <c r="L7280" s="4" t="s">
        <v>67</v>
      </c>
    </row>
    <row r="7281" spans="1:12" x14ac:dyDescent="0.25">
      <c r="A7281" s="7" t="s">
        <v>26588</v>
      </c>
      <c r="B7281" s="44" t="s">
        <v>26</v>
      </c>
      <c r="C7281" s="44" t="s">
        <v>5136</v>
      </c>
      <c r="D7281" s="44" t="s">
        <v>118</v>
      </c>
      <c r="E7281" s="44" t="s">
        <v>5136</v>
      </c>
      <c r="F7281" s="44" t="s">
        <v>118</v>
      </c>
      <c r="G7281" s="44" t="s">
        <v>26589</v>
      </c>
      <c r="H7281" s="44" t="s">
        <v>26590</v>
      </c>
      <c r="I7281" s="44">
        <v>2022</v>
      </c>
      <c r="J7281" s="44" t="s">
        <v>114</v>
      </c>
      <c r="K7281" s="45" t="s">
        <v>26591</v>
      </c>
      <c r="L7281" s="4" t="s">
        <v>22</v>
      </c>
    </row>
    <row r="7282" spans="1:12" x14ac:dyDescent="0.25">
      <c r="A7282" s="7" t="s">
        <v>26592</v>
      </c>
      <c r="B7282" s="44" t="s">
        <v>26</v>
      </c>
      <c r="C7282" s="44" t="s">
        <v>5136</v>
      </c>
      <c r="D7282" s="44" t="s">
        <v>118</v>
      </c>
      <c r="E7282" s="44"/>
      <c r="F7282" s="44"/>
      <c r="G7282" s="44" t="s">
        <v>8010</v>
      </c>
      <c r="H7282" s="44" t="s">
        <v>26593</v>
      </c>
      <c r="I7282" s="44">
        <v>2022</v>
      </c>
      <c r="J7282" s="44" t="s">
        <v>114</v>
      </c>
      <c r="K7282" s="45" t="s">
        <v>26594</v>
      </c>
      <c r="L7282" s="4" t="s">
        <v>22</v>
      </c>
    </row>
    <row r="7283" spans="1:12" x14ac:dyDescent="0.25">
      <c r="A7283" s="7" t="s">
        <v>26595</v>
      </c>
      <c r="B7283" s="44" t="s">
        <v>26</v>
      </c>
      <c r="C7283" s="44" t="s">
        <v>5136</v>
      </c>
      <c r="D7283" s="44" t="s">
        <v>118</v>
      </c>
      <c r="E7283" s="44"/>
      <c r="F7283" s="44" t="s">
        <v>118</v>
      </c>
      <c r="G7283" s="44" t="s">
        <v>26596</v>
      </c>
      <c r="H7283" s="44" t="s">
        <v>26597</v>
      </c>
      <c r="I7283" s="44">
        <v>2022</v>
      </c>
      <c r="J7283" s="44" t="s">
        <v>114</v>
      </c>
      <c r="K7283" s="45" t="s">
        <v>26598</v>
      </c>
      <c r="L7283" s="4" t="s">
        <v>22</v>
      </c>
    </row>
    <row r="7284" spans="1:12" ht="25.5" x14ac:dyDescent="0.25">
      <c r="A7284" s="7" t="s">
        <v>26599</v>
      </c>
      <c r="B7284" s="44" t="s">
        <v>126</v>
      </c>
      <c r="C7284" s="44" t="s">
        <v>425</v>
      </c>
      <c r="D7284" s="44" t="s">
        <v>1553</v>
      </c>
      <c r="E7284" s="44"/>
      <c r="F7284" s="44"/>
      <c r="G7284" s="44" t="s">
        <v>26600</v>
      </c>
      <c r="H7284" s="44" t="s">
        <v>26601</v>
      </c>
      <c r="I7284" s="44">
        <v>2022</v>
      </c>
      <c r="J7284" s="44" t="s">
        <v>37</v>
      </c>
      <c r="K7284" s="45" t="s">
        <v>26602</v>
      </c>
      <c r="L7284" s="4" t="s">
        <v>67</v>
      </c>
    </row>
    <row r="7285" spans="1:12" x14ac:dyDescent="0.25">
      <c r="A7285" s="7" t="s">
        <v>26603</v>
      </c>
      <c r="B7285" s="44" t="s">
        <v>126</v>
      </c>
      <c r="C7285" s="44" t="s">
        <v>2064</v>
      </c>
      <c r="D7285" s="44" t="s">
        <v>118</v>
      </c>
      <c r="E7285" s="44" t="s">
        <v>5136</v>
      </c>
      <c r="F7285" s="44" t="s">
        <v>118</v>
      </c>
      <c r="G7285" s="44" t="s">
        <v>26604</v>
      </c>
      <c r="H7285" s="44" t="s">
        <v>26605</v>
      </c>
      <c r="I7285" s="44">
        <v>2022</v>
      </c>
      <c r="J7285" s="44" t="s">
        <v>93</v>
      </c>
      <c r="K7285" s="45" t="s">
        <v>26606</v>
      </c>
      <c r="L7285" s="4" t="s">
        <v>22</v>
      </c>
    </row>
    <row r="7286" spans="1:12" ht="25.5" x14ac:dyDescent="0.25">
      <c r="A7286" s="7" t="s">
        <v>26607</v>
      </c>
      <c r="B7286" s="44" t="s">
        <v>104</v>
      </c>
      <c r="C7286" s="44" t="s">
        <v>425</v>
      </c>
      <c r="D7286" s="44" t="s">
        <v>1553</v>
      </c>
      <c r="E7286" s="44"/>
      <c r="F7286" s="44"/>
      <c r="G7286" s="44" t="s">
        <v>26608</v>
      </c>
      <c r="H7286" s="44">
        <v>202211005290</v>
      </c>
      <c r="I7286" s="44">
        <v>2022</v>
      </c>
      <c r="J7286" s="44" t="s">
        <v>203</v>
      </c>
      <c r="K7286" s="45" t="s">
        <v>8520</v>
      </c>
      <c r="L7286" s="4" t="s">
        <v>67</v>
      </c>
    </row>
    <row r="7287" spans="1:12" ht="25.5" x14ac:dyDescent="0.25">
      <c r="A7287" s="7" t="s">
        <v>26609</v>
      </c>
      <c r="B7287" s="44" t="s">
        <v>104</v>
      </c>
      <c r="C7287" s="44" t="s">
        <v>425</v>
      </c>
      <c r="D7287" s="44" t="s">
        <v>1553</v>
      </c>
      <c r="E7287" s="44"/>
      <c r="F7287" s="44"/>
      <c r="G7287" s="44" t="s">
        <v>26610</v>
      </c>
      <c r="H7287" s="44" t="s">
        <v>26611</v>
      </c>
      <c r="I7287" s="44">
        <v>2022</v>
      </c>
      <c r="J7287" s="44" t="s">
        <v>20</v>
      </c>
      <c r="K7287" s="44" t="s">
        <v>26612</v>
      </c>
      <c r="L7287" s="4" t="s">
        <v>67</v>
      </c>
    </row>
    <row r="7288" spans="1:12" x14ac:dyDescent="0.25">
      <c r="A7288" s="7" t="s">
        <v>26613</v>
      </c>
      <c r="B7288" s="44" t="s">
        <v>26</v>
      </c>
      <c r="C7288" s="44" t="s">
        <v>453</v>
      </c>
      <c r="D7288" s="44" t="s">
        <v>118</v>
      </c>
      <c r="E7288" s="44" t="s">
        <v>26077</v>
      </c>
      <c r="F7288" s="44"/>
      <c r="G7288" s="44" t="s">
        <v>26614</v>
      </c>
      <c r="H7288" s="44" t="s">
        <v>26615</v>
      </c>
      <c r="I7288" s="44">
        <v>2022</v>
      </c>
      <c r="J7288" s="44" t="s">
        <v>54</v>
      </c>
      <c r="K7288" s="45" t="s">
        <v>26616</v>
      </c>
      <c r="L7288" s="4" t="s">
        <v>22</v>
      </c>
    </row>
    <row r="7289" spans="1:12" x14ac:dyDescent="0.25">
      <c r="A7289" s="7" t="s">
        <v>26617</v>
      </c>
      <c r="B7289" s="44" t="s">
        <v>26</v>
      </c>
      <c r="C7289" s="44" t="s">
        <v>453</v>
      </c>
      <c r="D7289" s="44" t="s">
        <v>118</v>
      </c>
      <c r="E7289" s="44"/>
      <c r="F7289" s="44" t="s">
        <v>118</v>
      </c>
      <c r="G7289" s="44" t="s">
        <v>26618</v>
      </c>
      <c r="H7289" s="44" t="s">
        <v>26619</v>
      </c>
      <c r="I7289" s="44">
        <v>2022</v>
      </c>
      <c r="J7289" s="44" t="s">
        <v>54</v>
      </c>
      <c r="K7289" s="45" t="s">
        <v>26616</v>
      </c>
      <c r="L7289" s="4" t="s">
        <v>22</v>
      </c>
    </row>
    <row r="7290" spans="1:12" x14ac:dyDescent="0.25">
      <c r="A7290" s="7" t="s">
        <v>26620</v>
      </c>
      <c r="B7290" s="44" t="s">
        <v>104</v>
      </c>
      <c r="C7290" s="44" t="s">
        <v>509</v>
      </c>
      <c r="D7290" s="44" t="s">
        <v>118</v>
      </c>
      <c r="E7290" s="44" t="s">
        <v>593</v>
      </c>
      <c r="F7290" s="44" t="s">
        <v>118</v>
      </c>
      <c r="G7290" s="44" t="s">
        <v>26621</v>
      </c>
      <c r="H7290" s="44">
        <v>202241019924</v>
      </c>
      <c r="I7290" s="44">
        <v>2022</v>
      </c>
      <c r="J7290" s="44" t="s">
        <v>114</v>
      </c>
      <c r="K7290" s="45" t="s">
        <v>25683</v>
      </c>
      <c r="L7290" s="4" t="s">
        <v>30</v>
      </c>
    </row>
    <row r="7291" spans="1:12" x14ac:dyDescent="0.25">
      <c r="A7291" s="7" t="s">
        <v>26622</v>
      </c>
      <c r="B7291" s="44" t="s">
        <v>104</v>
      </c>
      <c r="C7291" s="44" t="s">
        <v>26623</v>
      </c>
      <c r="D7291" s="44" t="s">
        <v>118</v>
      </c>
      <c r="E7291" s="44" t="s">
        <v>26623</v>
      </c>
      <c r="F7291" s="44"/>
      <c r="G7291" s="44" t="s">
        <v>26624</v>
      </c>
      <c r="H7291" s="44">
        <v>202241045596</v>
      </c>
      <c r="I7291" s="44">
        <v>2022</v>
      </c>
      <c r="J7291" s="44" t="s">
        <v>203</v>
      </c>
      <c r="K7291" s="44" t="s">
        <v>157</v>
      </c>
      <c r="L7291" s="4" t="s">
        <v>30</v>
      </c>
    </row>
    <row r="7292" spans="1:12" x14ac:dyDescent="0.25">
      <c r="A7292" s="7" t="s">
        <v>26625</v>
      </c>
      <c r="B7292" s="44" t="s">
        <v>26</v>
      </c>
      <c r="C7292" s="44" t="s">
        <v>26623</v>
      </c>
      <c r="D7292" s="44" t="s">
        <v>1553</v>
      </c>
      <c r="E7292" s="44"/>
      <c r="F7292" s="44" t="s">
        <v>1553</v>
      </c>
      <c r="G7292" s="44" t="s">
        <v>26626</v>
      </c>
      <c r="H7292" s="44" t="s">
        <v>157</v>
      </c>
      <c r="I7292" s="44">
        <v>2023</v>
      </c>
      <c r="J7292" s="44" t="s">
        <v>227</v>
      </c>
      <c r="K7292" s="44" t="s">
        <v>157</v>
      </c>
      <c r="L7292" s="4" t="s">
        <v>22</v>
      </c>
    </row>
    <row r="7293" spans="1:12" x14ac:dyDescent="0.25">
      <c r="A7293" s="7" t="s">
        <v>26627</v>
      </c>
      <c r="B7293" s="44" t="s">
        <v>26</v>
      </c>
      <c r="C7293" s="44" t="s">
        <v>26449</v>
      </c>
      <c r="D7293" s="44" t="s">
        <v>118</v>
      </c>
      <c r="E7293" s="44" t="s">
        <v>26628</v>
      </c>
      <c r="F7293" s="44" t="s">
        <v>26629</v>
      </c>
      <c r="G7293" s="44" t="s">
        <v>26630</v>
      </c>
      <c r="H7293" s="44" t="s">
        <v>26631</v>
      </c>
      <c r="I7293" s="44">
        <v>2022</v>
      </c>
      <c r="J7293" s="44" t="s">
        <v>54</v>
      </c>
      <c r="K7293" s="45" t="s">
        <v>26632</v>
      </c>
      <c r="L7293" s="4" t="s">
        <v>22</v>
      </c>
    </row>
    <row r="7294" spans="1:12" ht="25.5" x14ac:dyDescent="0.25">
      <c r="A7294" s="7" t="s">
        <v>26633</v>
      </c>
      <c r="B7294" s="44" t="s">
        <v>104</v>
      </c>
      <c r="C7294" s="44" t="s">
        <v>127</v>
      </c>
      <c r="D7294" s="44" t="s">
        <v>17</v>
      </c>
      <c r="E7294" s="44"/>
      <c r="F7294" s="44" t="s">
        <v>26634</v>
      </c>
      <c r="G7294" s="44" t="s">
        <v>26635</v>
      </c>
      <c r="H7294" s="44">
        <v>202211072058</v>
      </c>
      <c r="I7294" s="44">
        <v>2023</v>
      </c>
      <c r="J7294" s="44" t="s">
        <v>227</v>
      </c>
      <c r="K7294" s="45" t="s">
        <v>591</v>
      </c>
      <c r="L7294" s="4" t="s">
        <v>67</v>
      </c>
    </row>
    <row r="7295" spans="1:12" x14ac:dyDescent="0.25">
      <c r="A7295" s="7" t="s">
        <v>26636</v>
      </c>
      <c r="B7295" s="44" t="s">
        <v>13</v>
      </c>
      <c r="C7295" s="44" t="s">
        <v>26637</v>
      </c>
      <c r="D7295" s="44" t="s">
        <v>118</v>
      </c>
      <c r="E7295" s="44"/>
      <c r="F7295" s="44" t="s">
        <v>26638</v>
      </c>
      <c r="G7295" s="44" t="s">
        <v>26639</v>
      </c>
      <c r="H7295" s="44" t="s">
        <v>26640</v>
      </c>
      <c r="I7295" s="44">
        <v>2021</v>
      </c>
      <c r="J7295" s="44" t="s">
        <v>203</v>
      </c>
      <c r="K7295" s="45" t="s">
        <v>26641</v>
      </c>
      <c r="L7295" s="4" t="s">
        <v>22</v>
      </c>
    </row>
    <row r="7296" spans="1:12" ht="25.5" x14ac:dyDescent="0.25">
      <c r="A7296" s="7" t="s">
        <v>26642</v>
      </c>
      <c r="B7296" s="44" t="s">
        <v>26</v>
      </c>
      <c r="C7296" s="44" t="s">
        <v>168</v>
      </c>
      <c r="D7296" s="44" t="s">
        <v>143</v>
      </c>
      <c r="E7296" s="44" t="s">
        <v>26643</v>
      </c>
      <c r="F7296" s="44" t="s">
        <v>143</v>
      </c>
      <c r="G7296" s="44" t="s">
        <v>26644</v>
      </c>
      <c r="H7296" s="46" t="s">
        <v>26645</v>
      </c>
      <c r="I7296" s="44">
        <v>2022</v>
      </c>
      <c r="J7296" s="44" t="s">
        <v>48</v>
      </c>
      <c r="K7296" s="45" t="s">
        <v>26646</v>
      </c>
      <c r="L7296" s="4" t="s">
        <v>67</v>
      </c>
    </row>
    <row r="7297" spans="1:12" ht="25.5" x14ac:dyDescent="0.25">
      <c r="A7297" s="7" t="s">
        <v>26647</v>
      </c>
      <c r="B7297" s="44" t="s">
        <v>13</v>
      </c>
      <c r="C7297" s="44" t="s">
        <v>668</v>
      </c>
      <c r="D7297" s="44" t="s">
        <v>184</v>
      </c>
      <c r="E7297" s="44"/>
      <c r="F7297" s="44" t="s">
        <v>63</v>
      </c>
      <c r="G7297" s="44" t="s">
        <v>26648</v>
      </c>
      <c r="H7297" s="44" t="s">
        <v>26649</v>
      </c>
      <c r="I7297" s="44">
        <v>2022</v>
      </c>
      <c r="J7297" s="44" t="s">
        <v>29</v>
      </c>
      <c r="K7297" s="44" t="s">
        <v>26650</v>
      </c>
      <c r="L7297" s="4" t="s">
        <v>67</v>
      </c>
    </row>
    <row r="7298" spans="1:12" x14ac:dyDescent="0.25">
      <c r="A7298" s="7" t="s">
        <v>26651</v>
      </c>
      <c r="B7298" s="44" t="s">
        <v>13</v>
      </c>
      <c r="C7298" s="44" t="s">
        <v>26652</v>
      </c>
      <c r="D7298" s="44" t="s">
        <v>118</v>
      </c>
      <c r="E7298" s="44" t="s">
        <v>26653</v>
      </c>
      <c r="F7298" s="44" t="s">
        <v>26654</v>
      </c>
      <c r="G7298" s="44" t="s">
        <v>26655</v>
      </c>
      <c r="H7298" s="44" t="s">
        <v>26656</v>
      </c>
      <c r="I7298" s="44">
        <v>2021</v>
      </c>
      <c r="J7298" s="44" t="s">
        <v>29</v>
      </c>
      <c r="K7298" s="45" t="s">
        <v>26657</v>
      </c>
      <c r="L7298" s="4" t="s">
        <v>1845</v>
      </c>
    </row>
    <row r="7299" spans="1:12" x14ac:dyDescent="0.25">
      <c r="A7299" s="7" t="s">
        <v>26658</v>
      </c>
      <c r="B7299" s="44" t="s">
        <v>13</v>
      </c>
      <c r="C7299" s="44" t="s">
        <v>26659</v>
      </c>
      <c r="D7299" s="44" t="s">
        <v>118</v>
      </c>
      <c r="E7299" s="44" t="s">
        <v>26660</v>
      </c>
      <c r="F7299" s="44" t="s">
        <v>26661</v>
      </c>
      <c r="G7299" s="44" t="s">
        <v>26662</v>
      </c>
      <c r="H7299" s="44" t="s">
        <v>26663</v>
      </c>
      <c r="I7299" s="44">
        <v>2022</v>
      </c>
      <c r="J7299" s="44" t="s">
        <v>29</v>
      </c>
      <c r="K7299" s="45" t="s">
        <v>26664</v>
      </c>
      <c r="L7299" s="4" t="s">
        <v>22</v>
      </c>
    </row>
    <row r="7300" spans="1:12" x14ac:dyDescent="0.25">
      <c r="A7300" s="7" t="s">
        <v>26665</v>
      </c>
      <c r="B7300" s="44" t="s">
        <v>26</v>
      </c>
      <c r="C7300" s="44" t="s">
        <v>26401</v>
      </c>
      <c r="D7300" s="44" t="s">
        <v>118</v>
      </c>
      <c r="E7300" s="44" t="s">
        <v>26413</v>
      </c>
      <c r="F7300" s="44" t="s">
        <v>63</v>
      </c>
      <c r="G7300" s="44" t="s">
        <v>26666</v>
      </c>
      <c r="H7300" s="44" t="s">
        <v>26666</v>
      </c>
      <c r="I7300" s="44">
        <v>2022</v>
      </c>
      <c r="J7300" s="44" t="s">
        <v>114</v>
      </c>
      <c r="K7300" s="45" t="s">
        <v>26667</v>
      </c>
      <c r="L7300" s="4" t="s">
        <v>22</v>
      </c>
    </row>
    <row r="7301" spans="1:12" x14ac:dyDescent="0.25">
      <c r="A7301" s="7" t="s">
        <v>26668</v>
      </c>
      <c r="B7301" s="44" t="s">
        <v>104</v>
      </c>
      <c r="C7301" s="44" t="s">
        <v>26669</v>
      </c>
      <c r="D7301" s="44" t="s">
        <v>184</v>
      </c>
      <c r="E7301" s="44"/>
      <c r="F7301" s="44"/>
      <c r="G7301" s="44" t="s">
        <v>26670</v>
      </c>
      <c r="H7301" s="44">
        <v>202211055813</v>
      </c>
      <c r="I7301" s="44">
        <v>2022</v>
      </c>
      <c r="J7301" s="44" t="s">
        <v>54</v>
      </c>
      <c r="K7301" s="44" t="s">
        <v>26671</v>
      </c>
      <c r="L7301" s="4" t="s">
        <v>30</v>
      </c>
    </row>
    <row r="7302" spans="1:12" x14ac:dyDescent="0.25">
      <c r="A7302" s="7" t="s">
        <v>26672</v>
      </c>
      <c r="B7302" s="44" t="s">
        <v>26</v>
      </c>
      <c r="C7302" s="44" t="s">
        <v>26401</v>
      </c>
      <c r="D7302" s="44" t="s">
        <v>118</v>
      </c>
      <c r="E7302" s="44" t="s">
        <v>1431</v>
      </c>
      <c r="F7302" s="44" t="s">
        <v>84</v>
      </c>
      <c r="G7302" s="44" t="s">
        <v>26673</v>
      </c>
      <c r="H7302" s="44" t="s">
        <v>26266</v>
      </c>
      <c r="I7302" s="44">
        <v>2022</v>
      </c>
      <c r="J7302" s="44" t="s">
        <v>93</v>
      </c>
      <c r="K7302" s="45" t="s">
        <v>26674</v>
      </c>
      <c r="L7302" s="4" t="s">
        <v>22</v>
      </c>
    </row>
    <row r="7303" spans="1:12" x14ac:dyDescent="0.25">
      <c r="A7303" s="7" t="s">
        <v>26675</v>
      </c>
      <c r="B7303" s="44" t="s">
        <v>126</v>
      </c>
      <c r="C7303" s="44" t="s">
        <v>459</v>
      </c>
      <c r="D7303" s="44" t="s">
        <v>200</v>
      </c>
      <c r="E7303" s="44"/>
      <c r="F7303" s="44"/>
      <c r="G7303" s="44" t="s">
        <v>26676</v>
      </c>
      <c r="H7303" s="44" t="s">
        <v>26677</v>
      </c>
      <c r="I7303" s="44">
        <v>2022</v>
      </c>
      <c r="J7303" s="44" t="s">
        <v>227</v>
      </c>
      <c r="K7303" s="44" t="s">
        <v>157</v>
      </c>
      <c r="L7303" s="4" t="s">
        <v>30</v>
      </c>
    </row>
    <row r="7304" spans="1:12" x14ac:dyDescent="0.25">
      <c r="A7304" s="7" t="s">
        <v>26678</v>
      </c>
      <c r="B7304" s="44" t="s">
        <v>126</v>
      </c>
      <c r="C7304" s="44" t="s">
        <v>26679</v>
      </c>
      <c r="D7304" s="44" t="s">
        <v>200</v>
      </c>
      <c r="E7304" s="44" t="s">
        <v>459</v>
      </c>
      <c r="F7304" s="44" t="s">
        <v>200</v>
      </c>
      <c r="G7304" s="44" t="s">
        <v>26680</v>
      </c>
      <c r="H7304" s="44" t="s">
        <v>26681</v>
      </c>
      <c r="I7304" s="44">
        <v>2022</v>
      </c>
      <c r="J7304" s="44" t="s">
        <v>29</v>
      </c>
      <c r="K7304" s="44" t="s">
        <v>157</v>
      </c>
      <c r="L7304" s="4" t="s">
        <v>30</v>
      </c>
    </row>
    <row r="7305" spans="1:12" x14ac:dyDescent="0.25">
      <c r="A7305" s="7" t="s">
        <v>26682</v>
      </c>
      <c r="B7305" s="44" t="s">
        <v>126</v>
      </c>
      <c r="C7305" s="44" t="s">
        <v>459</v>
      </c>
      <c r="D7305" s="44" t="s">
        <v>200</v>
      </c>
      <c r="E7305" s="44" t="s">
        <v>26683</v>
      </c>
      <c r="F7305" s="44" t="s">
        <v>200</v>
      </c>
      <c r="G7305" s="44" t="s">
        <v>26684</v>
      </c>
      <c r="H7305" s="44" t="s">
        <v>26685</v>
      </c>
      <c r="I7305" s="44">
        <v>2022</v>
      </c>
      <c r="J7305" s="44" t="s">
        <v>29</v>
      </c>
      <c r="K7305" s="44" t="s">
        <v>157</v>
      </c>
      <c r="L7305" s="4" t="s">
        <v>30</v>
      </c>
    </row>
    <row r="7306" spans="1:12" ht="25.5" x14ac:dyDescent="0.25">
      <c r="A7306" s="7" t="s">
        <v>26686</v>
      </c>
      <c r="B7306" s="44" t="s">
        <v>13</v>
      </c>
      <c r="C7306" s="44" t="s">
        <v>1673</v>
      </c>
      <c r="D7306" s="44" t="s">
        <v>17</v>
      </c>
      <c r="E7306" s="44"/>
      <c r="F7306" s="44"/>
      <c r="G7306" s="44" t="s">
        <v>26687</v>
      </c>
      <c r="H7306" s="44" t="s">
        <v>26688</v>
      </c>
      <c r="I7306" s="44">
        <v>2022</v>
      </c>
      <c r="J7306" s="44" t="s">
        <v>54</v>
      </c>
      <c r="K7306" s="45" t="s">
        <v>26689</v>
      </c>
      <c r="L7306" s="4" t="s">
        <v>67</v>
      </c>
    </row>
    <row r="7307" spans="1:12" ht="25.5" x14ac:dyDescent="0.25">
      <c r="A7307" s="7" t="s">
        <v>26690</v>
      </c>
      <c r="B7307" s="44" t="s">
        <v>26</v>
      </c>
      <c r="C7307" s="44" t="s">
        <v>155</v>
      </c>
      <c r="D7307" s="44" t="s">
        <v>143</v>
      </c>
      <c r="E7307" s="44"/>
      <c r="F7307" s="44" t="s">
        <v>143</v>
      </c>
      <c r="G7307" s="44" t="s">
        <v>26691</v>
      </c>
      <c r="H7307" s="44" t="s">
        <v>26692</v>
      </c>
      <c r="I7307" s="44">
        <v>2022</v>
      </c>
      <c r="J7307" s="44" t="s">
        <v>29</v>
      </c>
      <c r="K7307" s="45" t="s">
        <v>26693</v>
      </c>
      <c r="L7307" s="4" t="s">
        <v>67</v>
      </c>
    </row>
    <row r="7308" spans="1:12" x14ac:dyDescent="0.25">
      <c r="A7308" s="7" t="s">
        <v>26694</v>
      </c>
      <c r="B7308" s="44" t="s">
        <v>126</v>
      </c>
      <c r="C7308" s="44" t="s">
        <v>100</v>
      </c>
      <c r="D7308" s="44" t="s">
        <v>15</v>
      </c>
      <c r="E7308" s="44" t="s">
        <v>879</v>
      </c>
      <c r="F7308" s="44" t="s">
        <v>15</v>
      </c>
      <c r="G7308" s="44" t="s">
        <v>26695</v>
      </c>
      <c r="H7308" s="44" t="s">
        <v>26696</v>
      </c>
      <c r="I7308" s="44">
        <v>2022</v>
      </c>
      <c r="J7308" s="44" t="s">
        <v>108</v>
      </c>
      <c r="K7308" s="45" t="s">
        <v>26697</v>
      </c>
      <c r="L7308" s="4" t="s">
        <v>22</v>
      </c>
    </row>
    <row r="7309" spans="1:12" ht="25.5" x14ac:dyDescent="0.25">
      <c r="A7309" s="7" t="s">
        <v>26698</v>
      </c>
      <c r="B7309" s="44" t="s">
        <v>13</v>
      </c>
      <c r="C7309" s="44" t="s">
        <v>320</v>
      </c>
      <c r="D7309" s="44" t="s">
        <v>184</v>
      </c>
      <c r="E7309" s="44" t="s">
        <v>691</v>
      </c>
      <c r="F7309" s="44" t="s">
        <v>26699</v>
      </c>
      <c r="G7309" s="44" t="s">
        <v>9604</v>
      </c>
      <c r="H7309" s="44" t="s">
        <v>26700</v>
      </c>
      <c r="I7309" s="44">
        <v>2022</v>
      </c>
      <c r="J7309" s="44" t="s">
        <v>93</v>
      </c>
      <c r="K7309" s="45" t="s">
        <v>26701</v>
      </c>
      <c r="L7309" s="4" t="s">
        <v>67</v>
      </c>
    </row>
    <row r="7310" spans="1:12" x14ac:dyDescent="0.25">
      <c r="A7310" s="7" t="s">
        <v>26702</v>
      </c>
      <c r="B7310" s="44" t="s">
        <v>104</v>
      </c>
      <c r="C7310" s="44" t="s">
        <v>77</v>
      </c>
      <c r="D7310" s="44" t="s">
        <v>15</v>
      </c>
      <c r="E7310" s="44" t="s">
        <v>100</v>
      </c>
      <c r="F7310" s="44" t="s">
        <v>15</v>
      </c>
      <c r="G7310" s="44" t="s">
        <v>26193</v>
      </c>
      <c r="H7310" s="44" t="s">
        <v>26703</v>
      </c>
      <c r="I7310" s="44">
        <v>2022</v>
      </c>
      <c r="J7310" s="44" t="s">
        <v>37</v>
      </c>
      <c r="K7310" s="45" t="s">
        <v>26704</v>
      </c>
      <c r="L7310" s="4" t="s">
        <v>30</v>
      </c>
    </row>
    <row r="7311" spans="1:12" ht="25.5" x14ac:dyDescent="0.25">
      <c r="A7311" s="7" t="s">
        <v>26705</v>
      </c>
      <c r="B7311" s="44" t="s">
        <v>13</v>
      </c>
      <c r="C7311" s="44" t="s">
        <v>768</v>
      </c>
      <c r="D7311" s="44" t="s">
        <v>17</v>
      </c>
      <c r="E7311" s="44"/>
      <c r="F7311" s="44"/>
      <c r="G7311" s="44" t="s">
        <v>25937</v>
      </c>
      <c r="H7311" s="44" t="s">
        <v>26706</v>
      </c>
      <c r="I7311" s="44">
        <v>2022</v>
      </c>
      <c r="J7311" s="44" t="s">
        <v>48</v>
      </c>
      <c r="K7311" s="45" t="s">
        <v>25939</v>
      </c>
      <c r="L7311" s="4" t="s">
        <v>67</v>
      </c>
    </row>
    <row r="7312" spans="1:12" ht="25.5" x14ac:dyDescent="0.25">
      <c r="A7312" s="7" t="s">
        <v>26707</v>
      </c>
      <c r="B7312" s="44" t="s">
        <v>13</v>
      </c>
      <c r="C7312" s="44" t="s">
        <v>320</v>
      </c>
      <c r="D7312" s="44" t="s">
        <v>184</v>
      </c>
      <c r="E7312" s="44" t="s">
        <v>231</v>
      </c>
      <c r="F7312" s="44" t="s">
        <v>184</v>
      </c>
      <c r="G7312" s="44" t="s">
        <v>26708</v>
      </c>
      <c r="H7312" s="44">
        <v>2022</v>
      </c>
      <c r="I7312" s="44">
        <v>2022</v>
      </c>
      <c r="J7312" s="44" t="s">
        <v>37</v>
      </c>
      <c r="K7312" s="44" t="s">
        <v>4613</v>
      </c>
      <c r="L7312" s="4" t="s">
        <v>67</v>
      </c>
    </row>
    <row r="7313" spans="1:12" ht="25.5" x14ac:dyDescent="0.25">
      <c r="A7313" s="7" t="s">
        <v>26709</v>
      </c>
      <c r="B7313" s="44" t="s">
        <v>13</v>
      </c>
      <c r="C7313" s="44" t="s">
        <v>320</v>
      </c>
      <c r="D7313" s="44" t="s">
        <v>184</v>
      </c>
      <c r="E7313" s="44" t="s">
        <v>231</v>
      </c>
      <c r="F7313" s="44" t="s">
        <v>184</v>
      </c>
      <c r="G7313" s="44" t="s">
        <v>26710</v>
      </c>
      <c r="H7313" s="44">
        <v>2022</v>
      </c>
      <c r="I7313" s="44">
        <v>2022</v>
      </c>
      <c r="J7313" s="44" t="s">
        <v>37</v>
      </c>
      <c r="K7313" s="44" t="s">
        <v>4613</v>
      </c>
      <c r="L7313" s="4" t="s">
        <v>67</v>
      </c>
    </row>
    <row r="7314" spans="1:12" x14ac:dyDescent="0.25">
      <c r="A7314" s="7" t="s">
        <v>26711</v>
      </c>
      <c r="B7314" s="44" t="s">
        <v>13</v>
      </c>
      <c r="C7314" s="44" t="s">
        <v>2051</v>
      </c>
      <c r="D7314" s="44" t="s">
        <v>118</v>
      </c>
      <c r="E7314" s="44"/>
      <c r="F7314" s="44"/>
      <c r="G7314" s="44" t="s">
        <v>26712</v>
      </c>
      <c r="H7314" s="44" t="s">
        <v>26713</v>
      </c>
      <c r="I7314" s="44">
        <v>2022</v>
      </c>
      <c r="J7314" s="44" t="s">
        <v>203</v>
      </c>
      <c r="K7314" s="45" t="s">
        <v>26714</v>
      </c>
      <c r="L7314" s="4" t="s">
        <v>22</v>
      </c>
    </row>
    <row r="7315" spans="1:12" x14ac:dyDescent="0.25">
      <c r="A7315" s="7" t="s">
        <v>26715</v>
      </c>
      <c r="B7315" s="44" t="s">
        <v>13</v>
      </c>
      <c r="C7315" s="44" t="s">
        <v>2051</v>
      </c>
      <c r="D7315" s="44" t="s">
        <v>118</v>
      </c>
      <c r="E7315" s="44" t="s">
        <v>2051</v>
      </c>
      <c r="F7315" s="44" t="s">
        <v>118</v>
      </c>
      <c r="G7315" s="44" t="s">
        <v>26716</v>
      </c>
      <c r="H7315" s="44" t="s">
        <v>26717</v>
      </c>
      <c r="I7315" s="44">
        <v>2022</v>
      </c>
      <c r="J7315" s="44" t="s">
        <v>108</v>
      </c>
      <c r="K7315" s="45" t="s">
        <v>26718</v>
      </c>
      <c r="L7315" s="4" t="s">
        <v>22</v>
      </c>
    </row>
    <row r="7316" spans="1:12" x14ac:dyDescent="0.25">
      <c r="A7316" s="7" t="s">
        <v>26719</v>
      </c>
      <c r="B7316" s="44" t="s">
        <v>13</v>
      </c>
      <c r="C7316" s="44" t="s">
        <v>2051</v>
      </c>
      <c r="D7316" s="44" t="s">
        <v>118</v>
      </c>
      <c r="E7316" s="44" t="s">
        <v>2051</v>
      </c>
      <c r="F7316" s="44"/>
      <c r="G7316" s="46" t="s">
        <v>26720</v>
      </c>
      <c r="H7316" s="44" t="s">
        <v>26721</v>
      </c>
      <c r="I7316" s="44">
        <v>2022</v>
      </c>
      <c r="J7316" s="44" t="s">
        <v>227</v>
      </c>
      <c r="K7316" s="45" t="s">
        <v>26722</v>
      </c>
      <c r="L7316" s="4" t="s">
        <v>22</v>
      </c>
    </row>
    <row r="7317" spans="1:12" x14ac:dyDescent="0.25">
      <c r="A7317" s="7" t="s">
        <v>26723</v>
      </c>
      <c r="B7317" s="44" t="s">
        <v>13</v>
      </c>
      <c r="C7317" s="44" t="s">
        <v>26724</v>
      </c>
      <c r="D7317" s="44" t="s">
        <v>118</v>
      </c>
      <c r="E7317" s="44" t="s">
        <v>2051</v>
      </c>
      <c r="F7317" s="44"/>
      <c r="G7317" s="46" t="s">
        <v>26725</v>
      </c>
      <c r="H7317" s="44" t="s">
        <v>26726</v>
      </c>
      <c r="I7317" s="44">
        <v>2022</v>
      </c>
      <c r="J7317" s="44" t="s">
        <v>203</v>
      </c>
      <c r="K7317" s="45" t="s">
        <v>26727</v>
      </c>
      <c r="L7317" s="4" t="s">
        <v>22</v>
      </c>
    </row>
    <row r="7318" spans="1:12" x14ac:dyDescent="0.25">
      <c r="A7318" s="7" t="s">
        <v>26728</v>
      </c>
      <c r="B7318" s="44" t="s">
        <v>13</v>
      </c>
      <c r="C7318" s="44" t="s">
        <v>26724</v>
      </c>
      <c r="D7318" s="44" t="s">
        <v>118</v>
      </c>
      <c r="E7318" s="44" t="s">
        <v>2051</v>
      </c>
      <c r="F7318" s="44" t="s">
        <v>118</v>
      </c>
      <c r="G7318" s="46" t="s">
        <v>26729</v>
      </c>
      <c r="H7318" s="44" t="s">
        <v>26726</v>
      </c>
      <c r="I7318" s="44">
        <v>2022</v>
      </c>
      <c r="J7318" s="44" t="s">
        <v>203</v>
      </c>
      <c r="K7318" s="45" t="s">
        <v>26730</v>
      </c>
      <c r="L7318" s="4" t="s">
        <v>22</v>
      </c>
    </row>
    <row r="7319" spans="1:12" x14ac:dyDescent="0.25">
      <c r="A7319" s="7" t="s">
        <v>26731</v>
      </c>
      <c r="B7319" s="44" t="s">
        <v>13</v>
      </c>
      <c r="C7319" s="44" t="s">
        <v>26724</v>
      </c>
      <c r="D7319" s="44" t="s">
        <v>118</v>
      </c>
      <c r="E7319" s="44" t="s">
        <v>2051</v>
      </c>
      <c r="F7319" s="44" t="s">
        <v>118</v>
      </c>
      <c r="G7319" s="44" t="s">
        <v>26712</v>
      </c>
      <c r="H7319" s="44" t="s">
        <v>26732</v>
      </c>
      <c r="I7319" s="44">
        <v>2022</v>
      </c>
      <c r="J7319" s="44" t="s">
        <v>93</v>
      </c>
      <c r="K7319" s="45" t="s">
        <v>26714</v>
      </c>
      <c r="L7319" s="4" t="s">
        <v>22</v>
      </c>
    </row>
    <row r="7320" spans="1:12" x14ac:dyDescent="0.25">
      <c r="A7320" s="7" t="s">
        <v>26733</v>
      </c>
      <c r="B7320" s="44" t="s">
        <v>13</v>
      </c>
      <c r="C7320" s="44" t="s">
        <v>26724</v>
      </c>
      <c r="D7320" s="44" t="s">
        <v>118</v>
      </c>
      <c r="E7320" s="44" t="s">
        <v>2051</v>
      </c>
      <c r="F7320" s="44"/>
      <c r="G7320" s="44" t="s">
        <v>26716</v>
      </c>
      <c r="H7320" s="44" t="s">
        <v>26734</v>
      </c>
      <c r="I7320" s="44">
        <v>2022</v>
      </c>
      <c r="J7320" s="44" t="s">
        <v>108</v>
      </c>
      <c r="K7320" s="45" t="s">
        <v>26718</v>
      </c>
      <c r="L7320" s="4" t="s">
        <v>22</v>
      </c>
    </row>
    <row r="7321" spans="1:12" x14ac:dyDescent="0.25">
      <c r="A7321" s="7" t="s">
        <v>26735</v>
      </c>
      <c r="B7321" s="44" t="s">
        <v>13</v>
      </c>
      <c r="C7321" s="44" t="s">
        <v>26724</v>
      </c>
      <c r="D7321" s="44" t="s">
        <v>118</v>
      </c>
      <c r="E7321" s="44" t="s">
        <v>2051</v>
      </c>
      <c r="F7321" s="44" t="s">
        <v>118</v>
      </c>
      <c r="G7321" s="46" t="s">
        <v>26720</v>
      </c>
      <c r="H7321" s="44" t="s">
        <v>26721</v>
      </c>
      <c r="I7321" s="44">
        <v>2022</v>
      </c>
      <c r="J7321" s="44" t="s">
        <v>227</v>
      </c>
      <c r="K7321" s="45" t="s">
        <v>26722</v>
      </c>
      <c r="L7321" s="4" t="s">
        <v>22</v>
      </c>
    </row>
    <row r="7322" spans="1:12" x14ac:dyDescent="0.25">
      <c r="A7322" s="7" t="s">
        <v>26736</v>
      </c>
      <c r="B7322" s="44" t="s">
        <v>104</v>
      </c>
      <c r="C7322" s="44" t="s">
        <v>320</v>
      </c>
      <c r="D7322" s="44" t="s">
        <v>184</v>
      </c>
      <c r="E7322" s="44" t="s">
        <v>26737</v>
      </c>
      <c r="F7322" s="44" t="s">
        <v>26738</v>
      </c>
      <c r="G7322" s="44" t="s">
        <v>26739</v>
      </c>
      <c r="H7322" s="44">
        <v>202211076202</v>
      </c>
      <c r="I7322" s="44">
        <v>2022</v>
      </c>
      <c r="J7322" s="44" t="s">
        <v>29</v>
      </c>
      <c r="K7322" s="44">
        <v>202211076202</v>
      </c>
      <c r="L7322" s="4" t="s">
        <v>30</v>
      </c>
    </row>
    <row r="7323" spans="1:12" x14ac:dyDescent="0.25">
      <c r="A7323" s="7" t="s">
        <v>26740</v>
      </c>
      <c r="B7323" s="44" t="s">
        <v>13</v>
      </c>
      <c r="C7323" s="44" t="s">
        <v>8581</v>
      </c>
      <c r="D7323" s="44" t="s">
        <v>118</v>
      </c>
      <c r="E7323" s="44" t="s">
        <v>1774</v>
      </c>
      <c r="F7323" s="44" t="s">
        <v>118</v>
      </c>
      <c r="G7323" s="44" t="s">
        <v>26741</v>
      </c>
      <c r="H7323" s="44" t="s">
        <v>23292</v>
      </c>
      <c r="I7323" s="44">
        <v>2022</v>
      </c>
      <c r="J7323" s="44" t="s">
        <v>54</v>
      </c>
      <c r="K7323" s="45" t="s">
        <v>26742</v>
      </c>
      <c r="L7323" s="4" t="s">
        <v>30</v>
      </c>
    </row>
    <row r="7324" spans="1:12" x14ac:dyDescent="0.25">
      <c r="A7324" s="7" t="s">
        <v>26743</v>
      </c>
      <c r="B7324" s="44" t="s">
        <v>26</v>
      </c>
      <c r="C7324" s="44" t="s">
        <v>173</v>
      </c>
      <c r="D7324" s="44" t="s">
        <v>143</v>
      </c>
      <c r="E7324" s="44" t="s">
        <v>26744</v>
      </c>
      <c r="F7324" s="44" t="s">
        <v>143</v>
      </c>
      <c r="G7324" s="44" t="s">
        <v>26745</v>
      </c>
      <c r="H7324" s="44" t="s">
        <v>26746</v>
      </c>
      <c r="I7324" s="44">
        <v>2022</v>
      </c>
      <c r="J7324" s="44" t="s">
        <v>227</v>
      </c>
      <c r="K7324" s="45" t="s">
        <v>26747</v>
      </c>
      <c r="L7324" s="4" t="s">
        <v>22</v>
      </c>
    </row>
    <row r="7325" spans="1:12" x14ac:dyDescent="0.25">
      <c r="A7325" s="7" t="s">
        <v>26748</v>
      </c>
      <c r="B7325" s="44" t="s">
        <v>26</v>
      </c>
      <c r="C7325" s="44" t="s">
        <v>8581</v>
      </c>
      <c r="D7325" s="44" t="s">
        <v>118</v>
      </c>
      <c r="E7325" s="44" t="s">
        <v>1774</v>
      </c>
      <c r="F7325" s="44" t="s">
        <v>118</v>
      </c>
      <c r="G7325" s="44" t="s">
        <v>26749</v>
      </c>
      <c r="H7325" s="44" t="s">
        <v>26750</v>
      </c>
      <c r="I7325" s="44">
        <v>2022</v>
      </c>
      <c r="J7325" s="44" t="s">
        <v>29</v>
      </c>
      <c r="K7325" s="44" t="s">
        <v>26751</v>
      </c>
      <c r="L7325" s="4" t="s">
        <v>22</v>
      </c>
    </row>
    <row r="7326" spans="1:12" x14ac:dyDescent="0.25">
      <c r="A7326" s="7" t="s">
        <v>26752</v>
      </c>
      <c r="B7326" s="44" t="s">
        <v>13</v>
      </c>
      <c r="C7326" s="44" t="s">
        <v>8581</v>
      </c>
      <c r="D7326" s="44" t="s">
        <v>118</v>
      </c>
      <c r="E7326" s="44" t="s">
        <v>1774</v>
      </c>
      <c r="F7326" s="44" t="s">
        <v>118</v>
      </c>
      <c r="G7326" s="44" t="s">
        <v>26741</v>
      </c>
      <c r="H7326" s="44" t="s">
        <v>23292</v>
      </c>
      <c r="I7326" s="44">
        <v>2022</v>
      </c>
      <c r="J7326" s="44" t="s">
        <v>54</v>
      </c>
      <c r="K7326" s="45" t="s">
        <v>26742</v>
      </c>
      <c r="L7326" s="4" t="s">
        <v>22</v>
      </c>
    </row>
    <row r="7327" spans="1:12" x14ac:dyDescent="0.25">
      <c r="A7327" s="7" t="s">
        <v>26753</v>
      </c>
      <c r="B7327" s="44" t="s">
        <v>13</v>
      </c>
      <c r="C7327" s="44" t="s">
        <v>26754</v>
      </c>
      <c r="D7327" s="44" t="s">
        <v>1553</v>
      </c>
      <c r="E7327" s="44" t="s">
        <v>117</v>
      </c>
      <c r="F7327" s="44" t="s">
        <v>1553</v>
      </c>
      <c r="G7327" s="44" t="s">
        <v>26755</v>
      </c>
      <c r="H7327" s="44" t="s">
        <v>26756</v>
      </c>
      <c r="I7327" s="44">
        <v>2022</v>
      </c>
      <c r="J7327" s="44" t="s">
        <v>203</v>
      </c>
      <c r="K7327" s="45" t="s">
        <v>26757</v>
      </c>
      <c r="L7327" s="4" t="s">
        <v>22</v>
      </c>
    </row>
    <row r="7328" spans="1:12" x14ac:dyDescent="0.25">
      <c r="A7328" s="7" t="s">
        <v>26758</v>
      </c>
      <c r="B7328" s="44" t="s">
        <v>13</v>
      </c>
      <c r="C7328" s="44" t="s">
        <v>26759</v>
      </c>
      <c r="D7328" s="44" t="s">
        <v>1553</v>
      </c>
      <c r="E7328" s="44" t="s">
        <v>117</v>
      </c>
      <c r="F7328" s="44" t="s">
        <v>1553</v>
      </c>
      <c r="G7328" s="44" t="s">
        <v>26760</v>
      </c>
      <c r="H7328" s="44" t="s">
        <v>3287</v>
      </c>
      <c r="I7328" s="44">
        <v>2022</v>
      </c>
      <c r="J7328" s="44" t="s">
        <v>158</v>
      </c>
      <c r="K7328" s="45" t="s">
        <v>26761</v>
      </c>
      <c r="L7328" s="4" t="s">
        <v>22</v>
      </c>
    </row>
    <row r="7329" spans="1:12" x14ac:dyDescent="0.25">
      <c r="A7329" s="7" t="s">
        <v>26762</v>
      </c>
      <c r="B7329" s="44" t="s">
        <v>26</v>
      </c>
      <c r="C7329" s="44" t="s">
        <v>26763</v>
      </c>
      <c r="D7329" s="44" t="s">
        <v>1553</v>
      </c>
      <c r="E7329" s="44" t="s">
        <v>117</v>
      </c>
      <c r="F7329" s="44" t="s">
        <v>1553</v>
      </c>
      <c r="G7329" s="44" t="s">
        <v>26764</v>
      </c>
      <c r="H7329" s="44" t="s">
        <v>26765</v>
      </c>
      <c r="I7329" s="44">
        <v>2021</v>
      </c>
      <c r="J7329" s="44" t="s">
        <v>227</v>
      </c>
      <c r="K7329" s="45" t="s">
        <v>26766</v>
      </c>
      <c r="L7329" s="4" t="s">
        <v>22</v>
      </c>
    </row>
    <row r="7330" spans="1:12" x14ac:dyDescent="0.25">
      <c r="A7330" s="7" t="s">
        <v>26767</v>
      </c>
      <c r="B7330" s="44" t="s">
        <v>13</v>
      </c>
      <c r="C7330" s="44" t="s">
        <v>26768</v>
      </c>
      <c r="D7330" s="44" t="s">
        <v>1553</v>
      </c>
      <c r="E7330" s="44" t="s">
        <v>117</v>
      </c>
      <c r="F7330" s="44" t="s">
        <v>1553</v>
      </c>
      <c r="G7330" s="44" t="s">
        <v>26769</v>
      </c>
      <c r="H7330" s="44" t="s">
        <v>26770</v>
      </c>
      <c r="I7330" s="44">
        <v>2022</v>
      </c>
      <c r="J7330" s="44" t="s">
        <v>37</v>
      </c>
      <c r="K7330" s="44" t="s">
        <v>26771</v>
      </c>
      <c r="L7330" s="4" t="s">
        <v>22</v>
      </c>
    </row>
    <row r="7331" spans="1:12" x14ac:dyDescent="0.25">
      <c r="A7331" s="7" t="s">
        <v>26772</v>
      </c>
      <c r="B7331" s="44" t="s">
        <v>13</v>
      </c>
      <c r="C7331" s="44" t="s">
        <v>6832</v>
      </c>
      <c r="D7331" s="44" t="s">
        <v>63</v>
      </c>
      <c r="E7331" s="44" t="s">
        <v>26773</v>
      </c>
      <c r="F7331" s="44" t="s">
        <v>63</v>
      </c>
      <c r="G7331" s="44" t="s">
        <v>26774</v>
      </c>
      <c r="H7331" s="44" t="s">
        <v>26775</v>
      </c>
      <c r="I7331" s="44">
        <v>2022</v>
      </c>
      <c r="J7331" s="44" t="s">
        <v>29</v>
      </c>
      <c r="K7331" s="45" t="s">
        <v>26776</v>
      </c>
      <c r="L7331" s="4" t="s">
        <v>22</v>
      </c>
    </row>
    <row r="7332" spans="1:12" x14ac:dyDescent="0.25">
      <c r="A7332" s="7" t="s">
        <v>26777</v>
      </c>
      <c r="B7332" s="44" t="s">
        <v>13</v>
      </c>
      <c r="C7332" s="44" t="s">
        <v>127</v>
      </c>
      <c r="D7332" s="44" t="s">
        <v>17</v>
      </c>
      <c r="E7332" s="44"/>
      <c r="F7332" s="44"/>
      <c r="G7332" s="44" t="s">
        <v>26778</v>
      </c>
      <c r="H7332" s="44" t="s">
        <v>26779</v>
      </c>
      <c r="I7332" s="44">
        <v>2023</v>
      </c>
      <c r="J7332" s="44" t="s">
        <v>227</v>
      </c>
      <c r="K7332" s="45" t="s">
        <v>26780</v>
      </c>
      <c r="L7332" s="4" t="s">
        <v>22</v>
      </c>
    </row>
    <row r="7333" spans="1:12" x14ac:dyDescent="0.25">
      <c r="A7333" s="7" t="s">
        <v>26781</v>
      </c>
      <c r="B7333" s="44" t="s">
        <v>13</v>
      </c>
      <c r="C7333" s="44" t="s">
        <v>26782</v>
      </c>
      <c r="D7333" s="44" t="s">
        <v>15</v>
      </c>
      <c r="E7333" s="44" t="s">
        <v>26783</v>
      </c>
      <c r="F7333" s="44" t="s">
        <v>26784</v>
      </c>
      <c r="G7333" s="44" t="s">
        <v>26785</v>
      </c>
      <c r="H7333" s="44" t="s">
        <v>26786</v>
      </c>
      <c r="I7333" s="44">
        <v>2022</v>
      </c>
      <c r="J7333" s="44" t="s">
        <v>37</v>
      </c>
      <c r="K7333" s="45" t="s">
        <v>26787</v>
      </c>
      <c r="L7333" s="4" t="s">
        <v>22</v>
      </c>
    </row>
    <row r="7334" spans="1:12" x14ac:dyDescent="0.25">
      <c r="A7334" s="7" t="s">
        <v>26788</v>
      </c>
      <c r="B7334" s="44" t="s">
        <v>13</v>
      </c>
      <c r="C7334" s="44" t="s">
        <v>26782</v>
      </c>
      <c r="D7334" s="44" t="s">
        <v>15</v>
      </c>
      <c r="E7334" s="44"/>
      <c r="F7334" s="44" t="s">
        <v>26783</v>
      </c>
      <c r="G7334" s="44" t="s">
        <v>26789</v>
      </c>
      <c r="H7334" s="44" t="s">
        <v>26790</v>
      </c>
      <c r="I7334" s="44">
        <v>2022</v>
      </c>
      <c r="J7334" s="44" t="s">
        <v>20</v>
      </c>
      <c r="K7334" s="45" t="s">
        <v>26791</v>
      </c>
      <c r="L7334" s="4" t="s">
        <v>30</v>
      </c>
    </row>
    <row r="7335" spans="1:12" ht="25.5" x14ac:dyDescent="0.25">
      <c r="A7335" s="7" t="s">
        <v>26792</v>
      </c>
      <c r="B7335" s="44" t="s">
        <v>13</v>
      </c>
      <c r="C7335" s="44" t="s">
        <v>705</v>
      </c>
      <c r="D7335" s="44" t="s">
        <v>15</v>
      </c>
      <c r="E7335" s="44"/>
      <c r="F7335" s="44"/>
      <c r="G7335" s="44" t="s">
        <v>26793</v>
      </c>
      <c r="H7335" s="44" t="s">
        <v>26794</v>
      </c>
      <c r="I7335" s="44">
        <v>2022</v>
      </c>
      <c r="J7335" s="44" t="s">
        <v>29</v>
      </c>
      <c r="K7335" s="45" t="s">
        <v>26795</v>
      </c>
      <c r="L7335" s="4" t="s">
        <v>67</v>
      </c>
    </row>
    <row r="7336" spans="1:12" ht="25.5" x14ac:dyDescent="0.25">
      <c r="A7336" s="7" t="s">
        <v>26796</v>
      </c>
      <c r="B7336" s="44" t="s">
        <v>13</v>
      </c>
      <c r="C7336" s="44" t="s">
        <v>705</v>
      </c>
      <c r="D7336" s="44" t="s">
        <v>15</v>
      </c>
      <c r="E7336" s="44"/>
      <c r="F7336" s="44"/>
      <c r="G7336" s="44" t="s">
        <v>26797</v>
      </c>
      <c r="H7336" s="44" t="s">
        <v>26798</v>
      </c>
      <c r="I7336" s="44">
        <v>2022</v>
      </c>
      <c r="J7336" s="44" t="s">
        <v>29</v>
      </c>
      <c r="K7336" s="45" t="s">
        <v>26799</v>
      </c>
      <c r="L7336" s="4" t="s">
        <v>67</v>
      </c>
    </row>
    <row r="7337" spans="1:12" ht="25.5" x14ac:dyDescent="0.25">
      <c r="A7337" s="7" t="s">
        <v>26800</v>
      </c>
      <c r="B7337" s="44" t="s">
        <v>13</v>
      </c>
      <c r="C7337" s="44" t="s">
        <v>705</v>
      </c>
      <c r="D7337" s="44" t="s">
        <v>15</v>
      </c>
      <c r="E7337" s="44"/>
      <c r="F7337" s="44"/>
      <c r="G7337" s="44" t="s">
        <v>26801</v>
      </c>
      <c r="H7337" s="44" t="s">
        <v>26802</v>
      </c>
      <c r="I7337" s="44">
        <v>2022</v>
      </c>
      <c r="J7337" s="44" t="s">
        <v>54</v>
      </c>
      <c r="K7337" s="45" t="s">
        <v>26803</v>
      </c>
      <c r="L7337" s="4" t="s">
        <v>67</v>
      </c>
    </row>
    <row r="7338" spans="1:12" x14ac:dyDescent="0.25">
      <c r="A7338" s="7" t="s">
        <v>26804</v>
      </c>
      <c r="B7338" s="44" t="s">
        <v>13</v>
      </c>
      <c r="C7338" s="44" t="s">
        <v>1461</v>
      </c>
      <c r="D7338" s="44" t="s">
        <v>118</v>
      </c>
      <c r="E7338" s="44"/>
      <c r="F7338" s="44" t="s">
        <v>118</v>
      </c>
      <c r="G7338" s="44" t="s">
        <v>8056</v>
      </c>
      <c r="H7338" s="45" t="s">
        <v>26805</v>
      </c>
      <c r="I7338" s="44">
        <v>2021</v>
      </c>
      <c r="J7338" s="44" t="s">
        <v>20</v>
      </c>
      <c r="K7338" s="45" t="s">
        <v>26805</v>
      </c>
      <c r="L7338" s="4" t="s">
        <v>1845</v>
      </c>
    </row>
    <row r="7339" spans="1:12" x14ac:dyDescent="0.25">
      <c r="A7339" s="7" t="s">
        <v>26806</v>
      </c>
      <c r="B7339" s="44" t="s">
        <v>26</v>
      </c>
      <c r="C7339" s="44" t="s">
        <v>4198</v>
      </c>
      <c r="D7339" s="44" t="s">
        <v>1553</v>
      </c>
      <c r="E7339" s="44"/>
      <c r="F7339" s="44" t="s">
        <v>26807</v>
      </c>
      <c r="G7339" s="44" t="s">
        <v>26808</v>
      </c>
      <c r="H7339" s="44" t="s">
        <v>26809</v>
      </c>
      <c r="I7339" s="44">
        <v>2021</v>
      </c>
      <c r="J7339" s="44" t="s">
        <v>29</v>
      </c>
      <c r="K7339" s="45" t="s">
        <v>26810</v>
      </c>
      <c r="L7339" s="4" t="s">
        <v>22</v>
      </c>
    </row>
    <row r="7340" spans="1:12" x14ac:dyDescent="0.25">
      <c r="A7340" s="7" t="s">
        <v>26811</v>
      </c>
      <c r="B7340" s="44" t="s">
        <v>26</v>
      </c>
      <c r="C7340" s="44" t="s">
        <v>722</v>
      </c>
      <c r="D7340" s="44" t="s">
        <v>1553</v>
      </c>
      <c r="E7340" s="44" t="s">
        <v>4198</v>
      </c>
      <c r="F7340" s="44" t="s">
        <v>1553</v>
      </c>
      <c r="G7340" s="44" t="s">
        <v>26812</v>
      </c>
      <c r="H7340" s="44" t="s">
        <v>23448</v>
      </c>
      <c r="I7340" s="44">
        <v>2022</v>
      </c>
      <c r="J7340" s="44" t="s">
        <v>29</v>
      </c>
      <c r="K7340" s="45" t="s">
        <v>23449</v>
      </c>
      <c r="L7340" s="4" t="s">
        <v>22</v>
      </c>
    </row>
    <row r="7341" spans="1:12" x14ac:dyDescent="0.25">
      <c r="A7341" s="7" t="s">
        <v>26813</v>
      </c>
      <c r="B7341" s="44" t="s">
        <v>13</v>
      </c>
      <c r="C7341" s="44" t="s">
        <v>1005</v>
      </c>
      <c r="D7341" s="44" t="s">
        <v>420</v>
      </c>
      <c r="E7341" s="44"/>
      <c r="F7341" s="44" t="s">
        <v>420</v>
      </c>
      <c r="G7341" s="44" t="s">
        <v>26814</v>
      </c>
      <c r="H7341" s="44" t="s">
        <v>26815</v>
      </c>
      <c r="I7341" s="44">
        <v>2022</v>
      </c>
      <c r="J7341" s="44" t="s">
        <v>203</v>
      </c>
      <c r="K7341" s="45" t="s">
        <v>26816</v>
      </c>
      <c r="L7341" s="4" t="s">
        <v>30</v>
      </c>
    </row>
    <row r="7342" spans="1:12" x14ac:dyDescent="0.25">
      <c r="A7342" s="7" t="s">
        <v>26817</v>
      </c>
      <c r="B7342" s="44" t="s">
        <v>492</v>
      </c>
      <c r="C7342" s="44" t="s">
        <v>4198</v>
      </c>
      <c r="D7342" s="44" t="s">
        <v>1553</v>
      </c>
      <c r="E7342" s="44"/>
      <c r="F7342" s="44" t="s">
        <v>26818</v>
      </c>
      <c r="G7342" s="44" t="s">
        <v>8039</v>
      </c>
      <c r="H7342" s="44" t="s">
        <v>26819</v>
      </c>
      <c r="I7342" s="44">
        <v>2021</v>
      </c>
      <c r="J7342" s="44" t="s">
        <v>29</v>
      </c>
      <c r="K7342" s="45" t="s">
        <v>8049</v>
      </c>
      <c r="L7342" s="4" t="s">
        <v>22</v>
      </c>
    </row>
    <row r="7343" spans="1:12" x14ac:dyDescent="0.25">
      <c r="A7343" s="7" t="s">
        <v>26820</v>
      </c>
      <c r="B7343" s="44" t="s">
        <v>13</v>
      </c>
      <c r="C7343" s="44" t="s">
        <v>26821</v>
      </c>
      <c r="D7343" s="44" t="s">
        <v>420</v>
      </c>
      <c r="E7343" s="44" t="s">
        <v>1005</v>
      </c>
      <c r="F7343" s="44" t="s">
        <v>420</v>
      </c>
      <c r="G7343" s="44" t="s">
        <v>26822</v>
      </c>
      <c r="H7343" s="44" t="s">
        <v>26823</v>
      </c>
      <c r="I7343" s="44">
        <v>2022</v>
      </c>
      <c r="J7343" s="44" t="s">
        <v>48</v>
      </c>
      <c r="K7343" s="45" t="s">
        <v>26824</v>
      </c>
      <c r="L7343" s="4" t="s">
        <v>30</v>
      </c>
    </row>
    <row r="7344" spans="1:12" x14ac:dyDescent="0.25">
      <c r="A7344" s="7" t="s">
        <v>26825</v>
      </c>
      <c r="B7344" s="44" t="s">
        <v>13</v>
      </c>
      <c r="C7344" s="44" t="s">
        <v>26826</v>
      </c>
      <c r="D7344" s="44" t="s">
        <v>420</v>
      </c>
      <c r="E7344" s="44" t="s">
        <v>1005</v>
      </c>
      <c r="F7344" s="44" t="s">
        <v>420</v>
      </c>
      <c r="G7344" s="44" t="s">
        <v>26827</v>
      </c>
      <c r="H7344" s="44" t="s">
        <v>26828</v>
      </c>
      <c r="I7344" s="44">
        <v>2022</v>
      </c>
      <c r="J7344" s="44" t="s">
        <v>54</v>
      </c>
      <c r="K7344" s="45" t="s">
        <v>26829</v>
      </c>
      <c r="L7344" s="4" t="s">
        <v>30</v>
      </c>
    </row>
    <row r="7345" spans="1:12" x14ac:dyDescent="0.25">
      <c r="A7345" s="7" t="s">
        <v>26830</v>
      </c>
      <c r="B7345" s="44" t="s">
        <v>13</v>
      </c>
      <c r="C7345" s="44" t="s">
        <v>26831</v>
      </c>
      <c r="D7345" s="44" t="s">
        <v>420</v>
      </c>
      <c r="E7345" s="44" t="s">
        <v>1005</v>
      </c>
      <c r="F7345" s="44" t="s">
        <v>420</v>
      </c>
      <c r="G7345" s="44" t="s">
        <v>26832</v>
      </c>
      <c r="H7345" s="44" t="s">
        <v>26833</v>
      </c>
      <c r="I7345" s="44">
        <v>2022</v>
      </c>
      <c r="J7345" s="44" t="s">
        <v>29</v>
      </c>
      <c r="K7345" s="44" t="s">
        <v>21</v>
      </c>
      <c r="L7345" s="4" t="s">
        <v>30</v>
      </c>
    </row>
    <row r="7346" spans="1:12" x14ac:dyDescent="0.25">
      <c r="A7346" s="7" t="s">
        <v>26834</v>
      </c>
      <c r="B7346" s="44" t="s">
        <v>9193</v>
      </c>
      <c r="C7346" s="44" t="s">
        <v>230</v>
      </c>
      <c r="D7346" s="44" t="s">
        <v>184</v>
      </c>
      <c r="E7346" s="44"/>
      <c r="F7346" s="44"/>
      <c r="G7346" s="44" t="s">
        <v>26835</v>
      </c>
      <c r="H7346" s="44" t="s">
        <v>26836</v>
      </c>
      <c r="I7346" s="44">
        <v>2022</v>
      </c>
      <c r="J7346" s="44" t="s">
        <v>29</v>
      </c>
      <c r="K7346" s="45" t="s">
        <v>26837</v>
      </c>
      <c r="L7346" s="4" t="s">
        <v>30</v>
      </c>
    </row>
    <row r="7347" spans="1:12" x14ac:dyDescent="0.25">
      <c r="A7347" s="7" t="s">
        <v>26838</v>
      </c>
      <c r="B7347" s="44" t="s">
        <v>126</v>
      </c>
      <c r="C7347" s="44" t="s">
        <v>7555</v>
      </c>
      <c r="D7347" s="44" t="s">
        <v>420</v>
      </c>
      <c r="E7347" s="44"/>
      <c r="F7347" s="44" t="s">
        <v>420</v>
      </c>
      <c r="G7347" s="44" t="s">
        <v>26839</v>
      </c>
      <c r="H7347" s="44" t="s">
        <v>26840</v>
      </c>
      <c r="I7347" s="44">
        <v>2022</v>
      </c>
      <c r="J7347" s="44" t="s">
        <v>48</v>
      </c>
      <c r="K7347" s="45" t="s">
        <v>26841</v>
      </c>
      <c r="L7347" s="4" t="s">
        <v>30</v>
      </c>
    </row>
    <row r="7348" spans="1:12" x14ac:dyDescent="0.25">
      <c r="A7348" s="7" t="s">
        <v>26842</v>
      </c>
      <c r="B7348" s="44" t="s">
        <v>13</v>
      </c>
      <c r="C7348" s="44" t="s">
        <v>9591</v>
      </c>
      <c r="D7348" s="44" t="s">
        <v>200</v>
      </c>
      <c r="E7348" s="44"/>
      <c r="F7348" s="44" t="s">
        <v>26843</v>
      </c>
      <c r="G7348" s="44" t="s">
        <v>26844</v>
      </c>
      <c r="H7348" s="44" t="s">
        <v>26845</v>
      </c>
      <c r="I7348" s="44">
        <v>2022</v>
      </c>
      <c r="J7348" s="44" t="s">
        <v>29</v>
      </c>
      <c r="K7348" s="45" t="s">
        <v>26846</v>
      </c>
      <c r="L7348" s="4" t="s">
        <v>30</v>
      </c>
    </row>
    <row r="7349" spans="1:12" x14ac:dyDescent="0.25">
      <c r="A7349" s="7" t="s">
        <v>26847</v>
      </c>
      <c r="B7349" s="44" t="s">
        <v>13</v>
      </c>
      <c r="C7349" s="44" t="s">
        <v>509</v>
      </c>
      <c r="D7349" s="44" t="s">
        <v>118</v>
      </c>
      <c r="E7349" s="44" t="s">
        <v>593</v>
      </c>
      <c r="F7349" s="44" t="s">
        <v>118</v>
      </c>
      <c r="G7349" s="44" t="s">
        <v>26848</v>
      </c>
      <c r="H7349" s="44" t="s">
        <v>26849</v>
      </c>
      <c r="I7349" s="44">
        <v>2022</v>
      </c>
      <c r="J7349" s="44" t="s">
        <v>48</v>
      </c>
      <c r="K7349" s="45" t="s">
        <v>26850</v>
      </c>
      <c r="L7349" s="4" t="s">
        <v>22</v>
      </c>
    </row>
    <row r="7350" spans="1:12" x14ac:dyDescent="0.25">
      <c r="A7350" s="7" t="s">
        <v>26851</v>
      </c>
      <c r="B7350" s="44" t="s">
        <v>26</v>
      </c>
      <c r="C7350" s="44" t="s">
        <v>9644</v>
      </c>
      <c r="D7350" s="44" t="s">
        <v>15</v>
      </c>
      <c r="E7350" s="44"/>
      <c r="F7350" s="44"/>
      <c r="G7350" s="44" t="s">
        <v>26852</v>
      </c>
      <c r="H7350" s="44" t="s">
        <v>26853</v>
      </c>
      <c r="I7350" s="44">
        <v>2022</v>
      </c>
      <c r="J7350" s="44" t="s">
        <v>54</v>
      </c>
      <c r="K7350" s="45" t="s">
        <v>26854</v>
      </c>
      <c r="L7350" s="4" t="s">
        <v>30</v>
      </c>
    </row>
    <row r="7351" spans="1:12" x14ac:dyDescent="0.25">
      <c r="A7351" s="7" t="s">
        <v>26855</v>
      </c>
      <c r="B7351" s="44" t="s">
        <v>13</v>
      </c>
      <c r="C7351" s="44" t="s">
        <v>1119</v>
      </c>
      <c r="D7351" s="44" t="s">
        <v>762</v>
      </c>
      <c r="E7351" s="44"/>
      <c r="F7351" s="44"/>
      <c r="G7351" s="44" t="s">
        <v>26856</v>
      </c>
      <c r="H7351" s="44" t="s">
        <v>26857</v>
      </c>
      <c r="I7351" s="44">
        <v>2022</v>
      </c>
      <c r="J7351" s="44" t="s">
        <v>37</v>
      </c>
      <c r="K7351" s="45" t="s">
        <v>26858</v>
      </c>
      <c r="L7351" s="4" t="s">
        <v>22</v>
      </c>
    </row>
    <row r="7352" spans="1:12" x14ac:dyDescent="0.25">
      <c r="A7352" s="7" t="s">
        <v>26859</v>
      </c>
      <c r="B7352" s="44" t="s">
        <v>13</v>
      </c>
      <c r="C7352" s="44" t="s">
        <v>26860</v>
      </c>
      <c r="D7352" s="44" t="s">
        <v>184</v>
      </c>
      <c r="E7352" s="44" t="s">
        <v>26860</v>
      </c>
      <c r="F7352" s="44" t="s">
        <v>26860</v>
      </c>
      <c r="G7352" s="44" t="s">
        <v>26861</v>
      </c>
      <c r="H7352" s="44" t="s">
        <v>26862</v>
      </c>
      <c r="I7352" s="44">
        <v>2022</v>
      </c>
      <c r="J7352" s="44" t="s">
        <v>114</v>
      </c>
      <c r="K7352" s="45" t="s">
        <v>26863</v>
      </c>
      <c r="L7352" s="4" t="s">
        <v>1845</v>
      </c>
    </row>
    <row r="7353" spans="1:12" ht="25.5" x14ac:dyDescent="0.25">
      <c r="A7353" s="7" t="s">
        <v>26864</v>
      </c>
      <c r="B7353" s="44" t="s">
        <v>13</v>
      </c>
      <c r="C7353" s="44" t="s">
        <v>3317</v>
      </c>
      <c r="D7353" s="44" t="s">
        <v>17</v>
      </c>
      <c r="E7353" s="44"/>
      <c r="F7353" s="44" t="s">
        <v>17</v>
      </c>
      <c r="G7353" s="44" t="s">
        <v>26865</v>
      </c>
      <c r="H7353" s="44" t="s">
        <v>26866</v>
      </c>
      <c r="I7353" s="44">
        <v>2022</v>
      </c>
      <c r="J7353" s="44" t="s">
        <v>48</v>
      </c>
      <c r="K7353" s="45" t="s">
        <v>26867</v>
      </c>
      <c r="L7353" s="4" t="s">
        <v>67</v>
      </c>
    </row>
    <row r="7354" spans="1:12" x14ac:dyDescent="0.25">
      <c r="A7354" s="7" t="s">
        <v>26868</v>
      </c>
      <c r="B7354" s="44" t="s">
        <v>13</v>
      </c>
      <c r="C7354" s="44" t="s">
        <v>9644</v>
      </c>
      <c r="D7354" s="44" t="s">
        <v>15</v>
      </c>
      <c r="E7354" s="44"/>
      <c r="F7354" s="44"/>
      <c r="G7354" s="44" t="s">
        <v>26869</v>
      </c>
      <c r="H7354" s="44" t="s">
        <v>26870</v>
      </c>
      <c r="I7354" s="44">
        <v>2022</v>
      </c>
      <c r="J7354" s="44" t="s">
        <v>37</v>
      </c>
      <c r="K7354" s="45" t="s">
        <v>26871</v>
      </c>
      <c r="L7354" s="4" t="s">
        <v>30</v>
      </c>
    </row>
    <row r="7355" spans="1:12" x14ac:dyDescent="0.25">
      <c r="A7355" s="7" t="s">
        <v>26872</v>
      </c>
      <c r="B7355" s="44" t="s">
        <v>13</v>
      </c>
      <c r="C7355" s="44" t="s">
        <v>2324</v>
      </c>
      <c r="D7355" s="44" t="s">
        <v>118</v>
      </c>
      <c r="E7355" s="44" t="s">
        <v>1461</v>
      </c>
      <c r="F7355" s="44" t="s">
        <v>118</v>
      </c>
      <c r="G7355" s="44" t="s">
        <v>26873</v>
      </c>
      <c r="H7355" s="44" t="s">
        <v>26874</v>
      </c>
      <c r="I7355" s="44">
        <v>2022</v>
      </c>
      <c r="J7355" s="44" t="s">
        <v>29</v>
      </c>
      <c r="K7355" s="45" t="s">
        <v>26875</v>
      </c>
      <c r="L7355" s="4" t="s">
        <v>22</v>
      </c>
    </row>
    <row r="7356" spans="1:12" x14ac:dyDescent="0.25">
      <c r="A7356" s="7" t="s">
        <v>26876</v>
      </c>
      <c r="B7356" s="44" t="s">
        <v>13</v>
      </c>
      <c r="C7356" s="44" t="s">
        <v>2324</v>
      </c>
      <c r="D7356" s="44" t="s">
        <v>118</v>
      </c>
      <c r="E7356" s="44" t="s">
        <v>1461</v>
      </c>
      <c r="F7356" s="44" t="s">
        <v>118</v>
      </c>
      <c r="G7356" s="44" t="s">
        <v>26877</v>
      </c>
      <c r="H7356" s="44" t="s">
        <v>26878</v>
      </c>
      <c r="I7356" s="44">
        <v>2022</v>
      </c>
      <c r="J7356" s="44" t="s">
        <v>29</v>
      </c>
      <c r="K7356" s="45" t="s">
        <v>26879</v>
      </c>
      <c r="L7356" s="4" t="s">
        <v>22</v>
      </c>
    </row>
    <row r="7357" spans="1:12" x14ac:dyDescent="0.25">
      <c r="A7357" s="7" t="s">
        <v>26880</v>
      </c>
      <c r="B7357" s="44" t="s">
        <v>13</v>
      </c>
      <c r="C7357" s="44" t="s">
        <v>26881</v>
      </c>
      <c r="D7357" s="44" t="s">
        <v>33</v>
      </c>
      <c r="E7357" s="44" t="s">
        <v>34</v>
      </c>
      <c r="F7357" s="44" t="s">
        <v>33</v>
      </c>
      <c r="G7357" s="44" t="s">
        <v>26882</v>
      </c>
      <c r="H7357" s="44" t="s">
        <v>26883</v>
      </c>
      <c r="I7357" s="44">
        <v>2022</v>
      </c>
      <c r="J7357" s="44" t="s">
        <v>20</v>
      </c>
      <c r="K7357" s="45" t="s">
        <v>26884</v>
      </c>
      <c r="L7357" s="4" t="s">
        <v>30</v>
      </c>
    </row>
    <row r="7358" spans="1:12" ht="25.5" x14ac:dyDescent="0.25">
      <c r="A7358" s="7" t="s">
        <v>26885</v>
      </c>
      <c r="B7358" s="44" t="s">
        <v>13</v>
      </c>
      <c r="C7358" s="44" t="s">
        <v>127</v>
      </c>
      <c r="D7358" s="44" t="s">
        <v>17</v>
      </c>
      <c r="E7358" s="44"/>
      <c r="F7358" s="44"/>
      <c r="G7358" s="44" t="s">
        <v>26886</v>
      </c>
      <c r="H7358" s="44" t="s">
        <v>26887</v>
      </c>
      <c r="I7358" s="44">
        <v>2023</v>
      </c>
      <c r="J7358" s="44" t="s">
        <v>227</v>
      </c>
      <c r="K7358" s="45" t="s">
        <v>26888</v>
      </c>
      <c r="L7358" s="4" t="s">
        <v>67</v>
      </c>
    </row>
    <row r="7359" spans="1:12" x14ac:dyDescent="0.25">
      <c r="A7359" s="7" t="s">
        <v>26889</v>
      </c>
      <c r="B7359" s="44" t="s">
        <v>13</v>
      </c>
      <c r="C7359" s="44" t="s">
        <v>1295</v>
      </c>
      <c r="D7359" s="44" t="s">
        <v>526</v>
      </c>
      <c r="E7359" s="44"/>
      <c r="F7359" s="44"/>
      <c r="G7359" s="44" t="s">
        <v>26890</v>
      </c>
      <c r="H7359" s="44" t="s">
        <v>26891</v>
      </c>
      <c r="I7359" s="44">
        <v>2021</v>
      </c>
      <c r="J7359" s="44" t="s">
        <v>93</v>
      </c>
      <c r="K7359" s="44" t="s">
        <v>26892</v>
      </c>
      <c r="L7359" s="4" t="s">
        <v>39</v>
      </c>
    </row>
    <row r="7360" spans="1:12" x14ac:dyDescent="0.25">
      <c r="A7360" s="7" t="s">
        <v>26893</v>
      </c>
      <c r="B7360" s="44" t="s">
        <v>13</v>
      </c>
      <c r="C7360" s="44" t="s">
        <v>1295</v>
      </c>
      <c r="D7360" s="44" t="s">
        <v>526</v>
      </c>
      <c r="E7360" s="44"/>
      <c r="F7360" s="44" t="s">
        <v>526</v>
      </c>
      <c r="G7360" s="44" t="s">
        <v>25874</v>
      </c>
      <c r="H7360" s="44" t="s">
        <v>26894</v>
      </c>
      <c r="I7360" s="44">
        <v>2022</v>
      </c>
      <c r="J7360" s="44" t="s">
        <v>187</v>
      </c>
      <c r="K7360" s="45" t="s">
        <v>26895</v>
      </c>
      <c r="L7360" s="4" t="s">
        <v>22</v>
      </c>
    </row>
    <row r="7361" spans="1:12" x14ac:dyDescent="0.25">
      <c r="A7361" s="7" t="s">
        <v>26896</v>
      </c>
      <c r="B7361" s="44" t="s">
        <v>13</v>
      </c>
      <c r="C7361" s="44" t="s">
        <v>8581</v>
      </c>
      <c r="D7361" s="44" t="s">
        <v>118</v>
      </c>
      <c r="E7361" s="44" t="s">
        <v>1774</v>
      </c>
      <c r="F7361" s="44" t="s">
        <v>118</v>
      </c>
      <c r="G7361" s="44" t="s">
        <v>26897</v>
      </c>
      <c r="H7361" s="44" t="s">
        <v>26898</v>
      </c>
      <c r="I7361" s="44">
        <v>2023</v>
      </c>
      <c r="J7361" s="44" t="s">
        <v>158</v>
      </c>
      <c r="K7361" s="45" t="s">
        <v>26899</v>
      </c>
      <c r="L7361" s="4" t="s">
        <v>22</v>
      </c>
    </row>
    <row r="7362" spans="1:12" x14ac:dyDescent="0.25">
      <c r="A7362" s="7" t="s">
        <v>26900</v>
      </c>
      <c r="B7362" s="44" t="s">
        <v>13</v>
      </c>
      <c r="C7362" s="44" t="s">
        <v>6148</v>
      </c>
      <c r="D7362" s="44" t="s">
        <v>376</v>
      </c>
      <c r="E7362" s="44"/>
      <c r="F7362" s="44"/>
      <c r="G7362" s="44" t="s">
        <v>26901</v>
      </c>
      <c r="H7362" s="44" t="s">
        <v>26902</v>
      </c>
      <c r="I7362" s="44">
        <v>2023</v>
      </c>
      <c r="J7362" s="44" t="s">
        <v>227</v>
      </c>
      <c r="K7362" s="45" t="s">
        <v>26903</v>
      </c>
      <c r="L7362" s="4" t="s">
        <v>39</v>
      </c>
    </row>
    <row r="7363" spans="1:12" x14ac:dyDescent="0.25">
      <c r="A7363" s="7" t="s">
        <v>26904</v>
      </c>
      <c r="B7363" s="44" t="s">
        <v>13</v>
      </c>
      <c r="C7363" s="44" t="s">
        <v>6148</v>
      </c>
      <c r="D7363" s="44" t="s">
        <v>376</v>
      </c>
      <c r="E7363" s="44"/>
      <c r="F7363" s="44"/>
      <c r="G7363" s="44" t="s">
        <v>26905</v>
      </c>
      <c r="H7363" s="44" t="s">
        <v>26906</v>
      </c>
      <c r="I7363" s="44">
        <v>2023</v>
      </c>
      <c r="J7363" s="44" t="s">
        <v>227</v>
      </c>
      <c r="K7363" s="45" t="s">
        <v>26907</v>
      </c>
      <c r="L7363" s="4" t="s">
        <v>39</v>
      </c>
    </row>
    <row r="7364" spans="1:12" x14ac:dyDescent="0.25">
      <c r="A7364" s="7" t="s">
        <v>26908</v>
      </c>
      <c r="B7364" s="44" t="s">
        <v>13</v>
      </c>
      <c r="C7364" s="44" t="s">
        <v>6148</v>
      </c>
      <c r="D7364" s="44" t="s">
        <v>376</v>
      </c>
      <c r="E7364" s="44"/>
      <c r="F7364" s="44"/>
      <c r="G7364" s="44" t="s">
        <v>26909</v>
      </c>
      <c r="H7364" s="44" t="s">
        <v>26910</v>
      </c>
      <c r="I7364" s="44">
        <v>2023</v>
      </c>
      <c r="J7364" s="44" t="s">
        <v>227</v>
      </c>
      <c r="K7364" s="45" t="s">
        <v>26911</v>
      </c>
      <c r="L7364" s="4" t="s">
        <v>39</v>
      </c>
    </row>
    <row r="7365" spans="1:12" x14ac:dyDescent="0.25">
      <c r="A7365" s="7" t="s">
        <v>26912</v>
      </c>
      <c r="B7365" s="44" t="s">
        <v>13</v>
      </c>
      <c r="C7365" s="44" t="s">
        <v>6148</v>
      </c>
      <c r="D7365" s="44" t="s">
        <v>376</v>
      </c>
      <c r="E7365" s="44"/>
      <c r="F7365" s="44"/>
      <c r="G7365" s="44" t="s">
        <v>26913</v>
      </c>
      <c r="H7365" s="44" t="s">
        <v>26914</v>
      </c>
      <c r="I7365" s="44">
        <v>2023</v>
      </c>
      <c r="J7365" s="44" t="s">
        <v>227</v>
      </c>
      <c r="K7365" s="45" t="s">
        <v>26915</v>
      </c>
      <c r="L7365" s="4" t="s">
        <v>39</v>
      </c>
    </row>
    <row r="7366" spans="1:12" x14ac:dyDescent="0.25">
      <c r="A7366" s="7" t="s">
        <v>26916</v>
      </c>
      <c r="B7366" s="44" t="s">
        <v>13</v>
      </c>
      <c r="C7366" s="44" t="s">
        <v>26917</v>
      </c>
      <c r="D7366" s="44" t="s">
        <v>84</v>
      </c>
      <c r="E7366" s="44"/>
      <c r="F7366" s="44" t="s">
        <v>84</v>
      </c>
      <c r="G7366" s="44" t="s">
        <v>26918</v>
      </c>
      <c r="H7366" s="44" t="s">
        <v>26919</v>
      </c>
      <c r="I7366" s="44">
        <v>2023</v>
      </c>
      <c r="J7366" s="44" t="s">
        <v>108</v>
      </c>
      <c r="K7366" s="44" t="s">
        <v>26920</v>
      </c>
      <c r="L7366" s="4" t="s">
        <v>22</v>
      </c>
    </row>
    <row r="7367" spans="1:12" x14ac:dyDescent="0.25">
      <c r="A7367" s="7" t="s">
        <v>26921</v>
      </c>
      <c r="B7367" s="44" t="s">
        <v>13</v>
      </c>
      <c r="C7367" s="44" t="s">
        <v>26922</v>
      </c>
      <c r="D7367" s="44" t="s">
        <v>184</v>
      </c>
      <c r="E7367" s="44" t="s">
        <v>26923</v>
      </c>
      <c r="F7367" s="44" t="s">
        <v>184</v>
      </c>
      <c r="G7367" s="44" t="s">
        <v>26924</v>
      </c>
      <c r="H7367" s="44" t="s">
        <v>26925</v>
      </c>
      <c r="I7367" s="44">
        <v>2022</v>
      </c>
      <c r="J7367" s="44" t="s">
        <v>29</v>
      </c>
      <c r="K7367" s="45" t="s">
        <v>26926</v>
      </c>
      <c r="L7367" s="4" t="s">
        <v>22</v>
      </c>
    </row>
    <row r="7368" spans="1:12" x14ac:dyDescent="0.25">
      <c r="A7368" s="7" t="s">
        <v>26927</v>
      </c>
      <c r="B7368" s="44" t="s">
        <v>13</v>
      </c>
      <c r="C7368" s="44" t="s">
        <v>24263</v>
      </c>
      <c r="D7368" s="44" t="s">
        <v>420</v>
      </c>
      <c r="E7368" s="44"/>
      <c r="F7368" s="44"/>
      <c r="G7368" s="44" t="s">
        <v>26928</v>
      </c>
      <c r="H7368" s="44" t="s">
        <v>26929</v>
      </c>
      <c r="I7368" s="44">
        <v>2023</v>
      </c>
      <c r="J7368" s="44" t="s">
        <v>158</v>
      </c>
      <c r="K7368" s="45" t="s">
        <v>26930</v>
      </c>
      <c r="L7368" s="4" t="s">
        <v>39</v>
      </c>
    </row>
    <row r="7369" spans="1:12" x14ac:dyDescent="0.25">
      <c r="A7369" s="7" t="s">
        <v>26931</v>
      </c>
      <c r="B7369" s="44" t="s">
        <v>13</v>
      </c>
      <c r="C7369" s="44" t="s">
        <v>23054</v>
      </c>
      <c r="D7369" s="44" t="s">
        <v>376</v>
      </c>
      <c r="E7369" s="44" t="s">
        <v>23054</v>
      </c>
      <c r="F7369" s="44"/>
      <c r="G7369" s="44" t="s">
        <v>26932</v>
      </c>
      <c r="H7369" s="44" t="s">
        <v>26933</v>
      </c>
      <c r="I7369" s="44">
        <v>2023</v>
      </c>
      <c r="J7369" s="44" t="s">
        <v>227</v>
      </c>
      <c r="K7369" s="45" t="s">
        <v>26934</v>
      </c>
      <c r="L7369" s="4" t="s">
        <v>22</v>
      </c>
    </row>
    <row r="7370" spans="1:12" ht="25.5" x14ac:dyDescent="0.25">
      <c r="A7370" s="7" t="s">
        <v>26935</v>
      </c>
      <c r="B7370" s="44" t="s">
        <v>13</v>
      </c>
      <c r="C7370" s="44" t="s">
        <v>26936</v>
      </c>
      <c r="D7370" s="44" t="s">
        <v>17</v>
      </c>
      <c r="E7370" s="44"/>
      <c r="F7370" s="44"/>
      <c r="G7370" s="44" t="s">
        <v>26937</v>
      </c>
      <c r="H7370" s="44" t="s">
        <v>26938</v>
      </c>
      <c r="I7370" s="44">
        <v>2022</v>
      </c>
      <c r="J7370" s="44" t="s">
        <v>48</v>
      </c>
      <c r="K7370" s="45" t="s">
        <v>26939</v>
      </c>
      <c r="L7370" s="4" t="s">
        <v>67</v>
      </c>
    </row>
    <row r="7371" spans="1:12" ht="25.5" x14ac:dyDescent="0.25">
      <c r="A7371" s="7" t="s">
        <v>26940</v>
      </c>
      <c r="B7371" s="44" t="s">
        <v>13</v>
      </c>
      <c r="C7371" s="44" t="s">
        <v>26936</v>
      </c>
      <c r="D7371" s="44" t="s">
        <v>17</v>
      </c>
      <c r="E7371" s="44"/>
      <c r="F7371" s="44"/>
      <c r="G7371" s="44" t="s">
        <v>26941</v>
      </c>
      <c r="H7371" s="44" t="s">
        <v>26942</v>
      </c>
      <c r="I7371" s="44">
        <v>2023</v>
      </c>
      <c r="J7371" s="44" t="s">
        <v>158</v>
      </c>
      <c r="K7371" s="45" t="s">
        <v>26943</v>
      </c>
      <c r="L7371" s="4" t="s">
        <v>67</v>
      </c>
    </row>
    <row r="7372" spans="1:12" ht="25.5" x14ac:dyDescent="0.25">
      <c r="A7372" s="7" t="s">
        <v>26944</v>
      </c>
      <c r="B7372" s="44" t="s">
        <v>13</v>
      </c>
      <c r="C7372" s="44" t="s">
        <v>26936</v>
      </c>
      <c r="D7372" s="44" t="s">
        <v>17</v>
      </c>
      <c r="E7372" s="44"/>
      <c r="F7372" s="44"/>
      <c r="G7372" s="44" t="s">
        <v>26945</v>
      </c>
      <c r="H7372" s="44" t="s">
        <v>26946</v>
      </c>
      <c r="I7372" s="44">
        <v>2023</v>
      </c>
      <c r="J7372" s="44" t="s">
        <v>227</v>
      </c>
      <c r="K7372" s="45" t="s">
        <v>26947</v>
      </c>
      <c r="L7372" s="4" t="s">
        <v>67</v>
      </c>
    </row>
    <row r="7373" spans="1:12" ht="25.5" x14ac:dyDescent="0.25">
      <c r="A7373" s="7" t="s">
        <v>26948</v>
      </c>
      <c r="B7373" s="44" t="s">
        <v>13</v>
      </c>
      <c r="C7373" s="44" t="s">
        <v>26936</v>
      </c>
      <c r="D7373" s="44" t="s">
        <v>17</v>
      </c>
      <c r="E7373" s="44" t="s">
        <v>26949</v>
      </c>
      <c r="F7373" s="44" t="s">
        <v>17</v>
      </c>
      <c r="G7373" s="44" t="s">
        <v>26950</v>
      </c>
      <c r="H7373" s="44" t="s">
        <v>26951</v>
      </c>
      <c r="I7373" s="44">
        <v>2022</v>
      </c>
      <c r="J7373" s="44" t="s">
        <v>227</v>
      </c>
      <c r="K7373" s="45" t="s">
        <v>26952</v>
      </c>
      <c r="L7373" s="4" t="s">
        <v>67</v>
      </c>
    </row>
    <row r="7374" spans="1:12" x14ac:dyDescent="0.25">
      <c r="A7374" s="7" t="s">
        <v>26953</v>
      </c>
      <c r="B7374" s="44" t="s">
        <v>26</v>
      </c>
      <c r="C7374" s="44" t="s">
        <v>26954</v>
      </c>
      <c r="D7374" s="44" t="s">
        <v>84</v>
      </c>
      <c r="E7374" s="44" t="s">
        <v>6846</v>
      </c>
      <c r="F7374" s="44" t="s">
        <v>84</v>
      </c>
      <c r="G7374" s="44" t="s">
        <v>26955</v>
      </c>
      <c r="H7374" s="44" t="s">
        <v>26956</v>
      </c>
      <c r="I7374" s="44">
        <v>2021</v>
      </c>
      <c r="J7374" s="44" t="s">
        <v>158</v>
      </c>
      <c r="K7374" s="44" t="s">
        <v>26957</v>
      </c>
      <c r="L7374" s="4" t="s">
        <v>30</v>
      </c>
    </row>
    <row r="7375" spans="1:12" x14ac:dyDescent="0.25">
      <c r="A7375" s="7" t="s">
        <v>26958</v>
      </c>
      <c r="B7375" s="44" t="s">
        <v>492</v>
      </c>
      <c r="C7375" s="44" t="s">
        <v>446</v>
      </c>
      <c r="D7375" s="44" t="s">
        <v>184</v>
      </c>
      <c r="E7375" s="44"/>
      <c r="F7375" s="44"/>
      <c r="G7375" s="44" t="s">
        <v>26959</v>
      </c>
      <c r="H7375" s="44" t="s">
        <v>26960</v>
      </c>
      <c r="I7375" s="44">
        <v>2022</v>
      </c>
      <c r="J7375" s="44" t="s">
        <v>48</v>
      </c>
      <c r="K7375" s="45" t="s">
        <v>26961</v>
      </c>
      <c r="L7375" s="4" t="s">
        <v>30</v>
      </c>
    </row>
    <row r="7376" spans="1:12" x14ac:dyDescent="0.25">
      <c r="A7376" s="7" t="s">
        <v>26962</v>
      </c>
      <c r="B7376" s="44" t="s">
        <v>13</v>
      </c>
      <c r="C7376" s="44" t="s">
        <v>1447</v>
      </c>
      <c r="D7376" s="44" t="s">
        <v>84</v>
      </c>
      <c r="E7376" s="44"/>
      <c r="F7376" s="44" t="s">
        <v>84</v>
      </c>
      <c r="G7376" s="44" t="s">
        <v>26963</v>
      </c>
      <c r="H7376" s="44" t="s">
        <v>26964</v>
      </c>
      <c r="I7376" s="44">
        <v>2022</v>
      </c>
      <c r="J7376" s="44" t="s">
        <v>29</v>
      </c>
      <c r="K7376" s="45" t="s">
        <v>26965</v>
      </c>
      <c r="L7376" s="4" t="s">
        <v>22</v>
      </c>
    </row>
    <row r="7377" spans="1:12" ht="25.5" x14ac:dyDescent="0.25">
      <c r="A7377" s="7" t="s">
        <v>26966</v>
      </c>
      <c r="B7377" s="44" t="s">
        <v>13</v>
      </c>
      <c r="C7377" s="44" t="s">
        <v>1447</v>
      </c>
      <c r="D7377" s="44" t="s">
        <v>84</v>
      </c>
      <c r="E7377" s="44"/>
      <c r="F7377" s="44"/>
      <c r="G7377" s="44" t="s">
        <v>26967</v>
      </c>
      <c r="H7377" s="44" t="s">
        <v>26968</v>
      </c>
      <c r="I7377" s="44">
        <v>2022</v>
      </c>
      <c r="J7377" s="44" t="s">
        <v>29</v>
      </c>
      <c r="K7377" s="44" t="s">
        <v>26969</v>
      </c>
      <c r="L7377" s="4" t="s">
        <v>67</v>
      </c>
    </row>
    <row r="7378" spans="1:12" ht="25.5" x14ac:dyDescent="0.25">
      <c r="A7378" s="7" t="s">
        <v>26970</v>
      </c>
      <c r="B7378" s="44" t="s">
        <v>13</v>
      </c>
      <c r="C7378" s="44" t="s">
        <v>1447</v>
      </c>
      <c r="D7378" s="44" t="s">
        <v>84</v>
      </c>
      <c r="E7378" s="44"/>
      <c r="F7378" s="44"/>
      <c r="G7378" s="44" t="s">
        <v>26971</v>
      </c>
      <c r="H7378" s="44" t="s">
        <v>26972</v>
      </c>
      <c r="I7378" s="44">
        <v>2022</v>
      </c>
      <c r="J7378" s="44" t="s">
        <v>29</v>
      </c>
      <c r="K7378" s="45" t="s">
        <v>26973</v>
      </c>
      <c r="L7378" s="4" t="s">
        <v>67</v>
      </c>
    </row>
    <row r="7379" spans="1:12" ht="25.5" x14ac:dyDescent="0.25">
      <c r="A7379" s="7" t="s">
        <v>26974</v>
      </c>
      <c r="B7379" s="44" t="s">
        <v>13</v>
      </c>
      <c r="C7379" s="44" t="s">
        <v>1447</v>
      </c>
      <c r="D7379" s="44" t="s">
        <v>84</v>
      </c>
      <c r="E7379" s="44"/>
      <c r="F7379" s="44"/>
      <c r="G7379" s="44" t="s">
        <v>26975</v>
      </c>
      <c r="H7379" s="44" t="s">
        <v>26976</v>
      </c>
      <c r="I7379" s="44">
        <v>2022</v>
      </c>
      <c r="J7379" s="44" t="s">
        <v>37</v>
      </c>
      <c r="K7379" s="44" t="s">
        <v>26977</v>
      </c>
      <c r="L7379" s="4" t="s">
        <v>67</v>
      </c>
    </row>
    <row r="7380" spans="1:12" ht="25.5" x14ac:dyDescent="0.25">
      <c r="A7380" s="7" t="s">
        <v>26978</v>
      </c>
      <c r="B7380" s="44" t="s">
        <v>13</v>
      </c>
      <c r="C7380" s="44" t="s">
        <v>26979</v>
      </c>
      <c r="D7380" s="44" t="s">
        <v>376</v>
      </c>
      <c r="E7380" s="44"/>
      <c r="F7380" s="44"/>
      <c r="G7380" s="44" t="s">
        <v>26980</v>
      </c>
      <c r="H7380" s="44" t="s">
        <v>26981</v>
      </c>
      <c r="I7380" s="44">
        <v>2022</v>
      </c>
      <c r="J7380" s="44" t="s">
        <v>48</v>
      </c>
      <c r="K7380" s="45" t="s">
        <v>26982</v>
      </c>
      <c r="L7380" s="4" t="s">
        <v>67</v>
      </c>
    </row>
    <row r="7381" spans="1:12" x14ac:dyDescent="0.25">
      <c r="A7381" s="7" t="s">
        <v>26983</v>
      </c>
      <c r="B7381" s="44" t="s">
        <v>126</v>
      </c>
      <c r="C7381" s="44" t="s">
        <v>26979</v>
      </c>
      <c r="D7381" s="44" t="s">
        <v>376</v>
      </c>
      <c r="E7381" s="44"/>
      <c r="F7381" s="44"/>
      <c r="G7381" s="44" t="s">
        <v>26984</v>
      </c>
      <c r="H7381" s="44" t="s">
        <v>26985</v>
      </c>
      <c r="I7381" s="44">
        <v>2022</v>
      </c>
      <c r="J7381" s="44" t="s">
        <v>37</v>
      </c>
      <c r="K7381" s="45" t="s">
        <v>26986</v>
      </c>
      <c r="L7381" s="4" t="s">
        <v>22</v>
      </c>
    </row>
    <row r="7382" spans="1:12" ht="25.5" x14ac:dyDescent="0.25">
      <c r="A7382" s="7" t="s">
        <v>26987</v>
      </c>
      <c r="B7382" s="44" t="s">
        <v>13</v>
      </c>
      <c r="C7382" s="44" t="s">
        <v>26988</v>
      </c>
      <c r="D7382" s="44" t="s">
        <v>118</v>
      </c>
      <c r="E7382" s="44"/>
      <c r="F7382" s="44"/>
      <c r="G7382" s="44" t="s">
        <v>26989</v>
      </c>
      <c r="H7382" s="44" t="s">
        <v>26990</v>
      </c>
      <c r="I7382" s="44">
        <v>2023</v>
      </c>
      <c r="J7382" s="44" t="s">
        <v>158</v>
      </c>
      <c r="K7382" s="45" t="s">
        <v>26991</v>
      </c>
      <c r="L7382" s="4" t="s">
        <v>67</v>
      </c>
    </row>
    <row r="7383" spans="1:12" x14ac:dyDescent="0.25">
      <c r="A7383" s="7" t="s">
        <v>26992</v>
      </c>
      <c r="B7383" s="44" t="s">
        <v>26</v>
      </c>
      <c r="C7383" s="44" t="s">
        <v>453</v>
      </c>
      <c r="D7383" s="44" t="s">
        <v>118</v>
      </c>
      <c r="E7383" s="44" t="s">
        <v>453</v>
      </c>
      <c r="F7383" s="44" t="s">
        <v>26993</v>
      </c>
      <c r="G7383" s="44" t="s">
        <v>26994</v>
      </c>
      <c r="H7383" s="44" t="s">
        <v>26995</v>
      </c>
      <c r="I7383" s="44">
        <v>2022</v>
      </c>
      <c r="J7383" s="44" t="s">
        <v>29</v>
      </c>
      <c r="K7383" s="45" t="s">
        <v>26616</v>
      </c>
      <c r="L7383" s="4" t="s">
        <v>22</v>
      </c>
    </row>
    <row r="7384" spans="1:12" x14ac:dyDescent="0.25">
      <c r="A7384" s="7" t="s">
        <v>26996</v>
      </c>
      <c r="B7384" s="44" t="s">
        <v>26</v>
      </c>
      <c r="C7384" s="44" t="s">
        <v>453</v>
      </c>
      <c r="D7384" s="44" t="s">
        <v>118</v>
      </c>
      <c r="E7384" s="44" t="s">
        <v>453</v>
      </c>
      <c r="F7384" s="44" t="s">
        <v>118</v>
      </c>
      <c r="G7384" s="44" t="s">
        <v>26997</v>
      </c>
      <c r="H7384" s="44" t="s">
        <v>26998</v>
      </c>
      <c r="I7384" s="44">
        <v>2022</v>
      </c>
      <c r="J7384" s="44" t="s">
        <v>29</v>
      </c>
      <c r="K7384" s="45" t="s">
        <v>26425</v>
      </c>
      <c r="L7384" s="4" t="s">
        <v>22</v>
      </c>
    </row>
    <row r="7385" spans="1:12" x14ac:dyDescent="0.25">
      <c r="A7385" s="7" t="s">
        <v>26999</v>
      </c>
      <c r="B7385" s="44" t="s">
        <v>126</v>
      </c>
      <c r="C7385" s="44" t="s">
        <v>27000</v>
      </c>
      <c r="D7385" s="44" t="s">
        <v>730</v>
      </c>
      <c r="E7385" s="44" t="s">
        <v>27000</v>
      </c>
      <c r="F7385" s="44" t="s">
        <v>27001</v>
      </c>
      <c r="G7385" s="44" t="s">
        <v>27002</v>
      </c>
      <c r="H7385" s="44" t="s">
        <v>27003</v>
      </c>
      <c r="I7385" s="44">
        <v>2023</v>
      </c>
      <c r="J7385" s="44" t="s">
        <v>203</v>
      </c>
      <c r="K7385" s="44" t="s">
        <v>27004</v>
      </c>
      <c r="L7385" s="4" t="s">
        <v>30</v>
      </c>
    </row>
    <row r="7386" spans="1:12" x14ac:dyDescent="0.25">
      <c r="A7386" s="7" t="s">
        <v>27005</v>
      </c>
      <c r="B7386" s="44" t="s">
        <v>13</v>
      </c>
      <c r="C7386" s="44" t="s">
        <v>27006</v>
      </c>
      <c r="D7386" s="44" t="s">
        <v>200</v>
      </c>
      <c r="E7386" s="44"/>
      <c r="F7386" s="44"/>
      <c r="G7386" s="44" t="s">
        <v>27007</v>
      </c>
      <c r="H7386" s="44" t="s">
        <v>9026</v>
      </c>
      <c r="I7386" s="44">
        <v>2023</v>
      </c>
      <c r="J7386" s="44" t="s">
        <v>187</v>
      </c>
      <c r="K7386" s="44" t="s">
        <v>27008</v>
      </c>
      <c r="L7386" s="4" t="s">
        <v>39</v>
      </c>
    </row>
    <row r="7387" spans="1:12" ht="25.5" x14ac:dyDescent="0.25">
      <c r="A7387" s="7" t="s">
        <v>27009</v>
      </c>
      <c r="B7387" s="44" t="s">
        <v>13</v>
      </c>
      <c r="C7387" s="44" t="s">
        <v>27010</v>
      </c>
      <c r="D7387" s="44" t="s">
        <v>118</v>
      </c>
      <c r="E7387" s="44"/>
      <c r="F7387" s="44"/>
      <c r="G7387" s="44" t="s">
        <v>27011</v>
      </c>
      <c r="H7387" s="44" t="s">
        <v>27012</v>
      </c>
      <c r="I7387" s="44">
        <v>2023</v>
      </c>
      <c r="J7387" s="44" t="s">
        <v>114</v>
      </c>
      <c r="K7387" s="44" t="s">
        <v>27013</v>
      </c>
      <c r="L7387" s="4" t="s">
        <v>67</v>
      </c>
    </row>
    <row r="7388" spans="1:12" ht="25.5" x14ac:dyDescent="0.25">
      <c r="A7388" s="7" t="s">
        <v>27014</v>
      </c>
      <c r="B7388" s="44" t="s">
        <v>13</v>
      </c>
      <c r="C7388" s="44" t="s">
        <v>677</v>
      </c>
      <c r="D7388" s="44" t="s">
        <v>15</v>
      </c>
      <c r="E7388" s="44" t="s">
        <v>608</v>
      </c>
      <c r="F7388" s="44" t="s">
        <v>15</v>
      </c>
      <c r="G7388" s="44" t="s">
        <v>27015</v>
      </c>
      <c r="H7388" s="44" t="s">
        <v>27016</v>
      </c>
      <c r="I7388" s="44">
        <v>2023</v>
      </c>
      <c r="J7388" s="44" t="s">
        <v>158</v>
      </c>
      <c r="K7388" s="45" t="s">
        <v>27017</v>
      </c>
      <c r="L7388" s="4" t="s">
        <v>67</v>
      </c>
    </row>
    <row r="7389" spans="1:12" x14ac:dyDescent="0.25">
      <c r="A7389" s="7" t="s">
        <v>27018</v>
      </c>
      <c r="B7389" s="44" t="s">
        <v>13</v>
      </c>
      <c r="C7389" s="44" t="s">
        <v>23786</v>
      </c>
      <c r="D7389" s="44" t="s">
        <v>15</v>
      </c>
      <c r="E7389" s="44" t="s">
        <v>14</v>
      </c>
      <c r="F7389" s="44" t="s">
        <v>15</v>
      </c>
      <c r="G7389" s="44" t="s">
        <v>27019</v>
      </c>
      <c r="H7389" s="44" t="s">
        <v>27020</v>
      </c>
      <c r="I7389" s="44">
        <v>2022</v>
      </c>
      <c r="J7389" s="44" t="s">
        <v>29</v>
      </c>
      <c r="K7389" s="45" t="s">
        <v>27021</v>
      </c>
      <c r="L7389" s="4" t="s">
        <v>30</v>
      </c>
    </row>
    <row r="7390" spans="1:12" x14ac:dyDescent="0.25">
      <c r="A7390" s="7" t="s">
        <v>27022</v>
      </c>
      <c r="B7390" s="44" t="s">
        <v>13</v>
      </c>
      <c r="C7390" s="44" t="s">
        <v>27023</v>
      </c>
      <c r="D7390" s="44" t="s">
        <v>15</v>
      </c>
      <c r="E7390" s="44" t="s">
        <v>14</v>
      </c>
      <c r="F7390" s="44" t="s">
        <v>15</v>
      </c>
      <c r="G7390" s="44" t="s">
        <v>27024</v>
      </c>
      <c r="H7390" s="44" t="s">
        <v>27025</v>
      </c>
      <c r="I7390" s="44">
        <v>2022</v>
      </c>
      <c r="J7390" s="44" t="s">
        <v>29</v>
      </c>
      <c r="K7390" s="44" t="s">
        <v>27026</v>
      </c>
      <c r="L7390" s="4" t="s">
        <v>22</v>
      </c>
    </row>
    <row r="7391" spans="1:12" x14ac:dyDescent="0.25">
      <c r="A7391" s="7" t="s">
        <v>27027</v>
      </c>
      <c r="B7391" s="44" t="s">
        <v>13</v>
      </c>
      <c r="C7391" s="44" t="s">
        <v>23801</v>
      </c>
      <c r="D7391" s="44" t="s">
        <v>15</v>
      </c>
      <c r="E7391" s="44" t="s">
        <v>14</v>
      </c>
      <c r="F7391" s="44" t="s">
        <v>15</v>
      </c>
      <c r="G7391" s="44" t="s">
        <v>27028</v>
      </c>
      <c r="H7391" s="44" t="s">
        <v>27025</v>
      </c>
      <c r="I7391" s="44">
        <v>2022</v>
      </c>
      <c r="J7391" s="44" t="s">
        <v>29</v>
      </c>
      <c r="K7391" s="44" t="s">
        <v>27029</v>
      </c>
      <c r="L7391" s="4" t="s">
        <v>22</v>
      </c>
    </row>
    <row r="7392" spans="1:12" x14ac:dyDescent="0.25">
      <c r="A7392" s="7" t="s">
        <v>27030</v>
      </c>
      <c r="B7392" s="44" t="s">
        <v>13</v>
      </c>
      <c r="C7392" s="44" t="s">
        <v>27031</v>
      </c>
      <c r="D7392" s="44" t="s">
        <v>15</v>
      </c>
      <c r="E7392" s="44" t="s">
        <v>14</v>
      </c>
      <c r="F7392" s="44" t="s">
        <v>15</v>
      </c>
      <c r="G7392" s="44" t="s">
        <v>27032</v>
      </c>
      <c r="H7392" s="44" t="s">
        <v>27033</v>
      </c>
      <c r="I7392" s="44">
        <v>2022</v>
      </c>
      <c r="J7392" s="44" t="s">
        <v>29</v>
      </c>
      <c r="K7392" s="44" t="s">
        <v>27034</v>
      </c>
      <c r="L7392" s="4" t="s">
        <v>22</v>
      </c>
    </row>
    <row r="7393" spans="1:12" x14ac:dyDescent="0.25">
      <c r="A7393" s="7" t="s">
        <v>27035</v>
      </c>
      <c r="B7393" s="44" t="s">
        <v>13</v>
      </c>
      <c r="C7393" s="44" t="s">
        <v>27036</v>
      </c>
      <c r="D7393" s="44" t="s">
        <v>118</v>
      </c>
      <c r="E7393" s="44" t="s">
        <v>4203</v>
      </c>
      <c r="F7393" s="44" t="s">
        <v>118</v>
      </c>
      <c r="G7393" s="44" t="s">
        <v>27037</v>
      </c>
      <c r="H7393" s="44" t="s">
        <v>27038</v>
      </c>
      <c r="I7393" s="44">
        <v>2022</v>
      </c>
      <c r="J7393" s="44" t="s">
        <v>29</v>
      </c>
      <c r="K7393" s="45" t="s">
        <v>27039</v>
      </c>
      <c r="L7393" s="4" t="s">
        <v>22</v>
      </c>
    </row>
    <row r="7394" spans="1:12" ht="25.5" x14ac:dyDescent="0.25">
      <c r="A7394" s="7" t="s">
        <v>27040</v>
      </c>
      <c r="B7394" s="44" t="s">
        <v>13</v>
      </c>
      <c r="C7394" s="44" t="s">
        <v>375</v>
      </c>
      <c r="D7394" s="44" t="s">
        <v>376</v>
      </c>
      <c r="E7394" s="44"/>
      <c r="F7394" s="44"/>
      <c r="G7394" s="44" t="s">
        <v>24743</v>
      </c>
      <c r="H7394" s="44" t="s">
        <v>27041</v>
      </c>
      <c r="I7394" s="44">
        <v>2022</v>
      </c>
      <c r="J7394" s="44" t="s">
        <v>203</v>
      </c>
      <c r="K7394" s="45" t="s">
        <v>27042</v>
      </c>
      <c r="L7394" s="4" t="s">
        <v>67</v>
      </c>
    </row>
    <row r="7395" spans="1:12" x14ac:dyDescent="0.25">
      <c r="A7395" s="7" t="s">
        <v>27043</v>
      </c>
      <c r="B7395" s="44" t="s">
        <v>13</v>
      </c>
      <c r="C7395" s="44" t="s">
        <v>26782</v>
      </c>
      <c r="D7395" s="44" t="s">
        <v>15</v>
      </c>
      <c r="E7395" s="44" t="s">
        <v>677</v>
      </c>
      <c r="F7395" s="44" t="s">
        <v>15</v>
      </c>
      <c r="G7395" s="44" t="s">
        <v>27044</v>
      </c>
      <c r="H7395" s="44" t="s">
        <v>27045</v>
      </c>
      <c r="I7395" s="44">
        <v>2022</v>
      </c>
      <c r="J7395" s="44" t="s">
        <v>54</v>
      </c>
      <c r="K7395" s="45" t="s">
        <v>27046</v>
      </c>
      <c r="L7395" s="4" t="s">
        <v>39</v>
      </c>
    </row>
    <row r="7396" spans="1:12" ht="25.5" x14ac:dyDescent="0.25">
      <c r="A7396" s="7" t="s">
        <v>27047</v>
      </c>
      <c r="B7396" s="44" t="s">
        <v>104</v>
      </c>
      <c r="C7396" s="44" t="s">
        <v>1184</v>
      </c>
      <c r="D7396" s="44" t="s">
        <v>15</v>
      </c>
      <c r="E7396" s="44" t="s">
        <v>77</v>
      </c>
      <c r="F7396" s="44" t="s">
        <v>15</v>
      </c>
      <c r="G7396" s="44" t="s">
        <v>27048</v>
      </c>
      <c r="H7396" s="44">
        <v>202241053351</v>
      </c>
      <c r="I7396" s="44">
        <v>2022</v>
      </c>
      <c r="J7396" s="44" t="s">
        <v>37</v>
      </c>
      <c r="K7396" s="45" t="s">
        <v>27049</v>
      </c>
      <c r="L7396" s="4" t="s">
        <v>67</v>
      </c>
    </row>
    <row r="7397" spans="1:12" ht="25.5" x14ac:dyDescent="0.25">
      <c r="A7397" s="7" t="s">
        <v>27050</v>
      </c>
      <c r="B7397" s="44" t="s">
        <v>104</v>
      </c>
      <c r="C7397" s="44" t="s">
        <v>1184</v>
      </c>
      <c r="D7397" s="44" t="s">
        <v>15</v>
      </c>
      <c r="E7397" s="44" t="s">
        <v>77</v>
      </c>
      <c r="F7397" s="44" t="s">
        <v>15</v>
      </c>
      <c r="G7397" s="44" t="s">
        <v>27051</v>
      </c>
      <c r="H7397" s="44" t="s">
        <v>27052</v>
      </c>
      <c r="I7397" s="44">
        <v>2022</v>
      </c>
      <c r="J7397" s="44" t="s">
        <v>37</v>
      </c>
      <c r="K7397" s="45" t="s">
        <v>27049</v>
      </c>
      <c r="L7397" s="4" t="s">
        <v>67</v>
      </c>
    </row>
    <row r="7398" spans="1:12" x14ac:dyDescent="0.25">
      <c r="A7398" s="7" t="s">
        <v>27053</v>
      </c>
      <c r="B7398" s="44" t="s">
        <v>492</v>
      </c>
      <c r="C7398" s="44" t="s">
        <v>27054</v>
      </c>
      <c r="D7398" s="44" t="s">
        <v>84</v>
      </c>
      <c r="E7398" s="44" t="s">
        <v>11886</v>
      </c>
      <c r="F7398" s="44" t="s">
        <v>84</v>
      </c>
      <c r="G7398" s="44" t="s">
        <v>27055</v>
      </c>
      <c r="H7398" s="44" t="s">
        <v>27056</v>
      </c>
      <c r="I7398" s="44">
        <v>2023</v>
      </c>
      <c r="J7398" s="44" t="s">
        <v>158</v>
      </c>
      <c r="K7398" s="44" t="s">
        <v>157</v>
      </c>
      <c r="L7398" s="4" t="s">
        <v>30</v>
      </c>
    </row>
    <row r="7399" spans="1:12" ht="25.5" x14ac:dyDescent="0.25">
      <c r="A7399" s="7" t="s">
        <v>27057</v>
      </c>
      <c r="B7399" s="44" t="s">
        <v>13</v>
      </c>
      <c r="C7399" s="44" t="s">
        <v>27058</v>
      </c>
      <c r="D7399" s="44" t="s">
        <v>17</v>
      </c>
      <c r="E7399" s="44" t="s">
        <v>27058</v>
      </c>
      <c r="F7399" s="44" t="s">
        <v>27059</v>
      </c>
      <c r="G7399" s="44" t="s">
        <v>27060</v>
      </c>
      <c r="H7399" s="44" t="s">
        <v>27061</v>
      </c>
      <c r="I7399" s="44">
        <v>2023</v>
      </c>
      <c r="J7399" s="44" t="s">
        <v>29</v>
      </c>
      <c r="K7399" s="45" t="s">
        <v>27062</v>
      </c>
      <c r="L7399" s="4" t="s">
        <v>67</v>
      </c>
    </row>
    <row r="7400" spans="1:12" ht="25.5" x14ac:dyDescent="0.25">
      <c r="A7400" s="7" t="s">
        <v>27063</v>
      </c>
      <c r="B7400" s="44" t="s">
        <v>13</v>
      </c>
      <c r="C7400" s="44" t="s">
        <v>100</v>
      </c>
      <c r="D7400" s="44" t="s">
        <v>15</v>
      </c>
      <c r="E7400" s="44" t="s">
        <v>77</v>
      </c>
      <c r="F7400" s="44" t="s">
        <v>15</v>
      </c>
      <c r="G7400" s="44" t="s">
        <v>27064</v>
      </c>
      <c r="H7400" s="44" t="s">
        <v>27065</v>
      </c>
      <c r="I7400" s="44">
        <v>2023</v>
      </c>
      <c r="J7400" s="44" t="s">
        <v>158</v>
      </c>
      <c r="K7400" s="45" t="s">
        <v>27066</v>
      </c>
      <c r="L7400" s="4" t="s">
        <v>67</v>
      </c>
    </row>
    <row r="7401" spans="1:12" ht="25.5" x14ac:dyDescent="0.25">
      <c r="A7401" s="7" t="s">
        <v>27067</v>
      </c>
      <c r="B7401" s="44" t="s">
        <v>13</v>
      </c>
      <c r="C7401" s="44" t="s">
        <v>77</v>
      </c>
      <c r="D7401" s="44" t="s">
        <v>15</v>
      </c>
      <c r="E7401" s="44" t="s">
        <v>100</v>
      </c>
      <c r="F7401" s="44" t="s">
        <v>15</v>
      </c>
      <c r="G7401" s="44" t="s">
        <v>27068</v>
      </c>
      <c r="H7401" s="44" t="s">
        <v>27069</v>
      </c>
      <c r="I7401" s="44">
        <v>2023</v>
      </c>
      <c r="J7401" s="44" t="s">
        <v>158</v>
      </c>
      <c r="K7401" s="45" t="s">
        <v>27066</v>
      </c>
      <c r="L7401" s="4" t="s">
        <v>67</v>
      </c>
    </row>
    <row r="7402" spans="1:12" x14ac:dyDescent="0.25">
      <c r="A7402" s="7" t="s">
        <v>27070</v>
      </c>
      <c r="B7402" s="44" t="s">
        <v>26</v>
      </c>
      <c r="C7402" s="44" t="s">
        <v>212</v>
      </c>
      <c r="D7402" s="44" t="s">
        <v>118</v>
      </c>
      <c r="E7402" s="44" t="s">
        <v>212</v>
      </c>
      <c r="F7402" s="44" t="s">
        <v>118</v>
      </c>
      <c r="G7402" s="44" t="s">
        <v>23276</v>
      </c>
      <c r="H7402" s="44" t="s">
        <v>27071</v>
      </c>
      <c r="I7402" s="44">
        <v>2022</v>
      </c>
      <c r="J7402" s="44" t="s">
        <v>108</v>
      </c>
      <c r="K7402" s="45" t="s">
        <v>27072</v>
      </c>
      <c r="L7402" s="4" t="s">
        <v>22</v>
      </c>
    </row>
    <row r="7403" spans="1:12" ht="25.5" x14ac:dyDescent="0.25">
      <c r="A7403" s="7" t="s">
        <v>27073</v>
      </c>
      <c r="B7403" s="44" t="s">
        <v>198</v>
      </c>
      <c r="C7403" s="44" t="s">
        <v>212</v>
      </c>
      <c r="D7403" s="44" t="s">
        <v>118</v>
      </c>
      <c r="E7403" s="44" t="s">
        <v>2051</v>
      </c>
      <c r="F7403" s="44" t="s">
        <v>118</v>
      </c>
      <c r="G7403" s="44" t="s">
        <v>27074</v>
      </c>
      <c r="H7403" s="44" t="s">
        <v>27075</v>
      </c>
      <c r="I7403" s="44">
        <v>2023</v>
      </c>
      <c r="J7403" s="44" t="s">
        <v>158</v>
      </c>
      <c r="K7403" s="45" t="s">
        <v>27076</v>
      </c>
      <c r="L7403" s="4" t="s">
        <v>67</v>
      </c>
    </row>
    <row r="7404" spans="1:12" x14ac:dyDescent="0.25">
      <c r="A7404" s="7" t="s">
        <v>27077</v>
      </c>
      <c r="B7404" s="44" t="s">
        <v>104</v>
      </c>
      <c r="C7404" s="44" t="s">
        <v>27078</v>
      </c>
      <c r="D7404" s="44" t="s">
        <v>184</v>
      </c>
      <c r="E7404" s="44"/>
      <c r="F7404" s="44"/>
      <c r="G7404" s="44" t="s">
        <v>27079</v>
      </c>
      <c r="H7404" s="44">
        <v>202311005902</v>
      </c>
      <c r="I7404" s="44">
        <v>2023</v>
      </c>
      <c r="J7404" s="44" t="s">
        <v>158</v>
      </c>
      <c r="K7404" s="44" t="s">
        <v>157</v>
      </c>
      <c r="L7404" s="4" t="s">
        <v>30</v>
      </c>
    </row>
    <row r="7405" spans="1:12" x14ac:dyDescent="0.25">
      <c r="A7405" s="7" t="s">
        <v>27080</v>
      </c>
      <c r="B7405" s="44" t="s">
        <v>126</v>
      </c>
      <c r="C7405" s="44" t="s">
        <v>27081</v>
      </c>
      <c r="D7405" s="44" t="s">
        <v>118</v>
      </c>
      <c r="E7405" s="44"/>
      <c r="F7405" s="44"/>
      <c r="G7405" s="44" t="s">
        <v>27082</v>
      </c>
      <c r="H7405" s="44" t="s">
        <v>27083</v>
      </c>
      <c r="I7405" s="44">
        <v>2023</v>
      </c>
      <c r="J7405" s="44" t="s">
        <v>158</v>
      </c>
      <c r="K7405" s="45" t="s">
        <v>27084</v>
      </c>
      <c r="L7405" s="4" t="s">
        <v>22</v>
      </c>
    </row>
    <row r="7406" spans="1:12" x14ac:dyDescent="0.25">
      <c r="A7406" s="7" t="s">
        <v>27085</v>
      </c>
      <c r="B7406" s="44" t="s">
        <v>13</v>
      </c>
      <c r="C7406" s="44" t="s">
        <v>27086</v>
      </c>
      <c r="D7406" s="44" t="s">
        <v>33</v>
      </c>
      <c r="E7406" s="44" t="s">
        <v>24319</v>
      </c>
      <c r="F7406" s="44" t="s">
        <v>33</v>
      </c>
      <c r="G7406" s="44" t="s">
        <v>27087</v>
      </c>
      <c r="H7406" s="44" t="s">
        <v>27088</v>
      </c>
      <c r="I7406" s="44">
        <v>2022</v>
      </c>
      <c r="J7406" s="44" t="s">
        <v>29</v>
      </c>
      <c r="K7406" s="45" t="s">
        <v>26089</v>
      </c>
      <c r="L7406" s="4" t="s">
        <v>30</v>
      </c>
    </row>
    <row r="7407" spans="1:12" x14ac:dyDescent="0.25">
      <c r="A7407" s="7" t="s">
        <v>27089</v>
      </c>
      <c r="B7407" s="44" t="s">
        <v>13</v>
      </c>
      <c r="C7407" s="44" t="s">
        <v>27090</v>
      </c>
      <c r="D7407" s="44" t="s">
        <v>33</v>
      </c>
      <c r="E7407" s="44" t="s">
        <v>27091</v>
      </c>
      <c r="F7407" s="44" t="s">
        <v>33</v>
      </c>
      <c r="G7407" s="44" t="s">
        <v>27092</v>
      </c>
      <c r="H7407" s="44" t="s">
        <v>27093</v>
      </c>
      <c r="I7407" s="44">
        <v>2022</v>
      </c>
      <c r="J7407" s="44" t="s">
        <v>203</v>
      </c>
      <c r="K7407" s="45" t="s">
        <v>27094</v>
      </c>
      <c r="L7407" s="4" t="s">
        <v>30</v>
      </c>
    </row>
    <row r="7408" spans="1:12" x14ac:dyDescent="0.25">
      <c r="A7408" s="7" t="s">
        <v>27095</v>
      </c>
      <c r="B7408" s="44" t="s">
        <v>13</v>
      </c>
      <c r="C7408" s="44" t="s">
        <v>27096</v>
      </c>
      <c r="D7408" s="44" t="s">
        <v>33</v>
      </c>
      <c r="E7408" s="44" t="s">
        <v>27097</v>
      </c>
      <c r="F7408" s="44" t="s">
        <v>33</v>
      </c>
      <c r="G7408" s="44" t="s">
        <v>27098</v>
      </c>
      <c r="H7408" s="44" t="s">
        <v>6229</v>
      </c>
      <c r="I7408" s="44">
        <v>2023</v>
      </c>
      <c r="J7408" s="44" t="s">
        <v>227</v>
      </c>
      <c r="K7408" s="45" t="s">
        <v>27094</v>
      </c>
      <c r="L7408" s="4" t="s">
        <v>30</v>
      </c>
    </row>
    <row r="7409" spans="1:12" x14ac:dyDescent="0.25">
      <c r="A7409" s="7" t="s">
        <v>27099</v>
      </c>
      <c r="B7409" s="44" t="s">
        <v>13</v>
      </c>
      <c r="C7409" s="44" t="s">
        <v>27100</v>
      </c>
      <c r="D7409" s="44" t="s">
        <v>33</v>
      </c>
      <c r="E7409" s="44" t="s">
        <v>27101</v>
      </c>
      <c r="F7409" s="44" t="s">
        <v>33</v>
      </c>
      <c r="G7409" s="44" t="s">
        <v>27102</v>
      </c>
      <c r="H7409" s="44" t="s">
        <v>27103</v>
      </c>
      <c r="I7409" s="44">
        <v>2022</v>
      </c>
      <c r="J7409" s="44" t="s">
        <v>29</v>
      </c>
      <c r="K7409" s="45" t="s">
        <v>27104</v>
      </c>
      <c r="L7409" s="4" t="s">
        <v>30</v>
      </c>
    </row>
    <row r="7410" spans="1:12" x14ac:dyDescent="0.25">
      <c r="A7410" s="7" t="s">
        <v>27105</v>
      </c>
      <c r="B7410" s="44" t="s">
        <v>13</v>
      </c>
      <c r="C7410" s="44" t="s">
        <v>27106</v>
      </c>
      <c r="D7410" s="44" t="s">
        <v>15</v>
      </c>
      <c r="E7410" s="44" t="s">
        <v>27107</v>
      </c>
      <c r="F7410" s="44" t="s">
        <v>15</v>
      </c>
      <c r="G7410" s="44" t="s">
        <v>27108</v>
      </c>
      <c r="H7410" s="44" t="s">
        <v>27109</v>
      </c>
      <c r="I7410" s="44">
        <v>2023</v>
      </c>
      <c r="J7410" s="44" t="s">
        <v>20</v>
      </c>
      <c r="K7410" s="45" t="s">
        <v>27110</v>
      </c>
      <c r="L7410" s="4" t="s">
        <v>30</v>
      </c>
    </row>
    <row r="7411" spans="1:12" x14ac:dyDescent="0.25">
      <c r="A7411" s="7" t="s">
        <v>27111</v>
      </c>
      <c r="B7411" s="44" t="s">
        <v>13</v>
      </c>
      <c r="C7411" s="44" t="s">
        <v>27112</v>
      </c>
      <c r="D7411" s="44" t="s">
        <v>33</v>
      </c>
      <c r="E7411" s="44" t="s">
        <v>27113</v>
      </c>
      <c r="F7411" s="44" t="s">
        <v>33</v>
      </c>
      <c r="G7411" s="44" t="s">
        <v>27114</v>
      </c>
      <c r="H7411" s="44" t="s">
        <v>6229</v>
      </c>
      <c r="I7411" s="44">
        <v>2022</v>
      </c>
      <c r="J7411" s="44" t="s">
        <v>203</v>
      </c>
      <c r="K7411" s="45" t="s">
        <v>27104</v>
      </c>
      <c r="L7411" s="4" t="s">
        <v>30</v>
      </c>
    </row>
    <row r="7412" spans="1:12" x14ac:dyDescent="0.25">
      <c r="A7412" s="7" t="s">
        <v>27115</v>
      </c>
      <c r="B7412" s="44" t="s">
        <v>13</v>
      </c>
      <c r="C7412" s="44" t="s">
        <v>27116</v>
      </c>
      <c r="D7412" s="44" t="s">
        <v>33</v>
      </c>
      <c r="E7412" s="44" t="s">
        <v>27117</v>
      </c>
      <c r="F7412" s="44" t="s">
        <v>33</v>
      </c>
      <c r="G7412" s="44" t="s">
        <v>27118</v>
      </c>
      <c r="H7412" s="44" t="s">
        <v>27119</v>
      </c>
      <c r="I7412" s="44">
        <v>2022</v>
      </c>
      <c r="J7412" s="44" t="s">
        <v>29</v>
      </c>
      <c r="K7412" s="45" t="s">
        <v>27120</v>
      </c>
      <c r="L7412" s="4" t="s">
        <v>30</v>
      </c>
    </row>
    <row r="7413" spans="1:12" x14ac:dyDescent="0.25">
      <c r="A7413" s="7" t="s">
        <v>27121</v>
      </c>
      <c r="B7413" s="44" t="s">
        <v>104</v>
      </c>
      <c r="C7413" s="44" t="s">
        <v>2804</v>
      </c>
      <c r="D7413" s="44" t="s">
        <v>15</v>
      </c>
      <c r="E7413" s="44" t="s">
        <v>27122</v>
      </c>
      <c r="F7413" s="44"/>
      <c r="G7413" s="44" t="s">
        <v>27123</v>
      </c>
      <c r="H7413" s="44" t="s">
        <v>27124</v>
      </c>
      <c r="I7413" s="44">
        <v>2021</v>
      </c>
      <c r="J7413" s="44" t="s">
        <v>48</v>
      </c>
      <c r="K7413" s="44" t="s">
        <v>157</v>
      </c>
      <c r="L7413" s="4" t="s">
        <v>30</v>
      </c>
    </row>
    <row r="7414" spans="1:12" x14ac:dyDescent="0.25">
      <c r="A7414" s="7" t="s">
        <v>27125</v>
      </c>
      <c r="B7414" s="44" t="s">
        <v>13</v>
      </c>
      <c r="C7414" s="44" t="s">
        <v>27126</v>
      </c>
      <c r="D7414" s="44" t="s">
        <v>33</v>
      </c>
      <c r="E7414" s="44" t="s">
        <v>27127</v>
      </c>
      <c r="F7414" s="44" t="s">
        <v>33</v>
      </c>
      <c r="G7414" s="44" t="s">
        <v>27128</v>
      </c>
      <c r="H7414" s="45" t="s">
        <v>27129</v>
      </c>
      <c r="I7414" s="44">
        <v>2022</v>
      </c>
      <c r="J7414" s="44" t="s">
        <v>29</v>
      </c>
      <c r="K7414" s="45" t="s">
        <v>27120</v>
      </c>
      <c r="L7414" s="4" t="s">
        <v>30</v>
      </c>
    </row>
    <row r="7415" spans="1:12" x14ac:dyDescent="0.25">
      <c r="A7415" s="7" t="s">
        <v>27130</v>
      </c>
      <c r="B7415" s="44" t="s">
        <v>13</v>
      </c>
      <c r="C7415" s="44" t="s">
        <v>1564</v>
      </c>
      <c r="D7415" s="44" t="s">
        <v>33</v>
      </c>
      <c r="E7415" s="44" t="s">
        <v>157</v>
      </c>
      <c r="F7415" s="44" t="s">
        <v>33</v>
      </c>
      <c r="G7415" s="44" t="s">
        <v>27131</v>
      </c>
      <c r="H7415" s="44" t="s">
        <v>27119</v>
      </c>
      <c r="I7415" s="44">
        <v>2022</v>
      </c>
      <c r="J7415" s="44" t="s">
        <v>29</v>
      </c>
      <c r="K7415" s="45" t="s">
        <v>27120</v>
      </c>
      <c r="L7415" s="4" t="s">
        <v>30</v>
      </c>
    </row>
    <row r="7416" spans="1:12" x14ac:dyDescent="0.25">
      <c r="A7416" s="7" t="s">
        <v>27132</v>
      </c>
      <c r="B7416" s="44" t="s">
        <v>13</v>
      </c>
      <c r="C7416" s="44" t="s">
        <v>27133</v>
      </c>
      <c r="D7416" s="44" t="s">
        <v>33</v>
      </c>
      <c r="E7416" s="44" t="s">
        <v>27134</v>
      </c>
      <c r="F7416" s="44" t="s">
        <v>33</v>
      </c>
      <c r="G7416" s="44" t="s">
        <v>27135</v>
      </c>
      <c r="H7416" s="44" t="s">
        <v>27136</v>
      </c>
      <c r="I7416" s="44">
        <v>2022</v>
      </c>
      <c r="J7416" s="44" t="s">
        <v>29</v>
      </c>
      <c r="K7416" s="44" t="s">
        <v>27137</v>
      </c>
      <c r="L7416" s="4" t="s">
        <v>30</v>
      </c>
    </row>
    <row r="7417" spans="1:12" x14ac:dyDescent="0.25">
      <c r="A7417" s="7" t="s">
        <v>27138</v>
      </c>
      <c r="B7417" s="44" t="s">
        <v>13</v>
      </c>
      <c r="C7417" s="44" t="s">
        <v>27139</v>
      </c>
      <c r="D7417" s="44" t="s">
        <v>33</v>
      </c>
      <c r="E7417" s="44" t="s">
        <v>27140</v>
      </c>
      <c r="F7417" s="44" t="s">
        <v>33</v>
      </c>
      <c r="G7417" s="44" t="s">
        <v>27141</v>
      </c>
      <c r="H7417" s="44" t="s">
        <v>27142</v>
      </c>
      <c r="I7417" s="44">
        <v>2022</v>
      </c>
      <c r="J7417" s="44" t="s">
        <v>108</v>
      </c>
      <c r="K7417" s="45" t="s">
        <v>27143</v>
      </c>
      <c r="L7417" s="4" t="s">
        <v>30</v>
      </c>
    </row>
    <row r="7418" spans="1:12" x14ac:dyDescent="0.25">
      <c r="A7418" s="7" t="s">
        <v>27144</v>
      </c>
      <c r="B7418" s="44" t="s">
        <v>13</v>
      </c>
      <c r="C7418" s="44" t="s">
        <v>27145</v>
      </c>
      <c r="D7418" s="44" t="s">
        <v>33</v>
      </c>
      <c r="E7418" s="44" t="s">
        <v>27146</v>
      </c>
      <c r="F7418" s="44" t="s">
        <v>33</v>
      </c>
      <c r="G7418" s="44" t="s">
        <v>27147</v>
      </c>
      <c r="H7418" s="44" t="s">
        <v>9008</v>
      </c>
      <c r="I7418" s="44">
        <v>2022</v>
      </c>
      <c r="J7418" s="44" t="s">
        <v>29</v>
      </c>
      <c r="K7418" s="45" t="s">
        <v>27143</v>
      </c>
      <c r="L7418" s="4" t="s">
        <v>30</v>
      </c>
    </row>
    <row r="7419" spans="1:12" x14ac:dyDescent="0.25">
      <c r="A7419" s="7" t="s">
        <v>27148</v>
      </c>
      <c r="B7419" s="44" t="s">
        <v>104</v>
      </c>
      <c r="C7419" s="44" t="s">
        <v>27149</v>
      </c>
      <c r="D7419" s="44" t="s">
        <v>15</v>
      </c>
      <c r="E7419" s="44" t="s">
        <v>26782</v>
      </c>
      <c r="F7419" s="44" t="s">
        <v>15</v>
      </c>
      <c r="G7419" s="44" t="s">
        <v>27150</v>
      </c>
      <c r="H7419" s="44" t="s">
        <v>27151</v>
      </c>
      <c r="I7419" s="44">
        <v>2023</v>
      </c>
      <c r="J7419" s="44" t="s">
        <v>158</v>
      </c>
      <c r="K7419" s="44" t="s">
        <v>157</v>
      </c>
      <c r="L7419" s="4" t="s">
        <v>30</v>
      </c>
    </row>
    <row r="7420" spans="1:12" x14ac:dyDescent="0.25">
      <c r="A7420" s="7" t="s">
        <v>27152</v>
      </c>
      <c r="B7420" s="44" t="s">
        <v>13</v>
      </c>
      <c r="C7420" s="44" t="s">
        <v>23514</v>
      </c>
      <c r="D7420" s="44" t="s">
        <v>33</v>
      </c>
      <c r="E7420" s="44" t="s">
        <v>23515</v>
      </c>
      <c r="F7420" s="44" t="s">
        <v>33</v>
      </c>
      <c r="G7420" s="44" t="s">
        <v>23517</v>
      </c>
      <c r="H7420" s="44" t="s">
        <v>9008</v>
      </c>
      <c r="I7420" s="44">
        <v>2022</v>
      </c>
      <c r="J7420" s="44" t="s">
        <v>29</v>
      </c>
      <c r="K7420" s="45" t="s">
        <v>27143</v>
      </c>
      <c r="L7420" s="4" t="s">
        <v>30</v>
      </c>
    </row>
    <row r="7421" spans="1:12" x14ac:dyDescent="0.25">
      <c r="A7421" s="7" t="s">
        <v>27153</v>
      </c>
      <c r="B7421" s="44" t="s">
        <v>13</v>
      </c>
      <c r="C7421" s="44" t="s">
        <v>27154</v>
      </c>
      <c r="D7421" s="44" t="s">
        <v>376</v>
      </c>
      <c r="E7421" s="44" t="s">
        <v>5791</v>
      </c>
      <c r="F7421" s="44" t="s">
        <v>376</v>
      </c>
      <c r="G7421" s="44" t="s">
        <v>27155</v>
      </c>
      <c r="H7421" s="44" t="s">
        <v>27156</v>
      </c>
      <c r="I7421" s="44">
        <v>2021</v>
      </c>
      <c r="J7421" s="44" t="s">
        <v>37</v>
      </c>
      <c r="K7421" s="45" t="s">
        <v>27157</v>
      </c>
      <c r="L7421" s="4" t="s">
        <v>1845</v>
      </c>
    </row>
    <row r="7422" spans="1:12" ht="38.25" x14ac:dyDescent="0.25">
      <c r="A7422" s="7" t="s">
        <v>27158</v>
      </c>
      <c r="B7422" s="6" t="s">
        <v>26</v>
      </c>
      <c r="C7422" s="9" t="s">
        <v>10358</v>
      </c>
      <c r="D7422" s="9" t="s">
        <v>118</v>
      </c>
      <c r="E7422" s="9"/>
      <c r="F7422" s="9"/>
      <c r="G7422" s="9" t="s">
        <v>27159</v>
      </c>
      <c r="H7422" s="4" t="s">
        <v>27160</v>
      </c>
      <c r="I7422" s="6">
        <v>2016</v>
      </c>
      <c r="J7422" s="9"/>
      <c r="K7422" s="12" t="s">
        <v>27161</v>
      </c>
      <c r="L7422" s="4" t="s">
        <v>67</v>
      </c>
    </row>
    <row r="7423" spans="1:12" ht="63.75" x14ac:dyDescent="0.25">
      <c r="A7423" s="7" t="s">
        <v>27162</v>
      </c>
      <c r="B7423" s="6" t="s">
        <v>26</v>
      </c>
      <c r="C7423" s="9" t="s">
        <v>10358</v>
      </c>
      <c r="D7423" s="9" t="s">
        <v>118</v>
      </c>
      <c r="E7423" s="9"/>
      <c r="F7423" s="9"/>
      <c r="G7423" s="9" t="s">
        <v>27163</v>
      </c>
      <c r="H7423" s="9" t="s">
        <v>27164</v>
      </c>
      <c r="I7423" s="6">
        <v>2015</v>
      </c>
      <c r="J7423" s="9"/>
      <c r="K7423" s="12" t="s">
        <v>27165</v>
      </c>
      <c r="L7423" s="4" t="s">
        <v>67</v>
      </c>
    </row>
    <row r="7424" spans="1:12" ht="76.5" x14ac:dyDescent="0.25">
      <c r="A7424" s="7" t="s">
        <v>27166</v>
      </c>
      <c r="B7424" s="6" t="s">
        <v>26</v>
      </c>
      <c r="C7424" s="9" t="s">
        <v>10490</v>
      </c>
      <c r="D7424" s="9" t="s">
        <v>118</v>
      </c>
      <c r="E7424" s="9"/>
      <c r="F7424" s="9"/>
      <c r="G7424" s="9" t="s">
        <v>27167</v>
      </c>
      <c r="H7424" s="4" t="s">
        <v>27168</v>
      </c>
      <c r="I7424" s="6">
        <v>2016</v>
      </c>
      <c r="J7424" s="9"/>
      <c r="K7424" s="12" t="s">
        <v>27169</v>
      </c>
      <c r="L7424" s="4" t="s">
        <v>22</v>
      </c>
    </row>
    <row r="7425" spans="1:12" ht="38.25" x14ac:dyDescent="0.25">
      <c r="A7425" s="7" t="s">
        <v>27170</v>
      </c>
      <c r="B7425" s="6" t="s">
        <v>26</v>
      </c>
      <c r="C7425" s="9" t="s">
        <v>10490</v>
      </c>
      <c r="D7425" s="9" t="s">
        <v>118</v>
      </c>
      <c r="E7425" s="9"/>
      <c r="F7425" s="9"/>
      <c r="G7425" s="9" t="s">
        <v>27171</v>
      </c>
      <c r="H7425" s="9" t="s">
        <v>18220</v>
      </c>
      <c r="I7425" s="6">
        <v>2016</v>
      </c>
      <c r="J7425" s="9"/>
      <c r="K7425" s="12" t="s">
        <v>27172</v>
      </c>
      <c r="L7425" s="4" t="s">
        <v>67</v>
      </c>
    </row>
    <row r="7426" spans="1:12" ht="38.25" x14ac:dyDescent="0.25">
      <c r="A7426" s="7" t="s">
        <v>27173</v>
      </c>
      <c r="B7426" s="6" t="s">
        <v>26</v>
      </c>
      <c r="C7426" s="9" t="s">
        <v>10490</v>
      </c>
      <c r="D7426" s="9" t="s">
        <v>118</v>
      </c>
      <c r="E7426" s="9"/>
      <c r="F7426" s="9"/>
      <c r="G7426" s="9" t="s">
        <v>27174</v>
      </c>
      <c r="H7426" s="9" t="s">
        <v>18220</v>
      </c>
      <c r="I7426" s="6">
        <v>2016</v>
      </c>
      <c r="J7426" s="9"/>
      <c r="K7426" s="12" t="s">
        <v>27175</v>
      </c>
      <c r="L7426" s="4" t="s">
        <v>67</v>
      </c>
    </row>
    <row r="7427" spans="1:12" ht="51" x14ac:dyDescent="0.25">
      <c r="A7427" s="7" t="s">
        <v>27176</v>
      </c>
      <c r="B7427" s="6" t="s">
        <v>26</v>
      </c>
      <c r="C7427" s="9" t="s">
        <v>10490</v>
      </c>
      <c r="D7427" s="9" t="s">
        <v>118</v>
      </c>
      <c r="E7427" s="9"/>
      <c r="F7427" s="9"/>
      <c r="G7427" s="9" t="s">
        <v>27177</v>
      </c>
      <c r="H7427" s="9" t="s">
        <v>18220</v>
      </c>
      <c r="I7427" s="6">
        <v>2016</v>
      </c>
      <c r="J7427" s="9"/>
      <c r="K7427" s="12" t="s">
        <v>27178</v>
      </c>
      <c r="L7427" s="4" t="s">
        <v>67</v>
      </c>
    </row>
    <row r="7428" spans="1:12" ht="38.25" x14ac:dyDescent="0.25">
      <c r="A7428" s="7" t="s">
        <v>27179</v>
      </c>
      <c r="B7428" s="6" t="s">
        <v>26</v>
      </c>
      <c r="C7428" s="9" t="s">
        <v>10490</v>
      </c>
      <c r="D7428" s="9" t="s">
        <v>118</v>
      </c>
      <c r="E7428" s="9"/>
      <c r="F7428" s="9"/>
      <c r="G7428" s="9" t="s">
        <v>27180</v>
      </c>
      <c r="H7428" s="9" t="s">
        <v>18220</v>
      </c>
      <c r="I7428" s="6">
        <v>2016</v>
      </c>
      <c r="J7428" s="9"/>
      <c r="K7428" s="12" t="s">
        <v>27181</v>
      </c>
      <c r="L7428" s="4" t="s">
        <v>67</v>
      </c>
    </row>
    <row r="7429" spans="1:12" ht="38.25" x14ac:dyDescent="0.25">
      <c r="A7429" s="7" t="s">
        <v>27182</v>
      </c>
      <c r="B7429" s="6" t="s">
        <v>26</v>
      </c>
      <c r="C7429" s="9" t="s">
        <v>10560</v>
      </c>
      <c r="D7429" s="9" t="s">
        <v>118</v>
      </c>
      <c r="E7429" s="9"/>
      <c r="F7429" s="9"/>
      <c r="G7429" s="9" t="s">
        <v>27183</v>
      </c>
      <c r="H7429" s="4" t="s">
        <v>27184</v>
      </c>
      <c r="I7429" s="6">
        <v>2016</v>
      </c>
      <c r="J7429" s="9"/>
      <c r="K7429" s="12" t="s">
        <v>27185</v>
      </c>
      <c r="L7429" s="4" t="s">
        <v>67</v>
      </c>
    </row>
    <row r="7430" spans="1:12" ht="38.25" x14ac:dyDescent="0.25">
      <c r="A7430" s="7" t="s">
        <v>27186</v>
      </c>
      <c r="B7430" s="6" t="s">
        <v>26</v>
      </c>
      <c r="C7430" s="9" t="s">
        <v>1461</v>
      </c>
      <c r="D7430" s="9" t="s">
        <v>118</v>
      </c>
      <c r="E7430" s="9"/>
      <c r="F7430" s="9"/>
      <c r="G7430" s="9" t="s">
        <v>27187</v>
      </c>
      <c r="H7430" s="9"/>
      <c r="I7430" s="6">
        <v>2017</v>
      </c>
      <c r="J7430" s="9"/>
      <c r="K7430" s="12" t="s">
        <v>27188</v>
      </c>
      <c r="L7430" s="4" t="s">
        <v>67</v>
      </c>
    </row>
    <row r="7431" spans="1:12" ht="38.25" x14ac:dyDescent="0.25">
      <c r="A7431" s="7" t="s">
        <v>27189</v>
      </c>
      <c r="B7431" s="6" t="s">
        <v>26</v>
      </c>
      <c r="C7431" s="9" t="s">
        <v>1461</v>
      </c>
      <c r="D7431" s="9" t="s">
        <v>118</v>
      </c>
      <c r="E7431" s="9"/>
      <c r="F7431" s="9"/>
      <c r="G7431" s="9" t="s">
        <v>27190</v>
      </c>
      <c r="H7431" s="9"/>
      <c r="I7431" s="6">
        <v>2017</v>
      </c>
      <c r="J7431" s="9"/>
      <c r="K7431" s="12" t="s">
        <v>27191</v>
      </c>
      <c r="L7431" s="4" t="s">
        <v>67</v>
      </c>
    </row>
    <row r="7432" spans="1:12" ht="38.25" x14ac:dyDescent="0.25">
      <c r="A7432" s="7" t="s">
        <v>27192</v>
      </c>
      <c r="B7432" s="6" t="s">
        <v>26</v>
      </c>
      <c r="C7432" s="9" t="s">
        <v>1461</v>
      </c>
      <c r="D7432" s="9" t="s">
        <v>118</v>
      </c>
      <c r="E7432" s="9"/>
      <c r="F7432" s="9"/>
      <c r="G7432" s="9" t="s">
        <v>27193</v>
      </c>
      <c r="H7432" s="9"/>
      <c r="I7432" s="6">
        <v>2017</v>
      </c>
      <c r="J7432" s="9"/>
      <c r="K7432" s="12" t="s">
        <v>27194</v>
      </c>
      <c r="L7432" s="4" t="s">
        <v>67</v>
      </c>
    </row>
    <row r="7433" spans="1:12" ht="127.5" x14ac:dyDescent="0.25">
      <c r="A7433" s="7" t="s">
        <v>27195</v>
      </c>
      <c r="B7433" s="6" t="s">
        <v>26</v>
      </c>
      <c r="C7433" s="9" t="s">
        <v>17886</v>
      </c>
      <c r="D7433" s="9" t="s">
        <v>118</v>
      </c>
      <c r="E7433" s="9" t="s">
        <v>10091</v>
      </c>
      <c r="F7433" s="9"/>
      <c r="G7433" s="9" t="s">
        <v>27196</v>
      </c>
      <c r="H7433" s="4" t="s">
        <v>20565</v>
      </c>
      <c r="I7433" s="6">
        <v>2017</v>
      </c>
      <c r="J7433" s="9"/>
      <c r="K7433" s="12" t="s">
        <v>27197</v>
      </c>
      <c r="L7433" s="4" t="s">
        <v>67</v>
      </c>
    </row>
    <row r="7434" spans="1:12" ht="38.25" x14ac:dyDescent="0.25">
      <c r="A7434" s="7" t="s">
        <v>27198</v>
      </c>
      <c r="B7434" s="6" t="s">
        <v>26</v>
      </c>
      <c r="C7434" s="9" t="s">
        <v>10490</v>
      </c>
      <c r="D7434" s="9" t="s">
        <v>118</v>
      </c>
      <c r="E7434" s="9"/>
      <c r="F7434" s="9"/>
      <c r="G7434" s="9" t="s">
        <v>27199</v>
      </c>
      <c r="H7434" s="9" t="s">
        <v>18220</v>
      </c>
      <c r="I7434" s="6">
        <v>2017</v>
      </c>
      <c r="J7434" s="9"/>
      <c r="K7434" s="12" t="s">
        <v>27200</v>
      </c>
      <c r="L7434" s="4" t="s">
        <v>67</v>
      </c>
    </row>
    <row r="7435" spans="1:12" ht="51" x14ac:dyDescent="0.25">
      <c r="A7435" s="7" t="s">
        <v>27201</v>
      </c>
      <c r="B7435" s="6" t="s">
        <v>26</v>
      </c>
      <c r="C7435" s="9" t="s">
        <v>10490</v>
      </c>
      <c r="D7435" s="9" t="s">
        <v>118</v>
      </c>
      <c r="E7435" s="9"/>
      <c r="F7435" s="9"/>
      <c r="G7435" s="9" t="s">
        <v>27202</v>
      </c>
      <c r="H7435" s="4" t="s">
        <v>27203</v>
      </c>
      <c r="I7435" s="6">
        <v>2017</v>
      </c>
      <c r="J7435" s="9"/>
      <c r="K7435" s="12" t="s">
        <v>27204</v>
      </c>
      <c r="L7435" s="4" t="s">
        <v>67</v>
      </c>
    </row>
    <row r="7436" spans="1:12" ht="38.25" x14ac:dyDescent="0.25">
      <c r="A7436" s="7" t="s">
        <v>27205</v>
      </c>
      <c r="B7436" s="6" t="s">
        <v>26</v>
      </c>
      <c r="C7436" s="9" t="s">
        <v>493</v>
      </c>
      <c r="D7436" s="9" t="s">
        <v>118</v>
      </c>
      <c r="E7436" s="9"/>
      <c r="F7436" s="9"/>
      <c r="G7436" s="9" t="s">
        <v>27206</v>
      </c>
      <c r="H7436" s="9" t="s">
        <v>18220</v>
      </c>
      <c r="I7436" s="6">
        <v>2018</v>
      </c>
      <c r="J7436" s="9"/>
      <c r="K7436" s="12" t="s">
        <v>27207</v>
      </c>
      <c r="L7436" s="6" t="s">
        <v>22</v>
      </c>
    </row>
    <row r="7437" spans="1:12" ht="51" x14ac:dyDescent="0.25">
      <c r="A7437" s="7" t="s">
        <v>27208</v>
      </c>
      <c r="B7437" s="6" t="s">
        <v>26</v>
      </c>
      <c r="C7437" s="9" t="s">
        <v>27209</v>
      </c>
      <c r="D7437" s="9" t="s">
        <v>118</v>
      </c>
      <c r="E7437" s="9"/>
      <c r="F7437" s="9"/>
      <c r="G7437" s="9" t="s">
        <v>27210</v>
      </c>
      <c r="H7437" s="4" t="s">
        <v>27211</v>
      </c>
      <c r="I7437" s="6">
        <v>2018</v>
      </c>
      <c r="J7437" s="9"/>
      <c r="K7437" s="12" t="s">
        <v>17016</v>
      </c>
      <c r="L7437" s="4" t="s">
        <v>22</v>
      </c>
    </row>
    <row r="7438" spans="1:12" ht="89.25" x14ac:dyDescent="0.25">
      <c r="A7438" s="7" t="s">
        <v>27212</v>
      </c>
      <c r="B7438" s="6" t="s">
        <v>26</v>
      </c>
      <c r="C7438" s="9" t="s">
        <v>1461</v>
      </c>
      <c r="D7438" s="9" t="s">
        <v>118</v>
      </c>
      <c r="E7438" s="9" t="s">
        <v>3312</v>
      </c>
      <c r="F7438" s="9"/>
      <c r="G7438" s="9" t="s">
        <v>27213</v>
      </c>
      <c r="H7438" s="9" t="s">
        <v>22</v>
      </c>
      <c r="I7438" s="6">
        <v>2018</v>
      </c>
      <c r="J7438" s="9"/>
      <c r="K7438" s="12" t="s">
        <v>27214</v>
      </c>
      <c r="L7438" s="6" t="s">
        <v>22</v>
      </c>
    </row>
    <row r="7439" spans="1:12" ht="38.25" x14ac:dyDescent="0.25">
      <c r="A7439" s="7" t="s">
        <v>27215</v>
      </c>
      <c r="B7439" s="6" t="s">
        <v>26</v>
      </c>
      <c r="C7439" s="4" t="s">
        <v>10358</v>
      </c>
      <c r="D7439" s="9" t="s">
        <v>118</v>
      </c>
      <c r="E7439" s="9"/>
      <c r="F7439" s="9"/>
      <c r="G7439" s="4" t="s">
        <v>27216</v>
      </c>
      <c r="H7439" s="4" t="s">
        <v>27217</v>
      </c>
      <c r="I7439" s="6">
        <v>2018</v>
      </c>
      <c r="J7439" s="9"/>
      <c r="K7439" s="12" t="s">
        <v>27218</v>
      </c>
      <c r="L7439" s="4" t="s">
        <v>22</v>
      </c>
    </row>
    <row r="7440" spans="1:12" ht="38.25" x14ac:dyDescent="0.25">
      <c r="A7440" s="7" t="s">
        <v>27219</v>
      </c>
      <c r="B7440" s="6" t="s">
        <v>26</v>
      </c>
      <c r="C7440" s="4" t="s">
        <v>10358</v>
      </c>
      <c r="D7440" s="9" t="s">
        <v>118</v>
      </c>
      <c r="E7440" s="9"/>
      <c r="F7440" s="9"/>
      <c r="G7440" s="9" t="s">
        <v>27220</v>
      </c>
      <c r="H7440" s="4" t="s">
        <v>27221</v>
      </c>
      <c r="I7440" s="6">
        <v>2018</v>
      </c>
      <c r="J7440" s="9"/>
      <c r="K7440" s="6" t="s">
        <v>159</v>
      </c>
      <c r="L7440" s="4" t="s">
        <v>22</v>
      </c>
    </row>
    <row r="7441" spans="1:12" ht="63.75" x14ac:dyDescent="0.25">
      <c r="A7441" s="7" t="s">
        <v>27222</v>
      </c>
      <c r="B7441" s="6" t="s">
        <v>26</v>
      </c>
      <c r="C7441" s="4" t="s">
        <v>10358</v>
      </c>
      <c r="D7441" s="9" t="s">
        <v>118</v>
      </c>
      <c r="E7441" s="9"/>
      <c r="F7441" s="9"/>
      <c r="G7441" s="9" t="s">
        <v>27223</v>
      </c>
      <c r="H7441" s="4" t="s">
        <v>13058</v>
      </c>
      <c r="I7441" s="6">
        <v>2018</v>
      </c>
      <c r="J7441" s="9"/>
      <c r="K7441" s="12" t="s">
        <v>27224</v>
      </c>
      <c r="L7441" s="4" t="s">
        <v>22</v>
      </c>
    </row>
    <row r="7442" spans="1:12" ht="38.25" x14ac:dyDescent="0.25">
      <c r="A7442" s="7" t="s">
        <v>27225</v>
      </c>
      <c r="B7442" s="6" t="s">
        <v>26</v>
      </c>
      <c r="C7442" s="4" t="s">
        <v>10358</v>
      </c>
      <c r="D7442" s="9" t="s">
        <v>118</v>
      </c>
      <c r="E7442" s="9"/>
      <c r="F7442" s="9"/>
      <c r="G7442" s="9" t="s">
        <v>27226</v>
      </c>
      <c r="H7442" s="9" t="s">
        <v>18220</v>
      </c>
      <c r="I7442" s="6">
        <v>2018</v>
      </c>
      <c r="J7442" s="9"/>
      <c r="K7442" s="12" t="s">
        <v>27227</v>
      </c>
      <c r="L7442" s="4" t="s">
        <v>67</v>
      </c>
    </row>
    <row r="7443" spans="1:12" ht="51" x14ac:dyDescent="0.25">
      <c r="A7443" s="7" t="s">
        <v>27228</v>
      </c>
      <c r="B7443" s="6" t="s">
        <v>26</v>
      </c>
      <c r="C7443" s="9" t="s">
        <v>9149</v>
      </c>
      <c r="D7443" s="9" t="s">
        <v>118</v>
      </c>
      <c r="E7443" s="9" t="s">
        <v>27229</v>
      </c>
      <c r="F7443" s="9"/>
      <c r="G7443" s="9" t="s">
        <v>27230</v>
      </c>
      <c r="H7443" s="9" t="s">
        <v>27231</v>
      </c>
      <c r="I7443" s="6">
        <v>2018</v>
      </c>
      <c r="J7443" s="9"/>
      <c r="K7443" s="12" t="s">
        <v>27232</v>
      </c>
      <c r="L7443" s="4" t="s">
        <v>22</v>
      </c>
    </row>
    <row r="7444" spans="1:12" ht="51" x14ac:dyDescent="0.25">
      <c r="A7444" s="7" t="s">
        <v>27233</v>
      </c>
      <c r="B7444" s="6" t="s">
        <v>26</v>
      </c>
      <c r="C7444" s="9" t="s">
        <v>9149</v>
      </c>
      <c r="D7444" s="9" t="s">
        <v>118</v>
      </c>
      <c r="E7444" s="9" t="s">
        <v>17610</v>
      </c>
      <c r="F7444" s="9"/>
      <c r="G7444" s="9" t="s">
        <v>27234</v>
      </c>
      <c r="H7444" s="9" t="s">
        <v>27235</v>
      </c>
      <c r="I7444" s="6">
        <v>2018</v>
      </c>
      <c r="J7444" s="9"/>
      <c r="K7444" s="12" t="s">
        <v>27236</v>
      </c>
      <c r="L7444" s="6" t="s">
        <v>22</v>
      </c>
    </row>
    <row r="7445" spans="1:12" ht="51" x14ac:dyDescent="0.25">
      <c r="A7445" s="7" t="s">
        <v>27237</v>
      </c>
      <c r="B7445" s="6" t="s">
        <v>26</v>
      </c>
      <c r="C7445" s="9" t="s">
        <v>10603</v>
      </c>
      <c r="D7445" s="9" t="s">
        <v>118</v>
      </c>
      <c r="E7445" s="9"/>
      <c r="F7445" s="9"/>
      <c r="G7445" s="9" t="s">
        <v>27238</v>
      </c>
      <c r="H7445" s="9" t="s">
        <v>27239</v>
      </c>
      <c r="I7445" s="6">
        <v>2018</v>
      </c>
      <c r="J7445" s="9"/>
      <c r="K7445" s="12" t="s">
        <v>27240</v>
      </c>
      <c r="L7445" s="4" t="s">
        <v>22</v>
      </c>
    </row>
    <row r="7446" spans="1:12" ht="51" x14ac:dyDescent="0.25">
      <c r="A7446" s="7" t="s">
        <v>27241</v>
      </c>
      <c r="B7446" s="6" t="s">
        <v>26</v>
      </c>
      <c r="C7446" s="9" t="s">
        <v>559</v>
      </c>
      <c r="D7446" s="9" t="s">
        <v>118</v>
      </c>
      <c r="E7446" s="9"/>
      <c r="F7446" s="9"/>
      <c r="G7446" s="9" t="s">
        <v>27242</v>
      </c>
      <c r="H7446" s="9"/>
      <c r="I7446" s="6">
        <v>2018</v>
      </c>
      <c r="J7446" s="9"/>
      <c r="K7446" s="12" t="s">
        <v>27243</v>
      </c>
      <c r="L7446" s="4" t="s">
        <v>22</v>
      </c>
    </row>
    <row r="7447" spans="1:12" ht="51" x14ac:dyDescent="0.25">
      <c r="A7447" s="7" t="s">
        <v>27244</v>
      </c>
      <c r="B7447" s="6" t="s">
        <v>26</v>
      </c>
      <c r="C7447" s="9" t="s">
        <v>559</v>
      </c>
      <c r="D7447" s="9" t="s">
        <v>118</v>
      </c>
      <c r="E7447" s="9"/>
      <c r="F7447" s="9"/>
      <c r="G7447" s="9" t="s">
        <v>27245</v>
      </c>
      <c r="H7447" s="4" t="s">
        <v>15619</v>
      </c>
      <c r="I7447" s="6">
        <v>2018</v>
      </c>
      <c r="J7447" s="9"/>
      <c r="K7447" s="12" t="s">
        <v>27246</v>
      </c>
      <c r="L7447" s="4" t="s">
        <v>22</v>
      </c>
    </row>
    <row r="7448" spans="1:12" ht="38.25" x14ac:dyDescent="0.25">
      <c r="A7448" s="7" t="s">
        <v>27247</v>
      </c>
      <c r="B7448" s="6" t="s">
        <v>26</v>
      </c>
      <c r="C7448" s="4" t="s">
        <v>4198</v>
      </c>
      <c r="D7448" s="9" t="s">
        <v>1553</v>
      </c>
      <c r="E7448" s="9"/>
      <c r="F7448" s="9"/>
      <c r="G7448" s="9" t="s">
        <v>27248</v>
      </c>
      <c r="H7448" s="9" t="s">
        <v>18220</v>
      </c>
      <c r="I7448" s="6">
        <v>2018</v>
      </c>
      <c r="J7448" s="9"/>
      <c r="K7448" s="12" t="s">
        <v>27249</v>
      </c>
      <c r="L7448" s="4" t="s">
        <v>22</v>
      </c>
    </row>
    <row r="7449" spans="1:12" ht="114.75" x14ac:dyDescent="0.25">
      <c r="A7449" s="7" t="s">
        <v>27250</v>
      </c>
      <c r="B7449" s="6" t="s">
        <v>26</v>
      </c>
      <c r="C7449" s="9" t="s">
        <v>9919</v>
      </c>
      <c r="D7449" s="9" t="s">
        <v>118</v>
      </c>
      <c r="E7449" s="9"/>
      <c r="F7449" s="9"/>
      <c r="G7449" s="9" t="s">
        <v>27251</v>
      </c>
      <c r="H7449" s="4" t="s">
        <v>27252</v>
      </c>
      <c r="I7449" s="6">
        <v>2018</v>
      </c>
      <c r="J7449" s="9"/>
      <c r="K7449" s="12" t="s">
        <v>27253</v>
      </c>
      <c r="L7449" s="6" t="s">
        <v>22</v>
      </c>
    </row>
    <row r="7450" spans="1:12" ht="38.25" x14ac:dyDescent="0.25">
      <c r="A7450" s="7" t="s">
        <v>27254</v>
      </c>
      <c r="B7450" s="6" t="s">
        <v>26</v>
      </c>
      <c r="C7450" s="9" t="s">
        <v>5188</v>
      </c>
      <c r="D7450" s="9" t="s">
        <v>118</v>
      </c>
      <c r="E7450" s="9"/>
      <c r="F7450" s="9"/>
      <c r="G7450" s="4" t="s">
        <v>27255</v>
      </c>
      <c r="H7450" s="9" t="s">
        <v>18220</v>
      </c>
      <c r="I7450" s="6">
        <v>2018</v>
      </c>
      <c r="J7450" s="9"/>
      <c r="K7450" s="12" t="s">
        <v>27256</v>
      </c>
      <c r="L7450" s="4" t="s">
        <v>22</v>
      </c>
    </row>
    <row r="7451" spans="1:12" ht="38.25" x14ac:dyDescent="0.25">
      <c r="A7451" s="7" t="s">
        <v>27257</v>
      </c>
      <c r="B7451" s="6" t="s">
        <v>26</v>
      </c>
      <c r="C7451" s="9" t="s">
        <v>1968</v>
      </c>
      <c r="D7451" s="9" t="s">
        <v>118</v>
      </c>
      <c r="E7451" s="9"/>
      <c r="F7451" s="9"/>
      <c r="G7451" s="9" t="s">
        <v>27258</v>
      </c>
      <c r="H7451" s="9" t="s">
        <v>27259</v>
      </c>
      <c r="I7451" s="6">
        <v>2018</v>
      </c>
      <c r="J7451" s="9"/>
      <c r="K7451" s="12" t="s">
        <v>27260</v>
      </c>
      <c r="L7451" s="4" t="s">
        <v>148</v>
      </c>
    </row>
    <row r="7452" spans="1:12" ht="38.25" x14ac:dyDescent="0.25">
      <c r="A7452" s="7" t="s">
        <v>27261</v>
      </c>
      <c r="B7452" s="6" t="s">
        <v>26</v>
      </c>
      <c r="C7452" s="9" t="s">
        <v>14876</v>
      </c>
      <c r="D7452" s="9" t="s">
        <v>118</v>
      </c>
      <c r="E7452" s="9"/>
      <c r="F7452" s="9"/>
      <c r="G7452" s="9" t="s">
        <v>27262</v>
      </c>
      <c r="H7452" s="9"/>
      <c r="I7452" s="6">
        <v>2018</v>
      </c>
      <c r="J7452" s="9"/>
      <c r="K7452" s="12" t="s">
        <v>27263</v>
      </c>
      <c r="L7452" s="4" t="s">
        <v>148</v>
      </c>
    </row>
    <row r="7453" spans="1:12" ht="38.25" x14ac:dyDescent="0.25">
      <c r="A7453" s="7" t="s">
        <v>27264</v>
      </c>
      <c r="B7453" s="6" t="s">
        <v>26</v>
      </c>
      <c r="C7453" s="9" t="s">
        <v>2093</v>
      </c>
      <c r="D7453" s="6" t="s">
        <v>118</v>
      </c>
      <c r="E7453" s="9" t="s">
        <v>27265</v>
      </c>
      <c r="F7453" s="9"/>
      <c r="G7453" s="9" t="s">
        <v>27266</v>
      </c>
      <c r="H7453" s="9"/>
      <c r="I7453" s="6">
        <v>2018</v>
      </c>
      <c r="J7453" s="9"/>
      <c r="K7453" s="6" t="s">
        <v>159</v>
      </c>
      <c r="L7453" s="4" t="s">
        <v>148</v>
      </c>
    </row>
    <row r="7454" spans="1:12" ht="38.25" x14ac:dyDescent="0.25">
      <c r="A7454" s="7" t="s">
        <v>27267</v>
      </c>
      <c r="B7454" s="6" t="s">
        <v>26</v>
      </c>
      <c r="C7454" s="9" t="s">
        <v>10282</v>
      </c>
      <c r="D7454" s="9" t="s">
        <v>118</v>
      </c>
      <c r="E7454" s="9"/>
      <c r="F7454" s="9"/>
      <c r="G7454" s="9" t="s">
        <v>27268</v>
      </c>
      <c r="H7454" s="9" t="s">
        <v>27269</v>
      </c>
      <c r="I7454" s="6">
        <v>2018</v>
      </c>
      <c r="J7454" s="9"/>
      <c r="K7454" s="12" t="s">
        <v>27270</v>
      </c>
      <c r="L7454" s="6" t="s">
        <v>22</v>
      </c>
    </row>
    <row r="7455" spans="1:12" ht="38.25" x14ac:dyDescent="0.25">
      <c r="A7455" s="7" t="s">
        <v>27271</v>
      </c>
      <c r="B7455" s="6" t="s">
        <v>26</v>
      </c>
      <c r="C7455" s="9" t="s">
        <v>2064</v>
      </c>
      <c r="D7455" s="6" t="s">
        <v>118</v>
      </c>
      <c r="E7455" s="9"/>
      <c r="F7455" s="9"/>
      <c r="G7455" s="9" t="s">
        <v>27272</v>
      </c>
      <c r="H7455" s="9"/>
      <c r="I7455" s="6">
        <v>2018</v>
      </c>
      <c r="J7455" s="9"/>
      <c r="K7455" s="12" t="s">
        <v>27273</v>
      </c>
      <c r="L7455" s="6" t="s">
        <v>22</v>
      </c>
    </row>
    <row r="7456" spans="1:12" ht="38.25" x14ac:dyDescent="0.25">
      <c r="A7456" s="7" t="s">
        <v>27274</v>
      </c>
      <c r="B7456" s="6" t="s">
        <v>26</v>
      </c>
      <c r="C7456" s="9" t="s">
        <v>27275</v>
      </c>
      <c r="D7456" s="9" t="s">
        <v>118</v>
      </c>
      <c r="E7456" s="9" t="s">
        <v>10358</v>
      </c>
      <c r="F7456" s="9"/>
      <c r="G7456" s="9" t="s">
        <v>27276</v>
      </c>
      <c r="H7456" s="9"/>
      <c r="I7456" s="6">
        <v>2018</v>
      </c>
      <c r="J7456" s="9"/>
      <c r="K7456" s="12" t="s">
        <v>27277</v>
      </c>
      <c r="L7456" s="4" t="s">
        <v>67</v>
      </c>
    </row>
    <row r="7457" spans="1:12" ht="102" x14ac:dyDescent="0.25">
      <c r="A7457" s="7" t="s">
        <v>27278</v>
      </c>
      <c r="B7457" s="6" t="s">
        <v>26</v>
      </c>
      <c r="C7457" s="9" t="s">
        <v>540</v>
      </c>
      <c r="D7457" s="9" t="s">
        <v>118</v>
      </c>
      <c r="E7457" s="9"/>
      <c r="F7457" s="9"/>
      <c r="G7457" s="9" t="s">
        <v>27279</v>
      </c>
      <c r="H7457" s="9" t="s">
        <v>157</v>
      </c>
      <c r="I7457" s="6">
        <v>2019</v>
      </c>
      <c r="J7457" s="9"/>
      <c r="K7457" s="12" t="s">
        <v>27280</v>
      </c>
      <c r="L7457" s="4" t="s">
        <v>148</v>
      </c>
    </row>
    <row r="7458" spans="1:12" ht="51" x14ac:dyDescent="0.25">
      <c r="A7458" s="7" t="s">
        <v>27281</v>
      </c>
      <c r="B7458" s="6" t="s">
        <v>26</v>
      </c>
      <c r="C7458" s="9" t="s">
        <v>540</v>
      </c>
      <c r="D7458" s="9" t="s">
        <v>118</v>
      </c>
      <c r="E7458" s="9"/>
      <c r="F7458" s="9"/>
      <c r="G7458" s="9" t="s">
        <v>27282</v>
      </c>
      <c r="H7458" s="4" t="s">
        <v>20983</v>
      </c>
      <c r="I7458" s="6">
        <v>2019</v>
      </c>
      <c r="J7458" s="9"/>
      <c r="K7458" s="12" t="s">
        <v>27283</v>
      </c>
      <c r="L7458" s="4" t="s">
        <v>39</v>
      </c>
    </row>
    <row r="7459" spans="1:12" ht="51" x14ac:dyDescent="0.25">
      <c r="A7459" s="7" t="s">
        <v>27284</v>
      </c>
      <c r="B7459" s="6" t="s">
        <v>26</v>
      </c>
      <c r="C7459" s="9" t="s">
        <v>559</v>
      </c>
      <c r="D7459" s="9" t="s">
        <v>118</v>
      </c>
      <c r="E7459" s="9"/>
      <c r="F7459" s="9"/>
      <c r="G7459" s="9" t="s">
        <v>27285</v>
      </c>
      <c r="H7459" s="4" t="s">
        <v>15619</v>
      </c>
      <c r="I7459" s="6">
        <v>2019</v>
      </c>
      <c r="J7459" s="9"/>
      <c r="K7459" s="12" t="s">
        <v>27286</v>
      </c>
      <c r="L7459" s="4" t="s">
        <v>22</v>
      </c>
    </row>
    <row r="7460" spans="1:12" ht="38.25" x14ac:dyDescent="0.25">
      <c r="A7460" s="7" t="s">
        <v>27287</v>
      </c>
      <c r="B7460" s="6" t="s">
        <v>26</v>
      </c>
      <c r="C7460" s="9" t="s">
        <v>2318</v>
      </c>
      <c r="D7460" s="9" t="s">
        <v>118</v>
      </c>
      <c r="E7460" s="9"/>
      <c r="F7460" s="9"/>
      <c r="G7460" s="9" t="s">
        <v>27288</v>
      </c>
      <c r="H7460" s="9" t="s">
        <v>22777</v>
      </c>
      <c r="I7460" s="6">
        <v>2019</v>
      </c>
      <c r="J7460" s="9"/>
      <c r="K7460" s="12" t="s">
        <v>27289</v>
      </c>
      <c r="L7460" s="4" t="s">
        <v>22</v>
      </c>
    </row>
    <row r="7461" spans="1:12" ht="114.75" x14ac:dyDescent="0.25">
      <c r="A7461" s="7" t="s">
        <v>27290</v>
      </c>
      <c r="B7461" s="6" t="s">
        <v>26</v>
      </c>
      <c r="C7461" s="9" t="s">
        <v>2318</v>
      </c>
      <c r="D7461" s="9" t="s">
        <v>118</v>
      </c>
      <c r="E7461" s="9"/>
      <c r="F7461" s="9"/>
      <c r="G7461" s="9" t="s">
        <v>27291</v>
      </c>
      <c r="H7461" s="9" t="s">
        <v>8625</v>
      </c>
      <c r="I7461" s="6">
        <v>2019</v>
      </c>
      <c r="J7461" s="9"/>
      <c r="K7461" s="12" t="s">
        <v>27292</v>
      </c>
      <c r="L7461" s="4" t="s">
        <v>67</v>
      </c>
    </row>
    <row r="7462" spans="1:12" ht="38.25" x14ac:dyDescent="0.25">
      <c r="A7462" s="7" t="s">
        <v>27293</v>
      </c>
      <c r="B7462" s="6" t="s">
        <v>26</v>
      </c>
      <c r="C7462" s="9" t="s">
        <v>2093</v>
      </c>
      <c r="D7462" s="9" t="s">
        <v>118</v>
      </c>
      <c r="E7462" s="9" t="s">
        <v>27294</v>
      </c>
      <c r="F7462" s="9"/>
      <c r="G7462" s="9" t="s">
        <v>27295</v>
      </c>
      <c r="H7462" s="9"/>
      <c r="I7462" s="6">
        <v>2019</v>
      </c>
      <c r="J7462" s="9"/>
      <c r="K7462" s="12" t="s">
        <v>27296</v>
      </c>
      <c r="L7462" s="4" t="s">
        <v>1845</v>
      </c>
    </row>
    <row r="7463" spans="1:12" ht="140.25" x14ac:dyDescent="0.25">
      <c r="A7463" s="7" t="s">
        <v>27297</v>
      </c>
      <c r="B7463" s="6" t="s">
        <v>26</v>
      </c>
      <c r="C7463" s="9" t="s">
        <v>260</v>
      </c>
      <c r="D7463" s="9" t="s">
        <v>118</v>
      </c>
      <c r="E7463" s="9" t="s">
        <v>3262</v>
      </c>
      <c r="F7463" s="9" t="s">
        <v>2931</v>
      </c>
      <c r="G7463" s="9" t="s">
        <v>27298</v>
      </c>
      <c r="H7463" s="4" t="s">
        <v>11429</v>
      </c>
      <c r="I7463" s="6">
        <v>2019</v>
      </c>
      <c r="J7463" s="9" t="s">
        <v>114</v>
      </c>
      <c r="K7463" s="12" t="s">
        <v>27299</v>
      </c>
      <c r="L7463" s="4" t="s">
        <v>148</v>
      </c>
    </row>
    <row r="7464" spans="1:12" ht="51" x14ac:dyDescent="0.25">
      <c r="A7464" s="7" t="s">
        <v>27300</v>
      </c>
      <c r="B7464" s="6" t="s">
        <v>26</v>
      </c>
      <c r="C7464" s="9" t="s">
        <v>10091</v>
      </c>
      <c r="D7464" s="9" t="s">
        <v>118</v>
      </c>
      <c r="E7464" s="9"/>
      <c r="F7464" s="9"/>
      <c r="G7464" s="9" t="s">
        <v>27301</v>
      </c>
      <c r="H7464" s="4" t="s">
        <v>27302</v>
      </c>
      <c r="I7464" s="6">
        <v>2019</v>
      </c>
      <c r="J7464" s="9"/>
      <c r="K7464" s="12" t="s">
        <v>27303</v>
      </c>
      <c r="L7464" s="4" t="s">
        <v>67</v>
      </c>
    </row>
    <row r="7465" spans="1:12" ht="38.25" x14ac:dyDescent="0.25">
      <c r="A7465" s="7" t="s">
        <v>27304</v>
      </c>
      <c r="B7465" s="6" t="s">
        <v>26</v>
      </c>
      <c r="C7465" s="9" t="s">
        <v>2022</v>
      </c>
      <c r="D7465" s="9" t="s">
        <v>118</v>
      </c>
      <c r="E7465" s="9"/>
      <c r="F7465" s="9"/>
      <c r="G7465" s="9" t="s">
        <v>27305</v>
      </c>
      <c r="H7465" s="4" t="s">
        <v>5374</v>
      </c>
      <c r="I7465" s="6">
        <v>2019</v>
      </c>
      <c r="J7465" s="9"/>
      <c r="K7465" s="12" t="s">
        <v>27306</v>
      </c>
      <c r="L7465" s="4" t="s">
        <v>22</v>
      </c>
    </row>
    <row r="7466" spans="1:12" ht="63.75" x14ac:dyDescent="0.25">
      <c r="A7466" s="7" t="s">
        <v>27307</v>
      </c>
      <c r="B7466" s="6" t="s">
        <v>26</v>
      </c>
      <c r="C7466" s="9" t="s">
        <v>2492</v>
      </c>
      <c r="D7466" s="9" t="s">
        <v>118</v>
      </c>
      <c r="E7466" s="9" t="s">
        <v>27308</v>
      </c>
      <c r="F7466" s="9" t="s">
        <v>2931</v>
      </c>
      <c r="G7466" s="9" t="s">
        <v>27309</v>
      </c>
      <c r="H7466" s="4" t="s">
        <v>27310</v>
      </c>
      <c r="I7466" s="6">
        <v>2019</v>
      </c>
      <c r="J7466" s="9"/>
      <c r="K7466" s="12" t="s">
        <v>27311</v>
      </c>
      <c r="L7466" s="4" t="s">
        <v>67</v>
      </c>
    </row>
    <row r="7467" spans="1:12" ht="63.75" x14ac:dyDescent="0.25">
      <c r="A7467" s="7" t="s">
        <v>27312</v>
      </c>
      <c r="B7467" s="6" t="s">
        <v>26</v>
      </c>
      <c r="C7467" s="9" t="s">
        <v>4938</v>
      </c>
      <c r="D7467" s="9" t="s">
        <v>118</v>
      </c>
      <c r="E7467" s="9"/>
      <c r="F7467" s="9"/>
      <c r="G7467" s="9" t="s">
        <v>27313</v>
      </c>
      <c r="H7467" s="4" t="s">
        <v>27314</v>
      </c>
      <c r="I7467" s="6">
        <v>2019</v>
      </c>
      <c r="J7467" s="9"/>
      <c r="K7467" s="6" t="s">
        <v>159</v>
      </c>
      <c r="L7467" s="4" t="s">
        <v>148</v>
      </c>
    </row>
    <row r="7468" spans="1:12" ht="63.75" x14ac:dyDescent="0.25">
      <c r="A7468" s="7" t="s">
        <v>27315</v>
      </c>
      <c r="B7468" s="6" t="s">
        <v>26</v>
      </c>
      <c r="C7468" s="9" t="s">
        <v>787</v>
      </c>
      <c r="D7468" s="9" t="s">
        <v>118</v>
      </c>
      <c r="E7468" s="9"/>
      <c r="F7468" s="9"/>
      <c r="G7468" s="9" t="s">
        <v>27316</v>
      </c>
      <c r="H7468" s="4" t="s">
        <v>27317</v>
      </c>
      <c r="I7468" s="6">
        <v>2019</v>
      </c>
      <c r="J7468" s="9"/>
      <c r="K7468" s="6" t="s">
        <v>159</v>
      </c>
      <c r="L7468" s="4" t="s">
        <v>22</v>
      </c>
    </row>
    <row r="7469" spans="1:12" ht="38.25" x14ac:dyDescent="0.25">
      <c r="A7469" s="7" t="s">
        <v>27318</v>
      </c>
      <c r="B7469" s="6" t="s">
        <v>26</v>
      </c>
      <c r="C7469" s="9" t="s">
        <v>10282</v>
      </c>
      <c r="D7469" s="9" t="s">
        <v>118</v>
      </c>
      <c r="E7469" s="9" t="s">
        <v>21927</v>
      </c>
      <c r="F7469" s="9"/>
      <c r="G7469" s="9" t="s">
        <v>27319</v>
      </c>
      <c r="H7469" s="9"/>
      <c r="I7469" s="6">
        <v>2019</v>
      </c>
      <c r="J7469" s="9"/>
      <c r="K7469" s="13" t="s">
        <v>27320</v>
      </c>
      <c r="L7469" s="4" t="s">
        <v>67</v>
      </c>
    </row>
    <row r="7470" spans="1:12" ht="51" x14ac:dyDescent="0.25">
      <c r="A7470" s="7" t="s">
        <v>27321</v>
      </c>
      <c r="B7470" s="6" t="s">
        <v>26</v>
      </c>
      <c r="C7470" s="9" t="s">
        <v>10560</v>
      </c>
      <c r="D7470" s="9" t="s">
        <v>118</v>
      </c>
      <c r="E7470" s="9"/>
      <c r="F7470" s="9"/>
      <c r="G7470" s="9" t="s">
        <v>27322</v>
      </c>
      <c r="H7470" s="4" t="s">
        <v>27323</v>
      </c>
      <c r="I7470" s="6">
        <v>2019</v>
      </c>
      <c r="J7470" s="9"/>
      <c r="K7470" s="12" t="s">
        <v>27324</v>
      </c>
      <c r="L7470" s="6" t="s">
        <v>22</v>
      </c>
    </row>
    <row r="7471" spans="1:12" ht="51" x14ac:dyDescent="0.25">
      <c r="A7471" s="7" t="s">
        <v>27325</v>
      </c>
      <c r="B7471" s="6" t="s">
        <v>26</v>
      </c>
      <c r="C7471" s="9" t="s">
        <v>3312</v>
      </c>
      <c r="D7471" s="9" t="s">
        <v>118</v>
      </c>
      <c r="E7471" s="9"/>
      <c r="F7471" s="9"/>
      <c r="G7471" s="9" t="s">
        <v>27326</v>
      </c>
      <c r="H7471" s="9" t="s">
        <v>27327</v>
      </c>
      <c r="I7471" s="6">
        <v>2019</v>
      </c>
      <c r="J7471" s="9"/>
      <c r="K7471" s="12" t="s">
        <v>27328</v>
      </c>
      <c r="L7471" s="4" t="s">
        <v>22</v>
      </c>
    </row>
    <row r="7472" spans="1:12" ht="38.25" x14ac:dyDescent="0.25">
      <c r="A7472" s="7" t="s">
        <v>27329</v>
      </c>
      <c r="B7472" s="6" t="s">
        <v>26</v>
      </c>
      <c r="C7472" s="9" t="s">
        <v>741</v>
      </c>
      <c r="D7472" s="9" t="s">
        <v>118</v>
      </c>
      <c r="E7472" s="9" t="s">
        <v>27330</v>
      </c>
      <c r="F7472" s="9"/>
      <c r="G7472" s="9" t="s">
        <v>27331</v>
      </c>
      <c r="H7472" s="9" t="s">
        <v>18220</v>
      </c>
      <c r="I7472" s="6">
        <v>2019</v>
      </c>
      <c r="J7472" s="9"/>
      <c r="K7472" s="12" t="s">
        <v>10177</v>
      </c>
      <c r="L7472" s="4" t="s">
        <v>148</v>
      </c>
    </row>
    <row r="7473" spans="1:12" ht="63.75" x14ac:dyDescent="0.25">
      <c r="A7473" s="7" t="s">
        <v>27332</v>
      </c>
      <c r="B7473" s="6" t="s">
        <v>26</v>
      </c>
      <c r="C7473" s="9" t="s">
        <v>2079</v>
      </c>
      <c r="D7473" s="9" t="s">
        <v>118</v>
      </c>
      <c r="E7473" s="9"/>
      <c r="F7473" s="9"/>
      <c r="G7473" s="9" t="s">
        <v>27333</v>
      </c>
      <c r="H7473" s="4" t="s">
        <v>27334</v>
      </c>
      <c r="I7473" s="6">
        <v>2019</v>
      </c>
      <c r="J7473" s="9"/>
      <c r="K7473" s="12" t="s">
        <v>27335</v>
      </c>
      <c r="L7473" s="4" t="s">
        <v>22</v>
      </c>
    </row>
    <row r="7474" spans="1:12" ht="63.75" x14ac:dyDescent="0.25">
      <c r="A7474" s="7" t="s">
        <v>27336</v>
      </c>
      <c r="B7474" s="6" t="s">
        <v>26</v>
      </c>
      <c r="C7474" s="9" t="s">
        <v>2079</v>
      </c>
      <c r="D7474" s="9" t="s">
        <v>118</v>
      </c>
      <c r="E7474" s="9"/>
      <c r="F7474" s="9"/>
      <c r="G7474" s="9" t="s">
        <v>27337</v>
      </c>
      <c r="H7474" s="9" t="s">
        <v>27338</v>
      </c>
      <c r="I7474" s="6">
        <v>2019</v>
      </c>
      <c r="J7474" s="9"/>
      <c r="K7474" s="12" t="s">
        <v>27339</v>
      </c>
      <c r="L7474" s="4" t="s">
        <v>22</v>
      </c>
    </row>
    <row r="7475" spans="1:12" ht="51" x14ac:dyDescent="0.25">
      <c r="A7475" s="7" t="s">
        <v>27340</v>
      </c>
      <c r="B7475" s="6" t="s">
        <v>26</v>
      </c>
      <c r="C7475" s="9" t="s">
        <v>1461</v>
      </c>
      <c r="D7475" s="9" t="s">
        <v>118</v>
      </c>
      <c r="E7475" s="9" t="s">
        <v>27341</v>
      </c>
      <c r="F7475" s="9"/>
      <c r="G7475" s="9" t="s">
        <v>27342</v>
      </c>
      <c r="H7475" s="9" t="s">
        <v>27343</v>
      </c>
      <c r="I7475" s="6">
        <v>2020</v>
      </c>
      <c r="J7475" s="9"/>
      <c r="K7475" s="12" t="s">
        <v>27344</v>
      </c>
      <c r="L7475" s="6" t="s">
        <v>22</v>
      </c>
    </row>
    <row r="7476" spans="1:12" ht="51" x14ac:dyDescent="0.25">
      <c r="A7476" s="7" t="s">
        <v>27345</v>
      </c>
      <c r="B7476" s="6" t="s">
        <v>26</v>
      </c>
      <c r="C7476" s="9" t="s">
        <v>593</v>
      </c>
      <c r="D7476" s="9" t="s">
        <v>118</v>
      </c>
      <c r="E7476" s="9" t="s">
        <v>10227</v>
      </c>
      <c r="F7476" s="9" t="s">
        <v>118</v>
      </c>
      <c r="G7476" s="9" t="s">
        <v>27346</v>
      </c>
      <c r="H7476" s="4" t="s">
        <v>27347</v>
      </c>
      <c r="I7476" s="6">
        <v>2020</v>
      </c>
      <c r="J7476" s="9"/>
      <c r="K7476" s="12" t="s">
        <v>27348</v>
      </c>
      <c r="L7476" s="4" t="s">
        <v>22</v>
      </c>
    </row>
    <row r="7477" spans="1:12" ht="51" x14ac:dyDescent="0.25">
      <c r="A7477" s="7" t="s">
        <v>27349</v>
      </c>
      <c r="B7477" s="6" t="s">
        <v>26</v>
      </c>
      <c r="C7477" s="9" t="s">
        <v>593</v>
      </c>
      <c r="D7477" s="9" t="s">
        <v>118</v>
      </c>
      <c r="E7477" s="9"/>
      <c r="F7477" s="9"/>
      <c r="G7477" s="9" t="s">
        <v>27350</v>
      </c>
      <c r="H7477" s="4" t="s">
        <v>27351</v>
      </c>
      <c r="I7477" s="6">
        <v>2020</v>
      </c>
      <c r="J7477" s="9"/>
      <c r="K7477" s="12" t="s">
        <v>27352</v>
      </c>
      <c r="L7477" s="4" t="s">
        <v>22</v>
      </c>
    </row>
    <row r="7478" spans="1:12" ht="38.25" x14ac:dyDescent="0.25">
      <c r="A7478" s="7" t="s">
        <v>27353</v>
      </c>
      <c r="B7478" s="6" t="s">
        <v>26</v>
      </c>
      <c r="C7478" s="9" t="s">
        <v>2181</v>
      </c>
      <c r="D7478" s="6" t="s">
        <v>118</v>
      </c>
      <c r="E7478" s="9" t="s">
        <v>27354</v>
      </c>
      <c r="F7478" s="9"/>
      <c r="G7478" s="9" t="s">
        <v>27355</v>
      </c>
      <c r="H7478" s="9" t="s">
        <v>18220</v>
      </c>
      <c r="I7478" s="6">
        <v>2020</v>
      </c>
      <c r="J7478" s="9"/>
      <c r="K7478" s="12" t="s">
        <v>27356</v>
      </c>
      <c r="L7478" s="4" t="s">
        <v>1845</v>
      </c>
    </row>
    <row r="7479" spans="1:12" ht="191.25" x14ac:dyDescent="0.25">
      <c r="A7479" s="7" t="s">
        <v>27357</v>
      </c>
      <c r="B7479" s="6" t="s">
        <v>26</v>
      </c>
      <c r="C7479" s="9" t="s">
        <v>10603</v>
      </c>
      <c r="D7479" s="9" t="s">
        <v>118</v>
      </c>
      <c r="E7479" s="9"/>
      <c r="F7479" s="9"/>
      <c r="G7479" s="9" t="s">
        <v>27358</v>
      </c>
      <c r="H7479" s="4" t="s">
        <v>27359</v>
      </c>
      <c r="I7479" s="6">
        <v>2020</v>
      </c>
      <c r="J7479" s="9"/>
      <c r="K7479" s="12" t="s">
        <v>27360</v>
      </c>
      <c r="L7479" s="4" t="s">
        <v>22</v>
      </c>
    </row>
    <row r="7480" spans="1:12" ht="38.25" x14ac:dyDescent="0.25">
      <c r="A7480" s="7" t="s">
        <v>27361</v>
      </c>
      <c r="B7480" s="6" t="s">
        <v>26</v>
      </c>
      <c r="C7480" s="4" t="s">
        <v>520</v>
      </c>
      <c r="D7480" s="9" t="s">
        <v>118</v>
      </c>
      <c r="E7480" s="9"/>
      <c r="F7480" s="9"/>
      <c r="G7480" s="9" t="s">
        <v>27362</v>
      </c>
      <c r="H7480" s="9" t="s">
        <v>27363</v>
      </c>
      <c r="I7480" s="6">
        <v>2020</v>
      </c>
      <c r="J7480" s="9"/>
      <c r="K7480" s="6" t="s">
        <v>159</v>
      </c>
      <c r="L7480" s="4" t="s">
        <v>148</v>
      </c>
    </row>
    <row r="7481" spans="1:12" ht="114.75" x14ac:dyDescent="0.25">
      <c r="A7481" s="7" t="s">
        <v>27364</v>
      </c>
      <c r="B7481" s="6" t="s">
        <v>26</v>
      </c>
      <c r="C7481" s="9" t="s">
        <v>1963</v>
      </c>
      <c r="D7481" s="9" t="s">
        <v>118</v>
      </c>
      <c r="E7481" s="9"/>
      <c r="F7481" s="9"/>
      <c r="G7481" s="9" t="s">
        <v>27365</v>
      </c>
      <c r="H7481" s="4" t="s">
        <v>21603</v>
      </c>
      <c r="I7481" s="6">
        <v>2020</v>
      </c>
      <c r="J7481" s="9"/>
      <c r="K7481" s="12" t="s">
        <v>27366</v>
      </c>
      <c r="L7481" s="6" t="s">
        <v>22</v>
      </c>
    </row>
    <row r="7482" spans="1:12" ht="51" x14ac:dyDescent="0.25">
      <c r="A7482" s="7" t="s">
        <v>27367</v>
      </c>
      <c r="B7482" s="6" t="s">
        <v>26</v>
      </c>
      <c r="C7482" s="9" t="s">
        <v>2064</v>
      </c>
      <c r="D7482" s="6" t="s">
        <v>118</v>
      </c>
      <c r="E7482" s="4" t="s">
        <v>27368</v>
      </c>
      <c r="F7482" s="9"/>
      <c r="G7482" s="9" t="s">
        <v>27369</v>
      </c>
      <c r="H7482" s="9"/>
      <c r="I7482" s="6">
        <v>2020</v>
      </c>
      <c r="J7482" s="9"/>
      <c r="K7482" s="12" t="s">
        <v>27369</v>
      </c>
      <c r="L7482" s="6" t="s">
        <v>22</v>
      </c>
    </row>
    <row r="7483" spans="1:12" ht="89.25" x14ac:dyDescent="0.25">
      <c r="A7483" s="7" t="s">
        <v>27370</v>
      </c>
      <c r="B7483" s="6" t="s">
        <v>26</v>
      </c>
      <c r="C7483" s="9" t="s">
        <v>2117</v>
      </c>
      <c r="D7483" s="9" t="s">
        <v>118</v>
      </c>
      <c r="E7483" s="9"/>
      <c r="F7483" s="9"/>
      <c r="G7483" s="9" t="s">
        <v>27371</v>
      </c>
      <c r="H7483" s="9" t="s">
        <v>27372</v>
      </c>
      <c r="I7483" s="6">
        <v>2020</v>
      </c>
      <c r="J7483" s="9" t="s">
        <v>187</v>
      </c>
      <c r="K7483" s="6" t="s">
        <v>159</v>
      </c>
      <c r="L7483" s="4" t="s">
        <v>148</v>
      </c>
    </row>
    <row r="7484" spans="1:12" ht="51" x14ac:dyDescent="0.25">
      <c r="A7484" s="7" t="s">
        <v>27373</v>
      </c>
      <c r="B7484" s="6" t="s">
        <v>26</v>
      </c>
      <c r="C7484" s="9" t="s">
        <v>2141</v>
      </c>
      <c r="D7484" s="9" t="s">
        <v>118</v>
      </c>
      <c r="E7484" s="9"/>
      <c r="F7484" s="9"/>
      <c r="G7484" s="9" t="s">
        <v>27374</v>
      </c>
      <c r="H7484" s="4" t="s">
        <v>27375</v>
      </c>
      <c r="I7484" s="6">
        <v>2020</v>
      </c>
      <c r="J7484" s="9"/>
      <c r="K7484" s="12" t="s">
        <v>15713</v>
      </c>
      <c r="L7484" s="4" t="s">
        <v>22</v>
      </c>
    </row>
    <row r="7485" spans="1:12" ht="38.25" x14ac:dyDescent="0.25">
      <c r="A7485" s="7" t="s">
        <v>27376</v>
      </c>
      <c r="B7485" s="6" t="s">
        <v>26</v>
      </c>
      <c r="C7485" s="9" t="s">
        <v>260</v>
      </c>
      <c r="D7485" s="9" t="s">
        <v>118</v>
      </c>
      <c r="E7485" s="9"/>
      <c r="F7485" s="9"/>
      <c r="G7485" s="4" t="s">
        <v>27377</v>
      </c>
      <c r="H7485" s="9" t="s">
        <v>27363</v>
      </c>
      <c r="I7485" s="6">
        <v>2020</v>
      </c>
      <c r="J7485" s="9" t="s">
        <v>187</v>
      </c>
      <c r="K7485" s="6" t="s">
        <v>159</v>
      </c>
      <c r="L7485" s="4" t="s">
        <v>148</v>
      </c>
    </row>
    <row r="7486" spans="1:12" ht="38.25" x14ac:dyDescent="0.25">
      <c r="A7486" s="7" t="s">
        <v>27378</v>
      </c>
      <c r="B7486" s="6" t="s">
        <v>26</v>
      </c>
      <c r="C7486" s="9" t="s">
        <v>260</v>
      </c>
      <c r="D7486" s="9" t="s">
        <v>118</v>
      </c>
      <c r="E7486" s="9"/>
      <c r="F7486" s="9"/>
      <c r="G7486" s="9" t="s">
        <v>27379</v>
      </c>
      <c r="H7486" s="9" t="s">
        <v>27363</v>
      </c>
      <c r="I7486" s="6">
        <v>2020</v>
      </c>
      <c r="J7486" s="9" t="s">
        <v>187</v>
      </c>
      <c r="K7486" s="6" t="s">
        <v>159</v>
      </c>
      <c r="L7486" s="4" t="s">
        <v>148</v>
      </c>
    </row>
    <row r="7487" spans="1:12" ht="89.25" x14ac:dyDescent="0.25">
      <c r="A7487" s="7" t="s">
        <v>27380</v>
      </c>
      <c r="B7487" s="6" t="s">
        <v>26</v>
      </c>
      <c r="C7487" s="9" t="s">
        <v>509</v>
      </c>
      <c r="D7487" s="9" t="s">
        <v>118</v>
      </c>
      <c r="E7487" s="9"/>
      <c r="F7487" s="9"/>
      <c r="G7487" s="9" t="s">
        <v>27381</v>
      </c>
      <c r="H7487" s="9" t="s">
        <v>27372</v>
      </c>
      <c r="I7487" s="6">
        <v>2020</v>
      </c>
      <c r="J7487" s="9"/>
      <c r="K7487" s="6" t="s">
        <v>159</v>
      </c>
      <c r="L7487" s="4" t="s">
        <v>148</v>
      </c>
    </row>
    <row r="7488" spans="1:12" ht="51" x14ac:dyDescent="0.25">
      <c r="A7488" s="7" t="s">
        <v>27382</v>
      </c>
      <c r="B7488" s="6" t="s">
        <v>26</v>
      </c>
      <c r="C7488" s="9" t="s">
        <v>17512</v>
      </c>
      <c r="D7488" s="9" t="s">
        <v>118</v>
      </c>
      <c r="E7488" s="9"/>
      <c r="F7488" s="9"/>
      <c r="G7488" s="9" t="s">
        <v>27383</v>
      </c>
      <c r="H7488" s="4" t="s">
        <v>27384</v>
      </c>
      <c r="I7488" s="6">
        <v>2020</v>
      </c>
      <c r="J7488" s="9"/>
      <c r="K7488" s="12" t="s">
        <v>27385</v>
      </c>
      <c r="L7488" s="4" t="s">
        <v>22</v>
      </c>
    </row>
    <row r="7489" spans="1:12" ht="38.25" x14ac:dyDescent="0.25">
      <c r="A7489" s="7" t="s">
        <v>27386</v>
      </c>
      <c r="B7489" s="6" t="s">
        <v>26</v>
      </c>
      <c r="C7489" s="9" t="s">
        <v>1973</v>
      </c>
      <c r="D7489" s="6" t="s">
        <v>118</v>
      </c>
      <c r="E7489" s="9"/>
      <c r="F7489" s="9"/>
      <c r="G7489" s="9" t="s">
        <v>27387</v>
      </c>
      <c r="H7489" s="9" t="s">
        <v>18220</v>
      </c>
      <c r="I7489" s="6">
        <v>2020</v>
      </c>
      <c r="J7489" s="9"/>
      <c r="K7489" s="13" t="s">
        <v>27388</v>
      </c>
      <c r="L7489" s="4" t="s">
        <v>148</v>
      </c>
    </row>
    <row r="7490" spans="1:12" ht="76.5" x14ac:dyDescent="0.25">
      <c r="A7490" s="7" t="s">
        <v>27389</v>
      </c>
      <c r="B7490" s="6" t="s">
        <v>26</v>
      </c>
      <c r="C7490" s="9" t="s">
        <v>2319</v>
      </c>
      <c r="D7490" s="9" t="s">
        <v>118</v>
      </c>
      <c r="E7490" s="9"/>
      <c r="F7490" s="9"/>
      <c r="G7490" s="9" t="s">
        <v>27390</v>
      </c>
      <c r="H7490" s="4" t="s">
        <v>27391</v>
      </c>
      <c r="I7490" s="6">
        <v>2020</v>
      </c>
      <c r="J7490" s="9"/>
      <c r="K7490" s="6" t="s">
        <v>159</v>
      </c>
      <c r="L7490" s="4" t="s">
        <v>148</v>
      </c>
    </row>
    <row r="7491" spans="1:12" ht="38.25" x14ac:dyDescent="0.25">
      <c r="A7491" s="7" t="s">
        <v>27392</v>
      </c>
      <c r="B7491" s="6" t="s">
        <v>26</v>
      </c>
      <c r="C7491" s="9" t="s">
        <v>437</v>
      </c>
      <c r="D7491" s="9" t="s">
        <v>118</v>
      </c>
      <c r="E7491" s="9"/>
      <c r="F7491" s="9"/>
      <c r="G7491" s="9" t="s">
        <v>27393</v>
      </c>
      <c r="H7491" s="9" t="s">
        <v>27394</v>
      </c>
      <c r="I7491" s="6">
        <v>2020</v>
      </c>
      <c r="J7491" s="9"/>
      <c r="K7491" s="6" t="s">
        <v>159</v>
      </c>
      <c r="L7491" s="4" t="s">
        <v>148</v>
      </c>
    </row>
    <row r="7492" spans="1:12" ht="38.25" x14ac:dyDescent="0.25">
      <c r="A7492" s="7" t="s">
        <v>27395</v>
      </c>
      <c r="B7492" s="6" t="s">
        <v>26</v>
      </c>
      <c r="C7492" s="9" t="s">
        <v>437</v>
      </c>
      <c r="D7492" s="9" t="s">
        <v>118</v>
      </c>
      <c r="E7492" s="9"/>
      <c r="F7492" s="9"/>
      <c r="G7492" s="9" t="s">
        <v>27396</v>
      </c>
      <c r="H7492" s="9" t="s">
        <v>27397</v>
      </c>
      <c r="I7492" s="6">
        <v>2020</v>
      </c>
      <c r="J7492" s="9"/>
      <c r="K7492" s="6" t="s">
        <v>159</v>
      </c>
      <c r="L7492" s="4" t="s">
        <v>148</v>
      </c>
    </row>
    <row r="7493" spans="1:12" ht="102" x14ac:dyDescent="0.25">
      <c r="A7493" s="7" t="s">
        <v>27398</v>
      </c>
      <c r="B7493" s="6" t="s">
        <v>26</v>
      </c>
      <c r="C7493" s="9" t="s">
        <v>12100</v>
      </c>
      <c r="D7493" s="9" t="s">
        <v>118</v>
      </c>
      <c r="E7493" s="9" t="s">
        <v>3312</v>
      </c>
      <c r="F7493" s="9" t="s">
        <v>118</v>
      </c>
      <c r="G7493" s="9" t="s">
        <v>27399</v>
      </c>
      <c r="H7493" s="4" t="s">
        <v>27400</v>
      </c>
      <c r="I7493" s="6">
        <v>2020</v>
      </c>
      <c r="J7493" s="9"/>
      <c r="K7493" s="13" t="s">
        <v>27401</v>
      </c>
      <c r="L7493" s="4" t="s">
        <v>22</v>
      </c>
    </row>
    <row r="7494" spans="1:12" ht="89.25" x14ac:dyDescent="0.25">
      <c r="A7494" s="7" t="s">
        <v>27402</v>
      </c>
      <c r="B7494" s="6" t="s">
        <v>26</v>
      </c>
      <c r="C7494" s="9" t="s">
        <v>426</v>
      </c>
      <c r="D7494" s="6" t="s">
        <v>118</v>
      </c>
      <c r="E7494" s="9"/>
      <c r="F7494" s="9"/>
      <c r="G7494" s="9" t="s">
        <v>27403</v>
      </c>
      <c r="H7494" s="9" t="s">
        <v>27404</v>
      </c>
      <c r="I7494" s="6">
        <v>2020</v>
      </c>
      <c r="J7494" s="9"/>
      <c r="K7494" s="13" t="s">
        <v>27405</v>
      </c>
      <c r="L7494" s="4" t="s">
        <v>22</v>
      </c>
    </row>
    <row r="7495" spans="1:12" ht="38.25" x14ac:dyDescent="0.25">
      <c r="A7495" s="7" t="s">
        <v>27406</v>
      </c>
      <c r="B7495" s="6" t="s">
        <v>26</v>
      </c>
      <c r="C7495" s="9" t="s">
        <v>426</v>
      </c>
      <c r="D7495" s="9" t="s">
        <v>1553</v>
      </c>
      <c r="E7495" s="9"/>
      <c r="F7495" s="9"/>
      <c r="G7495" s="9" t="s">
        <v>27407</v>
      </c>
      <c r="H7495" s="9" t="s">
        <v>27404</v>
      </c>
      <c r="I7495" s="6">
        <v>2020</v>
      </c>
      <c r="J7495" s="9"/>
      <c r="K7495" s="12" t="s">
        <v>27408</v>
      </c>
      <c r="L7495" s="6" t="s">
        <v>22</v>
      </c>
    </row>
    <row r="7496" spans="1:12" ht="114.75" x14ac:dyDescent="0.25">
      <c r="A7496" s="7" t="s">
        <v>27409</v>
      </c>
      <c r="B7496" s="6" t="s">
        <v>126</v>
      </c>
      <c r="C7496" s="9" t="s">
        <v>8587</v>
      </c>
      <c r="D7496" s="9" t="s">
        <v>118</v>
      </c>
      <c r="E7496" s="9"/>
      <c r="F7496" s="9"/>
      <c r="G7496" s="9" t="s">
        <v>27410</v>
      </c>
      <c r="H7496" s="9" t="s">
        <v>27411</v>
      </c>
      <c r="I7496" s="6">
        <v>2019</v>
      </c>
      <c r="J7496" s="9"/>
      <c r="K7496" s="12" t="s">
        <v>27412</v>
      </c>
      <c r="L7496" s="4" t="s">
        <v>22</v>
      </c>
    </row>
    <row r="7497" spans="1:12" ht="153" x14ac:dyDescent="0.25">
      <c r="A7497" s="7" t="s">
        <v>27413</v>
      </c>
      <c r="B7497" s="6" t="s">
        <v>126</v>
      </c>
      <c r="C7497" s="9" t="s">
        <v>12915</v>
      </c>
      <c r="D7497" s="9" t="s">
        <v>118</v>
      </c>
      <c r="E7497" s="9" t="s">
        <v>27414</v>
      </c>
      <c r="F7497" s="9"/>
      <c r="G7497" s="9" t="s">
        <v>27415</v>
      </c>
      <c r="H7497" s="4" t="s">
        <v>15626</v>
      </c>
      <c r="I7497" s="6">
        <v>2020</v>
      </c>
      <c r="J7497" s="9"/>
      <c r="K7497" s="12" t="s">
        <v>27416</v>
      </c>
      <c r="L7497" s="4" t="s">
        <v>22</v>
      </c>
    </row>
    <row r="7498" spans="1:12" ht="51" x14ac:dyDescent="0.25">
      <c r="A7498" s="7" t="s">
        <v>27417</v>
      </c>
      <c r="B7498" s="6" t="s">
        <v>13</v>
      </c>
      <c r="C7498" s="9" t="s">
        <v>593</v>
      </c>
      <c r="D7498" s="9" t="s">
        <v>118</v>
      </c>
      <c r="E7498" s="9"/>
      <c r="F7498" s="9"/>
      <c r="G7498" s="9" t="s">
        <v>27418</v>
      </c>
      <c r="H7498" s="9" t="s">
        <v>27419</v>
      </c>
      <c r="I7498" s="6">
        <v>2020</v>
      </c>
      <c r="J7498" s="9"/>
      <c r="K7498" s="12" t="s">
        <v>27420</v>
      </c>
      <c r="L7498" s="6" t="s">
        <v>22</v>
      </c>
    </row>
    <row r="7499" spans="1:12" ht="51" x14ac:dyDescent="0.25">
      <c r="A7499" s="7" t="s">
        <v>27421</v>
      </c>
      <c r="B7499" s="6" t="s">
        <v>13</v>
      </c>
      <c r="C7499" s="9" t="s">
        <v>2127</v>
      </c>
      <c r="D7499" s="9" t="s">
        <v>1553</v>
      </c>
      <c r="E7499" s="9"/>
      <c r="F7499" s="9"/>
      <c r="G7499" s="9" t="s">
        <v>27422</v>
      </c>
      <c r="H7499" s="9" t="s">
        <v>27423</v>
      </c>
      <c r="I7499" s="6">
        <v>2020</v>
      </c>
      <c r="J7499" s="9"/>
      <c r="K7499" s="12" t="s">
        <v>27424</v>
      </c>
      <c r="L7499" s="9" t="s">
        <v>166</v>
      </c>
    </row>
    <row r="7500" spans="1:12" ht="89.25" x14ac:dyDescent="0.25">
      <c r="A7500" s="7" t="s">
        <v>27425</v>
      </c>
      <c r="B7500" s="6" t="s">
        <v>13</v>
      </c>
      <c r="C7500" s="9" t="s">
        <v>2886</v>
      </c>
      <c r="D7500" s="9" t="s">
        <v>118</v>
      </c>
      <c r="E7500" s="9" t="s">
        <v>27426</v>
      </c>
      <c r="F7500" s="9"/>
      <c r="G7500" s="9" t="s">
        <v>27427</v>
      </c>
      <c r="H7500" s="9" t="s">
        <v>27428</v>
      </c>
      <c r="I7500" s="6">
        <v>2020</v>
      </c>
      <c r="J7500" s="9"/>
      <c r="K7500" s="12" t="s">
        <v>27429</v>
      </c>
      <c r="L7500" s="4" t="s">
        <v>39</v>
      </c>
    </row>
    <row r="7501" spans="1:12" ht="38.25" x14ac:dyDescent="0.25">
      <c r="A7501" s="7" t="s">
        <v>27430</v>
      </c>
      <c r="B7501" s="6" t="s">
        <v>13</v>
      </c>
      <c r="C7501" s="9" t="s">
        <v>2232</v>
      </c>
      <c r="D7501" s="6" t="s">
        <v>118</v>
      </c>
      <c r="E7501" s="9"/>
      <c r="F7501" s="9"/>
      <c r="G7501" s="9" t="s">
        <v>27431</v>
      </c>
      <c r="H7501" s="9" t="s">
        <v>27432</v>
      </c>
      <c r="I7501" s="6">
        <v>2020</v>
      </c>
      <c r="J7501" s="9"/>
      <c r="K7501" s="6" t="s">
        <v>159</v>
      </c>
      <c r="L7501" s="6" t="s">
        <v>22</v>
      </c>
    </row>
    <row r="7502" spans="1:12" ht="51" x14ac:dyDescent="0.25">
      <c r="A7502" s="7" t="s">
        <v>27433</v>
      </c>
      <c r="B7502" s="6" t="s">
        <v>13</v>
      </c>
      <c r="C7502" s="9" t="s">
        <v>12100</v>
      </c>
      <c r="D7502" s="9" t="s">
        <v>118</v>
      </c>
      <c r="E7502" s="9"/>
      <c r="F7502" s="9"/>
      <c r="G7502" s="9" t="s">
        <v>27434</v>
      </c>
      <c r="H7502" s="9" t="s">
        <v>27435</v>
      </c>
      <c r="I7502" s="6">
        <v>2020</v>
      </c>
      <c r="J7502" s="9"/>
      <c r="K7502" s="12" t="s">
        <v>27436</v>
      </c>
      <c r="L7502" s="4" t="s">
        <v>67</v>
      </c>
    </row>
    <row r="7503" spans="1:12" ht="38.25" x14ac:dyDescent="0.25">
      <c r="A7503" s="7" t="s">
        <v>27437</v>
      </c>
      <c r="B7503" s="6" t="s">
        <v>13</v>
      </c>
      <c r="C7503" s="9" t="s">
        <v>2341</v>
      </c>
      <c r="D7503" s="9" t="s">
        <v>118</v>
      </c>
      <c r="E7503" s="9"/>
      <c r="F7503" s="9"/>
      <c r="G7503" s="9" t="s">
        <v>27438</v>
      </c>
      <c r="H7503" s="9" t="s">
        <v>3737</v>
      </c>
      <c r="I7503" s="6">
        <v>2020</v>
      </c>
      <c r="J7503" s="9"/>
      <c r="K7503" s="12" t="s">
        <v>27439</v>
      </c>
      <c r="L7503" s="4" t="s">
        <v>39</v>
      </c>
    </row>
    <row r="7504" spans="1:12" ht="63.75" x14ac:dyDescent="0.25">
      <c r="A7504" s="7" t="s">
        <v>27440</v>
      </c>
      <c r="B7504" s="6" t="s">
        <v>13</v>
      </c>
      <c r="C7504" s="9" t="s">
        <v>2341</v>
      </c>
      <c r="D7504" s="9" t="s">
        <v>118</v>
      </c>
      <c r="E7504" s="9" t="s">
        <v>27441</v>
      </c>
      <c r="F7504" s="9"/>
      <c r="G7504" s="9" t="s">
        <v>27442</v>
      </c>
      <c r="H7504" s="9" t="s">
        <v>2507</v>
      </c>
      <c r="I7504" s="6">
        <v>2020</v>
      </c>
      <c r="J7504" s="9"/>
      <c r="K7504" s="12" t="s">
        <v>27443</v>
      </c>
      <c r="L7504" s="4" t="s">
        <v>166</v>
      </c>
    </row>
    <row r="7505" spans="1:12" ht="51" x14ac:dyDescent="0.25">
      <c r="A7505" s="7" t="s">
        <v>27444</v>
      </c>
      <c r="B7505" s="6" t="s">
        <v>13</v>
      </c>
      <c r="C7505" s="9" t="s">
        <v>2318</v>
      </c>
      <c r="D7505" s="9" t="s">
        <v>118</v>
      </c>
      <c r="E7505" s="9"/>
      <c r="F7505" s="9"/>
      <c r="G7505" s="9" t="s">
        <v>27445</v>
      </c>
      <c r="H7505" s="9" t="s">
        <v>20369</v>
      </c>
      <c r="I7505" s="6">
        <v>2020</v>
      </c>
      <c r="J7505" s="9"/>
      <c r="K7505" s="12" t="s">
        <v>27446</v>
      </c>
      <c r="L7505" s="4" t="s">
        <v>67</v>
      </c>
    </row>
    <row r="7506" spans="1:12" ht="51" x14ac:dyDescent="0.25">
      <c r="A7506" s="7" t="s">
        <v>27447</v>
      </c>
      <c r="B7506" s="6" t="s">
        <v>13</v>
      </c>
      <c r="C7506" s="9" t="s">
        <v>12100</v>
      </c>
      <c r="D7506" s="9" t="s">
        <v>118</v>
      </c>
      <c r="E7506" s="9"/>
      <c r="F7506" s="9"/>
      <c r="G7506" s="9" t="s">
        <v>27448</v>
      </c>
      <c r="H7506" s="9" t="s">
        <v>27449</v>
      </c>
      <c r="I7506" s="6">
        <v>2020</v>
      </c>
      <c r="J7506" s="9"/>
      <c r="K7506" s="12" t="s">
        <v>27450</v>
      </c>
      <c r="L7506" s="4" t="s">
        <v>67</v>
      </c>
    </row>
    <row r="7507" spans="1:12" ht="38.25" x14ac:dyDescent="0.25">
      <c r="A7507" s="7" t="s">
        <v>27451</v>
      </c>
      <c r="B7507" s="6" t="s">
        <v>13</v>
      </c>
      <c r="C7507" s="9" t="s">
        <v>4198</v>
      </c>
      <c r="D7507" s="9" t="s">
        <v>1553</v>
      </c>
      <c r="E7507" s="9"/>
      <c r="F7507" s="9"/>
      <c r="G7507" s="9" t="s">
        <v>27452</v>
      </c>
      <c r="H7507" s="9" t="s">
        <v>12641</v>
      </c>
      <c r="I7507" s="6">
        <v>2020</v>
      </c>
      <c r="J7507" s="9"/>
      <c r="K7507" s="12" t="s">
        <v>27453</v>
      </c>
      <c r="L7507" s="4" t="s">
        <v>39</v>
      </c>
    </row>
    <row r="7508" spans="1:12" ht="127.5" x14ac:dyDescent="0.25">
      <c r="A7508" s="7" t="s">
        <v>27454</v>
      </c>
      <c r="B7508" s="6" t="s">
        <v>13</v>
      </c>
      <c r="C7508" s="9" t="s">
        <v>12100</v>
      </c>
      <c r="D7508" s="9" t="s">
        <v>118</v>
      </c>
      <c r="E7508" s="9"/>
      <c r="F7508" s="9"/>
      <c r="G7508" s="9" t="s">
        <v>27455</v>
      </c>
      <c r="H7508" s="9" t="s">
        <v>12102</v>
      </c>
      <c r="I7508" s="6">
        <v>2020</v>
      </c>
      <c r="J7508" s="9"/>
      <c r="K7508" s="12" t="s">
        <v>27456</v>
      </c>
      <c r="L7508" s="4" t="s">
        <v>222</v>
      </c>
    </row>
    <row r="7509" spans="1:12" ht="191.25" x14ac:dyDescent="0.25">
      <c r="A7509" s="7" t="s">
        <v>27457</v>
      </c>
      <c r="B7509" s="6" t="s">
        <v>13</v>
      </c>
      <c r="C7509" s="9" t="s">
        <v>3794</v>
      </c>
      <c r="D7509" s="9" t="s">
        <v>118</v>
      </c>
      <c r="E7509" s="9"/>
      <c r="F7509" s="9"/>
      <c r="G7509" s="9" t="s">
        <v>27458</v>
      </c>
      <c r="H7509" s="9" t="s">
        <v>1816</v>
      </c>
      <c r="I7509" s="6">
        <v>2020</v>
      </c>
      <c r="J7509" s="9"/>
      <c r="K7509" s="12" t="s">
        <v>27459</v>
      </c>
      <c r="L7509" s="4" t="s">
        <v>39</v>
      </c>
    </row>
    <row r="7510" spans="1:12" ht="38.25" x14ac:dyDescent="0.25">
      <c r="A7510" s="7" t="s">
        <v>27460</v>
      </c>
      <c r="B7510" s="6" t="s">
        <v>13</v>
      </c>
      <c r="C7510" s="9" t="s">
        <v>2064</v>
      </c>
      <c r="D7510" s="9" t="s">
        <v>118</v>
      </c>
      <c r="E7510" s="9"/>
      <c r="F7510" s="9"/>
      <c r="G7510" s="9" t="s">
        <v>27461</v>
      </c>
      <c r="H7510" s="9" t="s">
        <v>15225</v>
      </c>
      <c r="I7510" s="6">
        <v>2020</v>
      </c>
      <c r="J7510" s="9"/>
      <c r="K7510" s="12" t="s">
        <v>27462</v>
      </c>
      <c r="L7510" s="4" t="s">
        <v>39</v>
      </c>
    </row>
    <row r="7511" spans="1:12" ht="63.75" x14ac:dyDescent="0.25">
      <c r="A7511" s="7" t="s">
        <v>27463</v>
      </c>
      <c r="B7511" s="6" t="s">
        <v>13</v>
      </c>
      <c r="C7511" s="9" t="s">
        <v>3023</v>
      </c>
      <c r="D7511" s="9" t="s">
        <v>118</v>
      </c>
      <c r="E7511" s="9"/>
      <c r="F7511" s="9"/>
      <c r="G7511" s="9" t="s">
        <v>27464</v>
      </c>
      <c r="H7511" s="9" t="s">
        <v>784</v>
      </c>
      <c r="I7511" s="6">
        <v>2020</v>
      </c>
      <c r="J7511" s="9"/>
      <c r="K7511" s="12" t="s">
        <v>27465</v>
      </c>
      <c r="L7511" s="4" t="s">
        <v>166</v>
      </c>
    </row>
    <row r="7512" spans="1:12" ht="51" x14ac:dyDescent="0.25">
      <c r="A7512" s="7" t="s">
        <v>27466</v>
      </c>
      <c r="B7512" s="6" t="s">
        <v>13</v>
      </c>
      <c r="C7512" s="9" t="s">
        <v>2318</v>
      </c>
      <c r="D7512" s="9" t="s">
        <v>118</v>
      </c>
      <c r="E7512" s="9"/>
      <c r="F7512" s="9"/>
      <c r="G7512" s="9" t="s">
        <v>27467</v>
      </c>
      <c r="H7512" s="9" t="s">
        <v>17224</v>
      </c>
      <c r="I7512" s="6">
        <v>2020</v>
      </c>
      <c r="J7512" s="4" t="s">
        <v>93</v>
      </c>
      <c r="K7512" s="12" t="s">
        <v>27468</v>
      </c>
      <c r="L7512" s="4" t="s">
        <v>67</v>
      </c>
    </row>
    <row r="7513" spans="1:12" ht="51" x14ac:dyDescent="0.25">
      <c r="A7513" s="7" t="s">
        <v>27469</v>
      </c>
      <c r="B7513" s="6" t="s">
        <v>13</v>
      </c>
      <c r="C7513" s="9" t="s">
        <v>2318</v>
      </c>
      <c r="D7513" s="9" t="s">
        <v>118</v>
      </c>
      <c r="E7513" s="9"/>
      <c r="F7513" s="9"/>
      <c r="G7513" s="9" t="s">
        <v>27470</v>
      </c>
      <c r="H7513" s="9" t="s">
        <v>27471</v>
      </c>
      <c r="I7513" s="6">
        <v>2020</v>
      </c>
      <c r="J7513" s="9"/>
      <c r="K7513" s="12" t="s">
        <v>27472</v>
      </c>
      <c r="L7513" s="4" t="s">
        <v>67</v>
      </c>
    </row>
    <row r="7514" spans="1:12" ht="38.25" x14ac:dyDescent="0.25">
      <c r="A7514" s="7" t="s">
        <v>27473</v>
      </c>
      <c r="B7514" s="6" t="s">
        <v>13</v>
      </c>
      <c r="C7514" s="9" t="s">
        <v>2425</v>
      </c>
      <c r="D7514" s="9" t="s">
        <v>118</v>
      </c>
      <c r="E7514" s="9"/>
      <c r="F7514" s="9"/>
      <c r="G7514" s="9" t="s">
        <v>27474</v>
      </c>
      <c r="H7514" s="9" t="s">
        <v>2637</v>
      </c>
      <c r="I7514" s="6">
        <v>2020</v>
      </c>
      <c r="J7514" s="9"/>
      <c r="K7514" s="12" t="s">
        <v>27475</v>
      </c>
      <c r="L7514" s="4" t="s">
        <v>166</v>
      </c>
    </row>
    <row r="7515" spans="1:12" ht="38.25" x14ac:dyDescent="0.25">
      <c r="A7515" s="7" t="s">
        <v>27476</v>
      </c>
      <c r="B7515" s="6" t="s">
        <v>13</v>
      </c>
      <c r="C7515" s="9" t="s">
        <v>4198</v>
      </c>
      <c r="D7515" s="9" t="s">
        <v>1553</v>
      </c>
      <c r="E7515" s="9"/>
      <c r="F7515" s="9"/>
      <c r="G7515" s="9" t="s">
        <v>27477</v>
      </c>
      <c r="H7515" s="9" t="s">
        <v>27478</v>
      </c>
      <c r="I7515" s="6">
        <v>2020</v>
      </c>
      <c r="J7515" s="9"/>
      <c r="K7515" s="12" t="s">
        <v>27479</v>
      </c>
      <c r="L7515" s="4" t="s">
        <v>39</v>
      </c>
    </row>
    <row r="7516" spans="1:12" ht="38.25" x14ac:dyDescent="0.25">
      <c r="A7516" s="7" t="s">
        <v>27480</v>
      </c>
      <c r="B7516" s="6" t="s">
        <v>13</v>
      </c>
      <c r="C7516" s="9" t="s">
        <v>11554</v>
      </c>
      <c r="D7516" s="9" t="s">
        <v>118</v>
      </c>
      <c r="E7516" s="9"/>
      <c r="F7516" s="9"/>
      <c r="G7516" s="9" t="s">
        <v>27481</v>
      </c>
      <c r="H7516" s="9" t="s">
        <v>16536</v>
      </c>
      <c r="I7516" s="6">
        <v>2020</v>
      </c>
      <c r="J7516" s="9"/>
      <c r="K7516" s="12" t="s">
        <v>27482</v>
      </c>
      <c r="L7516" s="4" t="s">
        <v>222</v>
      </c>
    </row>
    <row r="7517" spans="1:12" ht="51" x14ac:dyDescent="0.25">
      <c r="A7517" s="7" t="s">
        <v>27483</v>
      </c>
      <c r="B7517" s="6" t="s">
        <v>13</v>
      </c>
      <c r="C7517" s="9" t="s">
        <v>18112</v>
      </c>
      <c r="D7517" s="9" t="s">
        <v>118</v>
      </c>
      <c r="E7517" s="9"/>
      <c r="F7517" s="9"/>
      <c r="G7517" s="9" t="s">
        <v>27484</v>
      </c>
      <c r="H7517" s="9" t="s">
        <v>27485</v>
      </c>
      <c r="I7517" s="6">
        <v>2020</v>
      </c>
      <c r="J7517" s="9"/>
      <c r="K7517" s="12" t="s">
        <v>27486</v>
      </c>
      <c r="L7517" s="4" t="s">
        <v>67</v>
      </c>
    </row>
    <row r="7518" spans="1:12" ht="38.25" x14ac:dyDescent="0.25">
      <c r="A7518" s="7" t="s">
        <v>27487</v>
      </c>
      <c r="B7518" s="6" t="s">
        <v>13</v>
      </c>
      <c r="C7518" s="9" t="s">
        <v>10722</v>
      </c>
      <c r="D7518" s="9" t="s">
        <v>118</v>
      </c>
      <c r="E7518" s="9"/>
      <c r="F7518" s="9"/>
      <c r="G7518" s="9" t="s">
        <v>27488</v>
      </c>
      <c r="H7518" s="9" t="s">
        <v>15225</v>
      </c>
      <c r="I7518" s="6">
        <v>2020</v>
      </c>
      <c r="J7518" s="9"/>
      <c r="K7518" s="12" t="s">
        <v>27489</v>
      </c>
      <c r="L7518" s="4" t="s">
        <v>39</v>
      </c>
    </row>
    <row r="7519" spans="1:12" ht="51" x14ac:dyDescent="0.25">
      <c r="A7519" s="7" t="s">
        <v>27490</v>
      </c>
      <c r="B7519" s="6" t="s">
        <v>13</v>
      </c>
      <c r="C7519" s="9" t="s">
        <v>10060</v>
      </c>
      <c r="D7519" s="6" t="s">
        <v>118</v>
      </c>
      <c r="E7519" s="9" t="s">
        <v>21243</v>
      </c>
      <c r="F7519" s="9"/>
      <c r="G7519" s="9" t="s">
        <v>27491</v>
      </c>
      <c r="H7519" s="9" t="s">
        <v>2009</v>
      </c>
      <c r="I7519" s="6">
        <v>2020</v>
      </c>
      <c r="J7519" s="9"/>
      <c r="K7519" s="12" t="s">
        <v>27492</v>
      </c>
      <c r="L7519" s="4" t="s">
        <v>22</v>
      </c>
    </row>
    <row r="7520" spans="1:12" ht="102" x14ac:dyDescent="0.25">
      <c r="A7520" s="7" t="s">
        <v>27493</v>
      </c>
      <c r="B7520" s="6" t="s">
        <v>13</v>
      </c>
      <c r="C7520" s="9" t="s">
        <v>2232</v>
      </c>
      <c r="D7520" s="9" t="s">
        <v>1553</v>
      </c>
      <c r="E7520" s="9"/>
      <c r="F7520" s="9"/>
      <c r="G7520" s="9" t="s">
        <v>27494</v>
      </c>
      <c r="H7520" s="4" t="s">
        <v>27495</v>
      </c>
      <c r="I7520" s="6">
        <v>2020</v>
      </c>
      <c r="J7520" s="9"/>
      <c r="K7520" s="12" t="s">
        <v>27496</v>
      </c>
      <c r="L7520" s="4" t="s">
        <v>39</v>
      </c>
    </row>
    <row r="7521" spans="1:12" ht="344.25" x14ac:dyDescent="0.25">
      <c r="A7521" s="7" t="s">
        <v>27497</v>
      </c>
      <c r="B7521" s="6" t="s">
        <v>13</v>
      </c>
      <c r="C7521" s="9" t="s">
        <v>12323</v>
      </c>
      <c r="D7521" s="6" t="s">
        <v>118</v>
      </c>
      <c r="E7521" s="9"/>
      <c r="F7521" s="9"/>
      <c r="G7521" s="9" t="s">
        <v>27498</v>
      </c>
      <c r="H7521" s="9" t="s">
        <v>27499</v>
      </c>
      <c r="I7521" s="6">
        <v>2020</v>
      </c>
      <c r="J7521" s="9"/>
      <c r="K7521" s="13" t="s">
        <v>27500</v>
      </c>
      <c r="L7521" s="6" t="s">
        <v>22</v>
      </c>
    </row>
    <row r="7522" spans="1:12" ht="38.25" x14ac:dyDescent="0.25">
      <c r="A7522" s="7" t="s">
        <v>27501</v>
      </c>
      <c r="B7522" s="6" t="s">
        <v>13</v>
      </c>
      <c r="C7522" s="9" t="s">
        <v>2022</v>
      </c>
      <c r="D7522" s="9" t="s">
        <v>118</v>
      </c>
      <c r="E7522" s="9"/>
      <c r="F7522" s="9"/>
      <c r="G7522" s="9" t="s">
        <v>27502</v>
      </c>
      <c r="H7522" s="9" t="s">
        <v>12505</v>
      </c>
      <c r="I7522" s="6">
        <v>2020</v>
      </c>
      <c r="J7522" s="9"/>
      <c r="K7522" s="12" t="s">
        <v>27503</v>
      </c>
      <c r="L7522" s="4" t="s">
        <v>39</v>
      </c>
    </row>
    <row r="7523" spans="1:12" ht="51" x14ac:dyDescent="0.25">
      <c r="A7523" s="7" t="s">
        <v>27504</v>
      </c>
      <c r="B7523" s="6" t="s">
        <v>13</v>
      </c>
      <c r="C7523" s="9" t="s">
        <v>2318</v>
      </c>
      <c r="D7523" s="9" t="s">
        <v>118</v>
      </c>
      <c r="E7523" s="9"/>
      <c r="F7523" s="9"/>
      <c r="G7523" s="9" t="s">
        <v>27505</v>
      </c>
      <c r="H7523" s="9" t="s">
        <v>27506</v>
      </c>
      <c r="I7523" s="6">
        <v>2020</v>
      </c>
      <c r="J7523" s="9"/>
      <c r="K7523" s="12" t="s">
        <v>27507</v>
      </c>
      <c r="L7523" s="4" t="s">
        <v>22</v>
      </c>
    </row>
    <row r="7524" spans="1:12" ht="38.25" x14ac:dyDescent="0.25">
      <c r="A7524" s="7" t="s">
        <v>27508</v>
      </c>
      <c r="B7524" s="6" t="s">
        <v>13</v>
      </c>
      <c r="C7524" s="9" t="s">
        <v>27509</v>
      </c>
      <c r="D7524" s="9" t="s">
        <v>118</v>
      </c>
      <c r="E7524" s="9"/>
      <c r="F7524" s="9"/>
      <c r="G7524" s="9" t="s">
        <v>27510</v>
      </c>
      <c r="H7524" s="9" t="s">
        <v>9945</v>
      </c>
      <c r="I7524" s="6">
        <v>2020</v>
      </c>
      <c r="J7524" s="9"/>
      <c r="K7524" s="12" t="s">
        <v>27511</v>
      </c>
      <c r="L7524" s="6" t="s">
        <v>166</v>
      </c>
    </row>
    <row r="7525" spans="1:12" ht="38.25" x14ac:dyDescent="0.25">
      <c r="A7525" s="7" t="s">
        <v>27512</v>
      </c>
      <c r="B7525" s="6" t="s">
        <v>13</v>
      </c>
      <c r="C7525" s="9" t="s">
        <v>4203</v>
      </c>
      <c r="D7525" s="9" t="s">
        <v>118</v>
      </c>
      <c r="E7525" s="9" t="s">
        <v>27513</v>
      </c>
      <c r="F7525" s="9"/>
      <c r="G7525" s="9" t="s">
        <v>27514</v>
      </c>
      <c r="H7525" s="9" t="s">
        <v>3737</v>
      </c>
      <c r="I7525" s="6">
        <v>2020</v>
      </c>
      <c r="J7525" s="9"/>
      <c r="K7525" s="12" t="s">
        <v>27515</v>
      </c>
      <c r="L7525" s="4" t="s">
        <v>22</v>
      </c>
    </row>
    <row r="7526" spans="1:12" ht="38.25" x14ac:dyDescent="0.25">
      <c r="A7526" s="7" t="s">
        <v>27516</v>
      </c>
      <c r="B7526" s="6" t="s">
        <v>13</v>
      </c>
      <c r="C7526" s="4" t="s">
        <v>574</v>
      </c>
      <c r="D7526" s="9" t="s">
        <v>118</v>
      </c>
      <c r="E7526" s="9"/>
      <c r="F7526" s="9"/>
      <c r="G7526" s="9" t="s">
        <v>27517</v>
      </c>
      <c r="H7526" s="9" t="s">
        <v>12505</v>
      </c>
      <c r="I7526" s="6">
        <v>2020</v>
      </c>
      <c r="J7526" s="9"/>
      <c r="K7526" s="12" t="s">
        <v>27518</v>
      </c>
      <c r="L7526" s="4" t="s">
        <v>39</v>
      </c>
    </row>
    <row r="7527" spans="1:12" ht="51" x14ac:dyDescent="0.25">
      <c r="A7527" s="7" t="s">
        <v>27519</v>
      </c>
      <c r="B7527" s="6" t="s">
        <v>13</v>
      </c>
      <c r="C7527" s="9" t="s">
        <v>2022</v>
      </c>
      <c r="D7527" s="9" t="s">
        <v>118</v>
      </c>
      <c r="E7527" s="9"/>
      <c r="F7527" s="9"/>
      <c r="G7527" s="9" t="s">
        <v>27520</v>
      </c>
      <c r="H7527" s="9" t="s">
        <v>1816</v>
      </c>
      <c r="I7527" s="6">
        <v>2020</v>
      </c>
      <c r="J7527" s="9"/>
      <c r="K7527" s="12" t="s">
        <v>27521</v>
      </c>
      <c r="L7527" s="4" t="s">
        <v>39</v>
      </c>
    </row>
    <row r="7528" spans="1:12" ht="38.25" x14ac:dyDescent="0.25">
      <c r="A7528" s="7" t="s">
        <v>27522</v>
      </c>
      <c r="B7528" s="6" t="s">
        <v>13</v>
      </c>
      <c r="C7528" s="4" t="s">
        <v>10722</v>
      </c>
      <c r="D7528" s="9" t="s">
        <v>118</v>
      </c>
      <c r="E7528" s="9" t="s">
        <v>8580</v>
      </c>
      <c r="F7528" s="9"/>
      <c r="G7528" s="9" t="s">
        <v>27523</v>
      </c>
      <c r="H7528" s="9" t="s">
        <v>15225</v>
      </c>
      <c r="I7528" s="6">
        <v>2020</v>
      </c>
      <c r="J7528" s="9"/>
      <c r="K7528" s="12" t="s">
        <v>27524</v>
      </c>
      <c r="L7528" s="4" t="s">
        <v>39</v>
      </c>
    </row>
    <row r="7529" spans="1:12" ht="63.75" x14ac:dyDescent="0.25">
      <c r="A7529" s="7" t="s">
        <v>27525</v>
      </c>
      <c r="B7529" s="6" t="s">
        <v>13</v>
      </c>
      <c r="C7529" s="9" t="s">
        <v>10358</v>
      </c>
      <c r="D7529" s="9" t="s">
        <v>118</v>
      </c>
      <c r="E7529" s="9"/>
      <c r="F7529" s="9"/>
      <c r="G7529" s="9" t="s">
        <v>27526</v>
      </c>
      <c r="H7529" s="9" t="s">
        <v>18453</v>
      </c>
      <c r="I7529" s="6">
        <v>2020</v>
      </c>
      <c r="J7529" s="9"/>
      <c r="K7529" s="12" t="s">
        <v>27527</v>
      </c>
      <c r="L7529" s="4" t="s">
        <v>39</v>
      </c>
    </row>
    <row r="7530" spans="1:12" ht="51" x14ac:dyDescent="0.25">
      <c r="A7530" s="7" t="s">
        <v>27528</v>
      </c>
      <c r="B7530" s="6" t="s">
        <v>13</v>
      </c>
      <c r="C7530" s="9" t="s">
        <v>426</v>
      </c>
      <c r="D7530" s="6" t="s">
        <v>118</v>
      </c>
      <c r="E7530" s="9"/>
      <c r="F7530" s="9"/>
      <c r="G7530" s="9" t="s">
        <v>27529</v>
      </c>
      <c r="H7530" s="9" t="s">
        <v>13897</v>
      </c>
      <c r="I7530" s="6">
        <v>2020</v>
      </c>
      <c r="J7530" s="9"/>
      <c r="K7530" s="13" t="s">
        <v>27530</v>
      </c>
      <c r="L7530" s="6" t="s">
        <v>166</v>
      </c>
    </row>
    <row r="7531" spans="1:12" ht="51" x14ac:dyDescent="0.25">
      <c r="A7531" s="7" t="s">
        <v>27531</v>
      </c>
      <c r="B7531" s="6" t="s">
        <v>13</v>
      </c>
      <c r="C7531" s="9" t="s">
        <v>2318</v>
      </c>
      <c r="D7531" s="9" t="s">
        <v>118</v>
      </c>
      <c r="E7531" s="9"/>
      <c r="F7531" s="9"/>
      <c r="G7531" s="9" t="s">
        <v>27532</v>
      </c>
      <c r="H7531" s="9" t="s">
        <v>27533</v>
      </c>
      <c r="I7531" s="6">
        <v>2020</v>
      </c>
      <c r="J7531" s="9"/>
      <c r="K7531" s="12" t="s">
        <v>27534</v>
      </c>
      <c r="L7531" s="4" t="s">
        <v>67</v>
      </c>
    </row>
    <row r="7532" spans="1:12" ht="76.5" x14ac:dyDescent="0.25">
      <c r="A7532" s="7" t="s">
        <v>27535</v>
      </c>
      <c r="B7532" s="6" t="s">
        <v>13</v>
      </c>
      <c r="C7532" s="9" t="s">
        <v>2886</v>
      </c>
      <c r="D7532" s="9" t="s">
        <v>118</v>
      </c>
      <c r="E7532" s="9"/>
      <c r="F7532" s="9"/>
      <c r="G7532" s="9" t="s">
        <v>27536</v>
      </c>
      <c r="H7532" s="9" t="s">
        <v>27537</v>
      </c>
      <c r="I7532" s="6">
        <v>2020</v>
      </c>
      <c r="J7532" s="9"/>
      <c r="K7532" s="12" t="s">
        <v>27538</v>
      </c>
      <c r="L7532" s="4" t="s">
        <v>166</v>
      </c>
    </row>
    <row r="7533" spans="1:12" ht="38.25" x14ac:dyDescent="0.25">
      <c r="A7533" s="7" t="s">
        <v>27539</v>
      </c>
      <c r="B7533" s="6" t="s">
        <v>13</v>
      </c>
      <c r="C7533" s="9" t="s">
        <v>10282</v>
      </c>
      <c r="D7533" s="9" t="s">
        <v>118</v>
      </c>
      <c r="E7533" s="9"/>
      <c r="F7533" s="9"/>
      <c r="G7533" s="9" t="s">
        <v>27540</v>
      </c>
      <c r="H7533" s="9" t="s">
        <v>12641</v>
      </c>
      <c r="I7533" s="6">
        <v>2020</v>
      </c>
      <c r="J7533" s="9"/>
      <c r="K7533" s="12" t="s">
        <v>27541</v>
      </c>
      <c r="L7533" s="4" t="s">
        <v>39</v>
      </c>
    </row>
    <row r="7534" spans="1:12" ht="51" x14ac:dyDescent="0.25">
      <c r="A7534" s="7" t="s">
        <v>27542</v>
      </c>
      <c r="B7534" s="6" t="s">
        <v>13</v>
      </c>
      <c r="C7534" s="9" t="s">
        <v>8696</v>
      </c>
      <c r="D7534" s="9" t="s">
        <v>118</v>
      </c>
      <c r="E7534" s="9"/>
      <c r="F7534" s="9"/>
      <c r="G7534" s="9" t="s">
        <v>27543</v>
      </c>
      <c r="H7534" s="9" t="s">
        <v>1816</v>
      </c>
      <c r="I7534" s="6">
        <v>2020</v>
      </c>
      <c r="J7534" s="9"/>
      <c r="K7534" s="12" t="s">
        <v>27544</v>
      </c>
      <c r="L7534" s="4" t="s">
        <v>39</v>
      </c>
    </row>
    <row r="7535" spans="1:12" ht="63.75" x14ac:dyDescent="0.25">
      <c r="A7535" s="7" t="s">
        <v>27545</v>
      </c>
      <c r="B7535" s="6" t="s">
        <v>13</v>
      </c>
      <c r="C7535" s="9" t="s">
        <v>13469</v>
      </c>
      <c r="D7535" s="9" t="s">
        <v>118</v>
      </c>
      <c r="E7535" s="9"/>
      <c r="F7535" s="9"/>
      <c r="G7535" s="9" t="s">
        <v>27546</v>
      </c>
      <c r="H7535" s="9" t="s">
        <v>2507</v>
      </c>
      <c r="I7535" s="6">
        <v>2020</v>
      </c>
      <c r="J7535" s="9"/>
      <c r="K7535" s="12" t="s">
        <v>27547</v>
      </c>
      <c r="L7535" s="4" t="s">
        <v>166</v>
      </c>
    </row>
    <row r="7536" spans="1:12" ht="102" x14ac:dyDescent="0.25">
      <c r="A7536" s="7" t="s">
        <v>27548</v>
      </c>
      <c r="B7536" s="6" t="s">
        <v>13</v>
      </c>
      <c r="C7536" s="9" t="s">
        <v>509</v>
      </c>
      <c r="D7536" s="9" t="s">
        <v>118</v>
      </c>
      <c r="E7536" s="9"/>
      <c r="F7536" s="9"/>
      <c r="G7536" s="9" t="s">
        <v>27549</v>
      </c>
      <c r="H7536" s="9" t="s">
        <v>27550</v>
      </c>
      <c r="I7536" s="6">
        <v>2020</v>
      </c>
      <c r="J7536" s="9"/>
      <c r="K7536" s="12" t="s">
        <v>27551</v>
      </c>
      <c r="L7536" s="4" t="s">
        <v>22</v>
      </c>
    </row>
    <row r="7537" spans="1:12" ht="51" x14ac:dyDescent="0.25">
      <c r="A7537" s="7" t="s">
        <v>27552</v>
      </c>
      <c r="B7537" s="6" t="s">
        <v>13</v>
      </c>
      <c r="C7537" s="9" t="s">
        <v>18049</v>
      </c>
      <c r="D7537" s="9" t="s">
        <v>118</v>
      </c>
      <c r="E7537" s="9" t="s">
        <v>408</v>
      </c>
      <c r="F7537" s="9"/>
      <c r="G7537" s="9" t="s">
        <v>27553</v>
      </c>
      <c r="H7537" s="9" t="s">
        <v>1816</v>
      </c>
      <c r="I7537" s="6">
        <v>2020</v>
      </c>
      <c r="J7537" s="9"/>
      <c r="K7537" s="12" t="s">
        <v>27554</v>
      </c>
      <c r="L7537" s="4" t="s">
        <v>39</v>
      </c>
    </row>
    <row r="7538" spans="1:12" ht="38.25" x14ac:dyDescent="0.25">
      <c r="A7538" s="7" t="s">
        <v>27555</v>
      </c>
      <c r="B7538" s="6" t="s">
        <v>13</v>
      </c>
      <c r="C7538" s="9" t="s">
        <v>10282</v>
      </c>
      <c r="D7538" s="9" t="s">
        <v>118</v>
      </c>
      <c r="E7538" s="9"/>
      <c r="F7538" s="9"/>
      <c r="G7538" s="9" t="s">
        <v>27556</v>
      </c>
      <c r="H7538" s="9" t="s">
        <v>12641</v>
      </c>
      <c r="I7538" s="6">
        <v>2020</v>
      </c>
      <c r="J7538" s="9"/>
      <c r="K7538" s="12" t="s">
        <v>27541</v>
      </c>
      <c r="L7538" s="6" t="s">
        <v>39</v>
      </c>
    </row>
    <row r="7539" spans="1:12" ht="38.25" x14ac:dyDescent="0.25">
      <c r="A7539" s="7" t="s">
        <v>27557</v>
      </c>
      <c r="B7539" s="6" t="s">
        <v>13</v>
      </c>
      <c r="C7539" s="9" t="s">
        <v>2319</v>
      </c>
      <c r="D7539" s="9" t="s">
        <v>118</v>
      </c>
      <c r="E7539" s="9"/>
      <c r="F7539" s="9"/>
      <c r="G7539" s="9" t="s">
        <v>27558</v>
      </c>
      <c r="H7539" s="9" t="s">
        <v>2637</v>
      </c>
      <c r="I7539" s="6">
        <v>2020</v>
      </c>
      <c r="J7539" s="9"/>
      <c r="K7539" s="12" t="s">
        <v>27559</v>
      </c>
      <c r="L7539" s="6" t="s">
        <v>39</v>
      </c>
    </row>
    <row r="7540" spans="1:12" ht="63.75" x14ac:dyDescent="0.25">
      <c r="A7540" s="7" t="s">
        <v>27560</v>
      </c>
      <c r="B7540" s="6" t="s">
        <v>13</v>
      </c>
      <c r="C7540" s="9" t="s">
        <v>8696</v>
      </c>
      <c r="D7540" s="6" t="s">
        <v>118</v>
      </c>
      <c r="E7540" s="9"/>
      <c r="F7540" s="9"/>
      <c r="G7540" s="9" t="s">
        <v>27561</v>
      </c>
      <c r="H7540" s="9" t="s">
        <v>784</v>
      </c>
      <c r="I7540" s="6">
        <v>2020</v>
      </c>
      <c r="J7540" s="9"/>
      <c r="K7540" s="12" t="s">
        <v>27562</v>
      </c>
      <c r="L7540" s="4" t="s">
        <v>166</v>
      </c>
    </row>
    <row r="7541" spans="1:12" ht="63.75" x14ac:dyDescent="0.25">
      <c r="A7541" s="7" t="s">
        <v>27563</v>
      </c>
      <c r="B7541" s="6" t="s">
        <v>13</v>
      </c>
      <c r="C7541" s="9" t="s">
        <v>593</v>
      </c>
      <c r="D7541" s="9" t="s">
        <v>118</v>
      </c>
      <c r="E7541" s="9"/>
      <c r="F7541" s="9"/>
      <c r="G7541" s="9" t="s">
        <v>27564</v>
      </c>
      <c r="H7541" s="9" t="s">
        <v>1816</v>
      </c>
      <c r="I7541" s="6">
        <v>2020</v>
      </c>
      <c r="J7541" s="9"/>
      <c r="K7541" s="12" t="s">
        <v>27565</v>
      </c>
      <c r="L7541" s="6" t="s">
        <v>39</v>
      </c>
    </row>
    <row r="7542" spans="1:12" ht="51" x14ac:dyDescent="0.25">
      <c r="A7542" s="7" t="s">
        <v>27566</v>
      </c>
      <c r="B7542" s="6" t="s">
        <v>13</v>
      </c>
      <c r="C7542" s="9" t="s">
        <v>17696</v>
      </c>
      <c r="D7542" s="9" t="s">
        <v>118</v>
      </c>
      <c r="E7542" s="9"/>
      <c r="F7542" s="9"/>
      <c r="G7542" s="9" t="s">
        <v>27567</v>
      </c>
      <c r="H7542" s="9" t="s">
        <v>27568</v>
      </c>
      <c r="I7542" s="6">
        <v>2020</v>
      </c>
      <c r="J7542" s="9"/>
      <c r="K7542" s="12" t="s">
        <v>27569</v>
      </c>
      <c r="L7542" s="6" t="s">
        <v>39</v>
      </c>
    </row>
    <row r="7543" spans="1:12" ht="63.75" x14ac:dyDescent="0.25">
      <c r="A7543" s="7" t="s">
        <v>27570</v>
      </c>
      <c r="B7543" s="6" t="s">
        <v>13</v>
      </c>
      <c r="C7543" s="9" t="s">
        <v>8666</v>
      </c>
      <c r="D7543" s="9" t="s">
        <v>118</v>
      </c>
      <c r="E7543" s="9" t="s">
        <v>27571</v>
      </c>
      <c r="F7543" s="9"/>
      <c r="G7543" s="9" t="s">
        <v>27572</v>
      </c>
      <c r="H7543" s="9" t="s">
        <v>27573</v>
      </c>
      <c r="I7543" s="6">
        <v>2020</v>
      </c>
      <c r="J7543" s="9"/>
      <c r="K7543" s="12" t="s">
        <v>27574</v>
      </c>
      <c r="L7543" s="6" t="s">
        <v>39</v>
      </c>
    </row>
    <row r="7544" spans="1:12" ht="102" x14ac:dyDescent="0.25">
      <c r="A7544" s="7" t="s">
        <v>27575</v>
      </c>
      <c r="B7544" s="6" t="s">
        <v>13</v>
      </c>
      <c r="C7544" s="9" t="s">
        <v>5231</v>
      </c>
      <c r="D7544" s="9" t="s">
        <v>118</v>
      </c>
      <c r="E7544" s="9" t="s">
        <v>2022</v>
      </c>
      <c r="F7544" s="9"/>
      <c r="G7544" s="9" t="s">
        <v>27576</v>
      </c>
      <c r="H7544" s="9" t="s">
        <v>5234</v>
      </c>
      <c r="I7544" s="6">
        <v>2020</v>
      </c>
      <c r="J7544" s="9"/>
      <c r="K7544" s="12" t="s">
        <v>27577</v>
      </c>
      <c r="L7544" s="4" t="s">
        <v>166</v>
      </c>
    </row>
    <row r="7545" spans="1:12" ht="38.25" x14ac:dyDescent="0.25">
      <c r="A7545" s="7" t="s">
        <v>27578</v>
      </c>
      <c r="B7545" s="6" t="s">
        <v>13</v>
      </c>
      <c r="C7545" s="9" t="s">
        <v>5576</v>
      </c>
      <c r="D7545" s="9" t="s">
        <v>118</v>
      </c>
      <c r="E7545" s="9"/>
      <c r="F7545" s="9"/>
      <c r="G7545" s="9" t="s">
        <v>27579</v>
      </c>
      <c r="H7545" s="9" t="s">
        <v>2637</v>
      </c>
      <c r="I7545" s="6">
        <v>2020</v>
      </c>
      <c r="J7545" s="9"/>
      <c r="K7545" s="12" t="s">
        <v>27580</v>
      </c>
      <c r="L7545" s="6" t="s">
        <v>39</v>
      </c>
    </row>
    <row r="7546" spans="1:12" ht="127.5" x14ac:dyDescent="0.25">
      <c r="A7546" s="7" t="s">
        <v>27581</v>
      </c>
      <c r="B7546" s="6" t="s">
        <v>13</v>
      </c>
      <c r="C7546" s="9" t="s">
        <v>1973</v>
      </c>
      <c r="D7546" s="9" t="s">
        <v>118</v>
      </c>
      <c r="E7546" s="9"/>
      <c r="F7546" s="9"/>
      <c r="G7546" s="9" t="s">
        <v>27582</v>
      </c>
      <c r="H7546" s="9" t="s">
        <v>18453</v>
      </c>
      <c r="I7546" s="6">
        <v>2020</v>
      </c>
      <c r="J7546" s="9"/>
      <c r="K7546" s="12" t="s">
        <v>27583</v>
      </c>
      <c r="L7546" s="4" t="s">
        <v>166</v>
      </c>
    </row>
    <row r="7547" spans="1:12" ht="76.5" x14ac:dyDescent="0.25">
      <c r="A7547" s="7" t="s">
        <v>27584</v>
      </c>
      <c r="B7547" s="6" t="s">
        <v>13</v>
      </c>
      <c r="C7547" s="9" t="s">
        <v>212</v>
      </c>
      <c r="D7547" s="9" t="s">
        <v>118</v>
      </c>
      <c r="E7547" s="9" t="s">
        <v>10282</v>
      </c>
      <c r="F7547" s="9"/>
      <c r="G7547" s="9" t="s">
        <v>27585</v>
      </c>
      <c r="H7547" s="9" t="s">
        <v>10062</v>
      </c>
      <c r="I7547" s="6">
        <v>2020</v>
      </c>
      <c r="J7547" s="9"/>
      <c r="K7547" s="12" t="s">
        <v>27586</v>
      </c>
      <c r="L7547" s="6" t="s">
        <v>22</v>
      </c>
    </row>
    <row r="7548" spans="1:12" ht="51" x14ac:dyDescent="0.25">
      <c r="A7548" s="7" t="s">
        <v>27587</v>
      </c>
      <c r="B7548" s="6" t="s">
        <v>13</v>
      </c>
      <c r="C7548" s="9" t="s">
        <v>13960</v>
      </c>
      <c r="D7548" s="9" t="s">
        <v>118</v>
      </c>
      <c r="E7548" s="9"/>
      <c r="F7548" s="9"/>
      <c r="G7548" s="9" t="s">
        <v>27588</v>
      </c>
      <c r="H7548" s="9" t="s">
        <v>27589</v>
      </c>
      <c r="I7548" s="6">
        <v>2020</v>
      </c>
      <c r="J7548" s="9"/>
      <c r="K7548" s="12" t="s">
        <v>27590</v>
      </c>
      <c r="L7548" s="6" t="s">
        <v>39</v>
      </c>
    </row>
    <row r="7549" spans="1:12" ht="51" x14ac:dyDescent="0.25">
      <c r="A7549" s="7" t="s">
        <v>27591</v>
      </c>
      <c r="B7549" s="6" t="s">
        <v>13</v>
      </c>
      <c r="C7549" s="9" t="s">
        <v>12323</v>
      </c>
      <c r="D7549" s="9" t="s">
        <v>118</v>
      </c>
      <c r="E7549" s="9"/>
      <c r="F7549" s="9"/>
      <c r="G7549" s="9" t="s">
        <v>27592</v>
      </c>
      <c r="H7549" s="9" t="s">
        <v>27593</v>
      </c>
      <c r="I7549" s="6">
        <v>2020</v>
      </c>
      <c r="J7549" s="9"/>
      <c r="K7549" s="12" t="s">
        <v>27594</v>
      </c>
      <c r="L7549" s="4" t="s">
        <v>222</v>
      </c>
    </row>
    <row r="7550" spans="1:12" ht="38.25" x14ac:dyDescent="0.25">
      <c r="A7550" s="7" t="s">
        <v>27595</v>
      </c>
      <c r="B7550" s="6" t="s">
        <v>13</v>
      </c>
      <c r="C7550" s="9" t="s">
        <v>13781</v>
      </c>
      <c r="D7550" s="9" t="s">
        <v>118</v>
      </c>
      <c r="E7550" s="9"/>
      <c r="F7550" s="9"/>
      <c r="G7550" s="9" t="s">
        <v>27596</v>
      </c>
      <c r="H7550" s="9" t="s">
        <v>9945</v>
      </c>
      <c r="I7550" s="6">
        <v>2020</v>
      </c>
      <c r="J7550" s="9"/>
      <c r="K7550" s="12" t="s">
        <v>27597</v>
      </c>
      <c r="L7550" s="6" t="s">
        <v>39</v>
      </c>
    </row>
    <row r="7551" spans="1:12" ht="51" x14ac:dyDescent="0.25">
      <c r="A7551" s="7" t="s">
        <v>27598</v>
      </c>
      <c r="B7551" s="6" t="s">
        <v>13</v>
      </c>
      <c r="C7551" s="9" t="s">
        <v>3312</v>
      </c>
      <c r="D7551" s="9" t="s">
        <v>118</v>
      </c>
      <c r="E7551" s="9" t="s">
        <v>1461</v>
      </c>
      <c r="F7551" s="9"/>
      <c r="G7551" s="9" t="s">
        <v>27599</v>
      </c>
      <c r="H7551" s="9" t="s">
        <v>27600</v>
      </c>
      <c r="I7551" s="6">
        <v>2020</v>
      </c>
      <c r="J7551" s="9"/>
      <c r="K7551" s="12" t="s">
        <v>27601</v>
      </c>
      <c r="L7551" s="4" t="s">
        <v>222</v>
      </c>
    </row>
    <row r="7552" spans="1:12" ht="38.25" x14ac:dyDescent="0.25">
      <c r="A7552" s="7" t="s">
        <v>27602</v>
      </c>
      <c r="B7552" s="6" t="s">
        <v>13</v>
      </c>
      <c r="C7552" s="9" t="s">
        <v>10722</v>
      </c>
      <c r="D7552" s="9" t="s">
        <v>118</v>
      </c>
      <c r="E7552" s="9" t="s">
        <v>27603</v>
      </c>
      <c r="F7552" s="9"/>
      <c r="G7552" s="9" t="s">
        <v>27604</v>
      </c>
      <c r="H7552" s="9" t="s">
        <v>15225</v>
      </c>
      <c r="I7552" s="6">
        <v>2020</v>
      </c>
      <c r="J7552" s="9"/>
      <c r="K7552" s="12" t="s">
        <v>27605</v>
      </c>
      <c r="L7552" s="6" t="s">
        <v>166</v>
      </c>
    </row>
    <row r="7553" spans="1:12" ht="51" x14ac:dyDescent="0.25">
      <c r="A7553" s="7" t="s">
        <v>27606</v>
      </c>
      <c r="B7553" s="6" t="s">
        <v>13</v>
      </c>
      <c r="C7553" s="9" t="s">
        <v>4203</v>
      </c>
      <c r="D7553" s="9" t="s">
        <v>118</v>
      </c>
      <c r="E7553" s="9" t="s">
        <v>3794</v>
      </c>
      <c r="F7553" s="9" t="s">
        <v>118</v>
      </c>
      <c r="G7553" s="9" t="s">
        <v>27607</v>
      </c>
      <c r="H7553" s="9" t="s">
        <v>1816</v>
      </c>
      <c r="I7553" s="6">
        <v>2020</v>
      </c>
      <c r="J7553" s="9"/>
      <c r="K7553" s="12" t="s">
        <v>27608</v>
      </c>
      <c r="L7553" s="6" t="s">
        <v>22</v>
      </c>
    </row>
    <row r="7554" spans="1:12" ht="51" x14ac:dyDescent="0.25">
      <c r="A7554" s="7" t="s">
        <v>27609</v>
      </c>
      <c r="B7554" s="6" t="s">
        <v>13</v>
      </c>
      <c r="C7554" s="9" t="s">
        <v>12323</v>
      </c>
      <c r="D7554" s="9" t="s">
        <v>118</v>
      </c>
      <c r="E7554" s="9"/>
      <c r="F7554" s="9"/>
      <c r="G7554" s="9" t="s">
        <v>27610</v>
      </c>
      <c r="H7554" s="9" t="s">
        <v>27611</v>
      </c>
      <c r="I7554" s="6">
        <v>2019</v>
      </c>
      <c r="J7554" s="9"/>
      <c r="K7554" s="12" t="s">
        <v>27612</v>
      </c>
      <c r="L7554" s="4" t="s">
        <v>39</v>
      </c>
    </row>
    <row r="7555" spans="1:12" ht="51" x14ac:dyDescent="0.25">
      <c r="A7555" s="7" t="s">
        <v>27613</v>
      </c>
      <c r="B7555" s="6" t="s">
        <v>13</v>
      </c>
      <c r="C7555" s="9" t="s">
        <v>3024</v>
      </c>
      <c r="D7555" s="9" t="s">
        <v>118</v>
      </c>
      <c r="E7555" s="9"/>
      <c r="F7555" s="9"/>
      <c r="G7555" s="9" t="s">
        <v>27614</v>
      </c>
      <c r="H7555" s="9" t="s">
        <v>27615</v>
      </c>
      <c r="I7555" s="6">
        <v>2019</v>
      </c>
      <c r="J7555" s="9"/>
      <c r="K7555" s="12" t="s">
        <v>27616</v>
      </c>
      <c r="L7555" s="4" t="s">
        <v>67</v>
      </c>
    </row>
    <row r="7556" spans="1:12" ht="140.25" x14ac:dyDescent="0.25">
      <c r="A7556" s="7" t="s">
        <v>27617</v>
      </c>
      <c r="B7556" s="6" t="s">
        <v>13</v>
      </c>
      <c r="C7556" s="9" t="s">
        <v>1948</v>
      </c>
      <c r="D7556" s="9" t="s">
        <v>118</v>
      </c>
      <c r="E7556" s="9"/>
      <c r="F7556" s="9"/>
      <c r="G7556" s="9" t="s">
        <v>27618</v>
      </c>
      <c r="H7556" s="9" t="s">
        <v>27619</v>
      </c>
      <c r="I7556" s="6">
        <v>2019</v>
      </c>
      <c r="J7556" s="9"/>
      <c r="K7556" s="12" t="s">
        <v>27620</v>
      </c>
      <c r="L7556" s="4" t="s">
        <v>222</v>
      </c>
    </row>
    <row r="7557" spans="1:12" ht="51" x14ac:dyDescent="0.25">
      <c r="A7557" s="7" t="s">
        <v>27621</v>
      </c>
      <c r="B7557" s="6" t="s">
        <v>13</v>
      </c>
      <c r="C7557" s="9" t="s">
        <v>10282</v>
      </c>
      <c r="D7557" s="9" t="s">
        <v>118</v>
      </c>
      <c r="E7557" s="9"/>
      <c r="F7557" s="9"/>
      <c r="G7557" s="9" t="s">
        <v>27622</v>
      </c>
      <c r="H7557" s="9" t="s">
        <v>27623</v>
      </c>
      <c r="I7557" s="6">
        <v>2019</v>
      </c>
      <c r="J7557" s="9"/>
      <c r="K7557" s="12" t="s">
        <v>27624</v>
      </c>
      <c r="L7557" s="4" t="s">
        <v>67</v>
      </c>
    </row>
    <row r="7558" spans="1:12" ht="114.75" x14ac:dyDescent="0.25">
      <c r="A7558" s="7" t="s">
        <v>27625</v>
      </c>
      <c r="B7558" s="6" t="s">
        <v>13</v>
      </c>
      <c r="C7558" s="9" t="s">
        <v>408</v>
      </c>
      <c r="D7558" s="9" t="s">
        <v>118</v>
      </c>
      <c r="E7558" s="9"/>
      <c r="F7558" s="9"/>
      <c r="G7558" s="9" t="s">
        <v>27626</v>
      </c>
      <c r="H7558" s="9" t="s">
        <v>27627</v>
      </c>
      <c r="I7558" s="6">
        <v>2019</v>
      </c>
      <c r="J7558" s="9"/>
      <c r="K7558" s="12" t="s">
        <v>27628</v>
      </c>
      <c r="L7558" s="4" t="s">
        <v>222</v>
      </c>
    </row>
    <row r="7559" spans="1:12" ht="51" x14ac:dyDescent="0.25">
      <c r="A7559" s="7" t="s">
        <v>27629</v>
      </c>
      <c r="B7559" s="6" t="s">
        <v>13</v>
      </c>
      <c r="C7559" s="9" t="s">
        <v>1948</v>
      </c>
      <c r="D7559" s="9" t="s">
        <v>118</v>
      </c>
      <c r="E7559" s="9"/>
      <c r="F7559" s="9"/>
      <c r="G7559" s="9" t="s">
        <v>27630</v>
      </c>
      <c r="H7559" s="9" t="s">
        <v>17514</v>
      </c>
      <c r="I7559" s="6">
        <v>2019</v>
      </c>
      <c r="J7559" s="9"/>
      <c r="K7559" s="12" t="s">
        <v>27631</v>
      </c>
      <c r="L7559" s="4" t="s">
        <v>222</v>
      </c>
    </row>
    <row r="7560" spans="1:12" ht="140.25" x14ac:dyDescent="0.25">
      <c r="A7560" s="7" t="s">
        <v>27632</v>
      </c>
      <c r="B7560" s="6" t="s">
        <v>13</v>
      </c>
      <c r="C7560" s="9" t="s">
        <v>1948</v>
      </c>
      <c r="D7560" s="9" t="s">
        <v>118</v>
      </c>
      <c r="E7560" s="9"/>
      <c r="F7560" s="9"/>
      <c r="G7560" s="9" t="s">
        <v>27633</v>
      </c>
      <c r="H7560" s="9" t="s">
        <v>27634</v>
      </c>
      <c r="I7560" s="6">
        <v>2019</v>
      </c>
      <c r="J7560" s="9"/>
      <c r="K7560" s="12" t="s">
        <v>27635</v>
      </c>
      <c r="L7560" s="4" t="s">
        <v>222</v>
      </c>
    </row>
    <row r="7561" spans="1:12" ht="63.75" x14ac:dyDescent="0.25">
      <c r="A7561" s="7" t="s">
        <v>27636</v>
      </c>
      <c r="B7561" s="6" t="s">
        <v>13</v>
      </c>
      <c r="C7561" s="9" t="s">
        <v>559</v>
      </c>
      <c r="D7561" s="9" t="s">
        <v>118</v>
      </c>
      <c r="E7561" s="9"/>
      <c r="F7561" s="9"/>
      <c r="G7561" s="9" t="s">
        <v>27637</v>
      </c>
      <c r="H7561" s="9" t="s">
        <v>27638</v>
      </c>
      <c r="I7561" s="6">
        <v>2019</v>
      </c>
      <c r="J7561" s="9"/>
      <c r="K7561" s="12" t="s">
        <v>27639</v>
      </c>
      <c r="L7561" s="4" t="s">
        <v>22</v>
      </c>
    </row>
    <row r="7562" spans="1:12" ht="89.25" x14ac:dyDescent="0.25">
      <c r="A7562" s="7" t="s">
        <v>27640</v>
      </c>
      <c r="B7562" s="6" t="s">
        <v>13</v>
      </c>
      <c r="C7562" s="9" t="s">
        <v>559</v>
      </c>
      <c r="D7562" s="9" t="s">
        <v>118</v>
      </c>
      <c r="E7562" s="9"/>
      <c r="F7562" s="9"/>
      <c r="G7562" s="9" t="s">
        <v>27641</v>
      </c>
      <c r="H7562" s="9" t="s">
        <v>27638</v>
      </c>
      <c r="I7562" s="6">
        <v>2019</v>
      </c>
      <c r="J7562" s="9"/>
      <c r="K7562" s="12" t="s">
        <v>27642</v>
      </c>
      <c r="L7562" s="4" t="s">
        <v>22</v>
      </c>
    </row>
    <row r="7563" spans="1:12" ht="140.25" x14ac:dyDescent="0.25">
      <c r="A7563" s="7" t="s">
        <v>27643</v>
      </c>
      <c r="B7563" s="6" t="s">
        <v>13</v>
      </c>
      <c r="C7563" s="4" t="s">
        <v>454</v>
      </c>
      <c r="D7563" s="9" t="s">
        <v>118</v>
      </c>
      <c r="E7563" s="9"/>
      <c r="F7563" s="9"/>
      <c r="G7563" s="9" t="s">
        <v>27644</v>
      </c>
      <c r="H7563" s="4" t="s">
        <v>2009</v>
      </c>
      <c r="I7563" s="6">
        <v>2019</v>
      </c>
      <c r="J7563" s="9"/>
      <c r="K7563" s="12" t="s">
        <v>27645</v>
      </c>
      <c r="L7563" s="4" t="s">
        <v>22</v>
      </c>
    </row>
    <row r="7564" spans="1:12" ht="51" x14ac:dyDescent="0.25">
      <c r="A7564" s="7" t="s">
        <v>27646</v>
      </c>
      <c r="B7564" s="6" t="s">
        <v>13</v>
      </c>
      <c r="C7564" s="9" t="s">
        <v>2318</v>
      </c>
      <c r="D7564" s="9" t="s">
        <v>118</v>
      </c>
      <c r="E7564" s="9"/>
      <c r="F7564" s="9"/>
      <c r="G7564" s="9" t="s">
        <v>27647</v>
      </c>
      <c r="H7564" s="9" t="s">
        <v>27648</v>
      </c>
      <c r="I7564" s="6">
        <v>2019</v>
      </c>
      <c r="J7564" s="9"/>
      <c r="K7564" s="12" t="s">
        <v>27649</v>
      </c>
      <c r="L7564" s="4" t="s">
        <v>22</v>
      </c>
    </row>
    <row r="7565" spans="1:12" ht="114.75" x14ac:dyDescent="0.25">
      <c r="A7565" s="7" t="s">
        <v>27650</v>
      </c>
      <c r="B7565" s="6" t="s">
        <v>13</v>
      </c>
      <c r="C7565" s="9" t="s">
        <v>4105</v>
      </c>
      <c r="D7565" s="9" t="s">
        <v>118</v>
      </c>
      <c r="E7565" s="9" t="s">
        <v>4106</v>
      </c>
      <c r="F7565" s="9" t="s">
        <v>2931</v>
      </c>
      <c r="G7565" s="9" t="s">
        <v>27651</v>
      </c>
      <c r="H7565" s="9" t="s">
        <v>27652</v>
      </c>
      <c r="I7565" s="6">
        <v>2019</v>
      </c>
      <c r="J7565" s="9" t="s">
        <v>29</v>
      </c>
      <c r="K7565" s="12" t="s">
        <v>27653</v>
      </c>
      <c r="L7565" s="4" t="s">
        <v>22</v>
      </c>
    </row>
    <row r="7566" spans="1:12" ht="63.75" x14ac:dyDescent="0.25">
      <c r="A7566" s="7" t="s">
        <v>27654</v>
      </c>
      <c r="B7566" s="6" t="s">
        <v>13</v>
      </c>
      <c r="C7566" s="9" t="s">
        <v>6536</v>
      </c>
      <c r="D7566" s="9" t="s">
        <v>118</v>
      </c>
      <c r="E7566" s="9"/>
      <c r="F7566" s="9"/>
      <c r="G7566" s="9" t="s">
        <v>27655</v>
      </c>
      <c r="H7566" s="9" t="s">
        <v>27656</v>
      </c>
      <c r="I7566" s="6">
        <v>2019</v>
      </c>
      <c r="J7566" s="9"/>
      <c r="K7566" s="12" t="s">
        <v>27657</v>
      </c>
      <c r="L7566" s="4" t="s">
        <v>166</v>
      </c>
    </row>
    <row r="7567" spans="1:12" ht="63.75" x14ac:dyDescent="0.25">
      <c r="A7567" s="7" t="s">
        <v>27658</v>
      </c>
      <c r="B7567" s="6" t="s">
        <v>13</v>
      </c>
      <c r="C7567" s="4" t="s">
        <v>520</v>
      </c>
      <c r="D7567" s="9" t="s">
        <v>118</v>
      </c>
      <c r="E7567" s="9" t="s">
        <v>27659</v>
      </c>
      <c r="F7567" s="9" t="s">
        <v>27660</v>
      </c>
      <c r="G7567" s="9" t="s">
        <v>27661</v>
      </c>
      <c r="H7567" s="4" t="s">
        <v>27662</v>
      </c>
      <c r="I7567" s="6">
        <v>2019</v>
      </c>
      <c r="J7567" s="9"/>
      <c r="K7567" s="12" t="s">
        <v>27663</v>
      </c>
      <c r="L7567" s="4" t="s">
        <v>39</v>
      </c>
    </row>
    <row r="7568" spans="1:12" ht="63.75" x14ac:dyDescent="0.25">
      <c r="A7568" s="7" t="s">
        <v>27664</v>
      </c>
      <c r="B7568" s="6" t="s">
        <v>13</v>
      </c>
      <c r="C7568" s="9" t="s">
        <v>11958</v>
      </c>
      <c r="D7568" s="9" t="s">
        <v>118</v>
      </c>
      <c r="E7568" s="9"/>
      <c r="F7568" s="9"/>
      <c r="G7568" s="9" t="s">
        <v>27665</v>
      </c>
      <c r="H7568" s="9" t="s">
        <v>27666</v>
      </c>
      <c r="I7568" s="6">
        <v>2019</v>
      </c>
      <c r="J7568" s="9"/>
      <c r="K7568" s="12" t="s">
        <v>27667</v>
      </c>
      <c r="L7568" s="4" t="s">
        <v>166</v>
      </c>
    </row>
    <row r="7569" spans="1:12" ht="51" x14ac:dyDescent="0.25">
      <c r="A7569" s="7" t="s">
        <v>27668</v>
      </c>
      <c r="B7569" s="6" t="s">
        <v>13</v>
      </c>
      <c r="C7569" s="9" t="s">
        <v>11958</v>
      </c>
      <c r="D7569" s="9" t="s">
        <v>118</v>
      </c>
      <c r="E7569" s="9"/>
      <c r="F7569" s="9"/>
      <c r="G7569" s="4" t="s">
        <v>27669</v>
      </c>
      <c r="H7569" s="9" t="s">
        <v>27670</v>
      </c>
      <c r="I7569" s="6">
        <v>2019</v>
      </c>
      <c r="J7569" s="9"/>
      <c r="K7569" s="12" t="s">
        <v>27671</v>
      </c>
      <c r="L7569" s="4" t="s">
        <v>67</v>
      </c>
    </row>
    <row r="7570" spans="1:12" ht="63.75" x14ac:dyDescent="0.25">
      <c r="A7570" s="7" t="s">
        <v>27672</v>
      </c>
      <c r="B7570" s="6" t="s">
        <v>13</v>
      </c>
      <c r="C7570" s="9" t="s">
        <v>27673</v>
      </c>
      <c r="D7570" s="9" t="s">
        <v>1553</v>
      </c>
      <c r="E7570" s="9"/>
      <c r="F7570" s="9"/>
      <c r="G7570" s="9" t="s">
        <v>27674</v>
      </c>
      <c r="H7570" s="9" t="s">
        <v>2361</v>
      </c>
      <c r="I7570" s="6">
        <v>2019</v>
      </c>
      <c r="J7570" s="9"/>
      <c r="K7570" s="12" t="s">
        <v>27675</v>
      </c>
      <c r="L7570" s="4" t="s">
        <v>39</v>
      </c>
    </row>
    <row r="7571" spans="1:12" ht="114.75" x14ac:dyDescent="0.25">
      <c r="A7571" s="7" t="s">
        <v>27676</v>
      </c>
      <c r="B7571" s="6" t="s">
        <v>13</v>
      </c>
      <c r="C7571" s="9" t="s">
        <v>6536</v>
      </c>
      <c r="D7571" s="9" t="s">
        <v>118</v>
      </c>
      <c r="E7571" s="9"/>
      <c r="F7571" s="9"/>
      <c r="G7571" s="9" t="s">
        <v>27677</v>
      </c>
      <c r="H7571" s="9" t="s">
        <v>27656</v>
      </c>
      <c r="I7571" s="6">
        <v>2019</v>
      </c>
      <c r="J7571" s="9"/>
      <c r="K7571" s="12" t="s">
        <v>27678</v>
      </c>
      <c r="L7571" s="4" t="s">
        <v>166</v>
      </c>
    </row>
    <row r="7572" spans="1:12" ht="38.25" x14ac:dyDescent="0.25">
      <c r="A7572" s="7" t="s">
        <v>27679</v>
      </c>
      <c r="B7572" s="6" t="s">
        <v>13</v>
      </c>
      <c r="C7572" s="9" t="s">
        <v>10754</v>
      </c>
      <c r="D7572" s="9" t="s">
        <v>118</v>
      </c>
      <c r="E7572" s="9"/>
      <c r="F7572" s="9"/>
      <c r="G7572" s="9" t="s">
        <v>27680</v>
      </c>
      <c r="H7572" s="9" t="s">
        <v>27681</v>
      </c>
      <c r="I7572" s="6">
        <v>2019</v>
      </c>
      <c r="J7572" s="9"/>
      <c r="K7572" s="12" t="s">
        <v>27682</v>
      </c>
      <c r="L7572" s="4" t="s">
        <v>22</v>
      </c>
    </row>
    <row r="7573" spans="1:12" ht="63.75" x14ac:dyDescent="0.25">
      <c r="A7573" s="7" t="s">
        <v>27683</v>
      </c>
      <c r="B7573" s="6" t="s">
        <v>13</v>
      </c>
      <c r="C7573" s="9" t="s">
        <v>3794</v>
      </c>
      <c r="D7573" s="9" t="s">
        <v>118</v>
      </c>
      <c r="E7573" s="9"/>
      <c r="F7573" s="9"/>
      <c r="G7573" s="9" t="s">
        <v>27684</v>
      </c>
      <c r="H7573" s="9" t="s">
        <v>27681</v>
      </c>
      <c r="I7573" s="6">
        <v>2019</v>
      </c>
      <c r="J7573" s="9"/>
      <c r="K7573" s="12" t="s">
        <v>27685</v>
      </c>
      <c r="L7573" s="4" t="s">
        <v>67</v>
      </c>
    </row>
    <row r="7574" spans="1:12" ht="51" x14ac:dyDescent="0.25">
      <c r="A7574" s="7" t="s">
        <v>27686</v>
      </c>
      <c r="B7574" s="6" t="s">
        <v>13</v>
      </c>
      <c r="C7574" s="9" t="s">
        <v>1963</v>
      </c>
      <c r="D7574" s="9" t="s">
        <v>118</v>
      </c>
      <c r="E7574" s="9"/>
      <c r="F7574" s="9"/>
      <c r="G7574" s="9" t="s">
        <v>27687</v>
      </c>
      <c r="H7574" s="9" t="s">
        <v>27688</v>
      </c>
      <c r="I7574" s="6">
        <v>2019</v>
      </c>
      <c r="J7574" s="9"/>
      <c r="K7574" s="12" t="s">
        <v>27689</v>
      </c>
      <c r="L7574" s="4" t="s">
        <v>39</v>
      </c>
    </row>
    <row r="7575" spans="1:12" ht="76.5" x14ac:dyDescent="0.25">
      <c r="A7575" s="7" t="s">
        <v>27690</v>
      </c>
      <c r="B7575" s="6" t="s">
        <v>13</v>
      </c>
      <c r="C7575" s="9" t="s">
        <v>3253</v>
      </c>
      <c r="D7575" s="9" t="s">
        <v>118</v>
      </c>
      <c r="E7575" s="9"/>
      <c r="F7575" s="9"/>
      <c r="G7575" s="9" t="s">
        <v>27691</v>
      </c>
      <c r="H7575" s="9" t="s">
        <v>13505</v>
      </c>
      <c r="I7575" s="6">
        <v>2019</v>
      </c>
      <c r="J7575" s="9"/>
      <c r="K7575" s="12" t="s">
        <v>27692</v>
      </c>
      <c r="L7575" s="4" t="s">
        <v>39</v>
      </c>
    </row>
    <row r="7576" spans="1:12" ht="51" x14ac:dyDescent="0.25">
      <c r="A7576" s="7" t="s">
        <v>27693</v>
      </c>
      <c r="B7576" s="6" t="s">
        <v>13</v>
      </c>
      <c r="C7576" s="9" t="s">
        <v>3253</v>
      </c>
      <c r="D7576" s="9" t="s">
        <v>118</v>
      </c>
      <c r="E7576" s="9"/>
      <c r="F7576" s="9"/>
      <c r="G7576" s="9" t="s">
        <v>27694</v>
      </c>
      <c r="H7576" s="9" t="s">
        <v>27695</v>
      </c>
      <c r="I7576" s="6">
        <v>2019</v>
      </c>
      <c r="J7576" s="9"/>
      <c r="K7576" s="12" t="s">
        <v>27696</v>
      </c>
      <c r="L7576" s="4" t="s">
        <v>222</v>
      </c>
    </row>
    <row r="7577" spans="1:12" ht="38.25" x14ac:dyDescent="0.25">
      <c r="A7577" s="7" t="s">
        <v>27697</v>
      </c>
      <c r="B7577" s="6" t="s">
        <v>13</v>
      </c>
      <c r="C7577" s="9" t="s">
        <v>3794</v>
      </c>
      <c r="D7577" s="9" t="s">
        <v>118</v>
      </c>
      <c r="E7577" s="9" t="s">
        <v>27698</v>
      </c>
      <c r="F7577" s="9"/>
      <c r="G7577" s="9" t="s">
        <v>27699</v>
      </c>
      <c r="H7577" s="9" t="s">
        <v>14482</v>
      </c>
      <c r="I7577" s="6">
        <v>2019</v>
      </c>
      <c r="J7577" s="9"/>
      <c r="K7577" s="12" t="s">
        <v>27700</v>
      </c>
      <c r="L7577" s="4" t="s">
        <v>22</v>
      </c>
    </row>
    <row r="7578" spans="1:12" ht="51" x14ac:dyDescent="0.25">
      <c r="A7578" s="7" t="s">
        <v>27701</v>
      </c>
      <c r="B7578" s="6" t="s">
        <v>13</v>
      </c>
      <c r="C7578" s="9" t="s">
        <v>752</v>
      </c>
      <c r="D7578" s="9" t="s">
        <v>118</v>
      </c>
      <c r="E7578" s="9"/>
      <c r="F7578" s="9"/>
      <c r="G7578" s="9" t="s">
        <v>27702</v>
      </c>
      <c r="H7578" s="9" t="s">
        <v>27703</v>
      </c>
      <c r="I7578" s="6">
        <v>2019</v>
      </c>
      <c r="J7578" s="9"/>
      <c r="K7578" s="12" t="s">
        <v>27704</v>
      </c>
      <c r="L7578" s="4" t="s">
        <v>22</v>
      </c>
    </row>
    <row r="7579" spans="1:12" ht="51" x14ac:dyDescent="0.25">
      <c r="A7579" s="7" t="s">
        <v>27705</v>
      </c>
      <c r="B7579" s="6" t="s">
        <v>13</v>
      </c>
      <c r="C7579" s="9" t="s">
        <v>10282</v>
      </c>
      <c r="D7579" s="9" t="s">
        <v>118</v>
      </c>
      <c r="E7579" s="9"/>
      <c r="F7579" s="9"/>
      <c r="G7579" s="9" t="s">
        <v>27706</v>
      </c>
      <c r="H7579" s="9" t="s">
        <v>27707</v>
      </c>
      <c r="I7579" s="6">
        <v>2019</v>
      </c>
      <c r="J7579" s="9"/>
      <c r="K7579" s="12" t="s">
        <v>27708</v>
      </c>
      <c r="L7579" s="4" t="s">
        <v>22</v>
      </c>
    </row>
    <row r="7580" spans="1:12" ht="76.5" x14ac:dyDescent="0.25">
      <c r="A7580" s="7" t="s">
        <v>27709</v>
      </c>
      <c r="B7580" s="6" t="s">
        <v>13</v>
      </c>
      <c r="C7580" s="9" t="s">
        <v>6536</v>
      </c>
      <c r="D7580" s="9" t="s">
        <v>118</v>
      </c>
      <c r="E7580" s="9"/>
      <c r="F7580" s="9"/>
      <c r="G7580" s="9" t="s">
        <v>27710</v>
      </c>
      <c r="H7580" s="9" t="s">
        <v>27656</v>
      </c>
      <c r="I7580" s="6">
        <v>2019</v>
      </c>
      <c r="J7580" s="9"/>
      <c r="K7580" s="12" t="s">
        <v>27711</v>
      </c>
      <c r="L7580" s="4" t="s">
        <v>39</v>
      </c>
    </row>
    <row r="7581" spans="1:12" ht="51" x14ac:dyDescent="0.25">
      <c r="A7581" s="7" t="s">
        <v>27712</v>
      </c>
      <c r="B7581" s="6" t="s">
        <v>13</v>
      </c>
      <c r="C7581" s="9" t="s">
        <v>2079</v>
      </c>
      <c r="D7581" s="9" t="s">
        <v>118</v>
      </c>
      <c r="E7581" s="9"/>
      <c r="F7581" s="9"/>
      <c r="G7581" s="9" t="s">
        <v>27713</v>
      </c>
      <c r="H7581" s="4" t="s">
        <v>27714</v>
      </c>
      <c r="I7581" s="6">
        <v>2019</v>
      </c>
      <c r="J7581" s="9"/>
      <c r="K7581" s="12" t="s">
        <v>27715</v>
      </c>
      <c r="L7581" s="4" t="s">
        <v>222</v>
      </c>
    </row>
    <row r="7582" spans="1:12" ht="114.75" x14ac:dyDescent="0.25">
      <c r="A7582" s="7" t="s">
        <v>27716</v>
      </c>
      <c r="B7582" s="6" t="s">
        <v>13</v>
      </c>
      <c r="C7582" s="9" t="s">
        <v>559</v>
      </c>
      <c r="D7582" s="9" t="s">
        <v>118</v>
      </c>
      <c r="E7582" s="9" t="s">
        <v>6421</v>
      </c>
      <c r="F7582" s="9" t="s">
        <v>724</v>
      </c>
      <c r="G7582" s="9" t="s">
        <v>27717</v>
      </c>
      <c r="H7582" s="9" t="s">
        <v>27718</v>
      </c>
      <c r="I7582" s="6">
        <v>2019</v>
      </c>
      <c r="J7582" s="9"/>
      <c r="K7582" s="12" t="s">
        <v>27719</v>
      </c>
      <c r="L7582" s="4" t="s">
        <v>39</v>
      </c>
    </row>
    <row r="7583" spans="1:12" ht="51" x14ac:dyDescent="0.25">
      <c r="A7583" s="7" t="s">
        <v>27720</v>
      </c>
      <c r="B7583" s="6" t="s">
        <v>13</v>
      </c>
      <c r="C7583" s="9" t="s">
        <v>2318</v>
      </c>
      <c r="D7583" s="9" t="s">
        <v>118</v>
      </c>
      <c r="E7583" s="9"/>
      <c r="F7583" s="9"/>
      <c r="G7583" s="9" t="s">
        <v>27721</v>
      </c>
      <c r="H7583" s="9" t="s">
        <v>14533</v>
      </c>
      <c r="I7583" s="6">
        <v>2019</v>
      </c>
      <c r="J7583" s="9"/>
      <c r="K7583" s="12" t="s">
        <v>27722</v>
      </c>
      <c r="L7583" s="4" t="s">
        <v>67</v>
      </c>
    </row>
    <row r="7584" spans="1:12" ht="63.75" x14ac:dyDescent="0.25">
      <c r="A7584" s="7" t="s">
        <v>27723</v>
      </c>
      <c r="B7584" s="6" t="s">
        <v>13</v>
      </c>
      <c r="C7584" s="9" t="s">
        <v>10282</v>
      </c>
      <c r="D7584" s="9" t="s">
        <v>118</v>
      </c>
      <c r="E7584" s="9"/>
      <c r="F7584" s="9"/>
      <c r="G7584" s="9" t="s">
        <v>27724</v>
      </c>
      <c r="H7584" s="9" t="s">
        <v>2507</v>
      </c>
      <c r="I7584" s="6">
        <v>2019</v>
      </c>
      <c r="J7584" s="9"/>
      <c r="K7584" s="12" t="s">
        <v>27725</v>
      </c>
      <c r="L7584" s="4" t="s">
        <v>22</v>
      </c>
    </row>
    <row r="7585" spans="1:12" ht="63.75" x14ac:dyDescent="0.25">
      <c r="A7585" s="7" t="s">
        <v>27726</v>
      </c>
      <c r="B7585" s="6" t="s">
        <v>13</v>
      </c>
      <c r="C7585" s="9" t="s">
        <v>1973</v>
      </c>
      <c r="D7585" s="9" t="s">
        <v>118</v>
      </c>
      <c r="E7585" s="9"/>
      <c r="F7585" s="9"/>
      <c r="G7585" s="9" t="s">
        <v>27727</v>
      </c>
      <c r="H7585" s="9" t="s">
        <v>27728</v>
      </c>
      <c r="I7585" s="6">
        <v>2019</v>
      </c>
      <c r="J7585" s="9"/>
      <c r="K7585" s="12" t="s">
        <v>27729</v>
      </c>
      <c r="L7585" s="4" t="s">
        <v>22</v>
      </c>
    </row>
    <row r="7586" spans="1:12" ht="280.5" x14ac:dyDescent="0.25">
      <c r="A7586" s="7" t="s">
        <v>27730</v>
      </c>
      <c r="B7586" s="6" t="s">
        <v>13</v>
      </c>
      <c r="C7586" s="9" t="s">
        <v>27731</v>
      </c>
      <c r="D7586" s="9" t="s">
        <v>1553</v>
      </c>
      <c r="E7586" s="9"/>
      <c r="F7586" s="9"/>
      <c r="G7586" s="9" t="s">
        <v>27732</v>
      </c>
      <c r="H7586" s="9" t="s">
        <v>27733</v>
      </c>
      <c r="I7586" s="6">
        <v>2019</v>
      </c>
      <c r="J7586" s="9"/>
      <c r="K7586" s="12" t="s">
        <v>27734</v>
      </c>
      <c r="L7586" s="4" t="s">
        <v>39</v>
      </c>
    </row>
    <row r="7587" spans="1:12" ht="51" x14ac:dyDescent="0.25">
      <c r="A7587" s="7" t="s">
        <v>27735</v>
      </c>
      <c r="B7587" s="6" t="s">
        <v>13</v>
      </c>
      <c r="C7587" s="9" t="s">
        <v>2127</v>
      </c>
      <c r="D7587" s="9" t="s">
        <v>1553</v>
      </c>
      <c r="E7587" s="9"/>
      <c r="F7587" s="9"/>
      <c r="G7587" s="9" t="s">
        <v>27736</v>
      </c>
      <c r="H7587" s="9" t="s">
        <v>27737</v>
      </c>
      <c r="I7587" s="6">
        <v>2019</v>
      </c>
      <c r="J7587" s="9"/>
      <c r="K7587" s="12" t="s">
        <v>27738</v>
      </c>
      <c r="L7587" s="4" t="s">
        <v>39</v>
      </c>
    </row>
    <row r="7588" spans="1:12" ht="51" x14ac:dyDescent="0.25">
      <c r="A7588" s="7" t="s">
        <v>27739</v>
      </c>
      <c r="B7588" s="6" t="s">
        <v>13</v>
      </c>
      <c r="C7588" s="4" t="s">
        <v>574</v>
      </c>
      <c r="D7588" s="9" t="s">
        <v>118</v>
      </c>
      <c r="E7588" s="9"/>
      <c r="F7588" s="9"/>
      <c r="G7588" s="9" t="s">
        <v>27740</v>
      </c>
      <c r="H7588" s="9" t="s">
        <v>15665</v>
      </c>
      <c r="I7588" s="6">
        <v>2019</v>
      </c>
      <c r="J7588" s="9"/>
      <c r="K7588" s="12" t="s">
        <v>27741</v>
      </c>
      <c r="L7588" s="4" t="s">
        <v>67</v>
      </c>
    </row>
    <row r="7589" spans="1:12" ht="51" x14ac:dyDescent="0.25">
      <c r="A7589" s="7" t="s">
        <v>27742</v>
      </c>
      <c r="B7589" s="6" t="s">
        <v>13</v>
      </c>
      <c r="C7589" s="9" t="s">
        <v>27743</v>
      </c>
      <c r="D7589" s="9" t="s">
        <v>118</v>
      </c>
      <c r="E7589" s="9"/>
      <c r="F7589" s="9"/>
      <c r="G7589" s="9" t="s">
        <v>27744</v>
      </c>
      <c r="H7589" s="9" t="s">
        <v>22880</v>
      </c>
      <c r="I7589" s="6">
        <v>2019</v>
      </c>
      <c r="J7589" s="9"/>
      <c r="K7589" s="8" t="s">
        <v>27745</v>
      </c>
      <c r="L7589" s="4" t="s">
        <v>22</v>
      </c>
    </row>
    <row r="7590" spans="1:12" ht="38.25" x14ac:dyDescent="0.25">
      <c r="A7590" s="7" t="s">
        <v>27746</v>
      </c>
      <c r="B7590" s="6" t="s">
        <v>13</v>
      </c>
      <c r="C7590" s="9" t="s">
        <v>497</v>
      </c>
      <c r="D7590" s="9" t="s">
        <v>118</v>
      </c>
      <c r="E7590" s="9"/>
      <c r="F7590" s="9"/>
      <c r="G7590" s="9" t="s">
        <v>27747</v>
      </c>
      <c r="H7590" s="9" t="s">
        <v>27748</v>
      </c>
      <c r="I7590" s="6">
        <v>2019</v>
      </c>
      <c r="J7590" s="9"/>
      <c r="K7590" s="12" t="s">
        <v>27749</v>
      </c>
      <c r="L7590" s="4" t="s">
        <v>222</v>
      </c>
    </row>
    <row r="7591" spans="1:12" ht="38.25" x14ac:dyDescent="0.25">
      <c r="A7591" s="7" t="s">
        <v>27750</v>
      </c>
      <c r="B7591" s="6" t="s">
        <v>13</v>
      </c>
      <c r="C7591" s="9" t="s">
        <v>2079</v>
      </c>
      <c r="D7591" s="9" t="s">
        <v>118</v>
      </c>
      <c r="E7591" s="9"/>
      <c r="F7591" s="9"/>
      <c r="G7591" s="9" t="s">
        <v>27751</v>
      </c>
      <c r="H7591" s="9" t="s">
        <v>27752</v>
      </c>
      <c r="I7591" s="6">
        <v>2019</v>
      </c>
      <c r="J7591" s="9"/>
      <c r="K7591" s="13" t="s">
        <v>27753</v>
      </c>
      <c r="L7591" s="6" t="s">
        <v>22</v>
      </c>
    </row>
    <row r="7592" spans="1:12" ht="38.25" x14ac:dyDescent="0.25">
      <c r="A7592" s="7" t="s">
        <v>27754</v>
      </c>
      <c r="B7592" s="6" t="s">
        <v>13</v>
      </c>
      <c r="C7592" s="9" t="s">
        <v>10560</v>
      </c>
      <c r="D7592" s="9" t="s">
        <v>118</v>
      </c>
      <c r="E7592" s="9"/>
      <c r="F7592" s="9"/>
      <c r="G7592" s="9" t="s">
        <v>27755</v>
      </c>
      <c r="H7592" s="9" t="s">
        <v>27756</v>
      </c>
      <c r="I7592" s="6">
        <v>2019</v>
      </c>
      <c r="J7592" s="9"/>
      <c r="K7592" s="12" t="s">
        <v>27757</v>
      </c>
      <c r="L7592" s="9" t="s">
        <v>166</v>
      </c>
    </row>
    <row r="7593" spans="1:12" ht="51" x14ac:dyDescent="0.25">
      <c r="A7593" s="7" t="s">
        <v>27758</v>
      </c>
      <c r="B7593" s="6" t="s">
        <v>13</v>
      </c>
      <c r="C7593" s="9" t="s">
        <v>540</v>
      </c>
      <c r="D7593" s="9" t="s">
        <v>118</v>
      </c>
      <c r="E7593" s="9"/>
      <c r="F7593" s="9"/>
      <c r="G7593" s="9" t="s">
        <v>27759</v>
      </c>
      <c r="H7593" s="9" t="s">
        <v>27760</v>
      </c>
      <c r="I7593" s="6">
        <v>2019</v>
      </c>
      <c r="J7593" s="9"/>
      <c r="K7593" s="12" t="s">
        <v>27761</v>
      </c>
      <c r="L7593" s="6" t="s">
        <v>166</v>
      </c>
    </row>
    <row r="7594" spans="1:12" ht="114.75" x14ac:dyDescent="0.25">
      <c r="A7594" s="7" t="s">
        <v>27762</v>
      </c>
      <c r="B7594" s="6" t="s">
        <v>13</v>
      </c>
      <c r="C7594" s="9" t="s">
        <v>13960</v>
      </c>
      <c r="D7594" s="9" t="s">
        <v>118</v>
      </c>
      <c r="E7594" s="9"/>
      <c r="F7594" s="9"/>
      <c r="G7594" s="9" t="s">
        <v>27763</v>
      </c>
      <c r="H7594" s="9" t="s">
        <v>27764</v>
      </c>
      <c r="I7594" s="6">
        <v>2019</v>
      </c>
      <c r="J7594" s="9"/>
      <c r="K7594" s="12" t="s">
        <v>27765</v>
      </c>
      <c r="L7594" s="4" t="s">
        <v>222</v>
      </c>
    </row>
    <row r="7595" spans="1:12" ht="127.5" x14ac:dyDescent="0.25">
      <c r="A7595" s="7" t="s">
        <v>27766</v>
      </c>
      <c r="B7595" s="6" t="s">
        <v>13</v>
      </c>
      <c r="C7595" s="9" t="s">
        <v>2079</v>
      </c>
      <c r="D7595" s="9" t="s">
        <v>118</v>
      </c>
      <c r="E7595" s="9"/>
      <c r="F7595" s="9"/>
      <c r="G7595" s="9" t="s">
        <v>27767</v>
      </c>
      <c r="H7595" s="9" t="s">
        <v>18384</v>
      </c>
      <c r="I7595" s="6">
        <v>2019</v>
      </c>
      <c r="J7595" s="9"/>
      <c r="K7595" s="12" t="s">
        <v>27768</v>
      </c>
      <c r="L7595" s="4" t="s">
        <v>222</v>
      </c>
    </row>
    <row r="7596" spans="1:12" ht="63.75" x14ac:dyDescent="0.25">
      <c r="A7596" s="7" t="s">
        <v>27769</v>
      </c>
      <c r="B7596" s="6" t="s">
        <v>13</v>
      </c>
      <c r="C7596" s="9" t="s">
        <v>4938</v>
      </c>
      <c r="D7596" s="9" t="s">
        <v>118</v>
      </c>
      <c r="E7596" s="9" t="s">
        <v>8172</v>
      </c>
      <c r="F7596" s="9" t="s">
        <v>2931</v>
      </c>
      <c r="G7596" s="9" t="s">
        <v>27770</v>
      </c>
      <c r="H7596" s="9" t="s">
        <v>2361</v>
      </c>
      <c r="I7596" s="6">
        <v>2019</v>
      </c>
      <c r="J7596" s="9"/>
      <c r="K7596" s="12" t="s">
        <v>27771</v>
      </c>
      <c r="L7596" s="6" t="s">
        <v>22</v>
      </c>
    </row>
    <row r="7597" spans="1:12" ht="102" x14ac:dyDescent="0.25">
      <c r="A7597" s="7" t="s">
        <v>27772</v>
      </c>
      <c r="B7597" s="6" t="s">
        <v>13</v>
      </c>
      <c r="C7597" s="9" t="s">
        <v>9149</v>
      </c>
      <c r="D7597" s="9" t="s">
        <v>118</v>
      </c>
      <c r="E7597" s="9"/>
      <c r="F7597" s="9"/>
      <c r="G7597" s="9" t="s">
        <v>27773</v>
      </c>
      <c r="H7597" s="9" t="s">
        <v>27774</v>
      </c>
      <c r="I7597" s="6">
        <v>2019</v>
      </c>
      <c r="J7597" s="9"/>
      <c r="K7597" s="12" t="s">
        <v>27775</v>
      </c>
      <c r="L7597" s="4" t="s">
        <v>22</v>
      </c>
    </row>
    <row r="7598" spans="1:12" ht="38.25" x14ac:dyDescent="0.25">
      <c r="A7598" s="7" t="s">
        <v>27776</v>
      </c>
      <c r="B7598" s="6" t="s">
        <v>13</v>
      </c>
      <c r="C7598" s="9" t="s">
        <v>2318</v>
      </c>
      <c r="D7598" s="9" t="s">
        <v>118</v>
      </c>
      <c r="E7598" s="9"/>
      <c r="F7598" s="9"/>
      <c r="G7598" s="9" t="s">
        <v>27777</v>
      </c>
      <c r="H7598" s="9" t="s">
        <v>27778</v>
      </c>
      <c r="I7598" s="6">
        <v>2019</v>
      </c>
      <c r="J7598" s="9"/>
      <c r="K7598" s="12" t="s">
        <v>27779</v>
      </c>
      <c r="L7598" s="4" t="s">
        <v>67</v>
      </c>
    </row>
    <row r="7599" spans="1:12" ht="63.75" x14ac:dyDescent="0.25">
      <c r="A7599" s="7" t="s">
        <v>27780</v>
      </c>
      <c r="B7599" s="6" t="s">
        <v>13</v>
      </c>
      <c r="C7599" s="9" t="s">
        <v>10358</v>
      </c>
      <c r="D7599" s="9" t="s">
        <v>118</v>
      </c>
      <c r="E7599" s="9"/>
      <c r="F7599" s="9"/>
      <c r="G7599" s="9" t="s">
        <v>27781</v>
      </c>
      <c r="H7599" s="9" t="s">
        <v>24099</v>
      </c>
      <c r="I7599" s="6">
        <v>2019</v>
      </c>
      <c r="J7599" s="9"/>
      <c r="K7599" s="12" t="s">
        <v>27782</v>
      </c>
      <c r="L7599" s="4" t="s">
        <v>22</v>
      </c>
    </row>
    <row r="7600" spans="1:12" ht="63.75" x14ac:dyDescent="0.25">
      <c r="A7600" s="7" t="s">
        <v>27783</v>
      </c>
      <c r="B7600" s="6" t="s">
        <v>13</v>
      </c>
      <c r="C7600" s="9" t="s">
        <v>559</v>
      </c>
      <c r="D7600" s="9" t="s">
        <v>118</v>
      </c>
      <c r="E7600" s="9"/>
      <c r="F7600" s="9"/>
      <c r="G7600" s="9" t="s">
        <v>27784</v>
      </c>
      <c r="H7600" s="9" t="s">
        <v>27785</v>
      </c>
      <c r="I7600" s="6">
        <v>2019</v>
      </c>
      <c r="J7600" s="9"/>
      <c r="K7600" s="12" t="s">
        <v>27786</v>
      </c>
      <c r="L7600" s="4" t="s">
        <v>22</v>
      </c>
    </row>
    <row r="7601" spans="1:12" ht="63.75" x14ac:dyDescent="0.25">
      <c r="A7601" s="7" t="s">
        <v>27787</v>
      </c>
      <c r="B7601" s="6" t="s">
        <v>13</v>
      </c>
      <c r="C7601" s="9" t="s">
        <v>8172</v>
      </c>
      <c r="D7601" s="9" t="s">
        <v>118</v>
      </c>
      <c r="E7601" s="9"/>
      <c r="F7601" s="9"/>
      <c r="G7601" s="9" t="s">
        <v>27788</v>
      </c>
      <c r="H7601" s="9" t="s">
        <v>2361</v>
      </c>
      <c r="I7601" s="6">
        <v>2019</v>
      </c>
      <c r="J7601" s="9"/>
      <c r="K7601" s="12" t="s">
        <v>27789</v>
      </c>
      <c r="L7601" s="6" t="s">
        <v>39</v>
      </c>
    </row>
    <row r="7602" spans="1:12" ht="63.75" x14ac:dyDescent="0.25">
      <c r="A7602" s="7" t="s">
        <v>27790</v>
      </c>
      <c r="B7602" s="6" t="s">
        <v>13</v>
      </c>
      <c r="C7602" s="9" t="s">
        <v>10650</v>
      </c>
      <c r="D7602" s="9" t="s">
        <v>118</v>
      </c>
      <c r="E7602" s="9" t="s">
        <v>27791</v>
      </c>
      <c r="F7602" s="9"/>
      <c r="G7602" s="9" t="s">
        <v>27792</v>
      </c>
      <c r="H7602" s="9" t="s">
        <v>27793</v>
      </c>
      <c r="I7602" s="6">
        <v>2019</v>
      </c>
      <c r="J7602" s="9"/>
      <c r="K7602" s="12" t="s">
        <v>27794</v>
      </c>
      <c r="L7602" s="4" t="s">
        <v>67</v>
      </c>
    </row>
    <row r="7603" spans="1:12" ht="89.25" x14ac:dyDescent="0.25">
      <c r="A7603" s="7" t="s">
        <v>27795</v>
      </c>
      <c r="B7603" s="6" t="s">
        <v>13</v>
      </c>
      <c r="C7603" s="9" t="s">
        <v>540</v>
      </c>
      <c r="D7603" s="9" t="s">
        <v>118</v>
      </c>
      <c r="E7603" s="9"/>
      <c r="F7603" s="9"/>
      <c r="G7603" s="9" t="s">
        <v>27796</v>
      </c>
      <c r="H7603" s="9" t="s">
        <v>27797</v>
      </c>
      <c r="I7603" s="6">
        <v>2019</v>
      </c>
      <c r="J7603" s="9"/>
      <c r="K7603" s="12" t="s">
        <v>27798</v>
      </c>
      <c r="L7603" s="6" t="s">
        <v>22</v>
      </c>
    </row>
    <row r="7604" spans="1:12" ht="63.75" x14ac:dyDescent="0.25">
      <c r="A7604" s="7" t="s">
        <v>27799</v>
      </c>
      <c r="B7604" s="6" t="s">
        <v>13</v>
      </c>
      <c r="C7604" s="9" t="s">
        <v>787</v>
      </c>
      <c r="D7604" s="9" t="s">
        <v>118</v>
      </c>
      <c r="E7604" s="9"/>
      <c r="F7604" s="9"/>
      <c r="G7604" s="9" t="s">
        <v>27800</v>
      </c>
      <c r="H7604" s="9" t="s">
        <v>3026</v>
      </c>
      <c r="I7604" s="6">
        <v>2019</v>
      </c>
      <c r="J7604" s="9"/>
      <c r="K7604" s="12" t="s">
        <v>27801</v>
      </c>
      <c r="L7604" s="6" t="s">
        <v>39</v>
      </c>
    </row>
    <row r="7605" spans="1:12" ht="51" x14ac:dyDescent="0.25">
      <c r="A7605" s="7" t="s">
        <v>27802</v>
      </c>
      <c r="B7605" s="6" t="s">
        <v>13</v>
      </c>
      <c r="C7605" s="9" t="s">
        <v>10754</v>
      </c>
      <c r="D7605" s="9" t="s">
        <v>118</v>
      </c>
      <c r="E7605" s="9"/>
      <c r="F7605" s="9" t="s">
        <v>27803</v>
      </c>
      <c r="G7605" s="9" t="s">
        <v>27804</v>
      </c>
      <c r="H7605" s="9" t="s">
        <v>27805</v>
      </c>
      <c r="I7605" s="6">
        <v>2019</v>
      </c>
      <c r="J7605" s="9"/>
      <c r="K7605" s="12" t="s">
        <v>27806</v>
      </c>
      <c r="L7605" s="4" t="s">
        <v>67</v>
      </c>
    </row>
    <row r="7606" spans="1:12" ht="51" x14ac:dyDescent="0.25">
      <c r="A7606" s="7" t="s">
        <v>27807</v>
      </c>
      <c r="B7606" s="6" t="s">
        <v>13</v>
      </c>
      <c r="C7606" s="9" t="s">
        <v>4203</v>
      </c>
      <c r="D7606" s="9" t="s">
        <v>118</v>
      </c>
      <c r="E7606" s="9"/>
      <c r="F7606" s="9"/>
      <c r="G7606" s="9" t="s">
        <v>27808</v>
      </c>
      <c r="H7606" s="9" t="s">
        <v>11644</v>
      </c>
      <c r="I7606" s="6">
        <v>2019</v>
      </c>
      <c r="J7606" s="9"/>
      <c r="K7606" s="12" t="s">
        <v>27809</v>
      </c>
      <c r="L7606" s="6" t="s">
        <v>39</v>
      </c>
    </row>
    <row r="7607" spans="1:12" ht="63.75" x14ac:dyDescent="0.25">
      <c r="A7607" s="7" t="s">
        <v>27810</v>
      </c>
      <c r="B7607" s="6" t="s">
        <v>13</v>
      </c>
      <c r="C7607" s="9" t="s">
        <v>493</v>
      </c>
      <c r="D7607" s="6" t="s">
        <v>118</v>
      </c>
      <c r="E7607" s="9" t="s">
        <v>11234</v>
      </c>
      <c r="F7607" s="9"/>
      <c r="G7607" s="9" t="s">
        <v>27811</v>
      </c>
      <c r="H7607" s="9" t="s">
        <v>2507</v>
      </c>
      <c r="I7607" s="6">
        <v>2019</v>
      </c>
      <c r="J7607" s="9"/>
      <c r="K7607" s="12" t="s">
        <v>27812</v>
      </c>
      <c r="L7607" s="6" t="s">
        <v>39</v>
      </c>
    </row>
    <row r="7608" spans="1:12" ht="140.25" x14ac:dyDescent="0.25">
      <c r="A7608" s="7" t="s">
        <v>27813</v>
      </c>
      <c r="B7608" s="6" t="s">
        <v>13</v>
      </c>
      <c r="C7608" s="9" t="s">
        <v>574</v>
      </c>
      <c r="D7608" s="9" t="s">
        <v>118</v>
      </c>
      <c r="E7608" s="9" t="s">
        <v>2117</v>
      </c>
      <c r="F7608" s="9"/>
      <c r="G7608" s="9" t="s">
        <v>27814</v>
      </c>
      <c r="H7608" s="9" t="s">
        <v>2614</v>
      </c>
      <c r="I7608" s="6">
        <v>2019</v>
      </c>
      <c r="J7608" s="9"/>
      <c r="K7608" s="12" t="s">
        <v>27815</v>
      </c>
      <c r="L7608" s="6" t="s">
        <v>39</v>
      </c>
    </row>
    <row r="7609" spans="1:12" ht="191.25" x14ac:dyDescent="0.25">
      <c r="A7609" s="7" t="s">
        <v>27816</v>
      </c>
      <c r="B7609" s="6" t="s">
        <v>13</v>
      </c>
      <c r="C7609" s="9" t="s">
        <v>1958</v>
      </c>
      <c r="D7609" s="9" t="s">
        <v>118</v>
      </c>
      <c r="E7609" s="9"/>
      <c r="F7609" s="9"/>
      <c r="G7609" s="9" t="s">
        <v>27817</v>
      </c>
      <c r="H7609" s="9" t="s">
        <v>27818</v>
      </c>
      <c r="I7609" s="6">
        <v>2019</v>
      </c>
      <c r="J7609" s="9"/>
      <c r="K7609" s="12" t="s">
        <v>27819</v>
      </c>
      <c r="L7609" s="4" t="s">
        <v>222</v>
      </c>
    </row>
    <row r="7610" spans="1:12" ht="51" x14ac:dyDescent="0.25">
      <c r="A7610" s="7" t="s">
        <v>27820</v>
      </c>
      <c r="B7610" s="6" t="s">
        <v>13</v>
      </c>
      <c r="C7610" s="9" t="s">
        <v>540</v>
      </c>
      <c r="D7610" s="9" t="s">
        <v>118</v>
      </c>
      <c r="E7610" s="9"/>
      <c r="F7610" s="9"/>
      <c r="G7610" s="9" t="s">
        <v>27821</v>
      </c>
      <c r="H7610" s="9" t="s">
        <v>27822</v>
      </c>
      <c r="I7610" s="6">
        <v>2019</v>
      </c>
      <c r="J7610" s="9"/>
      <c r="K7610" s="12" t="s">
        <v>27823</v>
      </c>
      <c r="L7610" s="6" t="s">
        <v>39</v>
      </c>
    </row>
    <row r="7611" spans="1:12" ht="51" x14ac:dyDescent="0.25">
      <c r="A7611" s="7" t="s">
        <v>27824</v>
      </c>
      <c r="B7611" s="6" t="s">
        <v>13</v>
      </c>
      <c r="C7611" s="9" t="s">
        <v>2318</v>
      </c>
      <c r="D7611" s="9" t="s">
        <v>118</v>
      </c>
      <c r="E7611" s="9"/>
      <c r="F7611" s="9"/>
      <c r="G7611" s="9" t="s">
        <v>27825</v>
      </c>
      <c r="H7611" s="9" t="s">
        <v>27826</v>
      </c>
      <c r="I7611" s="6">
        <v>2019</v>
      </c>
      <c r="J7611" s="9"/>
      <c r="K7611" s="12" t="s">
        <v>27827</v>
      </c>
      <c r="L7611" s="6" t="s">
        <v>2006</v>
      </c>
    </row>
    <row r="7612" spans="1:12" ht="51" x14ac:dyDescent="0.25">
      <c r="A7612" s="7" t="s">
        <v>27828</v>
      </c>
      <c r="B7612" s="6" t="s">
        <v>13</v>
      </c>
      <c r="C7612" s="9" t="s">
        <v>12323</v>
      </c>
      <c r="D7612" s="9" t="s">
        <v>118</v>
      </c>
      <c r="E7612" s="9"/>
      <c r="F7612" s="9"/>
      <c r="G7612" s="9" t="s">
        <v>27829</v>
      </c>
      <c r="H7612" s="9" t="s">
        <v>17411</v>
      </c>
      <c r="I7612" s="6">
        <v>2019</v>
      </c>
      <c r="J7612" s="9"/>
      <c r="K7612" s="12" t="s">
        <v>27830</v>
      </c>
      <c r="L7612" s="4" t="s">
        <v>22</v>
      </c>
    </row>
    <row r="7613" spans="1:12" ht="63.75" x14ac:dyDescent="0.25">
      <c r="A7613" s="7" t="s">
        <v>27831</v>
      </c>
      <c r="B7613" s="6" t="s">
        <v>13</v>
      </c>
      <c r="C7613" s="9" t="s">
        <v>10358</v>
      </c>
      <c r="D7613" s="9" t="s">
        <v>118</v>
      </c>
      <c r="E7613" s="9"/>
      <c r="F7613" s="9"/>
      <c r="G7613" s="9" t="s">
        <v>27832</v>
      </c>
      <c r="H7613" s="9" t="s">
        <v>27833</v>
      </c>
      <c r="I7613" s="6">
        <v>2019</v>
      </c>
      <c r="J7613" s="9"/>
      <c r="K7613" s="12" t="s">
        <v>27834</v>
      </c>
      <c r="L7613" s="4" t="s">
        <v>22</v>
      </c>
    </row>
    <row r="7614" spans="1:12" ht="102" x14ac:dyDescent="0.25">
      <c r="A7614" s="7" t="s">
        <v>27835</v>
      </c>
      <c r="B7614" s="6" t="s">
        <v>13</v>
      </c>
      <c r="C7614" s="9" t="s">
        <v>559</v>
      </c>
      <c r="D7614" s="9" t="s">
        <v>118</v>
      </c>
      <c r="E7614" s="9"/>
      <c r="F7614" s="9"/>
      <c r="G7614" s="9" t="s">
        <v>27836</v>
      </c>
      <c r="H7614" s="9" t="s">
        <v>27837</v>
      </c>
      <c r="I7614" s="6">
        <v>2019</v>
      </c>
      <c r="J7614" s="9"/>
      <c r="K7614" s="12" t="s">
        <v>27838</v>
      </c>
      <c r="L7614" s="4" t="s">
        <v>22</v>
      </c>
    </row>
    <row r="7615" spans="1:12" ht="51" x14ac:dyDescent="0.25">
      <c r="A7615" s="7" t="s">
        <v>27839</v>
      </c>
      <c r="B7615" s="6" t="s">
        <v>13</v>
      </c>
      <c r="C7615" s="9" t="s">
        <v>2318</v>
      </c>
      <c r="D7615" s="9" t="s">
        <v>118</v>
      </c>
      <c r="E7615" s="9"/>
      <c r="F7615" s="9"/>
      <c r="G7615" s="9" t="s">
        <v>27840</v>
      </c>
      <c r="H7615" s="9" t="s">
        <v>11940</v>
      </c>
      <c r="I7615" s="6">
        <v>2018</v>
      </c>
      <c r="J7615" s="9"/>
      <c r="K7615" s="12" t="s">
        <v>27841</v>
      </c>
      <c r="L7615" s="4" t="s">
        <v>39</v>
      </c>
    </row>
    <row r="7616" spans="1:12" ht="38.25" x14ac:dyDescent="0.25">
      <c r="A7616" s="7" t="s">
        <v>27842</v>
      </c>
      <c r="B7616" s="6" t="s">
        <v>13</v>
      </c>
      <c r="C7616" s="9" t="s">
        <v>2425</v>
      </c>
      <c r="D7616" s="9" t="s">
        <v>118</v>
      </c>
      <c r="E7616" s="9"/>
      <c r="F7616" s="9"/>
      <c r="G7616" s="9" t="s">
        <v>27843</v>
      </c>
      <c r="H7616" s="9" t="s">
        <v>14482</v>
      </c>
      <c r="I7616" s="6">
        <v>2018</v>
      </c>
      <c r="J7616" s="9"/>
      <c r="K7616" s="12" t="s">
        <v>27844</v>
      </c>
      <c r="L7616" s="4" t="s">
        <v>39</v>
      </c>
    </row>
    <row r="7617" spans="1:12" ht="63.75" x14ac:dyDescent="0.25">
      <c r="A7617" s="7" t="s">
        <v>27845</v>
      </c>
      <c r="B7617" s="6" t="s">
        <v>13</v>
      </c>
      <c r="C7617" s="9" t="s">
        <v>2886</v>
      </c>
      <c r="D7617" s="9" t="s">
        <v>118</v>
      </c>
      <c r="E7617" s="9" t="s">
        <v>2232</v>
      </c>
      <c r="F7617" s="9"/>
      <c r="G7617" s="9" t="s">
        <v>27846</v>
      </c>
      <c r="H7617" s="9" t="s">
        <v>2614</v>
      </c>
      <c r="I7617" s="6">
        <v>2018</v>
      </c>
      <c r="J7617" s="9"/>
      <c r="K7617" s="12" t="s">
        <v>27847</v>
      </c>
      <c r="L7617" s="4" t="s">
        <v>39</v>
      </c>
    </row>
    <row r="7618" spans="1:12" ht="38.25" x14ac:dyDescent="0.25">
      <c r="A7618" s="7" t="s">
        <v>27848</v>
      </c>
      <c r="B7618" s="6" t="s">
        <v>13</v>
      </c>
      <c r="C7618" s="4" t="s">
        <v>454</v>
      </c>
      <c r="D7618" s="9" t="s">
        <v>118</v>
      </c>
      <c r="E7618" s="9"/>
      <c r="F7618" s="9"/>
      <c r="G7618" s="9" t="s">
        <v>27849</v>
      </c>
      <c r="H7618" s="9" t="s">
        <v>13978</v>
      </c>
      <c r="I7618" s="6">
        <v>2018</v>
      </c>
      <c r="J7618" s="9"/>
      <c r="K7618" s="12" t="s">
        <v>27850</v>
      </c>
      <c r="L7618" s="4" t="s">
        <v>39</v>
      </c>
    </row>
    <row r="7619" spans="1:12" ht="63.75" x14ac:dyDescent="0.25">
      <c r="A7619" s="7" t="s">
        <v>27851</v>
      </c>
      <c r="B7619" s="6" t="s">
        <v>13</v>
      </c>
      <c r="C7619" s="9" t="s">
        <v>509</v>
      </c>
      <c r="D7619" s="9" t="s">
        <v>118</v>
      </c>
      <c r="E7619" s="9" t="s">
        <v>2232</v>
      </c>
      <c r="F7619" s="9"/>
      <c r="G7619" s="9" t="s">
        <v>27852</v>
      </c>
      <c r="H7619" s="9" t="s">
        <v>11644</v>
      </c>
      <c r="I7619" s="6">
        <v>2018</v>
      </c>
      <c r="J7619" s="9"/>
      <c r="K7619" s="12" t="s">
        <v>27853</v>
      </c>
      <c r="L7619" s="4" t="s">
        <v>39</v>
      </c>
    </row>
    <row r="7620" spans="1:12" ht="38.25" x14ac:dyDescent="0.25">
      <c r="A7620" s="7" t="s">
        <v>27854</v>
      </c>
      <c r="B7620" s="6" t="s">
        <v>13</v>
      </c>
      <c r="C7620" s="9" t="s">
        <v>574</v>
      </c>
      <c r="D7620" s="9" t="s">
        <v>118</v>
      </c>
      <c r="E7620" s="9"/>
      <c r="F7620" s="9"/>
      <c r="G7620" s="9" t="s">
        <v>27855</v>
      </c>
      <c r="H7620" s="9" t="s">
        <v>27856</v>
      </c>
      <c r="I7620" s="6">
        <v>2018</v>
      </c>
      <c r="J7620" s="9"/>
      <c r="K7620" s="12" t="s">
        <v>27857</v>
      </c>
      <c r="L7620" s="4" t="s">
        <v>39</v>
      </c>
    </row>
    <row r="7621" spans="1:12" ht="38.25" x14ac:dyDescent="0.25">
      <c r="A7621" s="7" t="s">
        <v>27858</v>
      </c>
      <c r="B7621" s="6" t="s">
        <v>13</v>
      </c>
      <c r="C7621" s="9" t="s">
        <v>2232</v>
      </c>
      <c r="D7621" s="9" t="s">
        <v>1553</v>
      </c>
      <c r="E7621" s="9"/>
      <c r="F7621" s="9"/>
      <c r="G7621" s="9" t="s">
        <v>27859</v>
      </c>
      <c r="H7621" s="9" t="s">
        <v>27860</v>
      </c>
      <c r="I7621" s="6">
        <v>2018</v>
      </c>
      <c r="J7621" s="9"/>
      <c r="K7621" s="12" t="s">
        <v>27861</v>
      </c>
      <c r="L7621" s="4" t="s">
        <v>39</v>
      </c>
    </row>
    <row r="7622" spans="1:12" ht="51" x14ac:dyDescent="0.25">
      <c r="A7622" s="7" t="s">
        <v>27862</v>
      </c>
      <c r="B7622" s="6" t="s">
        <v>13</v>
      </c>
      <c r="C7622" s="9" t="s">
        <v>9919</v>
      </c>
      <c r="D7622" s="9" t="s">
        <v>118</v>
      </c>
      <c r="E7622" s="9"/>
      <c r="F7622" s="9"/>
      <c r="G7622" s="9" t="s">
        <v>27863</v>
      </c>
      <c r="H7622" s="9" t="s">
        <v>27864</v>
      </c>
      <c r="I7622" s="6">
        <v>2018</v>
      </c>
      <c r="J7622" s="9"/>
      <c r="K7622" s="12" t="s">
        <v>27865</v>
      </c>
      <c r="L7622" s="4" t="s">
        <v>166</v>
      </c>
    </row>
    <row r="7623" spans="1:12" ht="140.25" x14ac:dyDescent="0.25">
      <c r="A7623" s="7" t="s">
        <v>27866</v>
      </c>
      <c r="B7623" s="6" t="s">
        <v>13</v>
      </c>
      <c r="C7623" s="9" t="s">
        <v>2318</v>
      </c>
      <c r="D7623" s="6" t="s">
        <v>118</v>
      </c>
      <c r="E7623" s="9"/>
      <c r="F7623" s="9"/>
      <c r="G7623" s="9" t="s">
        <v>27867</v>
      </c>
      <c r="H7623" s="9" t="s">
        <v>13277</v>
      </c>
      <c r="I7623" s="6">
        <v>2018</v>
      </c>
      <c r="J7623" s="9"/>
      <c r="K7623" s="12" t="s">
        <v>27868</v>
      </c>
      <c r="L7623" s="6" t="s">
        <v>166</v>
      </c>
    </row>
    <row r="7624" spans="1:12" ht="76.5" x14ac:dyDescent="0.25">
      <c r="A7624" s="7" t="s">
        <v>27869</v>
      </c>
      <c r="B7624" s="6" t="s">
        <v>13</v>
      </c>
      <c r="C7624" s="9" t="s">
        <v>13469</v>
      </c>
      <c r="D7624" s="9" t="s">
        <v>118</v>
      </c>
      <c r="E7624" s="9"/>
      <c r="F7624" s="9"/>
      <c r="G7624" s="9" t="s">
        <v>27870</v>
      </c>
      <c r="H7624" s="9" t="s">
        <v>27871</v>
      </c>
      <c r="I7624" s="6">
        <v>2018</v>
      </c>
      <c r="J7624" s="9"/>
      <c r="K7624" s="12" t="s">
        <v>27872</v>
      </c>
      <c r="L7624" s="4" t="s">
        <v>39</v>
      </c>
    </row>
    <row r="7625" spans="1:12" ht="63.75" x14ac:dyDescent="0.25">
      <c r="A7625" s="7" t="s">
        <v>27873</v>
      </c>
      <c r="B7625" s="6" t="s">
        <v>13</v>
      </c>
      <c r="C7625" s="9" t="s">
        <v>574</v>
      </c>
      <c r="D7625" s="9" t="s">
        <v>118</v>
      </c>
      <c r="E7625" s="9"/>
      <c r="F7625" s="9"/>
      <c r="G7625" s="9" t="s">
        <v>27874</v>
      </c>
      <c r="H7625" s="9" t="s">
        <v>27856</v>
      </c>
      <c r="I7625" s="6">
        <v>2018</v>
      </c>
      <c r="J7625" s="9"/>
      <c r="K7625" s="12" t="s">
        <v>27875</v>
      </c>
      <c r="L7625" s="4" t="s">
        <v>39</v>
      </c>
    </row>
    <row r="7626" spans="1:12" ht="140.25" x14ac:dyDescent="0.25">
      <c r="A7626" s="7" t="s">
        <v>27876</v>
      </c>
      <c r="B7626" s="6" t="s">
        <v>13</v>
      </c>
      <c r="C7626" s="9" t="s">
        <v>574</v>
      </c>
      <c r="D7626" s="9" t="s">
        <v>118</v>
      </c>
      <c r="E7626" s="9"/>
      <c r="F7626" s="9"/>
      <c r="G7626" s="9" t="s">
        <v>27877</v>
      </c>
      <c r="H7626" s="9" t="s">
        <v>7650</v>
      </c>
      <c r="I7626" s="6">
        <v>2018</v>
      </c>
      <c r="J7626" s="9"/>
      <c r="K7626" s="12" t="s">
        <v>27878</v>
      </c>
      <c r="L7626" s="4" t="s">
        <v>39</v>
      </c>
    </row>
    <row r="7627" spans="1:12" ht="51" x14ac:dyDescent="0.25">
      <c r="A7627" s="7" t="s">
        <v>27879</v>
      </c>
      <c r="B7627" s="6" t="s">
        <v>13</v>
      </c>
      <c r="C7627" s="9" t="s">
        <v>408</v>
      </c>
      <c r="D7627" s="9" t="s">
        <v>118</v>
      </c>
      <c r="E7627" s="9"/>
      <c r="F7627" s="9"/>
      <c r="G7627" s="9" t="s">
        <v>27880</v>
      </c>
      <c r="H7627" s="9" t="s">
        <v>27881</v>
      </c>
      <c r="I7627" s="6">
        <v>2018</v>
      </c>
      <c r="J7627" s="9"/>
      <c r="K7627" s="12" t="s">
        <v>27882</v>
      </c>
      <c r="L7627" s="4" t="s">
        <v>39</v>
      </c>
    </row>
    <row r="7628" spans="1:12" ht="51" x14ac:dyDescent="0.25">
      <c r="A7628" s="7" t="s">
        <v>27883</v>
      </c>
      <c r="B7628" s="6" t="s">
        <v>13</v>
      </c>
      <c r="C7628" s="9" t="s">
        <v>4203</v>
      </c>
      <c r="D7628" s="9" t="s">
        <v>118</v>
      </c>
      <c r="E7628" s="9"/>
      <c r="F7628" s="9"/>
      <c r="G7628" s="9" t="s">
        <v>27884</v>
      </c>
      <c r="H7628" s="9" t="s">
        <v>17381</v>
      </c>
      <c r="I7628" s="6">
        <v>2018</v>
      </c>
      <c r="J7628" s="9"/>
      <c r="K7628" s="12" t="s">
        <v>27885</v>
      </c>
      <c r="L7628" s="4" t="s">
        <v>67</v>
      </c>
    </row>
    <row r="7629" spans="1:12" ht="51" x14ac:dyDescent="0.25">
      <c r="A7629" s="7" t="s">
        <v>27886</v>
      </c>
      <c r="B7629" s="6" t="s">
        <v>13</v>
      </c>
      <c r="C7629" s="9" t="s">
        <v>14067</v>
      </c>
      <c r="D7629" s="9" t="s">
        <v>118</v>
      </c>
      <c r="E7629" s="9"/>
      <c r="F7629" s="9"/>
      <c r="G7629" s="9" t="s">
        <v>27887</v>
      </c>
      <c r="H7629" s="9" t="s">
        <v>27888</v>
      </c>
      <c r="I7629" s="6">
        <v>2018</v>
      </c>
      <c r="J7629" s="9"/>
      <c r="K7629" s="12" t="s">
        <v>27889</v>
      </c>
      <c r="L7629" s="4" t="s">
        <v>39</v>
      </c>
    </row>
    <row r="7630" spans="1:12" ht="51" x14ac:dyDescent="0.25">
      <c r="A7630" s="7" t="s">
        <v>27890</v>
      </c>
      <c r="B7630" s="6" t="s">
        <v>13</v>
      </c>
      <c r="C7630" s="9" t="s">
        <v>27891</v>
      </c>
      <c r="D7630" s="9" t="s">
        <v>118</v>
      </c>
      <c r="E7630" s="9"/>
      <c r="F7630" s="9"/>
      <c r="G7630" s="9" t="s">
        <v>27892</v>
      </c>
      <c r="H7630" s="9" t="s">
        <v>13947</v>
      </c>
      <c r="I7630" s="6">
        <v>2018</v>
      </c>
      <c r="J7630" s="9"/>
      <c r="K7630" s="12" t="s">
        <v>27893</v>
      </c>
      <c r="L7630" s="4" t="s">
        <v>39</v>
      </c>
    </row>
    <row r="7631" spans="1:12" ht="38.25" x14ac:dyDescent="0.25">
      <c r="A7631" s="7" t="s">
        <v>27894</v>
      </c>
      <c r="B7631" s="6" t="s">
        <v>13</v>
      </c>
      <c r="C7631" s="9" t="s">
        <v>497</v>
      </c>
      <c r="D7631" s="9" t="s">
        <v>118</v>
      </c>
      <c r="E7631" s="9"/>
      <c r="F7631" s="9"/>
      <c r="G7631" s="9" t="s">
        <v>27895</v>
      </c>
      <c r="H7631" s="9" t="s">
        <v>27896</v>
      </c>
      <c r="I7631" s="6">
        <v>2018</v>
      </c>
      <c r="J7631" s="9"/>
      <c r="K7631" s="12" t="s">
        <v>27897</v>
      </c>
      <c r="L7631" s="4" t="s">
        <v>39</v>
      </c>
    </row>
    <row r="7632" spans="1:12" ht="51" x14ac:dyDescent="0.25">
      <c r="A7632" s="7" t="s">
        <v>27898</v>
      </c>
      <c r="B7632" s="6" t="s">
        <v>13</v>
      </c>
      <c r="C7632" s="9" t="s">
        <v>13469</v>
      </c>
      <c r="D7632" s="6" t="s">
        <v>118</v>
      </c>
      <c r="E7632" s="9"/>
      <c r="F7632" s="9"/>
      <c r="G7632" s="9" t="s">
        <v>27899</v>
      </c>
      <c r="H7632" s="9" t="s">
        <v>11644</v>
      </c>
      <c r="I7632" s="6">
        <v>2018</v>
      </c>
      <c r="J7632" s="9"/>
      <c r="K7632" s="12" t="s">
        <v>27900</v>
      </c>
      <c r="L7632" s="6" t="s">
        <v>166</v>
      </c>
    </row>
    <row r="7633" spans="1:12" ht="51" x14ac:dyDescent="0.25">
      <c r="A7633" s="7" t="s">
        <v>27901</v>
      </c>
      <c r="B7633" s="6" t="s">
        <v>13</v>
      </c>
      <c r="C7633" s="9" t="s">
        <v>574</v>
      </c>
      <c r="D7633" s="9" t="s">
        <v>118</v>
      </c>
      <c r="E7633" s="9"/>
      <c r="F7633" s="9"/>
      <c r="G7633" s="9" t="s">
        <v>27902</v>
      </c>
      <c r="H7633" s="9" t="s">
        <v>27856</v>
      </c>
      <c r="I7633" s="6">
        <v>2018</v>
      </c>
      <c r="J7633" s="9"/>
      <c r="K7633" s="12" t="s">
        <v>17701</v>
      </c>
      <c r="L7633" s="4" t="s">
        <v>166</v>
      </c>
    </row>
    <row r="7634" spans="1:12" ht="51" x14ac:dyDescent="0.25">
      <c r="A7634" s="7" t="s">
        <v>27903</v>
      </c>
      <c r="B7634" s="6" t="s">
        <v>13</v>
      </c>
      <c r="C7634" s="9" t="s">
        <v>18809</v>
      </c>
      <c r="D7634" s="9" t="s">
        <v>118</v>
      </c>
      <c r="E7634" s="9"/>
      <c r="F7634" s="9"/>
      <c r="G7634" s="9" t="s">
        <v>27904</v>
      </c>
      <c r="H7634" s="9" t="s">
        <v>27905</v>
      </c>
      <c r="I7634" s="6">
        <v>2018</v>
      </c>
      <c r="J7634" s="9"/>
      <c r="K7634" s="12" t="s">
        <v>27906</v>
      </c>
      <c r="L7634" s="4" t="s">
        <v>166</v>
      </c>
    </row>
    <row r="7635" spans="1:12" ht="38.25" x14ac:dyDescent="0.25">
      <c r="A7635" s="7" t="s">
        <v>27907</v>
      </c>
      <c r="B7635" s="6" t="s">
        <v>13</v>
      </c>
      <c r="C7635" s="9" t="s">
        <v>2232</v>
      </c>
      <c r="D7635" s="9" t="s">
        <v>1553</v>
      </c>
      <c r="E7635" s="9"/>
      <c r="F7635" s="9"/>
      <c r="G7635" s="9" t="s">
        <v>27908</v>
      </c>
      <c r="H7635" s="9" t="s">
        <v>27860</v>
      </c>
      <c r="I7635" s="6">
        <v>2018</v>
      </c>
      <c r="J7635" s="9"/>
      <c r="K7635" s="12" t="s">
        <v>27909</v>
      </c>
      <c r="L7635" s="6" t="s">
        <v>39</v>
      </c>
    </row>
    <row r="7636" spans="1:12" ht="127.5" x14ac:dyDescent="0.25">
      <c r="A7636" s="7" t="s">
        <v>27910</v>
      </c>
      <c r="B7636" s="6" t="s">
        <v>13</v>
      </c>
      <c r="C7636" s="9" t="s">
        <v>3024</v>
      </c>
      <c r="D7636" s="9" t="s">
        <v>118</v>
      </c>
      <c r="E7636" s="9"/>
      <c r="F7636" s="9"/>
      <c r="G7636" s="9" t="s">
        <v>27911</v>
      </c>
      <c r="H7636" s="9" t="s">
        <v>27912</v>
      </c>
      <c r="I7636" s="6">
        <v>2018</v>
      </c>
      <c r="J7636" s="9"/>
      <c r="K7636" s="12" t="s">
        <v>27913</v>
      </c>
      <c r="L7636" s="6" t="s">
        <v>39</v>
      </c>
    </row>
    <row r="7637" spans="1:12" ht="38.25" x14ac:dyDescent="0.25">
      <c r="A7637" s="7" t="s">
        <v>27914</v>
      </c>
      <c r="B7637" s="6" t="s">
        <v>13</v>
      </c>
      <c r="C7637" s="4" t="s">
        <v>454</v>
      </c>
      <c r="D7637" s="9" t="s">
        <v>118</v>
      </c>
      <c r="E7637" s="9"/>
      <c r="F7637" s="9"/>
      <c r="G7637" s="9" t="s">
        <v>27915</v>
      </c>
      <c r="H7637" s="9" t="s">
        <v>27916</v>
      </c>
      <c r="I7637" s="6">
        <v>2018</v>
      </c>
      <c r="J7637" s="9"/>
      <c r="K7637" s="12" t="s">
        <v>27917</v>
      </c>
      <c r="L7637" s="6" t="s">
        <v>39</v>
      </c>
    </row>
    <row r="7638" spans="1:12" ht="38.25" x14ac:dyDescent="0.25">
      <c r="A7638" s="7" t="s">
        <v>27918</v>
      </c>
      <c r="B7638" s="6" t="s">
        <v>13</v>
      </c>
      <c r="C7638" s="9" t="s">
        <v>736</v>
      </c>
      <c r="D7638" s="9" t="s">
        <v>118</v>
      </c>
      <c r="E7638" s="9" t="s">
        <v>27919</v>
      </c>
      <c r="F7638" s="9"/>
      <c r="G7638" s="9" t="s">
        <v>27920</v>
      </c>
      <c r="H7638" s="9" t="s">
        <v>27921</v>
      </c>
      <c r="I7638" s="6">
        <v>2017</v>
      </c>
      <c r="J7638" s="9" t="s">
        <v>108</v>
      </c>
      <c r="K7638" s="12" t="s">
        <v>27922</v>
      </c>
      <c r="L7638" s="4" t="s">
        <v>222</v>
      </c>
    </row>
    <row r="7639" spans="1:12" ht="51" x14ac:dyDescent="0.25">
      <c r="A7639" s="7" t="s">
        <v>27923</v>
      </c>
      <c r="B7639" s="6" t="s">
        <v>13</v>
      </c>
      <c r="C7639" s="9" t="s">
        <v>1973</v>
      </c>
      <c r="D7639" s="9" t="s">
        <v>118</v>
      </c>
      <c r="E7639" s="9"/>
      <c r="F7639" s="9"/>
      <c r="G7639" s="9" t="s">
        <v>27924</v>
      </c>
      <c r="H7639" s="9" t="s">
        <v>27925</v>
      </c>
      <c r="I7639" s="6">
        <v>2017</v>
      </c>
      <c r="J7639" s="9"/>
      <c r="K7639" s="12" t="s">
        <v>27926</v>
      </c>
      <c r="L7639" s="4" t="s">
        <v>39</v>
      </c>
    </row>
    <row r="7640" spans="1:12" ht="89.25" x14ac:dyDescent="0.25">
      <c r="A7640" s="7" t="s">
        <v>27927</v>
      </c>
      <c r="B7640" s="6" t="s">
        <v>13</v>
      </c>
      <c r="C7640" s="9" t="s">
        <v>2232</v>
      </c>
      <c r="D7640" s="9" t="s">
        <v>1553</v>
      </c>
      <c r="E7640" s="9"/>
      <c r="F7640" s="9"/>
      <c r="G7640" s="9" t="s">
        <v>27928</v>
      </c>
      <c r="H7640" s="9" t="s">
        <v>27929</v>
      </c>
      <c r="I7640" s="6">
        <v>2017</v>
      </c>
      <c r="J7640" s="9"/>
      <c r="K7640" s="12" t="s">
        <v>27930</v>
      </c>
      <c r="L7640" s="6" t="s">
        <v>166</v>
      </c>
    </row>
    <row r="7641" spans="1:12" ht="102" x14ac:dyDescent="0.25">
      <c r="A7641" s="7" t="s">
        <v>27931</v>
      </c>
      <c r="B7641" s="6" t="s">
        <v>13</v>
      </c>
      <c r="C7641" s="9" t="s">
        <v>1881</v>
      </c>
      <c r="D7641" s="9" t="s">
        <v>1553</v>
      </c>
      <c r="E7641" s="9" t="s">
        <v>27932</v>
      </c>
      <c r="F7641" s="9"/>
      <c r="G7641" s="9" t="s">
        <v>27933</v>
      </c>
      <c r="H7641" s="9" t="s">
        <v>27934</v>
      </c>
      <c r="I7641" s="6">
        <v>2017</v>
      </c>
      <c r="J7641" s="9"/>
      <c r="K7641" s="12" t="s">
        <v>27935</v>
      </c>
      <c r="L7641" s="4" t="s">
        <v>166</v>
      </c>
    </row>
    <row r="7642" spans="1:12" ht="38.25" x14ac:dyDescent="0.25">
      <c r="A7642" s="7" t="s">
        <v>27936</v>
      </c>
      <c r="B7642" s="6" t="s">
        <v>13</v>
      </c>
      <c r="C7642" s="9" t="s">
        <v>3024</v>
      </c>
      <c r="D7642" s="9" t="s">
        <v>118</v>
      </c>
      <c r="E7642" s="9"/>
      <c r="F7642" s="9"/>
      <c r="G7642" s="9" t="s">
        <v>27937</v>
      </c>
      <c r="H7642" s="9" t="s">
        <v>27938</v>
      </c>
      <c r="I7642" s="6">
        <v>2016</v>
      </c>
      <c r="J7642" s="9"/>
      <c r="K7642" s="12" t="s">
        <v>27939</v>
      </c>
      <c r="L7642" s="6" t="s">
        <v>22</v>
      </c>
    </row>
    <row r="7643" spans="1:12" ht="38.25" x14ac:dyDescent="0.25">
      <c r="A7643" s="7" t="s">
        <v>27940</v>
      </c>
      <c r="B7643" s="6" t="s">
        <v>13</v>
      </c>
      <c r="C7643" s="9" t="s">
        <v>2232</v>
      </c>
      <c r="D7643" s="9" t="s">
        <v>1553</v>
      </c>
      <c r="E7643" s="9"/>
      <c r="F7643" s="9"/>
      <c r="G7643" s="9" t="s">
        <v>27941</v>
      </c>
      <c r="H7643" s="9" t="s">
        <v>27942</v>
      </c>
      <c r="I7643" s="6">
        <v>2016</v>
      </c>
      <c r="J7643" s="9"/>
      <c r="K7643" s="12" t="s">
        <v>27943</v>
      </c>
      <c r="L7643" s="4" t="s">
        <v>222</v>
      </c>
    </row>
    <row r="7644" spans="1:12" ht="38.25" x14ac:dyDescent="0.25">
      <c r="A7644" s="7" t="s">
        <v>27944</v>
      </c>
      <c r="B7644" s="6" t="s">
        <v>13</v>
      </c>
      <c r="C7644" s="9" t="s">
        <v>2232</v>
      </c>
      <c r="D7644" s="9" t="s">
        <v>1553</v>
      </c>
      <c r="E7644" s="9"/>
      <c r="F7644" s="9"/>
      <c r="G7644" s="9" t="s">
        <v>27945</v>
      </c>
      <c r="H7644" s="9" t="s">
        <v>27946</v>
      </c>
      <c r="I7644" s="6">
        <v>2016</v>
      </c>
      <c r="J7644" s="9"/>
      <c r="K7644" s="12" t="s">
        <v>27947</v>
      </c>
      <c r="L7644" s="4" t="s">
        <v>39</v>
      </c>
    </row>
    <row r="7645" spans="1:12" ht="38.25" x14ac:dyDescent="0.25">
      <c r="A7645" s="7" t="s">
        <v>27948</v>
      </c>
      <c r="B7645" s="6" t="s">
        <v>13</v>
      </c>
      <c r="C7645" s="9" t="s">
        <v>5231</v>
      </c>
      <c r="D7645" s="9" t="s">
        <v>118</v>
      </c>
      <c r="E7645" s="9"/>
      <c r="F7645" s="9"/>
      <c r="G7645" s="9" t="s">
        <v>27949</v>
      </c>
      <c r="H7645" s="9" t="s">
        <v>27950</v>
      </c>
      <c r="I7645" s="6">
        <v>2016</v>
      </c>
      <c r="J7645" s="9"/>
      <c r="K7645" s="12" t="s">
        <v>27951</v>
      </c>
      <c r="L7645" s="4" t="s">
        <v>166</v>
      </c>
    </row>
    <row r="7646" spans="1:12" ht="114.75" x14ac:dyDescent="0.25">
      <c r="A7646" s="7" t="s">
        <v>27952</v>
      </c>
      <c r="B7646" s="6" t="s">
        <v>13</v>
      </c>
      <c r="C7646" s="9" t="s">
        <v>1915</v>
      </c>
      <c r="D7646" s="9" t="s">
        <v>118</v>
      </c>
      <c r="E7646" s="9"/>
      <c r="F7646" s="9"/>
      <c r="G7646" s="9" t="s">
        <v>27953</v>
      </c>
      <c r="H7646" s="9" t="s">
        <v>27954</v>
      </c>
      <c r="I7646" s="6">
        <v>2016</v>
      </c>
      <c r="J7646" s="9"/>
      <c r="K7646" s="12" t="s">
        <v>27955</v>
      </c>
      <c r="L7646" s="4" t="s">
        <v>166</v>
      </c>
    </row>
    <row r="7647" spans="1:12" ht="76.5" x14ac:dyDescent="0.25">
      <c r="A7647" s="7" t="s">
        <v>27956</v>
      </c>
      <c r="B7647" s="6" t="s">
        <v>13</v>
      </c>
      <c r="C7647" s="9" t="s">
        <v>27957</v>
      </c>
      <c r="D7647" s="9" t="s">
        <v>118</v>
      </c>
      <c r="E7647" s="9"/>
      <c r="F7647" s="9"/>
      <c r="G7647" s="9" t="s">
        <v>27958</v>
      </c>
      <c r="H7647" s="9" t="s">
        <v>7650</v>
      </c>
      <c r="I7647" s="6">
        <v>2016</v>
      </c>
      <c r="J7647" s="9"/>
      <c r="K7647" s="12" t="s">
        <v>27959</v>
      </c>
      <c r="L7647" s="4" t="s">
        <v>166</v>
      </c>
    </row>
    <row r="7648" spans="1:12" ht="140.25" x14ac:dyDescent="0.25">
      <c r="A7648" s="7" t="s">
        <v>27960</v>
      </c>
      <c r="B7648" s="6" t="s">
        <v>13</v>
      </c>
      <c r="C7648" s="9" t="s">
        <v>4938</v>
      </c>
      <c r="D7648" s="9" t="s">
        <v>118</v>
      </c>
      <c r="E7648" s="9"/>
      <c r="F7648" s="9"/>
      <c r="G7648" s="9" t="s">
        <v>27961</v>
      </c>
      <c r="H7648" s="9" t="s">
        <v>27962</v>
      </c>
      <c r="I7648" s="6">
        <v>2016</v>
      </c>
      <c r="J7648" s="9"/>
      <c r="K7648" s="12" t="s">
        <v>27963</v>
      </c>
      <c r="L7648" s="6" t="s">
        <v>166</v>
      </c>
    </row>
    <row r="7649" spans="1:12" ht="38.25" x14ac:dyDescent="0.25">
      <c r="A7649" s="7" t="s">
        <v>27964</v>
      </c>
      <c r="B7649" s="6" t="s">
        <v>13</v>
      </c>
      <c r="C7649" s="9" t="s">
        <v>2078</v>
      </c>
      <c r="D7649" s="9" t="s">
        <v>118</v>
      </c>
      <c r="E7649" s="9"/>
      <c r="F7649" s="9"/>
      <c r="G7649" s="9" t="s">
        <v>27965</v>
      </c>
      <c r="H7649" s="9" t="s">
        <v>27966</v>
      </c>
      <c r="I7649" s="6">
        <v>2015</v>
      </c>
      <c r="J7649" s="9"/>
      <c r="K7649" s="12" t="s">
        <v>27967</v>
      </c>
      <c r="L7649" s="4" t="s">
        <v>222</v>
      </c>
    </row>
    <row r="7650" spans="1:12" ht="38.25" x14ac:dyDescent="0.25">
      <c r="A7650" s="7" t="s">
        <v>27968</v>
      </c>
      <c r="B7650" s="6" t="s">
        <v>13</v>
      </c>
      <c r="C7650" s="9" t="s">
        <v>2127</v>
      </c>
      <c r="D7650" s="9" t="s">
        <v>1553</v>
      </c>
      <c r="E7650" s="9"/>
      <c r="F7650" s="9"/>
      <c r="G7650" s="9" t="s">
        <v>27969</v>
      </c>
      <c r="H7650" s="9" t="s">
        <v>27970</v>
      </c>
      <c r="I7650" s="6">
        <v>2015</v>
      </c>
      <c r="J7650" s="9"/>
      <c r="K7650" s="12" t="s">
        <v>27971</v>
      </c>
      <c r="L7650" s="4" t="s">
        <v>222</v>
      </c>
    </row>
    <row r="7651" spans="1:12" ht="63.75" x14ac:dyDescent="0.25">
      <c r="A7651" s="7" t="s">
        <v>27972</v>
      </c>
      <c r="B7651" s="6" t="s">
        <v>13</v>
      </c>
      <c r="C7651" s="9" t="s">
        <v>2127</v>
      </c>
      <c r="D7651" s="9" t="s">
        <v>1553</v>
      </c>
      <c r="E7651" s="9"/>
      <c r="F7651" s="9"/>
      <c r="G7651" s="9" t="s">
        <v>27973</v>
      </c>
      <c r="H7651" s="9" t="s">
        <v>27974</v>
      </c>
      <c r="I7651" s="6">
        <v>2015</v>
      </c>
      <c r="J7651" s="9"/>
      <c r="K7651" s="12" t="s">
        <v>27975</v>
      </c>
      <c r="L7651" s="4" t="s">
        <v>166</v>
      </c>
    </row>
    <row r="7652" spans="1:12" ht="51" x14ac:dyDescent="0.25">
      <c r="A7652" s="7" t="s">
        <v>27976</v>
      </c>
      <c r="B7652" s="6" t="s">
        <v>13</v>
      </c>
      <c r="C7652" s="9" t="s">
        <v>14067</v>
      </c>
      <c r="D7652" s="9" t="s">
        <v>118</v>
      </c>
      <c r="E7652" s="9"/>
      <c r="F7652" s="9"/>
      <c r="G7652" s="9" t="s">
        <v>27977</v>
      </c>
      <c r="H7652" s="9" t="s">
        <v>11977</v>
      </c>
      <c r="I7652" s="6">
        <v>2018</v>
      </c>
      <c r="J7652" s="9"/>
      <c r="K7652" s="12" t="s">
        <v>27978</v>
      </c>
      <c r="L7652" s="6" t="s">
        <v>22</v>
      </c>
    </row>
    <row r="7653" spans="1:12" ht="76.5" x14ac:dyDescent="0.25">
      <c r="A7653" s="7" t="s">
        <v>27979</v>
      </c>
      <c r="B7653" s="6" t="s">
        <v>13</v>
      </c>
      <c r="C7653" s="9" t="s">
        <v>17610</v>
      </c>
      <c r="D7653" s="9" t="s">
        <v>118</v>
      </c>
      <c r="E7653" s="9"/>
      <c r="F7653" s="9"/>
      <c r="G7653" s="9" t="s">
        <v>27980</v>
      </c>
      <c r="H7653" s="9" t="s">
        <v>19977</v>
      </c>
      <c r="I7653" s="6">
        <v>2018</v>
      </c>
      <c r="J7653" s="9"/>
      <c r="K7653" s="12" t="s">
        <v>19978</v>
      </c>
      <c r="L7653" s="6" t="s">
        <v>166</v>
      </c>
    </row>
    <row r="7654" spans="1:12" ht="63.75" x14ac:dyDescent="0.25">
      <c r="A7654" s="7" t="s">
        <v>27981</v>
      </c>
      <c r="B7654" s="6" t="s">
        <v>13</v>
      </c>
      <c r="C7654" s="9" t="s">
        <v>19207</v>
      </c>
      <c r="D7654" s="9" t="s">
        <v>118</v>
      </c>
      <c r="E7654" s="9"/>
      <c r="F7654" s="9"/>
      <c r="G7654" s="9" t="s">
        <v>27982</v>
      </c>
      <c r="H7654" s="9" t="s">
        <v>27983</v>
      </c>
      <c r="I7654" s="6">
        <v>2017</v>
      </c>
      <c r="J7654" s="9"/>
      <c r="K7654" s="12" t="s">
        <v>27984</v>
      </c>
      <c r="L7654" s="4" t="s">
        <v>39</v>
      </c>
    </row>
    <row r="7655" spans="1:12" ht="51" x14ac:dyDescent="0.25">
      <c r="A7655" s="7" t="s">
        <v>27985</v>
      </c>
      <c r="B7655" s="6" t="s">
        <v>13</v>
      </c>
      <c r="C7655" s="9" t="s">
        <v>2051</v>
      </c>
      <c r="D7655" s="9" t="s">
        <v>118</v>
      </c>
      <c r="E7655" s="9"/>
      <c r="F7655" s="9"/>
      <c r="G7655" s="9" t="s">
        <v>27986</v>
      </c>
      <c r="H7655" s="9" t="s">
        <v>27987</v>
      </c>
      <c r="I7655" s="6">
        <v>2016</v>
      </c>
      <c r="J7655" s="9"/>
      <c r="K7655" s="12" t="s">
        <v>27988</v>
      </c>
      <c r="L7655" s="4" t="s">
        <v>22</v>
      </c>
    </row>
    <row r="7656" spans="1:12" ht="38.25" x14ac:dyDescent="0.25">
      <c r="A7656" s="7" t="s">
        <v>27989</v>
      </c>
      <c r="B7656" s="6" t="s">
        <v>13</v>
      </c>
      <c r="C7656" s="9" t="s">
        <v>2061</v>
      </c>
      <c r="D7656" s="9" t="s">
        <v>118</v>
      </c>
      <c r="E7656" s="9"/>
      <c r="F7656" s="9"/>
      <c r="G7656" s="9" t="s">
        <v>27990</v>
      </c>
      <c r="H7656" s="9" t="s">
        <v>5394</v>
      </c>
      <c r="I7656" s="6">
        <v>2020</v>
      </c>
      <c r="J7656" s="9"/>
      <c r="K7656" s="12" t="s">
        <v>27991</v>
      </c>
      <c r="L7656" s="4" t="s">
        <v>39</v>
      </c>
    </row>
    <row r="7657" spans="1:12" ht="51" x14ac:dyDescent="0.25">
      <c r="A7657" s="7" t="s">
        <v>27992</v>
      </c>
      <c r="B7657" s="6" t="s">
        <v>13</v>
      </c>
      <c r="C7657" s="9" t="s">
        <v>593</v>
      </c>
      <c r="D7657" s="9" t="s">
        <v>118</v>
      </c>
      <c r="E7657" s="9"/>
      <c r="F7657" s="9"/>
      <c r="G7657" s="9" t="s">
        <v>27993</v>
      </c>
      <c r="H7657" s="9" t="s">
        <v>27994</v>
      </c>
      <c r="I7657" s="6">
        <v>2018</v>
      </c>
      <c r="J7657" s="9"/>
      <c r="K7657" s="12" t="s">
        <v>27995</v>
      </c>
      <c r="L7657" s="4" t="s">
        <v>222</v>
      </c>
    </row>
    <row r="7658" spans="1:12" ht="51" x14ac:dyDescent="0.25">
      <c r="A7658" s="7" t="s">
        <v>27996</v>
      </c>
      <c r="B7658" s="6" t="s">
        <v>13</v>
      </c>
      <c r="C7658" s="9" t="s">
        <v>10282</v>
      </c>
      <c r="D7658" s="9" t="s">
        <v>118</v>
      </c>
      <c r="E7658" s="9" t="s">
        <v>27997</v>
      </c>
      <c r="F7658" s="9"/>
      <c r="G7658" s="9" t="s">
        <v>27998</v>
      </c>
      <c r="H7658" s="9" t="s">
        <v>27999</v>
      </c>
      <c r="I7658" s="6">
        <v>2017</v>
      </c>
      <c r="J7658" s="9"/>
      <c r="K7658" s="12" t="s">
        <v>28000</v>
      </c>
      <c r="L7658" s="6" t="s">
        <v>2006</v>
      </c>
    </row>
    <row r="7659" spans="1:12" ht="409.5" x14ac:dyDescent="0.25">
      <c r="A7659" s="7" t="s">
        <v>28001</v>
      </c>
      <c r="B7659" s="6" t="s">
        <v>13</v>
      </c>
      <c r="C7659" s="9" t="s">
        <v>212</v>
      </c>
      <c r="D7659" s="9" t="s">
        <v>118</v>
      </c>
      <c r="E7659" s="9"/>
      <c r="F7659" s="9"/>
      <c r="G7659" s="9" t="s">
        <v>28002</v>
      </c>
      <c r="H7659" s="9" t="s">
        <v>28003</v>
      </c>
      <c r="I7659" s="6">
        <v>2017</v>
      </c>
      <c r="J7659" s="9"/>
      <c r="K7659" s="12" t="s">
        <v>28004</v>
      </c>
      <c r="L7659" s="4" t="s">
        <v>222</v>
      </c>
    </row>
    <row r="7660" spans="1:12" ht="51" x14ac:dyDescent="0.25">
      <c r="A7660" s="7" t="s">
        <v>28005</v>
      </c>
      <c r="B7660" s="6" t="s">
        <v>13</v>
      </c>
      <c r="C7660" s="9" t="s">
        <v>2318</v>
      </c>
      <c r="D7660" s="9" t="s">
        <v>118</v>
      </c>
      <c r="E7660" s="9"/>
      <c r="F7660" s="9"/>
      <c r="G7660" s="9" t="s">
        <v>28006</v>
      </c>
      <c r="H7660" s="9" t="s">
        <v>28007</v>
      </c>
      <c r="I7660" s="6">
        <v>2017</v>
      </c>
      <c r="J7660" s="9"/>
      <c r="K7660" s="12" t="s">
        <v>28008</v>
      </c>
      <c r="L7660" s="4" t="s">
        <v>222</v>
      </c>
    </row>
    <row r="7661" spans="1:12" ht="63.75" x14ac:dyDescent="0.25">
      <c r="A7661" s="7" t="s">
        <v>28009</v>
      </c>
      <c r="B7661" s="6" t="s">
        <v>13</v>
      </c>
      <c r="C7661" s="9" t="s">
        <v>10650</v>
      </c>
      <c r="D7661" s="9" t="s">
        <v>118</v>
      </c>
      <c r="E7661" s="9"/>
      <c r="F7661" s="9"/>
      <c r="G7661" s="9" t="s">
        <v>28010</v>
      </c>
      <c r="H7661" s="9" t="s">
        <v>28011</v>
      </c>
      <c r="I7661" s="6">
        <v>2018</v>
      </c>
      <c r="J7661" s="9"/>
      <c r="K7661" s="12" t="s">
        <v>28012</v>
      </c>
      <c r="L7661" s="4" t="s">
        <v>166</v>
      </c>
    </row>
    <row r="7662" spans="1:12" ht="51" x14ac:dyDescent="0.25">
      <c r="A7662" s="7" t="s">
        <v>28013</v>
      </c>
      <c r="B7662" s="6" t="s">
        <v>13</v>
      </c>
      <c r="C7662" s="9" t="s">
        <v>10333</v>
      </c>
      <c r="D7662" s="9" t="s">
        <v>118</v>
      </c>
      <c r="E7662" s="9"/>
      <c r="F7662" s="9"/>
      <c r="G7662" s="4" t="s">
        <v>28014</v>
      </c>
      <c r="H7662" s="9" t="s">
        <v>28015</v>
      </c>
      <c r="I7662" s="6">
        <v>2017</v>
      </c>
      <c r="J7662" s="9"/>
      <c r="K7662" s="12" t="s">
        <v>28016</v>
      </c>
      <c r="L7662" s="4" t="s">
        <v>67</v>
      </c>
    </row>
    <row r="7663" spans="1:12" ht="51" x14ac:dyDescent="0.25">
      <c r="A7663" s="7" t="s">
        <v>28017</v>
      </c>
      <c r="B7663" s="6" t="s">
        <v>26</v>
      </c>
      <c r="C7663" s="9" t="s">
        <v>2318</v>
      </c>
      <c r="D7663" s="9" t="s">
        <v>118</v>
      </c>
      <c r="E7663" s="9"/>
      <c r="F7663" s="9"/>
      <c r="G7663" s="9" t="s">
        <v>28018</v>
      </c>
      <c r="H7663" s="9" t="s">
        <v>28019</v>
      </c>
      <c r="I7663" s="6">
        <v>2019</v>
      </c>
      <c r="J7663" s="9"/>
      <c r="K7663" s="12" t="s">
        <v>28020</v>
      </c>
      <c r="L7663" s="4" t="s">
        <v>67</v>
      </c>
    </row>
    <row r="7664" spans="1:12" ht="89.25" x14ac:dyDescent="0.25">
      <c r="A7664" s="7" t="s">
        <v>28021</v>
      </c>
      <c r="B7664" s="6" t="s">
        <v>13</v>
      </c>
      <c r="C7664" s="9" t="s">
        <v>11475</v>
      </c>
      <c r="D7664" s="9" t="s">
        <v>118</v>
      </c>
      <c r="E7664" s="9"/>
      <c r="F7664" s="9"/>
      <c r="G7664" s="9" t="s">
        <v>28022</v>
      </c>
      <c r="H7664" s="9" t="s">
        <v>28023</v>
      </c>
      <c r="I7664" s="6">
        <v>2018</v>
      </c>
      <c r="J7664" s="9"/>
      <c r="K7664" s="12" t="s">
        <v>28024</v>
      </c>
      <c r="L7664" s="4" t="s">
        <v>222</v>
      </c>
    </row>
    <row r="7665" spans="1:12" ht="51" x14ac:dyDescent="0.25">
      <c r="A7665" s="7" t="s">
        <v>28025</v>
      </c>
      <c r="B7665" s="6" t="s">
        <v>13</v>
      </c>
      <c r="C7665" s="9" t="s">
        <v>2318</v>
      </c>
      <c r="D7665" s="9" t="s">
        <v>118</v>
      </c>
      <c r="E7665" s="9"/>
      <c r="F7665" s="9"/>
      <c r="G7665" s="9" t="s">
        <v>28026</v>
      </c>
      <c r="H7665" s="9" t="s">
        <v>28027</v>
      </c>
      <c r="I7665" s="6">
        <v>2017</v>
      </c>
      <c r="J7665" s="9"/>
      <c r="K7665" s="12" t="s">
        <v>28028</v>
      </c>
      <c r="L7665" s="4" t="s">
        <v>39</v>
      </c>
    </row>
    <row r="7666" spans="1:12" ht="51" x14ac:dyDescent="0.25">
      <c r="A7666" s="7" t="s">
        <v>28029</v>
      </c>
      <c r="B7666" s="6" t="s">
        <v>13</v>
      </c>
      <c r="C7666" s="9" t="s">
        <v>2977</v>
      </c>
      <c r="D7666" s="9" t="s">
        <v>118</v>
      </c>
      <c r="E7666" s="9"/>
      <c r="F7666" s="9"/>
      <c r="G7666" s="9" t="s">
        <v>28030</v>
      </c>
      <c r="H7666" s="9" t="s">
        <v>28031</v>
      </c>
      <c r="I7666" s="6">
        <v>2017</v>
      </c>
      <c r="J7666" s="9"/>
      <c r="K7666" s="12" t="s">
        <v>28032</v>
      </c>
      <c r="L7666" s="4" t="s">
        <v>222</v>
      </c>
    </row>
    <row r="7667" spans="1:12" ht="51" x14ac:dyDescent="0.25">
      <c r="A7667" s="7" t="s">
        <v>28033</v>
      </c>
      <c r="B7667" s="6" t="s">
        <v>13</v>
      </c>
      <c r="C7667" s="9" t="s">
        <v>2318</v>
      </c>
      <c r="D7667" s="9" t="s">
        <v>118</v>
      </c>
      <c r="E7667" s="9"/>
      <c r="F7667" s="9"/>
      <c r="G7667" s="9" t="s">
        <v>28034</v>
      </c>
      <c r="H7667" s="9" t="s">
        <v>28035</v>
      </c>
      <c r="I7667" s="6">
        <v>2017</v>
      </c>
      <c r="J7667" s="9"/>
      <c r="K7667" s="12" t="s">
        <v>28036</v>
      </c>
      <c r="L7667" s="4" t="s">
        <v>222</v>
      </c>
    </row>
    <row r="7668" spans="1:12" ht="38.25" x14ac:dyDescent="0.25">
      <c r="A7668" s="7" t="s">
        <v>28037</v>
      </c>
      <c r="B7668" s="6" t="s">
        <v>13</v>
      </c>
      <c r="C7668" s="9" t="s">
        <v>12915</v>
      </c>
      <c r="D7668" s="9" t="s">
        <v>118</v>
      </c>
      <c r="E7668" s="9" t="s">
        <v>9937</v>
      </c>
      <c r="F7668" s="9"/>
      <c r="G7668" s="9" t="s">
        <v>28038</v>
      </c>
      <c r="H7668" s="9" t="s">
        <v>28039</v>
      </c>
      <c r="I7668" s="6">
        <v>2018</v>
      </c>
      <c r="J7668" s="9"/>
      <c r="K7668" s="12" t="s">
        <v>12918</v>
      </c>
      <c r="L7668" s="4" t="s">
        <v>39</v>
      </c>
    </row>
    <row r="7669" spans="1:12" ht="51" x14ac:dyDescent="0.25">
      <c r="A7669" s="7" t="s">
        <v>28040</v>
      </c>
      <c r="B7669" s="6" t="s">
        <v>13</v>
      </c>
      <c r="C7669" s="4" t="s">
        <v>454</v>
      </c>
      <c r="D7669" s="9" t="s">
        <v>118</v>
      </c>
      <c r="E7669" s="9" t="s">
        <v>28041</v>
      </c>
      <c r="F7669" s="9" t="s">
        <v>28042</v>
      </c>
      <c r="G7669" s="9" t="s">
        <v>28043</v>
      </c>
      <c r="H7669" s="9" t="s">
        <v>28044</v>
      </c>
      <c r="I7669" s="6">
        <v>2016</v>
      </c>
      <c r="J7669" s="9"/>
      <c r="K7669" s="12" t="s">
        <v>28045</v>
      </c>
      <c r="L7669" s="4" t="s">
        <v>269</v>
      </c>
    </row>
    <row r="7670" spans="1:12" ht="153" x14ac:dyDescent="0.25">
      <c r="A7670" s="7" t="s">
        <v>28046</v>
      </c>
      <c r="B7670" s="6" t="s">
        <v>13</v>
      </c>
      <c r="C7670" s="9" t="s">
        <v>2318</v>
      </c>
      <c r="D7670" s="9" t="s">
        <v>118</v>
      </c>
      <c r="E7670" s="9"/>
      <c r="F7670" s="9"/>
      <c r="G7670" s="9" t="s">
        <v>28047</v>
      </c>
      <c r="H7670" s="9" t="s">
        <v>28048</v>
      </c>
      <c r="I7670" s="6">
        <v>2017</v>
      </c>
      <c r="J7670" s="9"/>
      <c r="K7670" s="12" t="s">
        <v>28049</v>
      </c>
      <c r="L7670" s="4" t="s">
        <v>222</v>
      </c>
    </row>
    <row r="7671" spans="1:12" ht="38.25" x14ac:dyDescent="0.25">
      <c r="A7671" s="7" t="s">
        <v>28050</v>
      </c>
      <c r="B7671" s="6" t="s">
        <v>13</v>
      </c>
      <c r="C7671" s="9" t="s">
        <v>10227</v>
      </c>
      <c r="D7671" s="9" t="s">
        <v>118</v>
      </c>
      <c r="E7671" s="9"/>
      <c r="F7671" s="9"/>
      <c r="G7671" s="9" t="s">
        <v>28051</v>
      </c>
      <c r="H7671" s="9" t="s">
        <v>28052</v>
      </c>
      <c r="I7671" s="6">
        <v>2017</v>
      </c>
      <c r="J7671" s="9"/>
      <c r="K7671" s="12" t="s">
        <v>28053</v>
      </c>
      <c r="L7671" s="4" t="s">
        <v>222</v>
      </c>
    </row>
    <row r="7672" spans="1:12" ht="38.25" x14ac:dyDescent="0.25">
      <c r="A7672" s="7" t="s">
        <v>28054</v>
      </c>
      <c r="B7672" s="6" t="s">
        <v>13</v>
      </c>
      <c r="C7672" s="9" t="s">
        <v>9937</v>
      </c>
      <c r="D7672" s="9" t="s">
        <v>118</v>
      </c>
      <c r="E7672" s="9"/>
      <c r="F7672" s="9"/>
      <c r="G7672" s="9" t="s">
        <v>28055</v>
      </c>
      <c r="H7672" s="9" t="s">
        <v>28056</v>
      </c>
      <c r="I7672" s="6">
        <v>2018</v>
      </c>
      <c r="J7672" s="9"/>
      <c r="K7672" s="12" t="s">
        <v>13857</v>
      </c>
      <c r="L7672" s="6" t="s">
        <v>166</v>
      </c>
    </row>
    <row r="7673" spans="1:12" ht="38.25" x14ac:dyDescent="0.25">
      <c r="A7673" s="7" t="s">
        <v>28057</v>
      </c>
      <c r="B7673" s="6" t="s">
        <v>13</v>
      </c>
      <c r="C7673" s="9" t="s">
        <v>11475</v>
      </c>
      <c r="D7673" s="9" t="s">
        <v>118</v>
      </c>
      <c r="E7673" s="9"/>
      <c r="F7673" s="9"/>
      <c r="G7673" s="9" t="s">
        <v>28058</v>
      </c>
      <c r="H7673" s="9" t="s">
        <v>28059</v>
      </c>
      <c r="I7673" s="6">
        <v>2017</v>
      </c>
      <c r="J7673" s="9"/>
      <c r="K7673" s="12" t="s">
        <v>28060</v>
      </c>
      <c r="L7673" s="4" t="s">
        <v>39</v>
      </c>
    </row>
    <row r="7674" spans="1:12" ht="63.75" x14ac:dyDescent="0.25">
      <c r="A7674" s="7" t="s">
        <v>28061</v>
      </c>
      <c r="B7674" s="6" t="s">
        <v>13</v>
      </c>
      <c r="C7674" s="9" t="s">
        <v>564</v>
      </c>
      <c r="D7674" s="9" t="s">
        <v>118</v>
      </c>
      <c r="E7674" s="9"/>
      <c r="F7674" s="9"/>
      <c r="G7674" s="9" t="s">
        <v>28062</v>
      </c>
      <c r="H7674" s="9" t="s">
        <v>3752</v>
      </c>
      <c r="I7674" s="9">
        <v>2019</v>
      </c>
      <c r="J7674" s="9"/>
      <c r="K7674" s="12" t="s">
        <v>14122</v>
      </c>
      <c r="L7674" s="6" t="s">
        <v>22</v>
      </c>
    </row>
    <row r="7675" spans="1:12" ht="51" x14ac:dyDescent="0.25">
      <c r="A7675" s="7" t="s">
        <v>28063</v>
      </c>
      <c r="B7675" s="6" t="s">
        <v>13</v>
      </c>
      <c r="C7675" s="9" t="s">
        <v>10722</v>
      </c>
      <c r="D7675" s="9" t="s">
        <v>118</v>
      </c>
      <c r="E7675" s="9"/>
      <c r="F7675" s="9"/>
      <c r="G7675" s="9" t="s">
        <v>28064</v>
      </c>
      <c r="H7675" s="9" t="s">
        <v>28065</v>
      </c>
      <c r="I7675" s="6">
        <v>2018</v>
      </c>
      <c r="J7675" s="9"/>
      <c r="K7675" s="12" t="s">
        <v>28066</v>
      </c>
      <c r="L7675" s="4" t="s">
        <v>39</v>
      </c>
    </row>
    <row r="7676" spans="1:12" ht="51" x14ac:dyDescent="0.25">
      <c r="A7676" s="7" t="s">
        <v>28067</v>
      </c>
      <c r="B7676" s="6" t="s">
        <v>13</v>
      </c>
      <c r="C7676" s="9" t="s">
        <v>12236</v>
      </c>
      <c r="D7676" s="9" t="s">
        <v>118</v>
      </c>
      <c r="E7676" s="9"/>
      <c r="F7676" s="9"/>
      <c r="G7676" s="9" t="s">
        <v>28068</v>
      </c>
      <c r="H7676" s="9" t="s">
        <v>28069</v>
      </c>
      <c r="I7676" s="6">
        <v>2018</v>
      </c>
      <c r="J7676" s="9"/>
      <c r="K7676" s="12" t="s">
        <v>28070</v>
      </c>
      <c r="L7676" s="4" t="s">
        <v>39</v>
      </c>
    </row>
    <row r="7677" spans="1:12" ht="51" x14ac:dyDescent="0.25">
      <c r="A7677" s="7" t="s">
        <v>28071</v>
      </c>
      <c r="B7677" s="6" t="s">
        <v>26</v>
      </c>
      <c r="C7677" s="9" t="s">
        <v>14067</v>
      </c>
      <c r="D7677" s="6" t="s">
        <v>118</v>
      </c>
      <c r="E7677" s="9" t="s">
        <v>28072</v>
      </c>
      <c r="F7677" s="9"/>
      <c r="G7677" s="9" t="s">
        <v>28073</v>
      </c>
      <c r="H7677" s="9" t="s">
        <v>28074</v>
      </c>
      <c r="I7677" s="6">
        <v>2015</v>
      </c>
      <c r="J7677" s="9"/>
      <c r="K7677" s="6" t="s">
        <v>159</v>
      </c>
      <c r="L7677" s="6" t="s">
        <v>148</v>
      </c>
    </row>
    <row r="7678" spans="1:12" ht="178.5" x14ac:dyDescent="0.25">
      <c r="A7678" s="7" t="s">
        <v>28075</v>
      </c>
      <c r="B7678" s="6" t="s">
        <v>13</v>
      </c>
      <c r="C7678" s="9" t="s">
        <v>18112</v>
      </c>
      <c r="D7678" s="9" t="s">
        <v>118</v>
      </c>
      <c r="E7678" s="9"/>
      <c r="F7678" s="9"/>
      <c r="G7678" s="9" t="s">
        <v>28076</v>
      </c>
      <c r="H7678" s="9" t="s">
        <v>28077</v>
      </c>
      <c r="I7678" s="6">
        <v>2017</v>
      </c>
      <c r="J7678" s="9"/>
      <c r="K7678" s="12" t="s">
        <v>28078</v>
      </c>
      <c r="L7678" s="4" t="s">
        <v>269</v>
      </c>
    </row>
    <row r="7679" spans="1:12" ht="140.25" x14ac:dyDescent="0.25">
      <c r="A7679" s="7" t="s">
        <v>28079</v>
      </c>
      <c r="B7679" s="6" t="s">
        <v>13</v>
      </c>
      <c r="C7679" s="9" t="s">
        <v>14876</v>
      </c>
      <c r="D7679" s="9" t="s">
        <v>118</v>
      </c>
      <c r="E7679" s="9"/>
      <c r="F7679" s="9"/>
      <c r="G7679" s="9" t="s">
        <v>28080</v>
      </c>
      <c r="H7679" s="4" t="s">
        <v>28081</v>
      </c>
      <c r="I7679" s="6">
        <v>2018</v>
      </c>
      <c r="J7679" s="9"/>
      <c r="K7679" s="12" t="s">
        <v>28082</v>
      </c>
      <c r="L7679" s="4" t="s">
        <v>22</v>
      </c>
    </row>
    <row r="7680" spans="1:12" ht="76.5" x14ac:dyDescent="0.25">
      <c r="A7680" s="7" t="s">
        <v>28083</v>
      </c>
      <c r="B7680" s="6" t="s">
        <v>13</v>
      </c>
      <c r="C7680" s="9" t="s">
        <v>11475</v>
      </c>
      <c r="D7680" s="9" t="s">
        <v>118</v>
      </c>
      <c r="E7680" s="9"/>
      <c r="F7680" s="9"/>
      <c r="G7680" s="9" t="s">
        <v>28084</v>
      </c>
      <c r="H7680" s="9" t="s">
        <v>28085</v>
      </c>
      <c r="I7680" s="6">
        <v>2017</v>
      </c>
      <c r="J7680" s="9"/>
      <c r="K7680" s="12" t="s">
        <v>28086</v>
      </c>
      <c r="L7680" s="4" t="s">
        <v>166</v>
      </c>
    </row>
    <row r="7681" spans="1:12" ht="63.75" x14ac:dyDescent="0.25">
      <c r="A7681" s="7" t="s">
        <v>28087</v>
      </c>
      <c r="B7681" s="6" t="s">
        <v>13</v>
      </c>
      <c r="C7681" s="9" t="s">
        <v>559</v>
      </c>
      <c r="D7681" s="9" t="s">
        <v>118</v>
      </c>
      <c r="E7681" s="9"/>
      <c r="F7681" s="9"/>
      <c r="G7681" s="9" t="s">
        <v>28088</v>
      </c>
      <c r="H7681" s="9" t="s">
        <v>28089</v>
      </c>
      <c r="I7681" s="6">
        <v>2019</v>
      </c>
      <c r="J7681" s="9"/>
      <c r="K7681" s="12" t="s">
        <v>28090</v>
      </c>
      <c r="L7681" s="4" t="s">
        <v>39</v>
      </c>
    </row>
    <row r="7682" spans="1:12" ht="89.25" x14ac:dyDescent="0.25">
      <c r="A7682" s="7" t="s">
        <v>28091</v>
      </c>
      <c r="B7682" s="6" t="s">
        <v>13</v>
      </c>
      <c r="C7682" s="9" t="s">
        <v>10227</v>
      </c>
      <c r="D7682" s="9" t="s">
        <v>118</v>
      </c>
      <c r="E7682" s="9"/>
      <c r="F7682" s="9"/>
      <c r="G7682" s="9" t="s">
        <v>28092</v>
      </c>
      <c r="H7682" s="9" t="s">
        <v>28093</v>
      </c>
      <c r="I7682" s="6">
        <v>2017</v>
      </c>
      <c r="J7682" s="9"/>
      <c r="K7682" s="12" t="s">
        <v>28094</v>
      </c>
      <c r="L7682" s="4" t="s">
        <v>39</v>
      </c>
    </row>
    <row r="7683" spans="1:12" ht="63.75" x14ac:dyDescent="0.25">
      <c r="A7683" s="7" t="s">
        <v>28095</v>
      </c>
      <c r="B7683" s="6" t="s">
        <v>13</v>
      </c>
      <c r="C7683" s="9" t="s">
        <v>10282</v>
      </c>
      <c r="D7683" s="9" t="s">
        <v>118</v>
      </c>
      <c r="E7683" s="9" t="s">
        <v>27997</v>
      </c>
      <c r="F7683" s="9"/>
      <c r="G7683" s="9" t="s">
        <v>28096</v>
      </c>
      <c r="H7683" s="9" t="s">
        <v>28097</v>
      </c>
      <c r="I7683" s="6">
        <v>2017</v>
      </c>
      <c r="J7683" s="9"/>
      <c r="K7683" s="12" t="s">
        <v>28098</v>
      </c>
      <c r="L7683" s="4" t="s">
        <v>222</v>
      </c>
    </row>
    <row r="7684" spans="1:12" ht="51" x14ac:dyDescent="0.25">
      <c r="A7684" s="7" t="s">
        <v>28099</v>
      </c>
      <c r="B7684" s="6" t="s">
        <v>13</v>
      </c>
      <c r="C7684" s="9" t="s">
        <v>17610</v>
      </c>
      <c r="D7684" s="9" t="s">
        <v>118</v>
      </c>
      <c r="E7684" s="9" t="s">
        <v>28100</v>
      </c>
      <c r="F7684" s="9"/>
      <c r="G7684" s="9" t="s">
        <v>28101</v>
      </c>
      <c r="H7684" s="9" t="s">
        <v>28102</v>
      </c>
      <c r="I7684" s="6">
        <v>2018</v>
      </c>
      <c r="J7684" s="9"/>
      <c r="K7684" s="13" t="s">
        <v>28103</v>
      </c>
      <c r="L7684" s="4" t="s">
        <v>67</v>
      </c>
    </row>
    <row r="7685" spans="1:12" ht="127.5" x14ac:dyDescent="0.25">
      <c r="A7685" s="7" t="s">
        <v>28104</v>
      </c>
      <c r="B7685" s="6" t="s">
        <v>13</v>
      </c>
      <c r="C7685" s="9" t="s">
        <v>28105</v>
      </c>
      <c r="D7685" s="9" t="s">
        <v>118</v>
      </c>
      <c r="E7685" s="9" t="s">
        <v>28106</v>
      </c>
      <c r="F7685" s="9"/>
      <c r="G7685" s="9" t="s">
        <v>28107</v>
      </c>
      <c r="H7685" s="9" t="s">
        <v>28108</v>
      </c>
      <c r="I7685" s="6">
        <v>2018</v>
      </c>
      <c r="J7685" s="9"/>
      <c r="K7685" s="12" t="s">
        <v>28109</v>
      </c>
      <c r="L7685" s="4" t="s">
        <v>269</v>
      </c>
    </row>
    <row r="7686" spans="1:12" ht="140.25" x14ac:dyDescent="0.25">
      <c r="A7686" s="7" t="s">
        <v>28110</v>
      </c>
      <c r="B7686" s="6" t="s">
        <v>13</v>
      </c>
      <c r="C7686" s="9" t="s">
        <v>10282</v>
      </c>
      <c r="D7686" s="9" t="s">
        <v>118</v>
      </c>
      <c r="E7686" s="9" t="s">
        <v>27997</v>
      </c>
      <c r="F7686" s="9"/>
      <c r="G7686" s="9" t="s">
        <v>28111</v>
      </c>
      <c r="H7686" s="9" t="s">
        <v>28112</v>
      </c>
      <c r="I7686" s="6">
        <v>2018</v>
      </c>
      <c r="J7686" s="9"/>
      <c r="K7686" s="12" t="s">
        <v>28113</v>
      </c>
      <c r="L7686" s="4" t="s">
        <v>222</v>
      </c>
    </row>
    <row r="7687" spans="1:12" ht="51" x14ac:dyDescent="0.25">
      <c r="A7687" s="7" t="s">
        <v>28114</v>
      </c>
      <c r="B7687" s="6" t="s">
        <v>13</v>
      </c>
      <c r="C7687" s="9" t="s">
        <v>787</v>
      </c>
      <c r="D7687" s="9" t="s">
        <v>118</v>
      </c>
      <c r="E7687" s="9"/>
      <c r="F7687" s="9"/>
      <c r="G7687" s="9" t="s">
        <v>28115</v>
      </c>
      <c r="H7687" s="9" t="s">
        <v>28116</v>
      </c>
      <c r="I7687" s="6">
        <v>2018</v>
      </c>
      <c r="J7687" s="9"/>
      <c r="K7687" s="12" t="s">
        <v>28117</v>
      </c>
      <c r="L7687" s="4" t="s">
        <v>166</v>
      </c>
    </row>
    <row r="7688" spans="1:12" ht="51" x14ac:dyDescent="0.25">
      <c r="A7688" s="7" t="s">
        <v>28118</v>
      </c>
      <c r="B7688" s="6" t="s">
        <v>13</v>
      </c>
      <c r="C7688" s="9" t="s">
        <v>11475</v>
      </c>
      <c r="D7688" s="9" t="s">
        <v>118</v>
      </c>
      <c r="E7688" s="9"/>
      <c r="F7688" s="9"/>
      <c r="G7688" s="9" t="s">
        <v>28119</v>
      </c>
      <c r="H7688" s="9" t="s">
        <v>28085</v>
      </c>
      <c r="I7688" s="6">
        <v>2017</v>
      </c>
      <c r="J7688" s="9"/>
      <c r="K7688" s="12" t="s">
        <v>28120</v>
      </c>
      <c r="L7688" s="4" t="s">
        <v>222</v>
      </c>
    </row>
    <row r="7689" spans="1:12" ht="76.5" x14ac:dyDescent="0.25">
      <c r="A7689" s="7" t="s">
        <v>28121</v>
      </c>
      <c r="B7689" s="6" t="s">
        <v>13</v>
      </c>
      <c r="C7689" s="9" t="s">
        <v>212</v>
      </c>
      <c r="D7689" s="9" t="s">
        <v>118</v>
      </c>
      <c r="E7689" s="9"/>
      <c r="F7689" s="9"/>
      <c r="G7689" s="9" t="s">
        <v>28122</v>
      </c>
      <c r="H7689" s="9" t="s">
        <v>28123</v>
      </c>
      <c r="I7689" s="6">
        <v>2017</v>
      </c>
      <c r="J7689" s="9"/>
      <c r="K7689" s="12" t="s">
        <v>28124</v>
      </c>
      <c r="L7689" s="4" t="s">
        <v>222</v>
      </c>
    </row>
    <row r="7690" spans="1:12" ht="229.5" x14ac:dyDescent="0.25">
      <c r="A7690" s="7" t="s">
        <v>28125</v>
      </c>
      <c r="B7690" s="6" t="s">
        <v>13</v>
      </c>
      <c r="C7690" s="9" t="s">
        <v>17379</v>
      </c>
      <c r="D7690" s="9" t="s">
        <v>118</v>
      </c>
      <c r="E7690" s="9"/>
      <c r="F7690" s="9"/>
      <c r="G7690" s="9" t="s">
        <v>28126</v>
      </c>
      <c r="H7690" s="9" t="s">
        <v>17381</v>
      </c>
      <c r="I7690" s="9">
        <v>2019</v>
      </c>
      <c r="J7690" s="9"/>
      <c r="K7690" s="12" t="s">
        <v>28127</v>
      </c>
      <c r="L7690" s="6" t="s">
        <v>22</v>
      </c>
    </row>
    <row r="7691" spans="1:12" ht="63.75" x14ac:dyDescent="0.25">
      <c r="A7691" s="7" t="s">
        <v>28128</v>
      </c>
      <c r="B7691" s="6" t="s">
        <v>13</v>
      </c>
      <c r="C7691" s="9" t="s">
        <v>3024</v>
      </c>
      <c r="D7691" s="9" t="s">
        <v>118</v>
      </c>
      <c r="E7691" s="9"/>
      <c r="F7691" s="9"/>
      <c r="G7691" s="9" t="s">
        <v>28129</v>
      </c>
      <c r="H7691" s="9" t="s">
        <v>17381</v>
      </c>
      <c r="I7691" s="9">
        <v>2019</v>
      </c>
      <c r="J7691" s="9"/>
      <c r="K7691" s="12" t="s">
        <v>28130</v>
      </c>
      <c r="L7691" s="6" t="s">
        <v>22</v>
      </c>
    </row>
    <row r="7692" spans="1:12" ht="51" x14ac:dyDescent="0.25">
      <c r="A7692" s="7" t="s">
        <v>28131</v>
      </c>
      <c r="B7692" s="6" t="s">
        <v>13</v>
      </c>
      <c r="C7692" s="9" t="s">
        <v>11475</v>
      </c>
      <c r="D7692" s="9" t="s">
        <v>118</v>
      </c>
      <c r="E7692" s="9"/>
      <c r="F7692" s="9"/>
      <c r="G7692" s="9" t="s">
        <v>28132</v>
      </c>
      <c r="H7692" s="9" t="s">
        <v>28133</v>
      </c>
      <c r="I7692" s="6">
        <v>2018</v>
      </c>
      <c r="J7692" s="9"/>
      <c r="K7692" s="12" t="s">
        <v>28134</v>
      </c>
      <c r="L7692" s="4" t="s">
        <v>67</v>
      </c>
    </row>
    <row r="7693" spans="1:12" ht="38.25" x14ac:dyDescent="0.25">
      <c r="A7693" s="7" t="s">
        <v>28135</v>
      </c>
      <c r="B7693" s="6" t="s">
        <v>13</v>
      </c>
      <c r="C7693" s="9" t="s">
        <v>16107</v>
      </c>
      <c r="D7693" s="9" t="s">
        <v>118</v>
      </c>
      <c r="E7693" s="9"/>
      <c r="F7693" s="9"/>
      <c r="G7693" s="9" t="s">
        <v>28136</v>
      </c>
      <c r="H7693" s="9" t="s">
        <v>28137</v>
      </c>
      <c r="I7693" s="6">
        <v>2016</v>
      </c>
      <c r="J7693" s="9"/>
      <c r="K7693" s="12" t="s">
        <v>28138</v>
      </c>
      <c r="L7693" s="4" t="s">
        <v>222</v>
      </c>
    </row>
    <row r="7694" spans="1:12" ht="51" x14ac:dyDescent="0.25">
      <c r="A7694" s="7" t="s">
        <v>28139</v>
      </c>
      <c r="B7694" s="6" t="s">
        <v>13</v>
      </c>
      <c r="C7694" s="9" t="s">
        <v>10227</v>
      </c>
      <c r="D7694" s="9" t="s">
        <v>118</v>
      </c>
      <c r="E7694" s="9"/>
      <c r="F7694" s="9"/>
      <c r="G7694" s="9" t="s">
        <v>28140</v>
      </c>
      <c r="H7694" s="9" t="s">
        <v>28141</v>
      </c>
      <c r="I7694" s="6">
        <v>2017</v>
      </c>
      <c r="J7694" s="9"/>
      <c r="K7694" s="12" t="s">
        <v>28142</v>
      </c>
      <c r="L7694" s="4" t="s">
        <v>222</v>
      </c>
    </row>
    <row r="7695" spans="1:12" ht="114.75" x14ac:dyDescent="0.25">
      <c r="A7695" s="7" t="s">
        <v>28143</v>
      </c>
      <c r="B7695" s="6" t="s">
        <v>13</v>
      </c>
      <c r="C7695" s="9" t="s">
        <v>18112</v>
      </c>
      <c r="D7695" s="9" t="s">
        <v>118</v>
      </c>
      <c r="E7695" s="9"/>
      <c r="F7695" s="9"/>
      <c r="G7695" s="9" t="s">
        <v>28144</v>
      </c>
      <c r="H7695" s="9" t="s">
        <v>28145</v>
      </c>
      <c r="I7695" s="6">
        <v>2017</v>
      </c>
      <c r="J7695" s="9"/>
      <c r="K7695" s="12" t="s">
        <v>28146</v>
      </c>
      <c r="L7695" s="4" t="s">
        <v>222</v>
      </c>
    </row>
    <row r="7696" spans="1:12" ht="38.25" x14ac:dyDescent="0.25">
      <c r="A7696" s="7" t="s">
        <v>28147</v>
      </c>
      <c r="B7696" s="6" t="s">
        <v>13</v>
      </c>
      <c r="C7696" s="9" t="s">
        <v>18688</v>
      </c>
      <c r="D7696" s="9" t="s">
        <v>118</v>
      </c>
      <c r="E7696" s="9"/>
      <c r="F7696" s="9"/>
      <c r="G7696" s="9" t="s">
        <v>28148</v>
      </c>
      <c r="H7696" s="9" t="s">
        <v>28149</v>
      </c>
      <c r="I7696" s="6">
        <v>2018</v>
      </c>
      <c r="J7696" s="9"/>
      <c r="K7696" s="12" t="s">
        <v>28150</v>
      </c>
      <c r="L7696" s="6" t="s">
        <v>22</v>
      </c>
    </row>
    <row r="7697" spans="1:12" ht="76.5" x14ac:dyDescent="0.25">
      <c r="A7697" s="7" t="s">
        <v>28151</v>
      </c>
      <c r="B7697" s="6" t="s">
        <v>13</v>
      </c>
      <c r="C7697" s="9" t="s">
        <v>788</v>
      </c>
      <c r="D7697" s="9" t="s">
        <v>118</v>
      </c>
      <c r="E7697" s="9" t="s">
        <v>593</v>
      </c>
      <c r="F7697" s="9" t="s">
        <v>118</v>
      </c>
      <c r="G7697" s="9" t="s">
        <v>28152</v>
      </c>
      <c r="H7697" s="9" t="s">
        <v>28153</v>
      </c>
      <c r="I7697" s="6">
        <v>2018</v>
      </c>
      <c r="J7697" s="9"/>
      <c r="K7697" s="12" t="s">
        <v>28154</v>
      </c>
      <c r="L7697" s="4" t="s">
        <v>222</v>
      </c>
    </row>
    <row r="7698" spans="1:12" ht="51" x14ac:dyDescent="0.25">
      <c r="A7698" s="7" t="s">
        <v>28155</v>
      </c>
      <c r="B7698" s="6" t="s">
        <v>13</v>
      </c>
      <c r="C7698" s="9" t="s">
        <v>14067</v>
      </c>
      <c r="D7698" s="9" t="s">
        <v>118</v>
      </c>
      <c r="E7698" s="9" t="s">
        <v>28156</v>
      </c>
      <c r="F7698" s="9"/>
      <c r="G7698" s="9" t="s">
        <v>28157</v>
      </c>
      <c r="H7698" s="9" t="s">
        <v>28158</v>
      </c>
      <c r="I7698" s="6">
        <v>2015</v>
      </c>
      <c r="J7698" s="9"/>
      <c r="K7698" s="12" t="s">
        <v>28159</v>
      </c>
      <c r="L7698" s="6" t="s">
        <v>39</v>
      </c>
    </row>
    <row r="7699" spans="1:12" ht="51" x14ac:dyDescent="0.25">
      <c r="A7699" s="7" t="s">
        <v>28160</v>
      </c>
      <c r="B7699" s="6" t="s">
        <v>13</v>
      </c>
      <c r="C7699" s="9" t="s">
        <v>8276</v>
      </c>
      <c r="D7699" s="9" t="s">
        <v>118</v>
      </c>
      <c r="E7699" s="9"/>
      <c r="F7699" s="9"/>
      <c r="G7699" s="9" t="s">
        <v>28161</v>
      </c>
      <c r="H7699" s="9" t="s">
        <v>28162</v>
      </c>
      <c r="I7699" s="6">
        <v>2017</v>
      </c>
      <c r="J7699" s="9"/>
      <c r="K7699" s="12" t="s">
        <v>28163</v>
      </c>
      <c r="L7699" s="6" t="s">
        <v>39</v>
      </c>
    </row>
    <row r="7700" spans="1:12" ht="51" x14ac:dyDescent="0.25">
      <c r="A7700" s="7" t="s">
        <v>28164</v>
      </c>
      <c r="B7700" s="6" t="s">
        <v>13</v>
      </c>
      <c r="C7700" s="9" t="s">
        <v>9937</v>
      </c>
      <c r="D7700" s="9" t="s">
        <v>118</v>
      </c>
      <c r="E7700" s="9"/>
      <c r="F7700" s="9"/>
      <c r="G7700" s="9" t="s">
        <v>28165</v>
      </c>
      <c r="H7700" s="9" t="s">
        <v>28166</v>
      </c>
      <c r="I7700" s="6">
        <v>2017</v>
      </c>
      <c r="J7700" s="9"/>
      <c r="K7700" s="12" t="s">
        <v>28167</v>
      </c>
      <c r="L7700" s="6" t="s">
        <v>39</v>
      </c>
    </row>
    <row r="7701" spans="1:12" ht="89.25" x14ac:dyDescent="0.25">
      <c r="A7701" s="7" t="s">
        <v>28168</v>
      </c>
      <c r="B7701" s="6" t="s">
        <v>13</v>
      </c>
      <c r="C7701" s="9" t="s">
        <v>509</v>
      </c>
      <c r="D7701" s="9" t="s">
        <v>118</v>
      </c>
      <c r="E7701" s="9"/>
      <c r="F7701" s="9"/>
      <c r="G7701" s="9" t="s">
        <v>28169</v>
      </c>
      <c r="H7701" s="9" t="s">
        <v>13707</v>
      </c>
      <c r="I7701" s="6">
        <v>2017</v>
      </c>
      <c r="J7701" s="9"/>
      <c r="K7701" s="12" t="s">
        <v>28170</v>
      </c>
      <c r="L7701" s="4" t="s">
        <v>166</v>
      </c>
    </row>
    <row r="7702" spans="1:12" ht="51" x14ac:dyDescent="0.25">
      <c r="A7702" s="7" t="s">
        <v>28171</v>
      </c>
      <c r="B7702" s="6" t="s">
        <v>13</v>
      </c>
      <c r="C7702" s="9" t="s">
        <v>11475</v>
      </c>
      <c r="D7702" s="9" t="s">
        <v>118</v>
      </c>
      <c r="E7702" s="9"/>
      <c r="F7702" s="9"/>
      <c r="G7702" s="9" t="s">
        <v>28172</v>
      </c>
      <c r="H7702" s="9" t="s">
        <v>28173</v>
      </c>
      <c r="I7702" s="9">
        <v>2018</v>
      </c>
      <c r="J7702" s="9"/>
      <c r="K7702" s="12" t="s">
        <v>28174</v>
      </c>
      <c r="L7702" s="4" t="s">
        <v>166</v>
      </c>
    </row>
    <row r="7703" spans="1:12" ht="38.25" x14ac:dyDescent="0.25">
      <c r="A7703" s="7" t="s">
        <v>28175</v>
      </c>
      <c r="B7703" s="6" t="s">
        <v>13</v>
      </c>
      <c r="C7703" s="9" t="s">
        <v>17610</v>
      </c>
      <c r="D7703" s="9" t="s">
        <v>118</v>
      </c>
      <c r="E7703" s="9"/>
      <c r="F7703" s="9"/>
      <c r="G7703" s="9" t="s">
        <v>28176</v>
      </c>
      <c r="H7703" s="9" t="s">
        <v>28177</v>
      </c>
      <c r="I7703" s="6">
        <v>2018</v>
      </c>
      <c r="J7703" s="9"/>
      <c r="K7703" s="13" t="s">
        <v>28178</v>
      </c>
      <c r="L7703" s="4" t="s">
        <v>222</v>
      </c>
    </row>
    <row r="7704" spans="1:12" ht="63.75" x14ac:dyDescent="0.25">
      <c r="A7704" s="7" t="s">
        <v>28179</v>
      </c>
      <c r="B7704" s="6" t="s">
        <v>13</v>
      </c>
      <c r="C7704" s="9" t="s">
        <v>12260</v>
      </c>
      <c r="D7704" s="9" t="s">
        <v>118</v>
      </c>
      <c r="E7704" s="9"/>
      <c r="F7704" s="9"/>
      <c r="G7704" s="9" t="s">
        <v>28180</v>
      </c>
      <c r="H7704" s="9" t="s">
        <v>28181</v>
      </c>
      <c r="I7704" s="6">
        <v>2018</v>
      </c>
      <c r="J7704" s="9"/>
      <c r="K7704" s="13" t="s">
        <v>28182</v>
      </c>
      <c r="L7704" s="4" t="s">
        <v>166</v>
      </c>
    </row>
    <row r="7705" spans="1:12" ht="114.75" x14ac:dyDescent="0.25">
      <c r="A7705" s="7" t="s">
        <v>28183</v>
      </c>
      <c r="B7705" s="6" t="s">
        <v>13</v>
      </c>
      <c r="C7705" s="9" t="s">
        <v>10358</v>
      </c>
      <c r="D7705" s="9" t="s">
        <v>118</v>
      </c>
      <c r="E7705" s="9"/>
      <c r="F7705" s="9"/>
      <c r="G7705" s="9" t="s">
        <v>28184</v>
      </c>
      <c r="H7705" s="9" t="s">
        <v>28185</v>
      </c>
      <c r="I7705" s="6">
        <v>2018</v>
      </c>
      <c r="J7705" s="9"/>
      <c r="K7705" s="12" t="s">
        <v>28186</v>
      </c>
      <c r="L7705" s="6" t="s">
        <v>39</v>
      </c>
    </row>
    <row r="7706" spans="1:12" ht="51" x14ac:dyDescent="0.25">
      <c r="A7706" s="7" t="s">
        <v>28187</v>
      </c>
      <c r="B7706" s="6" t="s">
        <v>13</v>
      </c>
      <c r="C7706" s="9" t="s">
        <v>3906</v>
      </c>
      <c r="D7706" s="9" t="s">
        <v>118</v>
      </c>
      <c r="E7706" s="9"/>
      <c r="F7706" s="9"/>
      <c r="G7706" s="9" t="s">
        <v>28188</v>
      </c>
      <c r="H7706" s="9" t="s">
        <v>28189</v>
      </c>
      <c r="I7706" s="6">
        <v>2017</v>
      </c>
      <c r="J7706" s="9"/>
      <c r="K7706" s="12" t="s">
        <v>28190</v>
      </c>
      <c r="L7706" s="4" t="s">
        <v>22</v>
      </c>
    </row>
    <row r="7707" spans="1:12" ht="114.75" x14ac:dyDescent="0.25">
      <c r="A7707" s="7" t="s">
        <v>28191</v>
      </c>
      <c r="B7707" s="6" t="s">
        <v>13</v>
      </c>
      <c r="C7707" s="9" t="s">
        <v>11475</v>
      </c>
      <c r="D7707" s="9" t="s">
        <v>118</v>
      </c>
      <c r="E7707" s="9"/>
      <c r="F7707" s="9"/>
      <c r="G7707" s="9" t="s">
        <v>28192</v>
      </c>
      <c r="H7707" s="9" t="s">
        <v>28085</v>
      </c>
      <c r="I7707" s="6">
        <v>2017</v>
      </c>
      <c r="J7707" s="9"/>
      <c r="K7707" s="12" t="s">
        <v>28193</v>
      </c>
      <c r="L7707" s="6" t="s">
        <v>166</v>
      </c>
    </row>
    <row r="7708" spans="1:12" ht="178.5" x14ac:dyDescent="0.25">
      <c r="A7708" s="7" t="s">
        <v>28194</v>
      </c>
      <c r="B7708" s="6" t="s">
        <v>13</v>
      </c>
      <c r="C7708" s="9" t="s">
        <v>9937</v>
      </c>
      <c r="D7708" s="9" t="s">
        <v>118</v>
      </c>
      <c r="E7708" s="9"/>
      <c r="F7708" s="9"/>
      <c r="G7708" s="9" t="s">
        <v>28195</v>
      </c>
      <c r="H7708" s="9" t="s">
        <v>28196</v>
      </c>
      <c r="I7708" s="6">
        <v>2017</v>
      </c>
      <c r="J7708" s="9"/>
      <c r="K7708" s="12" t="s">
        <v>28197</v>
      </c>
      <c r="L7708" s="6" t="s">
        <v>166</v>
      </c>
    </row>
    <row r="7709" spans="1:12" ht="76.5" x14ac:dyDescent="0.25">
      <c r="A7709" s="7" t="s">
        <v>28198</v>
      </c>
      <c r="B7709" s="6" t="s">
        <v>13</v>
      </c>
      <c r="C7709" s="9" t="s">
        <v>1963</v>
      </c>
      <c r="D7709" s="9" t="s">
        <v>118</v>
      </c>
      <c r="E7709" s="9"/>
      <c r="F7709" s="9"/>
      <c r="G7709" s="9" t="s">
        <v>28199</v>
      </c>
      <c r="H7709" s="9" t="s">
        <v>28200</v>
      </c>
      <c r="I7709" s="6">
        <v>2017</v>
      </c>
      <c r="J7709" s="9" t="s">
        <v>187</v>
      </c>
      <c r="K7709" s="12" t="s">
        <v>28201</v>
      </c>
      <c r="L7709" s="4" t="s">
        <v>39</v>
      </c>
    </row>
    <row r="7710" spans="1:12" ht="51" x14ac:dyDescent="0.25">
      <c r="A7710" s="7" t="s">
        <v>28202</v>
      </c>
      <c r="B7710" s="6" t="s">
        <v>26</v>
      </c>
      <c r="C7710" s="9" t="s">
        <v>285</v>
      </c>
      <c r="D7710" s="6" t="s">
        <v>143</v>
      </c>
      <c r="E7710" s="9"/>
      <c r="F7710" s="9"/>
      <c r="G7710" s="9" t="s">
        <v>28203</v>
      </c>
      <c r="H7710" s="4" t="s">
        <v>28204</v>
      </c>
      <c r="I7710" s="6">
        <v>2019</v>
      </c>
      <c r="J7710" s="9"/>
      <c r="K7710" s="8" t="s">
        <v>28205</v>
      </c>
      <c r="L7710" s="4" t="s">
        <v>22</v>
      </c>
    </row>
    <row r="7711" spans="1:12" ht="165.75" x14ac:dyDescent="0.25">
      <c r="A7711" s="7" t="s">
        <v>28206</v>
      </c>
      <c r="B7711" s="6" t="s">
        <v>26</v>
      </c>
      <c r="C7711" s="9" t="s">
        <v>285</v>
      </c>
      <c r="D7711" s="6" t="s">
        <v>143</v>
      </c>
      <c r="E7711" s="9"/>
      <c r="F7711" s="9"/>
      <c r="G7711" s="9" t="s">
        <v>28207</v>
      </c>
      <c r="H7711" s="9"/>
      <c r="I7711" s="6">
        <v>2020</v>
      </c>
      <c r="J7711" s="9"/>
      <c r="K7711" s="8" t="s">
        <v>28208</v>
      </c>
      <c r="L7711" s="4" t="s">
        <v>22</v>
      </c>
    </row>
    <row r="7712" spans="1:12" ht="51" x14ac:dyDescent="0.25">
      <c r="A7712" s="7" t="s">
        <v>28209</v>
      </c>
      <c r="B7712" s="6" t="s">
        <v>26</v>
      </c>
      <c r="C7712" s="9" t="s">
        <v>285</v>
      </c>
      <c r="D7712" s="6" t="s">
        <v>143</v>
      </c>
      <c r="E7712" s="9"/>
      <c r="F7712" s="9"/>
      <c r="G7712" s="9" t="s">
        <v>28210</v>
      </c>
      <c r="H7712" s="9"/>
      <c r="I7712" s="6">
        <v>2020</v>
      </c>
      <c r="J7712" s="9"/>
      <c r="K7712" s="5" t="s">
        <v>28211</v>
      </c>
      <c r="L7712" s="4" t="s">
        <v>22</v>
      </c>
    </row>
    <row r="7713" spans="1:12" ht="51" x14ac:dyDescent="0.25">
      <c r="A7713" s="7" t="s">
        <v>28212</v>
      </c>
      <c r="B7713" s="6" t="s">
        <v>26</v>
      </c>
      <c r="C7713" s="9" t="s">
        <v>285</v>
      </c>
      <c r="D7713" s="6" t="s">
        <v>143</v>
      </c>
      <c r="E7713" s="9"/>
      <c r="F7713" s="9"/>
      <c r="G7713" s="9" t="s">
        <v>28213</v>
      </c>
      <c r="H7713" s="9" t="s">
        <v>4964</v>
      </c>
      <c r="I7713" s="6">
        <v>2020</v>
      </c>
      <c r="J7713" s="9"/>
      <c r="K7713" s="6" t="s">
        <v>159</v>
      </c>
      <c r="L7713" s="4" t="s">
        <v>22</v>
      </c>
    </row>
    <row r="7714" spans="1:12" ht="51" x14ac:dyDescent="0.25">
      <c r="A7714" s="7" t="s">
        <v>28214</v>
      </c>
      <c r="B7714" s="6" t="s">
        <v>26</v>
      </c>
      <c r="C7714" s="9" t="s">
        <v>285</v>
      </c>
      <c r="D7714" s="6" t="s">
        <v>143</v>
      </c>
      <c r="E7714" s="9"/>
      <c r="F7714" s="9"/>
      <c r="G7714" s="9" t="s">
        <v>28215</v>
      </c>
      <c r="H7714" s="9" t="s">
        <v>4964</v>
      </c>
      <c r="I7714" s="6">
        <v>2020</v>
      </c>
      <c r="J7714" s="9"/>
      <c r="K7714" s="5" t="s">
        <v>28216</v>
      </c>
      <c r="L7714" s="4" t="s">
        <v>22</v>
      </c>
    </row>
    <row r="7715" spans="1:12" ht="51" x14ac:dyDescent="0.25">
      <c r="A7715" s="7" t="s">
        <v>28217</v>
      </c>
      <c r="B7715" s="6" t="s">
        <v>26</v>
      </c>
      <c r="C7715" s="9" t="s">
        <v>285</v>
      </c>
      <c r="D7715" s="6" t="s">
        <v>143</v>
      </c>
      <c r="E7715" s="9"/>
      <c r="F7715" s="9"/>
      <c r="G7715" s="9" t="s">
        <v>28218</v>
      </c>
      <c r="H7715" s="9" t="s">
        <v>28219</v>
      </c>
      <c r="I7715" s="6">
        <v>2018</v>
      </c>
      <c r="J7715" s="9"/>
      <c r="K7715" s="6" t="s">
        <v>159</v>
      </c>
      <c r="L7715" s="4" t="s">
        <v>148</v>
      </c>
    </row>
    <row r="7716" spans="1:12" ht="51" x14ac:dyDescent="0.25">
      <c r="A7716" s="7" t="s">
        <v>28220</v>
      </c>
      <c r="B7716" s="6" t="s">
        <v>126</v>
      </c>
      <c r="C7716" s="9" t="s">
        <v>285</v>
      </c>
      <c r="D7716" s="6" t="s">
        <v>143</v>
      </c>
      <c r="E7716" s="9"/>
      <c r="F7716" s="9"/>
      <c r="G7716" s="9" t="s">
        <v>28221</v>
      </c>
      <c r="H7716" s="9" t="s">
        <v>3259</v>
      </c>
      <c r="I7716" s="6">
        <v>2019</v>
      </c>
      <c r="J7716" s="9"/>
      <c r="K7716" s="8" t="s">
        <v>28222</v>
      </c>
      <c r="L7716" s="6" t="s">
        <v>22</v>
      </c>
    </row>
    <row r="7717" spans="1:12" ht="51" x14ac:dyDescent="0.25">
      <c r="A7717" s="7" t="s">
        <v>28223</v>
      </c>
      <c r="B7717" s="6" t="s">
        <v>126</v>
      </c>
      <c r="C7717" s="9" t="s">
        <v>285</v>
      </c>
      <c r="D7717" s="6" t="s">
        <v>143</v>
      </c>
      <c r="E7717" s="9"/>
      <c r="F7717" s="9"/>
      <c r="G7717" s="9" t="s">
        <v>28224</v>
      </c>
      <c r="H7717" s="4" t="s">
        <v>28225</v>
      </c>
      <c r="I7717" s="6">
        <v>2019</v>
      </c>
      <c r="J7717" s="9"/>
      <c r="K7717" s="5" t="s">
        <v>28226</v>
      </c>
      <c r="L7717" s="6" t="s">
        <v>205</v>
      </c>
    </row>
    <row r="7718" spans="1:12" ht="51" x14ac:dyDescent="0.25">
      <c r="A7718" s="7" t="s">
        <v>28227</v>
      </c>
      <c r="B7718" s="6" t="s">
        <v>26</v>
      </c>
      <c r="C7718" s="9" t="s">
        <v>285</v>
      </c>
      <c r="D7718" s="6" t="s">
        <v>143</v>
      </c>
      <c r="E7718" s="9"/>
      <c r="F7718" s="9"/>
      <c r="G7718" s="9" t="s">
        <v>28228</v>
      </c>
      <c r="H7718" s="9"/>
      <c r="I7718" s="6">
        <v>2019</v>
      </c>
      <c r="J7718" s="9"/>
      <c r="K7718" s="6" t="s">
        <v>2433</v>
      </c>
      <c r="L7718" s="4" t="s">
        <v>148</v>
      </c>
    </row>
    <row r="7719" spans="1:12" ht="51" x14ac:dyDescent="0.25">
      <c r="A7719" s="7" t="s">
        <v>28229</v>
      </c>
      <c r="B7719" s="6" t="s">
        <v>26</v>
      </c>
      <c r="C7719" s="9" t="s">
        <v>236</v>
      </c>
      <c r="D7719" s="6" t="s">
        <v>143</v>
      </c>
      <c r="E7719" s="9"/>
      <c r="F7719" s="9"/>
      <c r="G7719" s="9" t="s">
        <v>28230</v>
      </c>
      <c r="H7719" s="4" t="s">
        <v>28231</v>
      </c>
      <c r="I7719" s="6">
        <v>2020</v>
      </c>
      <c r="J7719" s="9"/>
      <c r="K7719" s="8" t="s">
        <v>28232</v>
      </c>
      <c r="L7719" s="4" t="s">
        <v>22</v>
      </c>
    </row>
    <row r="7720" spans="1:12" ht="63.75" x14ac:dyDescent="0.25">
      <c r="A7720" s="7" t="s">
        <v>28233</v>
      </c>
      <c r="B7720" s="6" t="s">
        <v>26</v>
      </c>
      <c r="C7720" s="9" t="s">
        <v>236</v>
      </c>
      <c r="D7720" s="6" t="s">
        <v>143</v>
      </c>
      <c r="E7720" s="9"/>
      <c r="F7720" s="9"/>
      <c r="G7720" s="9" t="s">
        <v>28234</v>
      </c>
      <c r="H7720" s="4" t="s">
        <v>6485</v>
      </c>
      <c r="I7720" s="6">
        <v>2020</v>
      </c>
      <c r="J7720" s="9"/>
      <c r="K7720" s="8" t="s">
        <v>8861</v>
      </c>
      <c r="L7720" s="4" t="s">
        <v>22</v>
      </c>
    </row>
    <row r="7721" spans="1:12" ht="51" x14ac:dyDescent="0.25">
      <c r="A7721" s="7" t="s">
        <v>28235</v>
      </c>
      <c r="B7721" s="6" t="s">
        <v>26</v>
      </c>
      <c r="C7721" s="9" t="s">
        <v>236</v>
      </c>
      <c r="D7721" s="6" t="s">
        <v>143</v>
      </c>
      <c r="E7721" s="9"/>
      <c r="F7721" s="9"/>
      <c r="G7721" s="9" t="s">
        <v>28236</v>
      </c>
      <c r="H7721" s="4" t="s">
        <v>6485</v>
      </c>
      <c r="I7721" s="6">
        <v>2020</v>
      </c>
      <c r="J7721" s="9"/>
      <c r="K7721" s="5" t="s">
        <v>28237</v>
      </c>
      <c r="L7721" s="4" t="s">
        <v>22</v>
      </c>
    </row>
    <row r="7722" spans="1:12" ht="51" x14ac:dyDescent="0.25">
      <c r="A7722" s="7" t="s">
        <v>28238</v>
      </c>
      <c r="B7722" s="6" t="s">
        <v>26</v>
      </c>
      <c r="C7722" s="9" t="s">
        <v>236</v>
      </c>
      <c r="D7722" s="6" t="s">
        <v>143</v>
      </c>
      <c r="E7722" s="9"/>
      <c r="F7722" s="9"/>
      <c r="G7722" s="9" t="s">
        <v>28239</v>
      </c>
      <c r="H7722" s="9" t="s">
        <v>18220</v>
      </c>
      <c r="I7722" s="6">
        <v>2018</v>
      </c>
      <c r="J7722" s="9"/>
      <c r="K7722" s="5" t="s">
        <v>28240</v>
      </c>
      <c r="L7722" s="4" t="s">
        <v>67</v>
      </c>
    </row>
    <row r="7723" spans="1:12" ht="51" x14ac:dyDescent="0.25">
      <c r="A7723" s="7" t="s">
        <v>28241</v>
      </c>
      <c r="B7723" s="6" t="s">
        <v>26</v>
      </c>
      <c r="C7723" s="9" t="s">
        <v>236</v>
      </c>
      <c r="D7723" s="6" t="s">
        <v>143</v>
      </c>
      <c r="E7723" s="9"/>
      <c r="F7723" s="9"/>
      <c r="G7723" s="9" t="s">
        <v>28242</v>
      </c>
      <c r="H7723" s="9" t="s">
        <v>18220</v>
      </c>
      <c r="I7723" s="6">
        <v>2018</v>
      </c>
      <c r="J7723" s="9"/>
      <c r="K7723" s="8" t="s">
        <v>28243</v>
      </c>
      <c r="L7723" s="4" t="s">
        <v>67</v>
      </c>
    </row>
    <row r="7724" spans="1:12" ht="51" x14ac:dyDescent="0.25">
      <c r="A7724" s="7" t="s">
        <v>28244</v>
      </c>
      <c r="B7724" s="6" t="s">
        <v>26</v>
      </c>
      <c r="C7724" s="9" t="s">
        <v>236</v>
      </c>
      <c r="D7724" s="6" t="s">
        <v>143</v>
      </c>
      <c r="E7724" s="9"/>
      <c r="F7724" s="9"/>
      <c r="G7724" s="9" t="s">
        <v>28245</v>
      </c>
      <c r="H7724" s="9" t="s">
        <v>18220</v>
      </c>
      <c r="I7724" s="6">
        <v>2017</v>
      </c>
      <c r="J7724" s="9"/>
      <c r="K7724" s="5" t="s">
        <v>28246</v>
      </c>
      <c r="L7724" s="4" t="s">
        <v>67</v>
      </c>
    </row>
    <row r="7725" spans="1:12" ht="51" x14ac:dyDescent="0.25">
      <c r="A7725" s="7" t="s">
        <v>28247</v>
      </c>
      <c r="B7725" s="6" t="s">
        <v>26</v>
      </c>
      <c r="C7725" s="9" t="s">
        <v>236</v>
      </c>
      <c r="D7725" s="6" t="s">
        <v>143</v>
      </c>
      <c r="E7725" s="9"/>
      <c r="F7725" s="9"/>
      <c r="G7725" s="9" t="s">
        <v>28248</v>
      </c>
      <c r="H7725" s="9" t="s">
        <v>18220</v>
      </c>
      <c r="I7725" s="6">
        <v>2017</v>
      </c>
      <c r="J7725" s="9"/>
      <c r="K7725" s="5" t="s">
        <v>28249</v>
      </c>
      <c r="L7725" s="4" t="s">
        <v>67</v>
      </c>
    </row>
    <row r="7726" spans="1:12" ht="51" x14ac:dyDescent="0.25">
      <c r="A7726" s="7" t="s">
        <v>28250</v>
      </c>
      <c r="B7726" s="6" t="s">
        <v>26</v>
      </c>
      <c r="C7726" s="9" t="s">
        <v>236</v>
      </c>
      <c r="D7726" s="6" t="s">
        <v>143</v>
      </c>
      <c r="E7726" s="9"/>
      <c r="F7726" s="9"/>
      <c r="G7726" s="9" t="s">
        <v>28251</v>
      </c>
      <c r="H7726" s="9" t="s">
        <v>18220</v>
      </c>
      <c r="I7726" s="6">
        <v>2016</v>
      </c>
      <c r="J7726" s="9"/>
      <c r="K7726" s="8" t="s">
        <v>28252</v>
      </c>
      <c r="L7726" s="4" t="s">
        <v>67</v>
      </c>
    </row>
    <row r="7727" spans="1:12" ht="255" x14ac:dyDescent="0.25">
      <c r="A7727" s="7" t="s">
        <v>28253</v>
      </c>
      <c r="B7727" s="6" t="s">
        <v>26</v>
      </c>
      <c r="C7727" s="9" t="s">
        <v>155</v>
      </c>
      <c r="D7727" s="6" t="s">
        <v>143</v>
      </c>
      <c r="E7727" s="9"/>
      <c r="F7727" s="9"/>
      <c r="G7727" s="9" t="s">
        <v>28254</v>
      </c>
      <c r="H7727" s="9"/>
      <c r="I7727" s="6">
        <v>2020</v>
      </c>
      <c r="J7727" s="9"/>
      <c r="K7727" s="13" t="s">
        <v>28255</v>
      </c>
      <c r="L7727" s="4" t="s">
        <v>148</v>
      </c>
    </row>
    <row r="7728" spans="1:12" ht="51" x14ac:dyDescent="0.25">
      <c r="A7728" s="7" t="s">
        <v>28256</v>
      </c>
      <c r="B7728" s="6" t="s">
        <v>26</v>
      </c>
      <c r="C7728" s="9" t="s">
        <v>155</v>
      </c>
      <c r="D7728" s="6" t="s">
        <v>143</v>
      </c>
      <c r="E7728" s="9"/>
      <c r="F7728" s="9"/>
      <c r="G7728" s="9" t="s">
        <v>28257</v>
      </c>
      <c r="H7728" s="9"/>
      <c r="I7728" s="6">
        <v>2020</v>
      </c>
      <c r="J7728" s="9"/>
      <c r="K7728" s="6" t="s">
        <v>2433</v>
      </c>
      <c r="L7728" s="4" t="s">
        <v>148</v>
      </c>
    </row>
    <row r="7729" spans="1:12" ht="51" x14ac:dyDescent="0.25">
      <c r="A7729" s="7" t="s">
        <v>28258</v>
      </c>
      <c r="B7729" s="6" t="s">
        <v>26</v>
      </c>
      <c r="C7729" s="9" t="s">
        <v>155</v>
      </c>
      <c r="D7729" s="6" t="s">
        <v>143</v>
      </c>
      <c r="E7729" s="9"/>
      <c r="F7729" s="9"/>
      <c r="G7729" s="9" t="s">
        <v>28259</v>
      </c>
      <c r="H7729" s="9"/>
      <c r="I7729" s="6">
        <v>2020</v>
      </c>
      <c r="J7729" s="9"/>
      <c r="K7729" s="6" t="s">
        <v>2433</v>
      </c>
      <c r="L7729" s="4" t="s">
        <v>148</v>
      </c>
    </row>
    <row r="7730" spans="1:12" ht="51" x14ac:dyDescent="0.25">
      <c r="A7730" s="7" t="s">
        <v>28260</v>
      </c>
      <c r="B7730" s="6" t="s">
        <v>26</v>
      </c>
      <c r="C7730" s="9" t="s">
        <v>1668</v>
      </c>
      <c r="D7730" s="6" t="s">
        <v>143</v>
      </c>
      <c r="E7730" s="9"/>
      <c r="F7730" s="9"/>
      <c r="G7730" s="9" t="s">
        <v>28261</v>
      </c>
      <c r="H7730" s="9"/>
      <c r="I7730" s="6">
        <v>2015</v>
      </c>
      <c r="J7730" s="9"/>
      <c r="K7730" s="6" t="s">
        <v>2433</v>
      </c>
      <c r="L7730" s="4" t="s">
        <v>148</v>
      </c>
    </row>
    <row r="7731" spans="1:12" ht="51" x14ac:dyDescent="0.25">
      <c r="A7731" s="7" t="s">
        <v>28262</v>
      </c>
      <c r="B7731" s="6" t="s">
        <v>26</v>
      </c>
      <c r="C7731" s="9" t="s">
        <v>1668</v>
      </c>
      <c r="D7731" s="6" t="s">
        <v>143</v>
      </c>
      <c r="E7731" s="9"/>
      <c r="F7731" s="9"/>
      <c r="G7731" s="9" t="s">
        <v>28263</v>
      </c>
      <c r="H7731" s="4" t="s">
        <v>28264</v>
      </c>
      <c r="I7731" s="6">
        <v>2016</v>
      </c>
      <c r="J7731" s="9"/>
      <c r="K7731" s="8" t="s">
        <v>28265</v>
      </c>
      <c r="L7731" s="4" t="s">
        <v>22</v>
      </c>
    </row>
    <row r="7732" spans="1:12" ht="51" x14ac:dyDescent="0.25">
      <c r="A7732" s="7" t="s">
        <v>28266</v>
      </c>
      <c r="B7732" s="6" t="s">
        <v>26</v>
      </c>
      <c r="C7732" s="9" t="s">
        <v>1668</v>
      </c>
      <c r="D7732" s="6" t="s">
        <v>143</v>
      </c>
      <c r="E7732" s="9"/>
      <c r="F7732" s="9"/>
      <c r="G7732" s="9" t="s">
        <v>28267</v>
      </c>
      <c r="H7732" s="9"/>
      <c r="I7732" s="6">
        <v>2016</v>
      </c>
      <c r="J7732" s="9"/>
      <c r="K7732" s="6" t="s">
        <v>2433</v>
      </c>
      <c r="L7732" s="4" t="s">
        <v>148</v>
      </c>
    </row>
    <row r="7733" spans="1:12" ht="63.75" x14ac:dyDescent="0.25">
      <c r="A7733" s="7" t="s">
        <v>28268</v>
      </c>
      <c r="B7733" s="6" t="s">
        <v>26</v>
      </c>
      <c r="C7733" s="9" t="s">
        <v>1668</v>
      </c>
      <c r="D7733" s="6" t="s">
        <v>143</v>
      </c>
      <c r="E7733" s="9"/>
      <c r="F7733" s="9"/>
      <c r="G7733" s="9" t="s">
        <v>28269</v>
      </c>
      <c r="H7733" s="4" t="s">
        <v>28270</v>
      </c>
      <c r="I7733" s="6">
        <v>2018</v>
      </c>
      <c r="J7733" s="9"/>
      <c r="K7733" s="8" t="s">
        <v>28271</v>
      </c>
      <c r="L7733" s="4" t="s">
        <v>67</v>
      </c>
    </row>
    <row r="7734" spans="1:12" ht="76.5" x14ac:dyDescent="0.25">
      <c r="A7734" s="7" t="s">
        <v>28272</v>
      </c>
      <c r="B7734" s="6" t="s">
        <v>26</v>
      </c>
      <c r="C7734" s="9" t="s">
        <v>1668</v>
      </c>
      <c r="D7734" s="6" t="s">
        <v>143</v>
      </c>
      <c r="E7734" s="9"/>
      <c r="F7734" s="9"/>
      <c r="G7734" s="9" t="s">
        <v>28273</v>
      </c>
      <c r="H7734" s="4" t="s">
        <v>28274</v>
      </c>
      <c r="I7734" s="6">
        <v>2017</v>
      </c>
      <c r="J7734" s="9"/>
      <c r="K7734" s="8" t="s">
        <v>28275</v>
      </c>
      <c r="L7734" s="4" t="s">
        <v>67</v>
      </c>
    </row>
    <row r="7735" spans="1:12" ht="51" x14ac:dyDescent="0.25">
      <c r="A7735" s="7" t="s">
        <v>28276</v>
      </c>
      <c r="B7735" s="6" t="s">
        <v>26</v>
      </c>
      <c r="C7735" s="9" t="s">
        <v>1668</v>
      </c>
      <c r="D7735" s="6" t="s">
        <v>143</v>
      </c>
      <c r="E7735" s="9"/>
      <c r="F7735" s="9"/>
      <c r="G7735" s="4" t="s">
        <v>28277</v>
      </c>
      <c r="H7735" s="9"/>
      <c r="I7735" s="6">
        <v>2018</v>
      </c>
      <c r="J7735" s="9"/>
      <c r="K7735" s="8" t="s">
        <v>28278</v>
      </c>
      <c r="L7735" s="4" t="s">
        <v>67</v>
      </c>
    </row>
    <row r="7736" spans="1:12" ht="51" x14ac:dyDescent="0.25">
      <c r="A7736" s="7" t="s">
        <v>28279</v>
      </c>
      <c r="B7736" s="6" t="s">
        <v>26</v>
      </c>
      <c r="C7736" s="9" t="s">
        <v>1668</v>
      </c>
      <c r="D7736" s="6" t="s">
        <v>143</v>
      </c>
      <c r="E7736" s="9"/>
      <c r="F7736" s="9"/>
      <c r="G7736" s="9" t="s">
        <v>28280</v>
      </c>
      <c r="H7736" s="9"/>
      <c r="I7736" s="6">
        <v>2018</v>
      </c>
      <c r="J7736" s="9"/>
      <c r="K7736" s="8" t="s">
        <v>28281</v>
      </c>
      <c r="L7736" s="6" t="s">
        <v>22</v>
      </c>
    </row>
    <row r="7737" spans="1:12" ht="89.25" x14ac:dyDescent="0.25">
      <c r="A7737" s="7" t="s">
        <v>28282</v>
      </c>
      <c r="B7737" s="6" t="s">
        <v>26</v>
      </c>
      <c r="C7737" s="9" t="s">
        <v>1668</v>
      </c>
      <c r="D7737" s="6" t="s">
        <v>143</v>
      </c>
      <c r="E7737" s="9"/>
      <c r="F7737" s="9"/>
      <c r="G7737" s="9" t="s">
        <v>28283</v>
      </c>
      <c r="H7737" s="4" t="s">
        <v>28284</v>
      </c>
      <c r="I7737" s="6">
        <v>2019</v>
      </c>
      <c r="J7737" s="9"/>
      <c r="K7737" s="8" t="s">
        <v>28285</v>
      </c>
      <c r="L7737" s="4" t="s">
        <v>67</v>
      </c>
    </row>
    <row r="7738" spans="1:12" ht="51" x14ac:dyDescent="0.25">
      <c r="A7738" s="7" t="s">
        <v>28286</v>
      </c>
      <c r="B7738" s="6" t="s">
        <v>26</v>
      </c>
      <c r="C7738" s="9" t="s">
        <v>1668</v>
      </c>
      <c r="D7738" s="6" t="s">
        <v>143</v>
      </c>
      <c r="E7738" s="9"/>
      <c r="F7738" s="9"/>
      <c r="G7738" s="9" t="s">
        <v>28287</v>
      </c>
      <c r="H7738" s="9"/>
      <c r="I7738" s="6">
        <v>2019</v>
      </c>
      <c r="J7738" s="9"/>
      <c r="K7738" s="5" t="s">
        <v>28288</v>
      </c>
      <c r="L7738" s="4" t="s">
        <v>67</v>
      </c>
    </row>
    <row r="7739" spans="1:12" ht="89.25" x14ac:dyDescent="0.25">
      <c r="A7739" s="7" t="s">
        <v>28289</v>
      </c>
      <c r="B7739" s="6" t="s">
        <v>26</v>
      </c>
      <c r="C7739" s="9" t="s">
        <v>1668</v>
      </c>
      <c r="D7739" s="6" t="s">
        <v>143</v>
      </c>
      <c r="E7739" s="9"/>
      <c r="F7739" s="9"/>
      <c r="G7739" s="9" t="s">
        <v>28290</v>
      </c>
      <c r="H7739" s="4" t="s">
        <v>28291</v>
      </c>
      <c r="I7739" s="6">
        <v>2019</v>
      </c>
      <c r="J7739" s="9"/>
      <c r="K7739" s="6" t="s">
        <v>2433</v>
      </c>
      <c r="L7739" s="6" t="s">
        <v>22</v>
      </c>
    </row>
    <row r="7740" spans="1:12" ht="51" x14ac:dyDescent="0.25">
      <c r="A7740" s="7" t="s">
        <v>28292</v>
      </c>
      <c r="B7740" s="6" t="s">
        <v>26</v>
      </c>
      <c r="C7740" s="9" t="s">
        <v>1668</v>
      </c>
      <c r="D7740" s="6" t="s">
        <v>143</v>
      </c>
      <c r="E7740" s="9"/>
      <c r="F7740" s="9"/>
      <c r="G7740" s="9" t="s">
        <v>28293</v>
      </c>
      <c r="H7740" s="9"/>
      <c r="I7740" s="6">
        <v>2019</v>
      </c>
      <c r="J7740" s="9"/>
      <c r="K7740" s="5" t="s">
        <v>28294</v>
      </c>
      <c r="L7740" s="4" t="s">
        <v>67</v>
      </c>
    </row>
    <row r="7741" spans="1:12" ht="51" x14ac:dyDescent="0.25">
      <c r="A7741" s="7" t="s">
        <v>28295</v>
      </c>
      <c r="B7741" s="6" t="s">
        <v>126</v>
      </c>
      <c r="C7741" s="9" t="s">
        <v>1668</v>
      </c>
      <c r="D7741" s="6" t="s">
        <v>143</v>
      </c>
      <c r="E7741" s="9"/>
      <c r="F7741" s="9"/>
      <c r="G7741" s="9" t="s">
        <v>28296</v>
      </c>
      <c r="H7741" s="16" t="s">
        <v>28297</v>
      </c>
      <c r="I7741" s="6">
        <v>2018</v>
      </c>
      <c r="J7741" s="9"/>
      <c r="K7741" s="8" t="s">
        <v>28298</v>
      </c>
      <c r="L7741" s="4" t="s">
        <v>67</v>
      </c>
    </row>
    <row r="7742" spans="1:12" ht="51" x14ac:dyDescent="0.25">
      <c r="A7742" s="7" t="s">
        <v>28299</v>
      </c>
      <c r="B7742" s="6" t="s">
        <v>126</v>
      </c>
      <c r="C7742" s="9" t="s">
        <v>1668</v>
      </c>
      <c r="D7742" s="6" t="s">
        <v>143</v>
      </c>
      <c r="E7742" s="9"/>
      <c r="F7742" s="9"/>
      <c r="G7742" s="9" t="s">
        <v>28300</v>
      </c>
      <c r="H7742" s="9" t="s">
        <v>22777</v>
      </c>
      <c r="I7742" s="6">
        <v>2016</v>
      </c>
      <c r="J7742" s="9"/>
      <c r="K7742" s="5" t="s">
        <v>28301</v>
      </c>
      <c r="L7742" s="4" t="s">
        <v>22</v>
      </c>
    </row>
    <row r="7743" spans="1:12" ht="51" x14ac:dyDescent="0.25">
      <c r="A7743" s="7" t="s">
        <v>28302</v>
      </c>
      <c r="B7743" s="6" t="s">
        <v>126</v>
      </c>
      <c r="C7743" s="9" t="s">
        <v>1668</v>
      </c>
      <c r="D7743" s="6" t="s">
        <v>143</v>
      </c>
      <c r="E7743" s="9"/>
      <c r="F7743" s="9"/>
      <c r="G7743" s="9" t="s">
        <v>28303</v>
      </c>
      <c r="H7743" s="9" t="s">
        <v>22777</v>
      </c>
      <c r="I7743" s="6">
        <v>2020</v>
      </c>
      <c r="J7743" s="9"/>
      <c r="K7743" s="5" t="s">
        <v>28304</v>
      </c>
      <c r="L7743" s="4" t="s">
        <v>67</v>
      </c>
    </row>
    <row r="7744" spans="1:12" ht="51" x14ac:dyDescent="0.25">
      <c r="A7744" s="7" t="s">
        <v>28305</v>
      </c>
      <c r="B7744" s="6" t="s">
        <v>126</v>
      </c>
      <c r="C7744" s="9" t="s">
        <v>1668</v>
      </c>
      <c r="D7744" s="6" t="s">
        <v>143</v>
      </c>
      <c r="E7744" s="9"/>
      <c r="F7744" s="9"/>
      <c r="G7744" s="9" t="s">
        <v>28306</v>
      </c>
      <c r="H7744" s="9" t="s">
        <v>22777</v>
      </c>
      <c r="I7744" s="6">
        <v>2020</v>
      </c>
      <c r="J7744" s="9"/>
      <c r="K7744" s="5" t="s">
        <v>28307</v>
      </c>
      <c r="L7744" s="4" t="s">
        <v>22</v>
      </c>
    </row>
    <row r="7745" spans="1:12" ht="63.75" x14ac:dyDescent="0.25">
      <c r="A7745" s="7" t="s">
        <v>28308</v>
      </c>
      <c r="B7745" s="6" t="s">
        <v>126</v>
      </c>
      <c r="C7745" s="9" t="s">
        <v>1668</v>
      </c>
      <c r="D7745" s="6" t="s">
        <v>143</v>
      </c>
      <c r="E7745" s="9"/>
      <c r="F7745" s="9"/>
      <c r="G7745" s="9" t="s">
        <v>28309</v>
      </c>
      <c r="H7745" s="4" t="s">
        <v>28310</v>
      </c>
      <c r="I7745" s="6">
        <v>2020</v>
      </c>
      <c r="J7745" s="9"/>
      <c r="K7745" s="4" t="s">
        <v>2147</v>
      </c>
      <c r="L7745" s="6" t="s">
        <v>205</v>
      </c>
    </row>
    <row r="7746" spans="1:12" ht="331.5" x14ac:dyDescent="0.25">
      <c r="A7746" s="7" t="s">
        <v>28311</v>
      </c>
      <c r="B7746" s="6" t="s">
        <v>26</v>
      </c>
      <c r="C7746" s="9" t="s">
        <v>1668</v>
      </c>
      <c r="D7746" s="6" t="s">
        <v>143</v>
      </c>
      <c r="E7746" s="9"/>
      <c r="F7746" s="9"/>
      <c r="G7746" s="9" t="s">
        <v>28312</v>
      </c>
      <c r="H7746" s="4" t="s">
        <v>28310</v>
      </c>
      <c r="I7746" s="6">
        <v>2020</v>
      </c>
      <c r="J7746" s="9"/>
      <c r="K7746" s="8" t="s">
        <v>28313</v>
      </c>
      <c r="L7746" s="6" t="s">
        <v>22</v>
      </c>
    </row>
    <row r="7747" spans="1:12" ht="51" x14ac:dyDescent="0.25">
      <c r="A7747" s="7" t="s">
        <v>28314</v>
      </c>
      <c r="B7747" s="6" t="s">
        <v>26</v>
      </c>
      <c r="C7747" s="9" t="s">
        <v>3029</v>
      </c>
      <c r="D7747" s="6" t="s">
        <v>143</v>
      </c>
      <c r="E7747" s="9"/>
      <c r="F7747" s="9"/>
      <c r="G7747" s="9" t="s">
        <v>28315</v>
      </c>
      <c r="H7747" s="9"/>
      <c r="I7747" s="6">
        <v>2017</v>
      </c>
      <c r="J7747" s="9"/>
      <c r="K7747" s="6" t="s">
        <v>2147</v>
      </c>
      <c r="L7747" s="4" t="s">
        <v>148</v>
      </c>
    </row>
    <row r="7748" spans="1:12" ht="102" x14ac:dyDescent="0.25">
      <c r="A7748" s="7" t="s">
        <v>28316</v>
      </c>
      <c r="B7748" s="6" t="s">
        <v>26</v>
      </c>
      <c r="C7748" s="9" t="s">
        <v>173</v>
      </c>
      <c r="D7748" s="6" t="s">
        <v>143</v>
      </c>
      <c r="E7748" s="4" t="s">
        <v>155</v>
      </c>
      <c r="F7748" s="6" t="s">
        <v>143</v>
      </c>
      <c r="G7748" s="9" t="s">
        <v>28317</v>
      </c>
      <c r="H7748" s="9"/>
      <c r="I7748" s="6">
        <v>2020</v>
      </c>
      <c r="J7748" s="9"/>
      <c r="K7748" s="8" t="s">
        <v>28318</v>
      </c>
      <c r="L7748" s="4" t="s">
        <v>148</v>
      </c>
    </row>
    <row r="7749" spans="1:12" ht="51" x14ac:dyDescent="0.25">
      <c r="A7749" s="7" t="s">
        <v>28319</v>
      </c>
      <c r="B7749" s="6" t="s">
        <v>26</v>
      </c>
      <c r="C7749" s="9" t="s">
        <v>173</v>
      </c>
      <c r="D7749" s="6" t="s">
        <v>143</v>
      </c>
      <c r="E7749" s="9"/>
      <c r="F7749" s="9"/>
      <c r="G7749" s="9" t="s">
        <v>28320</v>
      </c>
      <c r="H7749" s="9" t="s">
        <v>18220</v>
      </c>
      <c r="I7749" s="6">
        <v>2020</v>
      </c>
      <c r="J7749" s="9"/>
      <c r="K7749" s="8" t="s">
        <v>20015</v>
      </c>
      <c r="L7749" s="4" t="s">
        <v>148</v>
      </c>
    </row>
    <row r="7750" spans="1:12" ht="51" x14ac:dyDescent="0.25">
      <c r="A7750" s="7" t="s">
        <v>28321</v>
      </c>
      <c r="B7750" s="6" t="s">
        <v>26</v>
      </c>
      <c r="C7750" s="9" t="s">
        <v>1229</v>
      </c>
      <c r="D7750" s="6" t="s">
        <v>143</v>
      </c>
      <c r="E7750" s="9"/>
      <c r="F7750" s="9"/>
      <c r="G7750" s="9" t="s">
        <v>28322</v>
      </c>
      <c r="H7750" s="9" t="s">
        <v>22777</v>
      </c>
      <c r="I7750" s="6">
        <v>2020</v>
      </c>
      <c r="J7750" s="9"/>
      <c r="K7750" s="8" t="s">
        <v>28323</v>
      </c>
      <c r="L7750" s="4" t="s">
        <v>22</v>
      </c>
    </row>
    <row r="7751" spans="1:12" ht="51" x14ac:dyDescent="0.25">
      <c r="A7751" s="7" t="s">
        <v>28324</v>
      </c>
      <c r="B7751" s="6" t="s">
        <v>126</v>
      </c>
      <c r="C7751" s="9" t="s">
        <v>1229</v>
      </c>
      <c r="D7751" s="6" t="s">
        <v>143</v>
      </c>
      <c r="E7751" s="9"/>
      <c r="F7751" s="9"/>
      <c r="G7751" s="9" t="s">
        <v>28325</v>
      </c>
      <c r="H7751" s="9" t="s">
        <v>22777</v>
      </c>
      <c r="I7751" s="6">
        <v>2020</v>
      </c>
      <c r="J7751" s="9"/>
      <c r="K7751" s="8" t="s">
        <v>17734</v>
      </c>
      <c r="L7751" s="6" t="s">
        <v>205</v>
      </c>
    </row>
    <row r="7752" spans="1:12" ht="127.5" x14ac:dyDescent="0.25">
      <c r="A7752" s="7" t="s">
        <v>28326</v>
      </c>
      <c r="B7752" s="6" t="s">
        <v>126</v>
      </c>
      <c r="C7752" s="9" t="s">
        <v>1229</v>
      </c>
      <c r="D7752" s="6" t="s">
        <v>143</v>
      </c>
      <c r="E7752" s="9"/>
      <c r="F7752" s="9"/>
      <c r="G7752" s="9" t="s">
        <v>28327</v>
      </c>
      <c r="H7752" s="9" t="s">
        <v>12487</v>
      </c>
      <c r="I7752" s="6">
        <v>2020</v>
      </c>
      <c r="J7752" s="9"/>
      <c r="K7752" s="13" t="s">
        <v>28328</v>
      </c>
      <c r="L7752" s="4" t="s">
        <v>22</v>
      </c>
    </row>
    <row r="7753" spans="1:12" ht="165.75" x14ac:dyDescent="0.25">
      <c r="A7753" s="7" t="s">
        <v>28329</v>
      </c>
      <c r="B7753" s="6" t="s">
        <v>126</v>
      </c>
      <c r="C7753" s="9" t="s">
        <v>1229</v>
      </c>
      <c r="D7753" s="6" t="s">
        <v>143</v>
      </c>
      <c r="E7753" s="9"/>
      <c r="F7753" s="9"/>
      <c r="G7753" s="9" t="s">
        <v>28330</v>
      </c>
      <c r="H7753" s="4" t="s">
        <v>28331</v>
      </c>
      <c r="I7753" s="6">
        <v>2020</v>
      </c>
      <c r="J7753" s="9"/>
      <c r="K7753" s="8" t="s">
        <v>28332</v>
      </c>
      <c r="L7753" s="4" t="s">
        <v>22</v>
      </c>
    </row>
    <row r="7754" spans="1:12" ht="102" x14ac:dyDescent="0.25">
      <c r="A7754" s="7" t="s">
        <v>28333</v>
      </c>
      <c r="B7754" s="6" t="s">
        <v>126</v>
      </c>
      <c r="C7754" s="9" t="s">
        <v>1229</v>
      </c>
      <c r="D7754" s="6" t="s">
        <v>143</v>
      </c>
      <c r="E7754" s="9"/>
      <c r="F7754" s="9"/>
      <c r="G7754" s="9" t="s">
        <v>28334</v>
      </c>
      <c r="H7754" s="9" t="s">
        <v>22777</v>
      </c>
      <c r="I7754" s="6">
        <v>2020</v>
      </c>
      <c r="J7754" s="9"/>
      <c r="K7754" s="5" t="s">
        <v>28335</v>
      </c>
      <c r="L7754" s="4" t="s">
        <v>22</v>
      </c>
    </row>
    <row r="7755" spans="1:12" ht="51" x14ac:dyDescent="0.25">
      <c r="A7755" s="7" t="s">
        <v>28336</v>
      </c>
      <c r="B7755" s="6" t="s">
        <v>26</v>
      </c>
      <c r="C7755" s="9" t="s">
        <v>1229</v>
      </c>
      <c r="D7755" s="6" t="s">
        <v>143</v>
      </c>
      <c r="E7755" s="9"/>
      <c r="F7755" s="9"/>
      <c r="G7755" s="9" t="s">
        <v>28337</v>
      </c>
      <c r="H7755" s="9" t="s">
        <v>18220</v>
      </c>
      <c r="I7755" s="6">
        <v>2019</v>
      </c>
      <c r="J7755" s="9"/>
      <c r="K7755" s="5" t="s">
        <v>28338</v>
      </c>
      <c r="L7755" s="4" t="s">
        <v>22</v>
      </c>
    </row>
    <row r="7756" spans="1:12" ht="51" x14ac:dyDescent="0.25">
      <c r="A7756" s="7" t="s">
        <v>28339</v>
      </c>
      <c r="B7756" s="6" t="s">
        <v>26</v>
      </c>
      <c r="C7756" s="9" t="s">
        <v>168</v>
      </c>
      <c r="D7756" s="6" t="s">
        <v>143</v>
      </c>
      <c r="E7756" s="9"/>
      <c r="F7756" s="9"/>
      <c r="G7756" s="9" t="s">
        <v>28340</v>
      </c>
      <c r="H7756" s="9" t="s">
        <v>18220</v>
      </c>
      <c r="I7756" s="6">
        <v>2020</v>
      </c>
      <c r="J7756" s="9"/>
      <c r="K7756" s="8" t="s">
        <v>28341</v>
      </c>
      <c r="L7756" s="4" t="s">
        <v>67</v>
      </c>
    </row>
    <row r="7757" spans="1:12" ht="114.75" x14ac:dyDescent="0.25">
      <c r="A7757" s="7" t="s">
        <v>28342</v>
      </c>
      <c r="B7757" s="6" t="s">
        <v>26</v>
      </c>
      <c r="C7757" s="9" t="s">
        <v>301</v>
      </c>
      <c r="D7757" s="6" t="s">
        <v>143</v>
      </c>
      <c r="E7757" s="9"/>
      <c r="F7757" s="9"/>
      <c r="G7757" s="9" t="s">
        <v>28343</v>
      </c>
      <c r="H7757" s="9" t="s">
        <v>22777</v>
      </c>
      <c r="I7757" s="6">
        <v>2020</v>
      </c>
      <c r="J7757" s="9"/>
      <c r="K7757" s="8" t="s">
        <v>28344</v>
      </c>
      <c r="L7757" s="4" t="s">
        <v>148</v>
      </c>
    </row>
    <row r="7758" spans="1:12" ht="51" x14ac:dyDescent="0.25">
      <c r="A7758" s="7" t="s">
        <v>28345</v>
      </c>
      <c r="B7758" s="6" t="s">
        <v>26</v>
      </c>
      <c r="C7758" s="9" t="s">
        <v>3160</v>
      </c>
      <c r="D7758" s="6" t="s">
        <v>143</v>
      </c>
      <c r="E7758" s="9"/>
      <c r="F7758" s="9"/>
      <c r="G7758" s="9" t="s">
        <v>28346</v>
      </c>
      <c r="H7758" s="9" t="s">
        <v>28347</v>
      </c>
      <c r="I7758" s="6">
        <v>2020</v>
      </c>
      <c r="J7758" s="9"/>
      <c r="K7758" s="8" t="s">
        <v>28348</v>
      </c>
      <c r="L7758" s="6" t="s">
        <v>22</v>
      </c>
    </row>
    <row r="7759" spans="1:12" ht="51" x14ac:dyDescent="0.25">
      <c r="A7759" s="7" t="s">
        <v>28349</v>
      </c>
      <c r="B7759" s="6" t="s">
        <v>26</v>
      </c>
      <c r="C7759" s="9" t="s">
        <v>3160</v>
      </c>
      <c r="D7759" s="6" t="s">
        <v>143</v>
      </c>
      <c r="E7759" s="9"/>
      <c r="F7759" s="9"/>
      <c r="G7759" s="9" t="s">
        <v>28350</v>
      </c>
      <c r="H7759" s="9" t="s">
        <v>28347</v>
      </c>
      <c r="I7759" s="6">
        <v>2020</v>
      </c>
      <c r="J7759" s="9"/>
      <c r="K7759" s="5" t="s">
        <v>28351</v>
      </c>
      <c r="L7759" s="6" t="s">
        <v>22</v>
      </c>
    </row>
    <row r="7760" spans="1:12" ht="114.75" x14ac:dyDescent="0.25">
      <c r="A7760" s="7" t="s">
        <v>28352</v>
      </c>
      <c r="B7760" s="6" t="s">
        <v>13</v>
      </c>
      <c r="C7760" s="9" t="s">
        <v>142</v>
      </c>
      <c r="D7760" s="6" t="s">
        <v>143</v>
      </c>
      <c r="E7760" s="9"/>
      <c r="F7760" s="9"/>
      <c r="G7760" s="9" t="s">
        <v>28353</v>
      </c>
      <c r="H7760" s="9" t="s">
        <v>18401</v>
      </c>
      <c r="I7760" s="6">
        <v>2019</v>
      </c>
      <c r="J7760" s="9"/>
      <c r="K7760" s="5" t="s">
        <v>28354</v>
      </c>
      <c r="L7760" s="4" t="s">
        <v>22</v>
      </c>
    </row>
    <row r="7761" spans="1:12" ht="63.75" x14ac:dyDescent="0.25">
      <c r="A7761" s="7" t="s">
        <v>28355</v>
      </c>
      <c r="B7761" s="6" t="s">
        <v>13</v>
      </c>
      <c r="C7761" s="9" t="s">
        <v>142</v>
      </c>
      <c r="D7761" s="6" t="s">
        <v>143</v>
      </c>
      <c r="E7761" s="9"/>
      <c r="F7761" s="9"/>
      <c r="G7761" s="9" t="s">
        <v>28356</v>
      </c>
      <c r="H7761" s="9" t="s">
        <v>28357</v>
      </c>
      <c r="I7761" s="6">
        <v>2019</v>
      </c>
      <c r="J7761" s="9"/>
      <c r="K7761" s="6" t="s">
        <v>28358</v>
      </c>
      <c r="L7761" s="6" t="s">
        <v>2006</v>
      </c>
    </row>
    <row r="7762" spans="1:12" ht="63.75" x14ac:dyDescent="0.25">
      <c r="A7762" s="7" t="s">
        <v>28359</v>
      </c>
      <c r="B7762" s="6" t="s">
        <v>13</v>
      </c>
      <c r="C7762" s="9" t="s">
        <v>142</v>
      </c>
      <c r="D7762" s="6" t="s">
        <v>143</v>
      </c>
      <c r="E7762" s="9"/>
      <c r="F7762" s="9"/>
      <c r="G7762" s="9" t="s">
        <v>28360</v>
      </c>
      <c r="H7762" s="9" t="s">
        <v>11774</v>
      </c>
      <c r="I7762" s="6">
        <v>2020</v>
      </c>
      <c r="J7762" s="9"/>
      <c r="K7762" s="5" t="s">
        <v>28361</v>
      </c>
      <c r="L7762" s="6" t="s">
        <v>22</v>
      </c>
    </row>
    <row r="7763" spans="1:12" ht="51" x14ac:dyDescent="0.25">
      <c r="A7763" s="7" t="s">
        <v>28362</v>
      </c>
      <c r="B7763" s="6" t="s">
        <v>13</v>
      </c>
      <c r="C7763" s="9" t="s">
        <v>155</v>
      </c>
      <c r="D7763" s="6" t="s">
        <v>143</v>
      </c>
      <c r="E7763" s="9"/>
      <c r="F7763" s="9"/>
      <c r="G7763" s="9" t="s">
        <v>28363</v>
      </c>
      <c r="H7763" s="9" t="s">
        <v>28364</v>
      </c>
      <c r="I7763" s="6">
        <v>2019</v>
      </c>
      <c r="J7763" s="9"/>
      <c r="K7763" s="6" t="s">
        <v>17742</v>
      </c>
      <c r="L7763" s="4" t="s">
        <v>166</v>
      </c>
    </row>
    <row r="7764" spans="1:12" ht="51" x14ac:dyDescent="0.25">
      <c r="A7764" s="7" t="s">
        <v>28365</v>
      </c>
      <c r="B7764" s="6" t="s">
        <v>13</v>
      </c>
      <c r="C7764" s="9" t="s">
        <v>155</v>
      </c>
      <c r="D7764" s="6" t="s">
        <v>143</v>
      </c>
      <c r="E7764" s="9"/>
      <c r="F7764" s="9"/>
      <c r="G7764" s="9" t="s">
        <v>28366</v>
      </c>
      <c r="H7764" s="9" t="s">
        <v>28367</v>
      </c>
      <c r="I7764" s="6">
        <v>2020</v>
      </c>
      <c r="J7764" s="9"/>
      <c r="K7764" s="4" t="s">
        <v>159</v>
      </c>
      <c r="L7764" s="6" t="s">
        <v>22</v>
      </c>
    </row>
    <row r="7765" spans="1:12" ht="51" x14ac:dyDescent="0.25">
      <c r="A7765" s="7" t="s">
        <v>28368</v>
      </c>
      <c r="B7765" s="6" t="s">
        <v>13</v>
      </c>
      <c r="C7765" s="9" t="s">
        <v>236</v>
      </c>
      <c r="D7765" s="6" t="s">
        <v>143</v>
      </c>
      <c r="E7765" s="9"/>
      <c r="F7765" s="9"/>
      <c r="G7765" s="9" t="s">
        <v>28369</v>
      </c>
      <c r="H7765" s="9" t="s">
        <v>28370</v>
      </c>
      <c r="I7765" s="6">
        <v>2019</v>
      </c>
      <c r="J7765" s="9"/>
      <c r="K7765" s="6" t="s">
        <v>28371</v>
      </c>
      <c r="L7765" s="6" t="s">
        <v>2006</v>
      </c>
    </row>
    <row r="7766" spans="1:12" ht="51" x14ac:dyDescent="0.25">
      <c r="A7766" s="7" t="s">
        <v>28372</v>
      </c>
      <c r="B7766" s="6" t="s">
        <v>13</v>
      </c>
      <c r="C7766" s="9" t="s">
        <v>168</v>
      </c>
      <c r="D7766" s="6" t="s">
        <v>143</v>
      </c>
      <c r="E7766" s="9"/>
      <c r="F7766" s="9"/>
      <c r="G7766" s="9" t="s">
        <v>28373</v>
      </c>
      <c r="H7766" s="9" t="s">
        <v>15523</v>
      </c>
      <c r="I7766" s="6">
        <v>2019</v>
      </c>
      <c r="J7766" s="9"/>
      <c r="K7766" s="6" t="s">
        <v>28374</v>
      </c>
      <c r="L7766" s="4" t="s">
        <v>67</v>
      </c>
    </row>
    <row r="7767" spans="1:12" ht="127.5" x14ac:dyDescent="0.25">
      <c r="A7767" s="7" t="s">
        <v>28375</v>
      </c>
      <c r="B7767" s="6" t="s">
        <v>13</v>
      </c>
      <c r="C7767" s="9" t="s">
        <v>168</v>
      </c>
      <c r="D7767" s="6" t="s">
        <v>143</v>
      </c>
      <c r="E7767" s="9"/>
      <c r="F7767" s="9"/>
      <c r="G7767" s="9" t="s">
        <v>28376</v>
      </c>
      <c r="H7767" s="9" t="s">
        <v>15523</v>
      </c>
      <c r="I7767" s="6">
        <v>2019</v>
      </c>
      <c r="J7767" s="9"/>
      <c r="K7767" s="5" t="s">
        <v>28377</v>
      </c>
      <c r="L7767" s="4" t="s">
        <v>67</v>
      </c>
    </row>
    <row r="7768" spans="1:12" ht="51" x14ac:dyDescent="0.25">
      <c r="A7768" s="7" t="s">
        <v>28378</v>
      </c>
      <c r="B7768" s="6" t="s">
        <v>13</v>
      </c>
      <c r="C7768" s="9" t="s">
        <v>9844</v>
      </c>
      <c r="D7768" s="6" t="s">
        <v>143</v>
      </c>
      <c r="E7768" s="9"/>
      <c r="F7768" s="9"/>
      <c r="G7768" s="9" t="s">
        <v>28379</v>
      </c>
      <c r="H7768" s="9" t="s">
        <v>28380</v>
      </c>
      <c r="I7768" s="6">
        <v>2017</v>
      </c>
      <c r="J7768" s="9"/>
      <c r="K7768" s="6" t="s">
        <v>28381</v>
      </c>
      <c r="L7768" s="4" t="s">
        <v>166</v>
      </c>
    </row>
    <row r="7769" spans="1:12" ht="51" x14ac:dyDescent="0.25">
      <c r="A7769" s="7" t="s">
        <v>28382</v>
      </c>
      <c r="B7769" s="6" t="s">
        <v>13</v>
      </c>
      <c r="C7769" s="9" t="s">
        <v>9844</v>
      </c>
      <c r="D7769" s="6" t="s">
        <v>143</v>
      </c>
      <c r="E7769" s="9"/>
      <c r="F7769" s="9"/>
      <c r="G7769" s="9" t="s">
        <v>28383</v>
      </c>
      <c r="H7769" s="9" t="s">
        <v>28380</v>
      </c>
      <c r="I7769" s="6">
        <v>2018</v>
      </c>
      <c r="J7769" s="9"/>
      <c r="K7769" s="5" t="s">
        <v>28384</v>
      </c>
      <c r="L7769" s="4" t="s">
        <v>166</v>
      </c>
    </row>
    <row r="7770" spans="1:12" ht="51" x14ac:dyDescent="0.25">
      <c r="A7770" s="7" t="s">
        <v>28385</v>
      </c>
      <c r="B7770" s="6" t="s">
        <v>13</v>
      </c>
      <c r="C7770" s="9" t="s">
        <v>9844</v>
      </c>
      <c r="D7770" s="6" t="s">
        <v>143</v>
      </c>
      <c r="E7770" s="9"/>
      <c r="F7770" s="9"/>
      <c r="G7770" s="9" t="s">
        <v>28386</v>
      </c>
      <c r="H7770" s="9" t="s">
        <v>28387</v>
      </c>
      <c r="I7770" s="6">
        <v>2018</v>
      </c>
      <c r="J7770" s="9"/>
      <c r="K7770" s="6" t="s">
        <v>28388</v>
      </c>
      <c r="L7770" s="6" t="s">
        <v>39</v>
      </c>
    </row>
    <row r="7771" spans="1:12" ht="51" x14ac:dyDescent="0.25">
      <c r="A7771" s="7" t="s">
        <v>28389</v>
      </c>
      <c r="B7771" s="6" t="s">
        <v>26</v>
      </c>
      <c r="C7771" s="9" t="s">
        <v>9844</v>
      </c>
      <c r="D7771" s="6" t="s">
        <v>143</v>
      </c>
      <c r="E7771" s="9"/>
      <c r="F7771" s="9"/>
      <c r="G7771" s="9" t="s">
        <v>28390</v>
      </c>
      <c r="H7771" s="4" t="s">
        <v>11039</v>
      </c>
      <c r="I7771" s="6">
        <v>2018</v>
      </c>
      <c r="J7771" s="9"/>
      <c r="K7771" s="8" t="s">
        <v>28391</v>
      </c>
      <c r="L7771" s="6" t="s">
        <v>22</v>
      </c>
    </row>
    <row r="7772" spans="1:12" ht="51" x14ac:dyDescent="0.25">
      <c r="A7772" s="7" t="s">
        <v>28392</v>
      </c>
      <c r="B7772" s="6" t="s">
        <v>13</v>
      </c>
      <c r="C7772" s="9" t="s">
        <v>9844</v>
      </c>
      <c r="D7772" s="6" t="s">
        <v>143</v>
      </c>
      <c r="E7772" s="9"/>
      <c r="F7772" s="9"/>
      <c r="G7772" s="9" t="s">
        <v>28393</v>
      </c>
      <c r="H7772" s="9" t="s">
        <v>28394</v>
      </c>
      <c r="I7772" s="6">
        <v>2019</v>
      </c>
      <c r="J7772" s="9"/>
      <c r="K7772" s="5" t="s">
        <v>28395</v>
      </c>
      <c r="L7772" s="4" t="s">
        <v>166</v>
      </c>
    </row>
    <row r="7773" spans="1:12" ht="51" x14ac:dyDescent="0.25">
      <c r="A7773" s="7" t="s">
        <v>28396</v>
      </c>
      <c r="B7773" s="6" t="s">
        <v>13</v>
      </c>
      <c r="C7773" s="9" t="s">
        <v>3029</v>
      </c>
      <c r="D7773" s="6" t="s">
        <v>143</v>
      </c>
      <c r="E7773" s="9"/>
      <c r="F7773" s="9"/>
      <c r="G7773" s="9" t="s">
        <v>28397</v>
      </c>
      <c r="H7773" s="9" t="s">
        <v>28398</v>
      </c>
      <c r="I7773" s="6">
        <v>2020</v>
      </c>
      <c r="J7773" s="9"/>
      <c r="K7773" s="5" t="s">
        <v>3040</v>
      </c>
      <c r="L7773" s="4" t="s">
        <v>166</v>
      </c>
    </row>
    <row r="7774" spans="1:12" ht="51" x14ac:dyDescent="0.25">
      <c r="A7774" s="7" t="s">
        <v>28399</v>
      </c>
      <c r="B7774" s="6" t="s">
        <v>13</v>
      </c>
      <c r="C7774" s="9" t="s">
        <v>3029</v>
      </c>
      <c r="D7774" s="6" t="s">
        <v>143</v>
      </c>
      <c r="E7774" s="9"/>
      <c r="F7774" s="9"/>
      <c r="G7774" s="9" t="s">
        <v>28400</v>
      </c>
      <c r="H7774" s="9" t="s">
        <v>14134</v>
      </c>
      <c r="I7774" s="6">
        <v>2020</v>
      </c>
      <c r="J7774" s="9"/>
      <c r="K7774" s="4" t="s">
        <v>159</v>
      </c>
      <c r="L7774" s="6" t="s">
        <v>22</v>
      </c>
    </row>
    <row r="7775" spans="1:12" ht="51" x14ac:dyDescent="0.25">
      <c r="A7775" s="7" t="s">
        <v>28401</v>
      </c>
      <c r="B7775" s="6" t="s">
        <v>13</v>
      </c>
      <c r="C7775" s="9" t="s">
        <v>1229</v>
      </c>
      <c r="D7775" s="6" t="s">
        <v>143</v>
      </c>
      <c r="E7775" s="9"/>
      <c r="F7775" s="9"/>
      <c r="G7775" s="9" t="s">
        <v>28402</v>
      </c>
      <c r="H7775" s="9" t="s">
        <v>28403</v>
      </c>
      <c r="I7775" s="6">
        <v>2018</v>
      </c>
      <c r="J7775" s="9"/>
      <c r="K7775" s="10" t="s">
        <v>28404</v>
      </c>
      <c r="L7775" s="4" t="s">
        <v>269</v>
      </c>
    </row>
    <row r="7776" spans="1:12" ht="51" x14ac:dyDescent="0.25">
      <c r="A7776" s="7" t="s">
        <v>28405</v>
      </c>
      <c r="B7776" s="6" t="s">
        <v>26</v>
      </c>
      <c r="C7776" s="9" t="s">
        <v>1229</v>
      </c>
      <c r="D7776" s="6" t="s">
        <v>143</v>
      </c>
      <c r="E7776" s="9"/>
      <c r="F7776" s="9"/>
      <c r="G7776" s="9" t="s">
        <v>28406</v>
      </c>
      <c r="H7776" s="4" t="s">
        <v>28407</v>
      </c>
      <c r="I7776" s="6">
        <v>2017</v>
      </c>
      <c r="J7776" s="9"/>
      <c r="K7776" s="16" t="s">
        <v>28408</v>
      </c>
      <c r="L7776" s="4" t="s">
        <v>222</v>
      </c>
    </row>
    <row r="7777" spans="1:12" ht="127.5" x14ac:dyDescent="0.25">
      <c r="A7777" s="7" t="s">
        <v>28409</v>
      </c>
      <c r="B7777" s="6" t="s">
        <v>13</v>
      </c>
      <c r="C7777" s="9" t="s">
        <v>1229</v>
      </c>
      <c r="D7777" s="6" t="s">
        <v>143</v>
      </c>
      <c r="E7777" s="9"/>
      <c r="F7777" s="9"/>
      <c r="G7777" s="9" t="s">
        <v>28410</v>
      </c>
      <c r="H7777" s="9" t="s">
        <v>28411</v>
      </c>
      <c r="I7777" s="6">
        <v>2019</v>
      </c>
      <c r="J7777" s="9"/>
      <c r="K7777" s="5" t="s">
        <v>28412</v>
      </c>
      <c r="L7777" s="4" t="s">
        <v>67</v>
      </c>
    </row>
    <row r="7778" spans="1:12" ht="63.75" x14ac:dyDescent="0.25">
      <c r="A7778" s="7" t="s">
        <v>28413</v>
      </c>
      <c r="B7778" s="6" t="s">
        <v>13</v>
      </c>
      <c r="C7778" s="9" t="s">
        <v>1229</v>
      </c>
      <c r="D7778" s="6" t="s">
        <v>143</v>
      </c>
      <c r="E7778" s="9"/>
      <c r="F7778" s="9"/>
      <c r="G7778" s="9" t="s">
        <v>28414</v>
      </c>
      <c r="H7778" s="9" t="s">
        <v>2507</v>
      </c>
      <c r="I7778" s="6">
        <v>2020</v>
      </c>
      <c r="J7778" s="9"/>
      <c r="K7778" s="5" t="s">
        <v>28415</v>
      </c>
      <c r="L7778" s="4" t="s">
        <v>39</v>
      </c>
    </row>
    <row r="7779" spans="1:12" ht="51" x14ac:dyDescent="0.25">
      <c r="A7779" s="7" t="s">
        <v>28416</v>
      </c>
      <c r="B7779" s="6" t="s">
        <v>13</v>
      </c>
      <c r="C7779" s="9" t="s">
        <v>1229</v>
      </c>
      <c r="D7779" s="6" t="s">
        <v>143</v>
      </c>
      <c r="E7779" s="9"/>
      <c r="F7779" s="9"/>
      <c r="G7779" s="9" t="s">
        <v>28417</v>
      </c>
      <c r="H7779" s="9" t="s">
        <v>28418</v>
      </c>
      <c r="I7779" s="6">
        <v>2020</v>
      </c>
      <c r="J7779" s="9"/>
      <c r="K7779" s="5" t="s">
        <v>28419</v>
      </c>
      <c r="L7779" s="4" t="s">
        <v>67</v>
      </c>
    </row>
    <row r="7780" spans="1:12" ht="114.75" x14ac:dyDescent="0.25">
      <c r="A7780" s="7" t="s">
        <v>28420</v>
      </c>
      <c r="B7780" s="6" t="s">
        <v>13</v>
      </c>
      <c r="C7780" s="9" t="s">
        <v>1229</v>
      </c>
      <c r="D7780" s="6" t="s">
        <v>143</v>
      </c>
      <c r="E7780" s="9"/>
      <c r="F7780" s="9"/>
      <c r="G7780" s="9" t="s">
        <v>28421</v>
      </c>
      <c r="H7780" s="9" t="s">
        <v>2614</v>
      </c>
      <c r="I7780" s="6">
        <v>2020</v>
      </c>
      <c r="J7780" s="9"/>
      <c r="K7780" s="5" t="s">
        <v>28422</v>
      </c>
      <c r="L7780" s="6" t="s">
        <v>22</v>
      </c>
    </row>
    <row r="7781" spans="1:12" ht="51" x14ac:dyDescent="0.25">
      <c r="A7781" s="7" t="s">
        <v>28423</v>
      </c>
      <c r="B7781" s="6" t="s">
        <v>13</v>
      </c>
      <c r="C7781" s="9" t="s">
        <v>173</v>
      </c>
      <c r="D7781" s="6" t="s">
        <v>143</v>
      </c>
      <c r="E7781" s="9"/>
      <c r="F7781" s="9"/>
      <c r="G7781" s="9" t="s">
        <v>28424</v>
      </c>
      <c r="H7781" s="4" t="s">
        <v>28425</v>
      </c>
      <c r="I7781" s="6">
        <v>2018</v>
      </c>
      <c r="J7781" s="9"/>
      <c r="K7781" s="16" t="s">
        <v>28426</v>
      </c>
      <c r="L7781" s="4" t="s">
        <v>222</v>
      </c>
    </row>
    <row r="7782" spans="1:12" ht="140.25" x14ac:dyDescent="0.25">
      <c r="A7782" s="7" t="s">
        <v>28427</v>
      </c>
      <c r="B7782" s="6" t="s">
        <v>13</v>
      </c>
      <c r="C7782" s="9" t="s">
        <v>6514</v>
      </c>
      <c r="D7782" s="6" t="s">
        <v>143</v>
      </c>
      <c r="E7782" s="9"/>
      <c r="F7782" s="9"/>
      <c r="G7782" s="9" t="s">
        <v>28428</v>
      </c>
      <c r="H7782" s="9" t="s">
        <v>28429</v>
      </c>
      <c r="I7782" s="6">
        <v>2018</v>
      </c>
      <c r="J7782" s="9"/>
      <c r="K7782" s="5" t="s">
        <v>28430</v>
      </c>
      <c r="L7782" s="4" t="s">
        <v>22</v>
      </c>
    </row>
    <row r="7783" spans="1:12" ht="216.75" x14ac:dyDescent="0.25">
      <c r="A7783" s="7" t="s">
        <v>28431</v>
      </c>
      <c r="B7783" s="6" t="s">
        <v>13</v>
      </c>
      <c r="C7783" s="9" t="s">
        <v>150</v>
      </c>
      <c r="D7783" s="6" t="s">
        <v>143</v>
      </c>
      <c r="E7783" s="9" t="s">
        <v>28432</v>
      </c>
      <c r="F7783" s="9"/>
      <c r="G7783" s="9" t="s">
        <v>28433</v>
      </c>
      <c r="H7783" s="9" t="s">
        <v>28434</v>
      </c>
      <c r="I7783" s="6">
        <v>2020</v>
      </c>
      <c r="J7783" s="9"/>
      <c r="K7783" s="5" t="s">
        <v>28435</v>
      </c>
      <c r="L7783" s="4" t="s">
        <v>67</v>
      </c>
    </row>
    <row r="7784" spans="1:12" ht="51" x14ac:dyDescent="0.25">
      <c r="A7784" s="7" t="s">
        <v>28436</v>
      </c>
      <c r="B7784" s="6" t="s">
        <v>13</v>
      </c>
      <c r="C7784" s="9" t="s">
        <v>150</v>
      </c>
      <c r="D7784" s="6" t="s">
        <v>143</v>
      </c>
      <c r="E7784" s="9" t="s">
        <v>28432</v>
      </c>
      <c r="F7784" s="9"/>
      <c r="G7784" s="9" t="s">
        <v>28437</v>
      </c>
      <c r="H7784" s="9" t="s">
        <v>28438</v>
      </c>
      <c r="I7784" s="6">
        <v>2019</v>
      </c>
      <c r="J7784" s="9"/>
      <c r="K7784" s="5" t="s">
        <v>28439</v>
      </c>
      <c r="L7784" s="4" t="s">
        <v>166</v>
      </c>
    </row>
    <row r="7785" spans="1:12" ht="51" x14ac:dyDescent="0.25">
      <c r="A7785" s="7" t="s">
        <v>28440</v>
      </c>
      <c r="B7785" s="6" t="s">
        <v>13</v>
      </c>
      <c r="C7785" s="9" t="s">
        <v>150</v>
      </c>
      <c r="D7785" s="6" t="s">
        <v>143</v>
      </c>
      <c r="E7785" s="9" t="s">
        <v>28441</v>
      </c>
      <c r="F7785" s="9"/>
      <c r="G7785" s="9" t="s">
        <v>28442</v>
      </c>
      <c r="H7785" s="9" t="s">
        <v>28443</v>
      </c>
      <c r="I7785" s="6">
        <v>2020</v>
      </c>
      <c r="J7785" s="9"/>
      <c r="K7785" s="5" t="s">
        <v>28444</v>
      </c>
      <c r="L7785" s="4" t="s">
        <v>22</v>
      </c>
    </row>
    <row r="7786" spans="1:12" ht="51" x14ac:dyDescent="0.25">
      <c r="A7786" s="7" t="s">
        <v>28445</v>
      </c>
      <c r="B7786" s="6" t="s">
        <v>13</v>
      </c>
      <c r="C7786" s="9" t="s">
        <v>155</v>
      </c>
      <c r="D7786" s="6" t="s">
        <v>143</v>
      </c>
      <c r="E7786" s="9"/>
      <c r="F7786" s="9"/>
      <c r="G7786" s="9" t="s">
        <v>28446</v>
      </c>
      <c r="H7786" s="9" t="s">
        <v>28447</v>
      </c>
      <c r="I7786" s="6">
        <v>2020</v>
      </c>
      <c r="J7786" s="9" t="s">
        <v>48</v>
      </c>
      <c r="K7786" s="5" t="s">
        <v>28448</v>
      </c>
      <c r="L7786" s="4" t="s">
        <v>166</v>
      </c>
    </row>
    <row r="7787" spans="1:12" ht="76.5" x14ac:dyDescent="0.25">
      <c r="A7787" s="7" t="s">
        <v>28449</v>
      </c>
      <c r="B7787" s="6" t="s">
        <v>13</v>
      </c>
      <c r="C7787" s="9" t="s">
        <v>3294</v>
      </c>
      <c r="D7787" s="6" t="s">
        <v>143</v>
      </c>
      <c r="E7787" s="9"/>
      <c r="F7787" s="9"/>
      <c r="G7787" s="4" t="s">
        <v>28450</v>
      </c>
      <c r="H7787" s="4" t="s">
        <v>27666</v>
      </c>
      <c r="I7787" s="6">
        <v>2020</v>
      </c>
      <c r="J7787" s="9"/>
      <c r="K7787" s="10" t="s">
        <v>28451</v>
      </c>
      <c r="L7787" s="4" t="s">
        <v>22</v>
      </c>
    </row>
    <row r="7788" spans="1:12" ht="140.25" x14ac:dyDescent="0.25">
      <c r="A7788" s="7" t="s">
        <v>28452</v>
      </c>
      <c r="B7788" s="6" t="s">
        <v>13</v>
      </c>
      <c r="C7788" s="9" t="s">
        <v>28453</v>
      </c>
      <c r="D7788" s="6" t="s">
        <v>333</v>
      </c>
      <c r="E7788" s="9"/>
      <c r="F7788" s="9"/>
      <c r="G7788" s="9" t="s">
        <v>28454</v>
      </c>
      <c r="H7788" s="9" t="s">
        <v>28455</v>
      </c>
      <c r="I7788" s="6">
        <v>2016</v>
      </c>
      <c r="J7788" s="9" t="s">
        <v>108</v>
      </c>
      <c r="K7788" s="10" t="s">
        <v>28456</v>
      </c>
      <c r="L7788" s="6" t="s">
        <v>166</v>
      </c>
    </row>
    <row r="7789" spans="1:12" ht="38.25" x14ac:dyDescent="0.25">
      <c r="A7789" s="7" t="s">
        <v>28457</v>
      </c>
      <c r="B7789" s="6" t="s">
        <v>13</v>
      </c>
      <c r="C7789" s="9" t="s">
        <v>28458</v>
      </c>
      <c r="D7789" s="6" t="s">
        <v>333</v>
      </c>
      <c r="E7789" s="9" t="s">
        <v>3591</v>
      </c>
      <c r="F7789" s="6" t="s">
        <v>333</v>
      </c>
      <c r="G7789" s="9" t="s">
        <v>28459</v>
      </c>
      <c r="H7789" s="9" t="s">
        <v>28460</v>
      </c>
      <c r="I7789" s="6">
        <v>2020</v>
      </c>
      <c r="J7789" s="9" t="s">
        <v>108</v>
      </c>
      <c r="K7789" s="5" t="s">
        <v>28461</v>
      </c>
      <c r="L7789" s="4" t="s">
        <v>222</v>
      </c>
    </row>
    <row r="7790" spans="1:12" ht="38.25" x14ac:dyDescent="0.25">
      <c r="A7790" s="7" t="s">
        <v>28462</v>
      </c>
      <c r="B7790" s="6" t="s">
        <v>13</v>
      </c>
      <c r="C7790" s="9" t="s">
        <v>28458</v>
      </c>
      <c r="D7790" s="6" t="s">
        <v>333</v>
      </c>
      <c r="E7790" s="9" t="s">
        <v>3591</v>
      </c>
      <c r="F7790" s="9" t="s">
        <v>762</v>
      </c>
      <c r="G7790" s="9" t="s">
        <v>28463</v>
      </c>
      <c r="H7790" s="9" t="s">
        <v>12641</v>
      </c>
      <c r="I7790" s="6">
        <v>2020</v>
      </c>
      <c r="J7790" s="9" t="s">
        <v>20</v>
      </c>
      <c r="K7790" s="5" t="s">
        <v>27453</v>
      </c>
      <c r="L7790" s="4" t="s">
        <v>222</v>
      </c>
    </row>
    <row r="7791" spans="1:12" ht="63.75" x14ac:dyDescent="0.25">
      <c r="A7791" s="7" t="s">
        <v>28464</v>
      </c>
      <c r="B7791" s="6" t="s">
        <v>126</v>
      </c>
      <c r="C7791" s="9" t="s">
        <v>230</v>
      </c>
      <c r="D7791" s="9" t="s">
        <v>184</v>
      </c>
      <c r="E7791" s="9" t="s">
        <v>19257</v>
      </c>
      <c r="F7791" s="9" t="s">
        <v>184</v>
      </c>
      <c r="G7791" s="9" t="s">
        <v>28465</v>
      </c>
      <c r="H7791" s="9" t="s">
        <v>22281</v>
      </c>
      <c r="I7791" s="6">
        <v>2017</v>
      </c>
      <c r="J7791" s="9"/>
      <c r="K7791" s="5" t="s">
        <v>28466</v>
      </c>
      <c r="L7791" s="4" t="s">
        <v>205</v>
      </c>
    </row>
    <row r="7792" spans="1:12" ht="63.75" x14ac:dyDescent="0.25">
      <c r="A7792" s="7" t="s">
        <v>28467</v>
      </c>
      <c r="B7792" s="6" t="s">
        <v>126</v>
      </c>
      <c r="C7792" s="9" t="s">
        <v>230</v>
      </c>
      <c r="D7792" s="9" t="s">
        <v>184</v>
      </c>
      <c r="E7792" s="9"/>
      <c r="F7792" s="9"/>
      <c r="G7792" s="9" t="s">
        <v>28468</v>
      </c>
      <c r="H7792" s="9" t="s">
        <v>22281</v>
      </c>
      <c r="I7792" s="6">
        <v>2017</v>
      </c>
      <c r="J7792" s="9"/>
      <c r="K7792" s="5" t="s">
        <v>28466</v>
      </c>
      <c r="L7792" s="4" t="s">
        <v>205</v>
      </c>
    </row>
    <row r="7793" spans="1:12" ht="38.25" x14ac:dyDescent="0.25">
      <c r="A7793" s="7" t="s">
        <v>28469</v>
      </c>
      <c r="B7793" s="6" t="s">
        <v>126</v>
      </c>
      <c r="C7793" s="9" t="s">
        <v>375</v>
      </c>
      <c r="D7793" s="9" t="s">
        <v>184</v>
      </c>
      <c r="E7793" s="9"/>
      <c r="F7793" s="9"/>
      <c r="G7793" s="9" t="s">
        <v>28470</v>
      </c>
      <c r="H7793" s="9" t="s">
        <v>28471</v>
      </c>
      <c r="I7793" s="6">
        <v>2019</v>
      </c>
      <c r="J7793" s="9"/>
      <c r="K7793" s="47" t="s">
        <v>28472</v>
      </c>
      <c r="L7793" s="6" t="s">
        <v>205</v>
      </c>
    </row>
    <row r="7794" spans="1:12" ht="25.5" x14ac:dyDescent="0.25">
      <c r="A7794" s="7" t="s">
        <v>28473</v>
      </c>
      <c r="B7794" s="6" t="s">
        <v>126</v>
      </c>
      <c r="C7794" s="9" t="s">
        <v>987</v>
      </c>
      <c r="D7794" s="6" t="s">
        <v>200</v>
      </c>
      <c r="E7794" s="9"/>
      <c r="F7794" s="9"/>
      <c r="G7794" s="9" t="s">
        <v>28474</v>
      </c>
      <c r="H7794" s="9" t="s">
        <v>28475</v>
      </c>
      <c r="I7794" s="6">
        <v>2018</v>
      </c>
      <c r="J7794" s="9" t="s">
        <v>20</v>
      </c>
      <c r="K7794" s="6" t="s">
        <v>159</v>
      </c>
      <c r="L7794" s="6" t="s">
        <v>205</v>
      </c>
    </row>
    <row r="7795" spans="1:12" ht="25.5" x14ac:dyDescent="0.25">
      <c r="A7795" s="7" t="s">
        <v>28476</v>
      </c>
      <c r="B7795" s="6" t="s">
        <v>126</v>
      </c>
      <c r="C7795" s="9" t="s">
        <v>987</v>
      </c>
      <c r="D7795" s="6" t="s">
        <v>200</v>
      </c>
      <c r="E7795" s="9"/>
      <c r="F7795" s="9"/>
      <c r="G7795" s="9" t="s">
        <v>28477</v>
      </c>
      <c r="H7795" s="9" t="s">
        <v>28478</v>
      </c>
      <c r="I7795" s="6">
        <v>2018</v>
      </c>
      <c r="J7795" s="9" t="s">
        <v>20</v>
      </c>
      <c r="K7795" s="6" t="s">
        <v>159</v>
      </c>
      <c r="L7795" s="6" t="s">
        <v>205</v>
      </c>
    </row>
    <row r="7796" spans="1:12" ht="25.5" x14ac:dyDescent="0.25">
      <c r="A7796" s="7" t="s">
        <v>28479</v>
      </c>
      <c r="B7796" s="6" t="s">
        <v>126</v>
      </c>
      <c r="C7796" s="9" t="s">
        <v>987</v>
      </c>
      <c r="D7796" s="6" t="s">
        <v>200</v>
      </c>
      <c r="E7796" s="9"/>
      <c r="F7796" s="9"/>
      <c r="G7796" s="9" t="s">
        <v>28480</v>
      </c>
      <c r="H7796" s="9" t="s">
        <v>28478</v>
      </c>
      <c r="I7796" s="6">
        <v>2018</v>
      </c>
      <c r="J7796" s="9" t="s">
        <v>20</v>
      </c>
      <c r="K7796" s="6" t="s">
        <v>159</v>
      </c>
      <c r="L7796" s="6" t="s">
        <v>205</v>
      </c>
    </row>
    <row r="7797" spans="1:12" ht="25.5" x14ac:dyDescent="0.25">
      <c r="A7797" s="7" t="s">
        <v>28481</v>
      </c>
      <c r="B7797" s="6" t="s">
        <v>126</v>
      </c>
      <c r="C7797" s="9" t="s">
        <v>987</v>
      </c>
      <c r="D7797" s="6" t="s">
        <v>200</v>
      </c>
      <c r="E7797" s="9"/>
      <c r="F7797" s="9"/>
      <c r="G7797" s="9" t="s">
        <v>28482</v>
      </c>
      <c r="H7797" s="9" t="s">
        <v>28478</v>
      </c>
      <c r="I7797" s="6">
        <v>2018</v>
      </c>
      <c r="J7797" s="9" t="s">
        <v>20</v>
      </c>
      <c r="K7797" s="6" t="s">
        <v>159</v>
      </c>
      <c r="L7797" s="6" t="s">
        <v>205</v>
      </c>
    </row>
    <row r="7798" spans="1:12" ht="25.5" x14ac:dyDescent="0.25">
      <c r="A7798" s="7" t="s">
        <v>28483</v>
      </c>
      <c r="B7798" s="6" t="s">
        <v>126</v>
      </c>
      <c r="C7798" s="9" t="s">
        <v>987</v>
      </c>
      <c r="D7798" s="6" t="s">
        <v>200</v>
      </c>
      <c r="E7798" s="9"/>
      <c r="F7798" s="9"/>
      <c r="G7798" s="9" t="s">
        <v>28484</v>
      </c>
      <c r="H7798" s="9" t="s">
        <v>28478</v>
      </c>
      <c r="I7798" s="6">
        <v>2018</v>
      </c>
      <c r="J7798" s="9" t="s">
        <v>20</v>
      </c>
      <c r="K7798" s="6" t="s">
        <v>159</v>
      </c>
      <c r="L7798" s="6" t="s">
        <v>205</v>
      </c>
    </row>
    <row r="7799" spans="1:12" ht="25.5" x14ac:dyDescent="0.25">
      <c r="A7799" s="7" t="s">
        <v>28485</v>
      </c>
      <c r="B7799" s="6" t="s">
        <v>126</v>
      </c>
      <c r="C7799" s="9" t="s">
        <v>199</v>
      </c>
      <c r="D7799" s="6" t="s">
        <v>200</v>
      </c>
      <c r="E7799" s="9"/>
      <c r="F7799" s="9"/>
      <c r="G7799" s="9" t="s">
        <v>28486</v>
      </c>
      <c r="H7799" s="9" t="s">
        <v>28487</v>
      </c>
      <c r="I7799" s="6">
        <v>2017</v>
      </c>
      <c r="J7799" s="9"/>
      <c r="K7799" s="6" t="s">
        <v>159</v>
      </c>
      <c r="L7799" s="6" t="s">
        <v>205</v>
      </c>
    </row>
    <row r="7800" spans="1:12" ht="25.5" x14ac:dyDescent="0.25">
      <c r="A7800" s="7" t="s">
        <v>28488</v>
      </c>
      <c r="B7800" s="6" t="s">
        <v>126</v>
      </c>
      <c r="C7800" s="9" t="s">
        <v>987</v>
      </c>
      <c r="D7800" s="6" t="s">
        <v>200</v>
      </c>
      <c r="E7800" s="9"/>
      <c r="F7800" s="9"/>
      <c r="G7800" s="9" t="s">
        <v>28489</v>
      </c>
      <c r="H7800" s="9" t="s">
        <v>28490</v>
      </c>
      <c r="I7800" s="6">
        <v>2017</v>
      </c>
      <c r="J7800" s="9" t="s">
        <v>20</v>
      </c>
      <c r="K7800" s="6" t="s">
        <v>159</v>
      </c>
      <c r="L7800" s="6" t="s">
        <v>205</v>
      </c>
    </row>
    <row r="7801" spans="1:12" ht="25.5" x14ac:dyDescent="0.25">
      <c r="A7801" s="7" t="s">
        <v>28491</v>
      </c>
      <c r="B7801" s="6" t="s">
        <v>126</v>
      </c>
      <c r="C7801" s="9" t="s">
        <v>199</v>
      </c>
      <c r="D7801" s="6" t="s">
        <v>200</v>
      </c>
      <c r="E7801" s="9" t="s">
        <v>28492</v>
      </c>
      <c r="F7801" s="9"/>
      <c r="G7801" s="9" t="s">
        <v>28493</v>
      </c>
      <c r="H7801" s="9" t="s">
        <v>28494</v>
      </c>
      <c r="I7801" s="6">
        <v>2016</v>
      </c>
      <c r="J7801" s="9" t="s">
        <v>20</v>
      </c>
      <c r="K7801" s="6" t="s">
        <v>159</v>
      </c>
      <c r="L7801" s="6" t="s">
        <v>205</v>
      </c>
    </row>
    <row r="7802" spans="1:12" ht="51" x14ac:dyDescent="0.25">
      <c r="A7802" s="7" t="s">
        <v>28495</v>
      </c>
      <c r="B7802" s="6" t="s">
        <v>13</v>
      </c>
      <c r="C7802" s="9" t="s">
        <v>459</v>
      </c>
      <c r="D7802" s="6" t="s">
        <v>200</v>
      </c>
      <c r="E7802" s="9" t="s">
        <v>28496</v>
      </c>
      <c r="F7802" s="9" t="s">
        <v>28497</v>
      </c>
      <c r="G7802" s="9" t="s">
        <v>28498</v>
      </c>
      <c r="H7802" s="9" t="s">
        <v>28499</v>
      </c>
      <c r="I7802" s="6">
        <v>2018</v>
      </c>
      <c r="J7802" s="9" t="s">
        <v>29</v>
      </c>
      <c r="K7802" s="6" t="s">
        <v>28500</v>
      </c>
      <c r="L7802" s="6" t="s">
        <v>39</v>
      </c>
    </row>
    <row r="7803" spans="1:12" ht="51" x14ac:dyDescent="0.25">
      <c r="A7803" s="7" t="s">
        <v>28501</v>
      </c>
      <c r="B7803" s="6" t="s">
        <v>13</v>
      </c>
      <c r="C7803" s="9" t="s">
        <v>28502</v>
      </c>
      <c r="D7803" s="6" t="s">
        <v>200</v>
      </c>
      <c r="E7803" s="9"/>
      <c r="F7803" s="9"/>
      <c r="G7803" s="9" t="s">
        <v>28503</v>
      </c>
      <c r="H7803" s="9" t="s">
        <v>28499</v>
      </c>
      <c r="I7803" s="6">
        <v>2019</v>
      </c>
      <c r="J7803" s="9" t="s">
        <v>29</v>
      </c>
      <c r="K7803" s="10" t="s">
        <v>28500</v>
      </c>
      <c r="L7803" s="6" t="s">
        <v>166</v>
      </c>
    </row>
    <row r="7804" spans="1:12" ht="25.5" x14ac:dyDescent="0.25">
      <c r="A7804" s="7" t="s">
        <v>28504</v>
      </c>
      <c r="B7804" s="6" t="s">
        <v>13</v>
      </c>
      <c r="C7804" s="9" t="s">
        <v>28502</v>
      </c>
      <c r="D7804" s="6" t="s">
        <v>200</v>
      </c>
      <c r="E7804" s="9"/>
      <c r="F7804" s="9"/>
      <c r="G7804" s="9" t="s">
        <v>28505</v>
      </c>
      <c r="H7804" s="9" t="s">
        <v>990</v>
      </c>
      <c r="I7804" s="6">
        <v>2019</v>
      </c>
      <c r="J7804" s="9" t="s">
        <v>114</v>
      </c>
      <c r="K7804" s="4" t="s">
        <v>159</v>
      </c>
      <c r="L7804" s="6" t="s">
        <v>166</v>
      </c>
    </row>
    <row r="7805" spans="1:12" ht="51" x14ac:dyDescent="0.25">
      <c r="A7805" s="7" t="s">
        <v>28506</v>
      </c>
      <c r="B7805" s="6" t="s">
        <v>13</v>
      </c>
      <c r="C7805" s="24" t="s">
        <v>459</v>
      </c>
      <c r="D7805" s="6" t="s">
        <v>200</v>
      </c>
      <c r="E7805" s="9"/>
      <c r="F7805" s="9" t="s">
        <v>200</v>
      </c>
      <c r="G7805" s="9" t="s">
        <v>28507</v>
      </c>
      <c r="H7805" s="9" t="s">
        <v>28508</v>
      </c>
      <c r="I7805" s="6">
        <v>2020</v>
      </c>
      <c r="J7805" s="9" t="s">
        <v>20</v>
      </c>
      <c r="K7805" s="5" t="s">
        <v>28509</v>
      </c>
      <c r="L7805" s="4" t="s">
        <v>39</v>
      </c>
    </row>
    <row r="7806" spans="1:12" ht="25.5" x14ac:dyDescent="0.25">
      <c r="A7806" s="7" t="s">
        <v>28510</v>
      </c>
      <c r="B7806" s="6" t="s">
        <v>13</v>
      </c>
      <c r="C7806" s="9" t="s">
        <v>987</v>
      </c>
      <c r="D7806" s="6" t="s">
        <v>200</v>
      </c>
      <c r="E7806" s="9" t="s">
        <v>28511</v>
      </c>
      <c r="F7806" s="9" t="s">
        <v>200</v>
      </c>
      <c r="G7806" s="9" t="s">
        <v>28512</v>
      </c>
      <c r="H7806" s="9" t="s">
        <v>28513</v>
      </c>
      <c r="I7806" s="6">
        <v>2018</v>
      </c>
      <c r="J7806" s="9" t="s">
        <v>114</v>
      </c>
      <c r="K7806" s="4" t="s">
        <v>159</v>
      </c>
      <c r="L7806" s="6" t="s">
        <v>166</v>
      </c>
    </row>
    <row r="7807" spans="1:12" ht="51" x14ac:dyDescent="0.25">
      <c r="A7807" s="7" t="s">
        <v>28514</v>
      </c>
      <c r="B7807" s="6" t="s">
        <v>13</v>
      </c>
      <c r="C7807" s="4" t="s">
        <v>199</v>
      </c>
      <c r="D7807" s="6" t="s">
        <v>200</v>
      </c>
      <c r="E7807" s="9" t="s">
        <v>28515</v>
      </c>
      <c r="F7807" s="9" t="s">
        <v>200</v>
      </c>
      <c r="G7807" s="4" t="s">
        <v>28516</v>
      </c>
      <c r="H7807" s="9" t="s">
        <v>28517</v>
      </c>
      <c r="I7807" s="6">
        <v>2019</v>
      </c>
      <c r="J7807" s="9" t="s">
        <v>20</v>
      </c>
      <c r="K7807" s="5" t="s">
        <v>28518</v>
      </c>
      <c r="L7807" s="6" t="s">
        <v>166</v>
      </c>
    </row>
    <row r="7808" spans="1:12" ht="38.25" x14ac:dyDescent="0.25">
      <c r="A7808" s="7" t="s">
        <v>28519</v>
      </c>
      <c r="B7808" s="6" t="s">
        <v>13</v>
      </c>
      <c r="C7808" s="9" t="s">
        <v>28502</v>
      </c>
      <c r="D7808" s="6" t="s">
        <v>200</v>
      </c>
      <c r="E7808" s="9"/>
      <c r="F7808" s="9"/>
      <c r="G7808" s="9" t="s">
        <v>28520</v>
      </c>
      <c r="H7808" s="9" t="s">
        <v>28521</v>
      </c>
      <c r="I7808" s="6">
        <v>2018</v>
      </c>
      <c r="J7808" s="9" t="s">
        <v>288</v>
      </c>
      <c r="K7808" s="5" t="s">
        <v>28522</v>
      </c>
      <c r="L7808" s="4" t="s">
        <v>39</v>
      </c>
    </row>
    <row r="7809" spans="1:12" ht="51" x14ac:dyDescent="0.25">
      <c r="A7809" s="7" t="s">
        <v>28523</v>
      </c>
      <c r="B7809" s="6" t="s">
        <v>13</v>
      </c>
      <c r="C7809" s="9" t="s">
        <v>28502</v>
      </c>
      <c r="D7809" s="6" t="s">
        <v>200</v>
      </c>
      <c r="E7809" s="9"/>
      <c r="F7809" s="9"/>
      <c r="G7809" s="9" t="s">
        <v>28524</v>
      </c>
      <c r="H7809" s="9" t="s">
        <v>28525</v>
      </c>
      <c r="I7809" s="6">
        <v>2018</v>
      </c>
      <c r="J7809" s="9" t="s">
        <v>288</v>
      </c>
      <c r="K7809" s="5" t="s">
        <v>28526</v>
      </c>
      <c r="L7809" s="4" t="s">
        <v>39</v>
      </c>
    </row>
    <row r="7810" spans="1:12" ht="63.75" x14ac:dyDescent="0.25">
      <c r="A7810" s="7" t="s">
        <v>28527</v>
      </c>
      <c r="B7810" s="6" t="s">
        <v>13</v>
      </c>
      <c r="C7810" s="9" t="s">
        <v>28502</v>
      </c>
      <c r="D7810" s="6" t="s">
        <v>200</v>
      </c>
      <c r="E7810" s="9"/>
      <c r="F7810" s="9"/>
      <c r="G7810" s="9" t="s">
        <v>28528</v>
      </c>
      <c r="H7810" s="9" t="s">
        <v>28529</v>
      </c>
      <c r="I7810" s="6">
        <v>2018</v>
      </c>
      <c r="J7810" s="9" t="s">
        <v>21618</v>
      </c>
      <c r="K7810" s="5" t="s">
        <v>28530</v>
      </c>
      <c r="L7810" s="6" t="s">
        <v>22</v>
      </c>
    </row>
    <row r="7811" spans="1:12" ht="63.75" x14ac:dyDescent="0.25">
      <c r="A7811" s="7" t="s">
        <v>28531</v>
      </c>
      <c r="B7811" s="6" t="s">
        <v>13</v>
      </c>
      <c r="C7811" s="9" t="s">
        <v>28502</v>
      </c>
      <c r="D7811" s="6" t="s">
        <v>200</v>
      </c>
      <c r="E7811" s="9"/>
      <c r="F7811" s="9"/>
      <c r="G7811" s="9" t="s">
        <v>28532</v>
      </c>
      <c r="H7811" s="9" t="s">
        <v>28533</v>
      </c>
      <c r="I7811" s="6">
        <v>2018</v>
      </c>
      <c r="J7811" s="9" t="s">
        <v>227</v>
      </c>
      <c r="K7811" s="5" t="s">
        <v>28534</v>
      </c>
      <c r="L7811" s="6" t="s">
        <v>166</v>
      </c>
    </row>
    <row r="7812" spans="1:12" ht="38.25" x14ac:dyDescent="0.25">
      <c r="A7812" s="7" t="s">
        <v>28535</v>
      </c>
      <c r="B7812" s="6" t="s">
        <v>13</v>
      </c>
      <c r="C7812" s="9" t="s">
        <v>199</v>
      </c>
      <c r="D7812" s="6" t="s">
        <v>200</v>
      </c>
      <c r="E7812" s="9"/>
      <c r="F7812" s="9"/>
      <c r="G7812" s="9" t="s">
        <v>28536</v>
      </c>
      <c r="H7812" s="9" t="s">
        <v>28537</v>
      </c>
      <c r="I7812" s="6">
        <v>2017</v>
      </c>
      <c r="J7812" s="9"/>
      <c r="K7812" s="16" t="s">
        <v>28538</v>
      </c>
      <c r="L7812" s="6" t="s">
        <v>166</v>
      </c>
    </row>
    <row r="7813" spans="1:12" ht="63.75" x14ac:dyDescent="0.25">
      <c r="A7813" s="7" t="s">
        <v>28539</v>
      </c>
      <c r="B7813" s="6" t="s">
        <v>13</v>
      </c>
      <c r="C7813" s="9" t="s">
        <v>987</v>
      </c>
      <c r="D7813" s="6" t="s">
        <v>200</v>
      </c>
      <c r="E7813" s="9" t="s">
        <v>28540</v>
      </c>
      <c r="F7813" s="9" t="s">
        <v>28541</v>
      </c>
      <c r="G7813" s="9" t="s">
        <v>28542</v>
      </c>
      <c r="H7813" s="9" t="s">
        <v>28543</v>
      </c>
      <c r="I7813" s="6">
        <v>2017</v>
      </c>
      <c r="J7813" s="9" t="s">
        <v>29</v>
      </c>
      <c r="K7813" s="5" t="s">
        <v>28544</v>
      </c>
      <c r="L7813" s="6" t="s">
        <v>166</v>
      </c>
    </row>
    <row r="7814" spans="1:12" ht="25.5" x14ac:dyDescent="0.25">
      <c r="A7814" s="7" t="s">
        <v>28545</v>
      </c>
      <c r="B7814" s="6" t="s">
        <v>13</v>
      </c>
      <c r="C7814" s="9" t="s">
        <v>13606</v>
      </c>
      <c r="D7814" s="6" t="s">
        <v>200</v>
      </c>
      <c r="E7814" s="9"/>
      <c r="F7814" s="9"/>
      <c r="G7814" s="9" t="s">
        <v>28546</v>
      </c>
      <c r="H7814" s="9" t="s">
        <v>28547</v>
      </c>
      <c r="I7814" s="6">
        <v>2016</v>
      </c>
      <c r="J7814" s="9" t="s">
        <v>288</v>
      </c>
      <c r="K7814" s="4" t="s">
        <v>159</v>
      </c>
      <c r="L7814" s="6" t="s">
        <v>166</v>
      </c>
    </row>
    <row r="7815" spans="1:12" ht="306" x14ac:dyDescent="0.25">
      <c r="A7815" s="7" t="s">
        <v>28548</v>
      </c>
      <c r="B7815" s="6" t="s">
        <v>13</v>
      </c>
      <c r="C7815" s="9" t="s">
        <v>987</v>
      </c>
      <c r="D7815" s="6" t="s">
        <v>200</v>
      </c>
      <c r="E7815" s="9" t="s">
        <v>28549</v>
      </c>
      <c r="F7815" s="9" t="s">
        <v>28550</v>
      </c>
      <c r="G7815" s="9" t="s">
        <v>28551</v>
      </c>
      <c r="H7815" s="9" t="s">
        <v>28552</v>
      </c>
      <c r="I7815" s="6">
        <v>2017</v>
      </c>
      <c r="J7815" s="9" t="s">
        <v>21618</v>
      </c>
      <c r="K7815" s="5" t="s">
        <v>28553</v>
      </c>
      <c r="L7815" s="6" t="s">
        <v>166</v>
      </c>
    </row>
    <row r="7816" spans="1:12" ht="38.25" x14ac:dyDescent="0.25">
      <c r="A7816" s="7" t="s">
        <v>28554</v>
      </c>
      <c r="B7816" s="6" t="s">
        <v>13</v>
      </c>
      <c r="C7816" s="9" t="s">
        <v>987</v>
      </c>
      <c r="D7816" s="6" t="s">
        <v>200</v>
      </c>
      <c r="E7816" s="9" t="s">
        <v>28549</v>
      </c>
      <c r="F7816" s="9" t="s">
        <v>28550</v>
      </c>
      <c r="G7816" s="9" t="s">
        <v>28555</v>
      </c>
      <c r="H7816" s="9" t="s">
        <v>28556</v>
      </c>
      <c r="I7816" s="6">
        <v>2017</v>
      </c>
      <c r="J7816" s="9" t="s">
        <v>203</v>
      </c>
      <c r="K7816" s="4" t="s">
        <v>159</v>
      </c>
      <c r="L7816" s="6" t="s">
        <v>166</v>
      </c>
    </row>
    <row r="7817" spans="1:12" ht="63.75" x14ac:dyDescent="0.25">
      <c r="A7817" s="7" t="s">
        <v>28557</v>
      </c>
      <c r="B7817" s="6" t="s">
        <v>13</v>
      </c>
      <c r="C7817" s="9" t="s">
        <v>28502</v>
      </c>
      <c r="D7817" s="6" t="s">
        <v>200</v>
      </c>
      <c r="E7817" s="9"/>
      <c r="F7817" s="9"/>
      <c r="G7817" s="9" t="s">
        <v>28558</v>
      </c>
      <c r="H7817" s="9" t="s">
        <v>28559</v>
      </c>
      <c r="I7817" s="6">
        <v>2017</v>
      </c>
      <c r="J7817" s="9" t="s">
        <v>227</v>
      </c>
      <c r="K7817" s="5" t="s">
        <v>28560</v>
      </c>
      <c r="L7817" s="4" t="s">
        <v>22</v>
      </c>
    </row>
    <row r="7818" spans="1:12" ht="63.75" x14ac:dyDescent="0.25">
      <c r="A7818" s="7" t="s">
        <v>28561</v>
      </c>
      <c r="B7818" s="6" t="s">
        <v>13</v>
      </c>
      <c r="C7818" s="9" t="s">
        <v>28502</v>
      </c>
      <c r="D7818" s="6" t="s">
        <v>200</v>
      </c>
      <c r="E7818" s="9"/>
      <c r="F7818" s="9"/>
      <c r="G7818" s="9" t="s">
        <v>28562</v>
      </c>
      <c r="H7818" s="9" t="s">
        <v>28563</v>
      </c>
      <c r="I7818" s="6">
        <v>2017</v>
      </c>
      <c r="J7818" s="9" t="s">
        <v>203</v>
      </c>
      <c r="K7818" s="4" t="s">
        <v>159</v>
      </c>
      <c r="L7818" s="6" t="s">
        <v>166</v>
      </c>
    </row>
    <row r="7819" spans="1:12" ht="63.75" x14ac:dyDescent="0.25">
      <c r="A7819" s="7" t="s">
        <v>28564</v>
      </c>
      <c r="B7819" s="6" t="s">
        <v>13</v>
      </c>
      <c r="C7819" s="9" t="s">
        <v>28502</v>
      </c>
      <c r="D7819" s="6" t="s">
        <v>200</v>
      </c>
      <c r="E7819" s="9"/>
      <c r="F7819" s="9"/>
      <c r="G7819" s="9" t="s">
        <v>28565</v>
      </c>
      <c r="H7819" s="9" t="s">
        <v>28566</v>
      </c>
      <c r="I7819" s="6">
        <v>2017</v>
      </c>
      <c r="J7819" s="9" t="s">
        <v>29</v>
      </c>
      <c r="K7819" s="5" t="s">
        <v>28567</v>
      </c>
      <c r="L7819" s="6" t="s">
        <v>22</v>
      </c>
    </row>
    <row r="7820" spans="1:12" ht="293.25" x14ac:dyDescent="0.25">
      <c r="A7820" s="7" t="s">
        <v>28568</v>
      </c>
      <c r="B7820" s="6" t="s">
        <v>13</v>
      </c>
      <c r="C7820" s="9" t="s">
        <v>28502</v>
      </c>
      <c r="D7820" s="6" t="s">
        <v>200</v>
      </c>
      <c r="E7820" s="9"/>
      <c r="F7820" s="9"/>
      <c r="G7820" s="9" t="s">
        <v>28569</v>
      </c>
      <c r="H7820" s="9" t="s">
        <v>28570</v>
      </c>
      <c r="I7820" s="6">
        <v>2019</v>
      </c>
      <c r="J7820" s="9" t="s">
        <v>28571</v>
      </c>
      <c r="K7820" s="6" t="s">
        <v>28572</v>
      </c>
      <c r="L7820" s="6" t="s">
        <v>39</v>
      </c>
    </row>
    <row r="7821" spans="1:12" ht="102" x14ac:dyDescent="0.25">
      <c r="A7821" s="7" t="s">
        <v>28573</v>
      </c>
      <c r="B7821" s="6" t="s">
        <v>13</v>
      </c>
      <c r="C7821" s="9" t="s">
        <v>13606</v>
      </c>
      <c r="D7821" s="6" t="s">
        <v>200</v>
      </c>
      <c r="E7821" s="9" t="s">
        <v>4580</v>
      </c>
      <c r="F7821" s="9" t="s">
        <v>200</v>
      </c>
      <c r="G7821" s="9" t="s">
        <v>28574</v>
      </c>
      <c r="H7821" s="9" t="s">
        <v>28575</v>
      </c>
      <c r="I7821" s="6">
        <v>2017</v>
      </c>
      <c r="J7821" s="9" t="s">
        <v>227</v>
      </c>
      <c r="K7821" s="6" t="s">
        <v>28576</v>
      </c>
      <c r="L7821" s="6" t="s">
        <v>22</v>
      </c>
    </row>
    <row r="7822" spans="1:12" ht="153" x14ac:dyDescent="0.25">
      <c r="A7822" s="7" t="s">
        <v>28577</v>
      </c>
      <c r="B7822" s="6" t="s">
        <v>13</v>
      </c>
      <c r="C7822" s="9" t="s">
        <v>15541</v>
      </c>
      <c r="D7822" s="6" t="s">
        <v>200</v>
      </c>
      <c r="E7822" s="9" t="s">
        <v>13606</v>
      </c>
      <c r="F7822" s="9" t="s">
        <v>200</v>
      </c>
      <c r="G7822" s="9" t="s">
        <v>28578</v>
      </c>
      <c r="H7822" s="4" t="s">
        <v>28579</v>
      </c>
      <c r="I7822" s="6">
        <v>2017</v>
      </c>
      <c r="J7822" s="9"/>
      <c r="K7822" s="16" t="s">
        <v>28580</v>
      </c>
      <c r="L7822" s="4" t="s">
        <v>22</v>
      </c>
    </row>
    <row r="7823" spans="1:12" ht="38.25" x14ac:dyDescent="0.25">
      <c r="A7823" s="7" t="s">
        <v>28581</v>
      </c>
      <c r="B7823" s="6" t="s">
        <v>13</v>
      </c>
      <c r="C7823" s="9" t="s">
        <v>13606</v>
      </c>
      <c r="D7823" s="6" t="s">
        <v>200</v>
      </c>
      <c r="E7823" s="9"/>
      <c r="F7823" s="9"/>
      <c r="G7823" s="9" t="s">
        <v>28582</v>
      </c>
      <c r="H7823" s="9" t="s">
        <v>28583</v>
      </c>
      <c r="I7823" s="6">
        <v>2017</v>
      </c>
      <c r="J7823" s="9" t="s">
        <v>114</v>
      </c>
      <c r="K7823" s="6" t="s">
        <v>159</v>
      </c>
      <c r="L7823" s="6" t="s">
        <v>166</v>
      </c>
    </row>
    <row r="7824" spans="1:12" ht="63.75" x14ac:dyDescent="0.25">
      <c r="A7824" s="7" t="s">
        <v>28584</v>
      </c>
      <c r="B7824" s="6" t="s">
        <v>13</v>
      </c>
      <c r="C7824" s="9" t="s">
        <v>199</v>
      </c>
      <c r="D7824" s="6" t="s">
        <v>200</v>
      </c>
      <c r="E7824" s="9"/>
      <c r="F7824" s="9"/>
      <c r="G7824" s="9" t="s">
        <v>28585</v>
      </c>
      <c r="H7824" s="9" t="s">
        <v>28586</v>
      </c>
      <c r="I7824" s="6">
        <v>2018</v>
      </c>
      <c r="J7824" s="9" t="s">
        <v>29</v>
      </c>
      <c r="K7824" s="8" t="s">
        <v>28587</v>
      </c>
      <c r="L7824" s="6" t="s">
        <v>166</v>
      </c>
    </row>
    <row r="7825" spans="1:12" ht="63.75" x14ac:dyDescent="0.25">
      <c r="A7825" s="7" t="s">
        <v>28588</v>
      </c>
      <c r="B7825" s="6" t="s">
        <v>13</v>
      </c>
      <c r="C7825" s="9" t="s">
        <v>4580</v>
      </c>
      <c r="D7825" s="6" t="s">
        <v>200</v>
      </c>
      <c r="E7825" s="9"/>
      <c r="F7825" s="9"/>
      <c r="G7825" s="9" t="s">
        <v>28589</v>
      </c>
      <c r="H7825" s="9" t="s">
        <v>28590</v>
      </c>
      <c r="I7825" s="6">
        <v>2016</v>
      </c>
      <c r="J7825" s="9" t="s">
        <v>29</v>
      </c>
      <c r="K7825" s="5" t="s">
        <v>21623</v>
      </c>
      <c r="L7825" s="6" t="s">
        <v>22</v>
      </c>
    </row>
    <row r="7826" spans="1:12" ht="89.25" x14ac:dyDescent="0.25">
      <c r="A7826" s="7" t="s">
        <v>28591</v>
      </c>
      <c r="B7826" s="6" t="s">
        <v>13</v>
      </c>
      <c r="C7826" s="9" t="s">
        <v>5383</v>
      </c>
      <c r="D7826" s="6" t="s">
        <v>200</v>
      </c>
      <c r="E7826" s="9" t="s">
        <v>28592</v>
      </c>
      <c r="F7826" s="9" t="s">
        <v>28593</v>
      </c>
      <c r="G7826" s="9" t="s">
        <v>28594</v>
      </c>
      <c r="H7826" s="9" t="s">
        <v>28595</v>
      </c>
      <c r="I7826" s="6">
        <v>2016</v>
      </c>
      <c r="J7826" s="9" t="s">
        <v>28596</v>
      </c>
      <c r="K7826" s="6" t="s">
        <v>21627</v>
      </c>
      <c r="L7826" s="6" t="s">
        <v>22</v>
      </c>
    </row>
    <row r="7827" spans="1:12" ht="51" x14ac:dyDescent="0.25">
      <c r="A7827" s="7" t="s">
        <v>28597</v>
      </c>
      <c r="B7827" s="6" t="s">
        <v>13</v>
      </c>
      <c r="C7827" s="9" t="s">
        <v>729</v>
      </c>
      <c r="D7827" s="4" t="s">
        <v>730</v>
      </c>
      <c r="E7827" s="9" t="s">
        <v>28598</v>
      </c>
      <c r="F7827" s="9"/>
      <c r="G7827" s="9" t="s">
        <v>28599</v>
      </c>
      <c r="H7827" s="9" t="s">
        <v>28600</v>
      </c>
      <c r="I7827" s="6">
        <v>2020</v>
      </c>
      <c r="J7827" s="9"/>
      <c r="K7827" s="5" t="s">
        <v>28601</v>
      </c>
      <c r="L7827" s="6" t="s">
        <v>2006</v>
      </c>
    </row>
    <row r="7828" spans="1:12" ht="102" x14ac:dyDescent="0.25">
      <c r="A7828" s="7" t="s">
        <v>28602</v>
      </c>
      <c r="B7828" s="6" t="s">
        <v>126</v>
      </c>
      <c r="C7828" s="9" t="s">
        <v>1119</v>
      </c>
      <c r="D7828" s="4" t="s">
        <v>762</v>
      </c>
      <c r="E7828" s="9" t="s">
        <v>28603</v>
      </c>
      <c r="F7828" s="9" t="s">
        <v>28604</v>
      </c>
      <c r="G7828" s="28" t="s">
        <v>28605</v>
      </c>
      <c r="H7828" s="9" t="s">
        <v>28606</v>
      </c>
      <c r="I7828" s="6">
        <v>2018</v>
      </c>
      <c r="J7828" s="9" t="s">
        <v>203</v>
      </c>
      <c r="K7828" s="5" t="s">
        <v>28607</v>
      </c>
      <c r="L7828" s="4" t="s">
        <v>22</v>
      </c>
    </row>
    <row r="7829" spans="1:12" ht="38.25" x14ac:dyDescent="0.25">
      <c r="A7829" s="7" t="s">
        <v>28608</v>
      </c>
      <c r="B7829" s="6" t="s">
        <v>13</v>
      </c>
      <c r="C7829" s="9" t="s">
        <v>761</v>
      </c>
      <c r="D7829" s="4" t="s">
        <v>762</v>
      </c>
      <c r="E7829" s="9" t="s">
        <v>28609</v>
      </c>
      <c r="F7829" s="9" t="s">
        <v>28610</v>
      </c>
      <c r="G7829" s="4" t="s">
        <v>28611</v>
      </c>
      <c r="H7829" s="9" t="s">
        <v>28612</v>
      </c>
      <c r="I7829" s="6">
        <v>2020</v>
      </c>
      <c r="J7829" s="9"/>
      <c r="K7829" s="5" t="s">
        <v>28613</v>
      </c>
      <c r="L7829" s="4" t="s">
        <v>222</v>
      </c>
    </row>
    <row r="7830" spans="1:12" ht="38.25" x14ac:dyDescent="0.25">
      <c r="A7830" s="7" t="s">
        <v>28614</v>
      </c>
      <c r="B7830" s="6" t="s">
        <v>13</v>
      </c>
      <c r="C7830" s="9" t="s">
        <v>28615</v>
      </c>
      <c r="D7830" s="4" t="s">
        <v>762</v>
      </c>
      <c r="E7830" s="9" t="s">
        <v>28616</v>
      </c>
      <c r="F7830" s="9" t="s">
        <v>762</v>
      </c>
      <c r="G7830" s="9" t="s">
        <v>28617</v>
      </c>
      <c r="H7830" s="9" t="s">
        <v>27478</v>
      </c>
      <c r="I7830" s="6">
        <v>2020</v>
      </c>
      <c r="J7830" s="9"/>
      <c r="K7830" s="5" t="s">
        <v>28613</v>
      </c>
      <c r="L7830" s="6" t="s">
        <v>22</v>
      </c>
    </row>
    <row r="7831" spans="1:12" ht="165.75" x14ac:dyDescent="0.25">
      <c r="A7831" s="7" t="s">
        <v>28618</v>
      </c>
      <c r="B7831" s="6" t="s">
        <v>13</v>
      </c>
      <c r="C7831" s="9" t="s">
        <v>1119</v>
      </c>
      <c r="D7831" s="4" t="s">
        <v>762</v>
      </c>
      <c r="E7831" s="9"/>
      <c r="F7831" s="9"/>
      <c r="G7831" s="9" t="s">
        <v>28619</v>
      </c>
      <c r="H7831" s="9" t="s">
        <v>28620</v>
      </c>
      <c r="I7831" s="6">
        <v>2018</v>
      </c>
      <c r="J7831" s="9"/>
      <c r="K7831" s="5" t="s">
        <v>28621</v>
      </c>
      <c r="L7831" s="4" t="s">
        <v>67</v>
      </c>
    </row>
    <row r="7832" spans="1:12" ht="102" x14ac:dyDescent="0.25">
      <c r="A7832" s="7" t="s">
        <v>28622</v>
      </c>
      <c r="B7832" s="6" t="s">
        <v>126</v>
      </c>
      <c r="C7832" s="9" t="s">
        <v>1119</v>
      </c>
      <c r="D7832" s="4" t="s">
        <v>762</v>
      </c>
      <c r="E7832" s="9" t="s">
        <v>28623</v>
      </c>
      <c r="F7832" s="9" t="s">
        <v>28624</v>
      </c>
      <c r="G7832" s="9" t="s">
        <v>28625</v>
      </c>
      <c r="H7832" s="9" t="s">
        <v>28626</v>
      </c>
      <c r="I7832" s="6">
        <v>2017</v>
      </c>
      <c r="J7832" s="9"/>
      <c r="K7832" s="5" t="s">
        <v>28627</v>
      </c>
      <c r="L7832" s="4" t="s">
        <v>22</v>
      </c>
    </row>
    <row r="7833" spans="1:12" ht="38.25" x14ac:dyDescent="0.25">
      <c r="A7833" s="7" t="s">
        <v>28628</v>
      </c>
      <c r="B7833" s="6" t="s">
        <v>13</v>
      </c>
      <c r="C7833" s="9" t="s">
        <v>10150</v>
      </c>
      <c r="D7833" s="4" t="s">
        <v>762</v>
      </c>
      <c r="E7833" s="9" t="s">
        <v>1128</v>
      </c>
      <c r="F7833" s="9" t="s">
        <v>762</v>
      </c>
      <c r="G7833" s="9" t="s">
        <v>28629</v>
      </c>
      <c r="H7833" s="9" t="s">
        <v>27478</v>
      </c>
      <c r="I7833" s="6">
        <v>2020</v>
      </c>
      <c r="J7833" s="9"/>
      <c r="K7833" s="5" t="s">
        <v>28630</v>
      </c>
      <c r="L7833" s="4" t="s">
        <v>222</v>
      </c>
    </row>
    <row r="7834" spans="1:12" ht="38.25" x14ac:dyDescent="0.25">
      <c r="A7834" s="7" t="s">
        <v>28631</v>
      </c>
      <c r="B7834" s="6" t="s">
        <v>13</v>
      </c>
      <c r="C7834" s="9" t="s">
        <v>10150</v>
      </c>
      <c r="D7834" s="4" t="s">
        <v>762</v>
      </c>
      <c r="E7834" s="9" t="s">
        <v>1128</v>
      </c>
      <c r="F7834" s="9" t="s">
        <v>762</v>
      </c>
      <c r="G7834" s="9" t="s">
        <v>28632</v>
      </c>
      <c r="H7834" s="9" t="s">
        <v>27478</v>
      </c>
      <c r="I7834" s="6">
        <v>2020</v>
      </c>
      <c r="J7834" s="9"/>
      <c r="K7834" s="5" t="s">
        <v>28633</v>
      </c>
      <c r="L7834" s="4" t="s">
        <v>222</v>
      </c>
    </row>
    <row r="7835" spans="1:12" ht="38.25" x14ac:dyDescent="0.25">
      <c r="A7835" s="7" t="s">
        <v>28634</v>
      </c>
      <c r="B7835" s="6" t="s">
        <v>13</v>
      </c>
      <c r="C7835" s="9" t="s">
        <v>1128</v>
      </c>
      <c r="D7835" s="4" t="s">
        <v>762</v>
      </c>
      <c r="E7835" s="9" t="s">
        <v>28635</v>
      </c>
      <c r="F7835" s="9" t="s">
        <v>762</v>
      </c>
      <c r="G7835" s="9" t="s">
        <v>28636</v>
      </c>
      <c r="H7835" s="9" t="s">
        <v>27478</v>
      </c>
      <c r="I7835" s="6">
        <v>2020</v>
      </c>
      <c r="J7835" s="9"/>
      <c r="K7835" s="5" t="s">
        <v>28637</v>
      </c>
      <c r="L7835" s="4" t="s">
        <v>222</v>
      </c>
    </row>
    <row r="7836" spans="1:12" ht="38.25" x14ac:dyDescent="0.25">
      <c r="A7836" s="7" t="s">
        <v>28638</v>
      </c>
      <c r="B7836" s="6" t="s">
        <v>13</v>
      </c>
      <c r="C7836" s="9" t="s">
        <v>1128</v>
      </c>
      <c r="D7836" s="4" t="s">
        <v>762</v>
      </c>
      <c r="E7836" s="9"/>
      <c r="F7836" s="9"/>
      <c r="G7836" s="9" t="s">
        <v>28639</v>
      </c>
      <c r="H7836" s="9" t="s">
        <v>27478</v>
      </c>
      <c r="I7836" s="6">
        <v>2020</v>
      </c>
      <c r="J7836" s="9"/>
      <c r="K7836" s="6" t="s">
        <v>28640</v>
      </c>
      <c r="L7836" s="4" t="s">
        <v>222</v>
      </c>
    </row>
    <row r="7837" spans="1:12" ht="38.25" x14ac:dyDescent="0.25">
      <c r="A7837" s="7" t="s">
        <v>28641</v>
      </c>
      <c r="B7837" s="6" t="s">
        <v>13</v>
      </c>
      <c r="C7837" s="9" t="s">
        <v>28642</v>
      </c>
      <c r="D7837" s="4" t="s">
        <v>762</v>
      </c>
      <c r="E7837" s="9"/>
      <c r="F7837" s="9"/>
      <c r="G7837" s="9" t="s">
        <v>28643</v>
      </c>
      <c r="H7837" s="9" t="s">
        <v>27478</v>
      </c>
      <c r="I7837" s="6">
        <v>2020</v>
      </c>
      <c r="J7837" s="9"/>
      <c r="K7837" s="5" t="s">
        <v>28644</v>
      </c>
      <c r="L7837" s="4" t="s">
        <v>222</v>
      </c>
    </row>
    <row r="7838" spans="1:12" ht="38.25" x14ac:dyDescent="0.25">
      <c r="A7838" s="7" t="s">
        <v>28645</v>
      </c>
      <c r="B7838" s="6" t="s">
        <v>13</v>
      </c>
      <c r="C7838" s="9" t="s">
        <v>28642</v>
      </c>
      <c r="D7838" s="4" t="s">
        <v>762</v>
      </c>
      <c r="E7838" s="9"/>
      <c r="F7838" s="9"/>
      <c r="G7838" s="9" t="s">
        <v>28646</v>
      </c>
      <c r="H7838" s="9" t="s">
        <v>28647</v>
      </c>
      <c r="I7838" s="6">
        <v>2020</v>
      </c>
      <c r="J7838" s="9"/>
      <c r="K7838" s="5" t="s">
        <v>28648</v>
      </c>
      <c r="L7838" s="4" t="s">
        <v>222</v>
      </c>
    </row>
    <row r="7839" spans="1:12" ht="63.75" x14ac:dyDescent="0.25">
      <c r="A7839" s="7" t="s">
        <v>28649</v>
      </c>
      <c r="B7839" s="6" t="s">
        <v>13</v>
      </c>
      <c r="C7839" s="9" t="s">
        <v>24706</v>
      </c>
      <c r="D7839" s="4" t="s">
        <v>376</v>
      </c>
      <c r="E7839" s="9"/>
      <c r="F7839" s="9"/>
      <c r="G7839" s="9" t="s">
        <v>28650</v>
      </c>
      <c r="H7839" s="9" t="s">
        <v>14027</v>
      </c>
      <c r="I7839" s="6">
        <v>2019</v>
      </c>
      <c r="J7839" s="9"/>
      <c r="K7839" s="6" t="s">
        <v>28651</v>
      </c>
      <c r="L7839" s="6" t="s">
        <v>39</v>
      </c>
    </row>
    <row r="7840" spans="1:12" ht="178.5" x14ac:dyDescent="0.25">
      <c r="A7840" s="7" t="s">
        <v>28652</v>
      </c>
      <c r="B7840" s="6" t="s">
        <v>13</v>
      </c>
      <c r="C7840" s="9" t="s">
        <v>28653</v>
      </c>
      <c r="D7840" s="6" t="s">
        <v>614</v>
      </c>
      <c r="E7840" s="9"/>
      <c r="F7840" s="9"/>
      <c r="G7840" s="9" t="s">
        <v>28654</v>
      </c>
      <c r="H7840" s="9" t="s">
        <v>9850</v>
      </c>
      <c r="I7840" s="6">
        <v>2018</v>
      </c>
      <c r="J7840" s="9" t="s">
        <v>203</v>
      </c>
      <c r="K7840" s="5" t="s">
        <v>28655</v>
      </c>
      <c r="L7840" s="4" t="s">
        <v>39</v>
      </c>
    </row>
    <row r="7841" spans="1:12" ht="178.5" x14ac:dyDescent="0.25">
      <c r="A7841" s="7" t="s">
        <v>28656</v>
      </c>
      <c r="B7841" s="6" t="s">
        <v>13</v>
      </c>
      <c r="C7841" s="9" t="s">
        <v>28653</v>
      </c>
      <c r="D7841" s="6" t="s">
        <v>614</v>
      </c>
      <c r="E7841" s="9" t="s">
        <v>28657</v>
      </c>
      <c r="F7841" s="9"/>
      <c r="G7841" s="9" t="s">
        <v>28658</v>
      </c>
      <c r="H7841" s="9" t="s">
        <v>15984</v>
      </c>
      <c r="I7841" s="6">
        <v>2018</v>
      </c>
      <c r="J7841" s="9" t="s">
        <v>93</v>
      </c>
      <c r="K7841" s="6" t="s">
        <v>28659</v>
      </c>
      <c r="L7841" s="6" t="s">
        <v>39</v>
      </c>
    </row>
    <row r="7842" spans="1:12" ht="178.5" x14ac:dyDescent="0.25">
      <c r="A7842" s="7" t="s">
        <v>28660</v>
      </c>
      <c r="B7842" s="6" t="s">
        <v>13</v>
      </c>
      <c r="C7842" s="9" t="s">
        <v>613</v>
      </c>
      <c r="D7842" s="6" t="s">
        <v>614</v>
      </c>
      <c r="E7842" s="9" t="s">
        <v>28661</v>
      </c>
      <c r="F7842" s="9"/>
      <c r="G7842" s="9" t="s">
        <v>28662</v>
      </c>
      <c r="H7842" s="9" t="s">
        <v>28663</v>
      </c>
      <c r="I7842" s="6">
        <v>2020</v>
      </c>
      <c r="J7842" s="9"/>
      <c r="K7842" s="5" t="s">
        <v>28664</v>
      </c>
      <c r="L7842" s="4" t="s">
        <v>39</v>
      </c>
    </row>
    <row r="7843" spans="1:12" ht="140.25" x14ac:dyDescent="0.25">
      <c r="A7843" s="7" t="s">
        <v>28665</v>
      </c>
      <c r="B7843" s="6" t="s">
        <v>13</v>
      </c>
      <c r="C7843" s="9" t="s">
        <v>613</v>
      </c>
      <c r="D7843" s="6" t="s">
        <v>614</v>
      </c>
      <c r="E7843" s="9" t="s">
        <v>28661</v>
      </c>
      <c r="F7843" s="9"/>
      <c r="G7843" s="9" t="s">
        <v>28666</v>
      </c>
      <c r="H7843" s="9" t="s">
        <v>28667</v>
      </c>
      <c r="I7843" s="6">
        <v>2019</v>
      </c>
      <c r="J7843" s="9" t="s">
        <v>108</v>
      </c>
      <c r="K7843" s="5" t="s">
        <v>28668</v>
      </c>
      <c r="L7843" s="4" t="s">
        <v>39</v>
      </c>
    </row>
    <row r="7844" spans="1:12" ht="140.25" x14ac:dyDescent="0.25">
      <c r="A7844" s="7" t="s">
        <v>28669</v>
      </c>
      <c r="B7844" s="6" t="s">
        <v>13</v>
      </c>
      <c r="C7844" s="9" t="s">
        <v>613</v>
      </c>
      <c r="D7844" s="6" t="s">
        <v>614</v>
      </c>
      <c r="E7844" s="9" t="s">
        <v>28670</v>
      </c>
      <c r="F7844" s="9"/>
      <c r="G7844" s="9" t="s">
        <v>28671</v>
      </c>
      <c r="H7844" s="9" t="s">
        <v>28672</v>
      </c>
      <c r="I7844" s="6">
        <v>2020</v>
      </c>
      <c r="J7844" s="9"/>
      <c r="K7844" s="5" t="s">
        <v>28673</v>
      </c>
      <c r="L7844" s="4" t="s">
        <v>39</v>
      </c>
    </row>
    <row r="7845" spans="1:12" ht="204" x14ac:dyDescent="0.25">
      <c r="A7845" s="7" t="s">
        <v>28674</v>
      </c>
      <c r="B7845" s="6" t="s">
        <v>13</v>
      </c>
      <c r="C7845" s="9" t="s">
        <v>28653</v>
      </c>
      <c r="D7845" s="6" t="s">
        <v>614</v>
      </c>
      <c r="E7845" s="9" t="s">
        <v>28657</v>
      </c>
      <c r="F7845" s="9"/>
      <c r="G7845" s="9" t="s">
        <v>28675</v>
      </c>
      <c r="H7845" s="9" t="s">
        <v>28676</v>
      </c>
      <c r="I7845" s="6">
        <v>2019</v>
      </c>
      <c r="J7845" s="9"/>
      <c r="K7845" s="5" t="s">
        <v>28677</v>
      </c>
      <c r="L7845" s="4" t="s">
        <v>39</v>
      </c>
    </row>
    <row r="7846" spans="1:12" ht="38.25" x14ac:dyDescent="0.25">
      <c r="A7846" s="7" t="s">
        <v>28678</v>
      </c>
      <c r="B7846" s="6" t="s">
        <v>198</v>
      </c>
      <c r="C7846" s="9" t="s">
        <v>28653</v>
      </c>
      <c r="D7846" s="6" t="s">
        <v>614</v>
      </c>
      <c r="E7846" s="9"/>
      <c r="F7846" s="9"/>
      <c r="G7846" s="9" t="s">
        <v>28679</v>
      </c>
      <c r="H7846" s="9" t="s">
        <v>28680</v>
      </c>
      <c r="I7846" s="6">
        <v>2019</v>
      </c>
      <c r="J7846" s="9" t="s">
        <v>187</v>
      </c>
      <c r="K7846" s="6" t="s">
        <v>159</v>
      </c>
      <c r="L7846" s="6" t="s">
        <v>205</v>
      </c>
    </row>
    <row r="7847" spans="1:12" ht="38.25" x14ac:dyDescent="0.25">
      <c r="A7847" s="7" t="s">
        <v>28681</v>
      </c>
      <c r="B7847" s="6" t="s">
        <v>126</v>
      </c>
      <c r="C7847" s="9" t="s">
        <v>613</v>
      </c>
      <c r="D7847" s="6" t="s">
        <v>614</v>
      </c>
      <c r="E7847" s="9"/>
      <c r="F7847" s="9"/>
      <c r="G7847" s="9" t="s">
        <v>28682</v>
      </c>
      <c r="H7847" s="9" t="s">
        <v>28683</v>
      </c>
      <c r="I7847" s="6">
        <v>2019</v>
      </c>
      <c r="J7847" s="9" t="s">
        <v>20</v>
      </c>
      <c r="K7847" s="4" t="s">
        <v>2147</v>
      </c>
      <c r="L7847" s="6" t="s">
        <v>205</v>
      </c>
    </row>
    <row r="7848" spans="1:12" ht="76.5" x14ac:dyDescent="0.25">
      <c r="A7848" s="7" t="s">
        <v>28684</v>
      </c>
      <c r="B7848" s="6" t="s">
        <v>126</v>
      </c>
      <c r="C7848" s="9" t="s">
        <v>613</v>
      </c>
      <c r="D7848" s="6" t="s">
        <v>614</v>
      </c>
      <c r="E7848" s="9"/>
      <c r="F7848" s="9"/>
      <c r="G7848" s="9" t="s">
        <v>28685</v>
      </c>
      <c r="H7848" s="4" t="s">
        <v>28686</v>
      </c>
      <c r="I7848" s="6">
        <v>2019</v>
      </c>
      <c r="J7848" s="9" t="s">
        <v>20</v>
      </c>
      <c r="K7848" s="6" t="s">
        <v>2147</v>
      </c>
      <c r="L7848" s="6" t="s">
        <v>205</v>
      </c>
    </row>
    <row r="7849" spans="1:12" ht="153" x14ac:dyDescent="0.25">
      <c r="A7849" s="7" t="s">
        <v>28687</v>
      </c>
      <c r="B7849" s="6" t="s">
        <v>13</v>
      </c>
      <c r="C7849" s="9" t="s">
        <v>1360</v>
      </c>
      <c r="D7849" s="4" t="s">
        <v>526</v>
      </c>
      <c r="E7849" s="9"/>
      <c r="F7849" s="9"/>
      <c r="G7849" s="9" t="s">
        <v>28688</v>
      </c>
      <c r="H7849" s="9" t="s">
        <v>20144</v>
      </c>
      <c r="I7849" s="6">
        <v>2020</v>
      </c>
      <c r="J7849" s="9"/>
      <c r="K7849" s="5" t="s">
        <v>28689</v>
      </c>
      <c r="L7849" s="4" t="s">
        <v>39</v>
      </c>
    </row>
    <row r="7850" spans="1:12" ht="76.5" x14ac:dyDescent="0.25">
      <c r="A7850" s="7" t="s">
        <v>28690</v>
      </c>
      <c r="B7850" s="6" t="s">
        <v>13</v>
      </c>
      <c r="C7850" s="9" t="s">
        <v>6709</v>
      </c>
      <c r="D7850" s="4" t="s">
        <v>526</v>
      </c>
      <c r="E7850" s="9"/>
      <c r="F7850" s="9"/>
      <c r="G7850" s="9" t="s">
        <v>28691</v>
      </c>
      <c r="H7850" s="9" t="s">
        <v>28692</v>
      </c>
      <c r="I7850" s="6">
        <v>2020</v>
      </c>
      <c r="J7850" s="9"/>
      <c r="K7850" s="16" t="s">
        <v>28693</v>
      </c>
      <c r="L7850" s="4" t="s">
        <v>39</v>
      </c>
    </row>
    <row r="7851" spans="1:12" ht="76.5" x14ac:dyDescent="0.25">
      <c r="A7851" s="7" t="s">
        <v>28694</v>
      </c>
      <c r="B7851" s="6" t="s">
        <v>13</v>
      </c>
      <c r="C7851" s="9" t="s">
        <v>6709</v>
      </c>
      <c r="D7851" s="4" t="s">
        <v>526</v>
      </c>
      <c r="E7851" s="9"/>
      <c r="F7851" s="9"/>
      <c r="G7851" s="9" t="s">
        <v>28695</v>
      </c>
      <c r="H7851" s="9" t="s">
        <v>13344</v>
      </c>
      <c r="I7851" s="6">
        <v>2020</v>
      </c>
      <c r="J7851" s="9"/>
      <c r="K7851" s="6" t="s">
        <v>28696</v>
      </c>
      <c r="L7851" s="6" t="s">
        <v>39</v>
      </c>
    </row>
    <row r="7852" spans="1:12" ht="38.25" x14ac:dyDescent="0.25">
      <c r="A7852" s="7" t="s">
        <v>28697</v>
      </c>
      <c r="B7852" s="6" t="s">
        <v>26</v>
      </c>
      <c r="C7852" s="9" t="s">
        <v>15361</v>
      </c>
      <c r="D7852" s="4" t="s">
        <v>570</v>
      </c>
      <c r="E7852" s="9" t="s">
        <v>28698</v>
      </c>
      <c r="F7852" s="9" t="s">
        <v>28699</v>
      </c>
      <c r="G7852" s="9" t="s">
        <v>28700</v>
      </c>
      <c r="H7852" s="9" t="s">
        <v>28701</v>
      </c>
      <c r="I7852" s="6">
        <v>2015</v>
      </c>
      <c r="J7852" s="9" t="s">
        <v>20</v>
      </c>
      <c r="K7852" s="4" t="s">
        <v>2147</v>
      </c>
      <c r="L7852" s="4" t="s">
        <v>148</v>
      </c>
    </row>
    <row r="7853" spans="1:12" ht="76.5" x14ac:dyDescent="0.25">
      <c r="A7853" s="7" t="s">
        <v>28702</v>
      </c>
      <c r="B7853" s="6" t="s">
        <v>26</v>
      </c>
      <c r="C7853" s="9" t="s">
        <v>3818</v>
      </c>
      <c r="D7853" s="4" t="s">
        <v>570</v>
      </c>
      <c r="E7853" s="9" t="s">
        <v>12447</v>
      </c>
      <c r="F7853" s="9" t="s">
        <v>570</v>
      </c>
      <c r="G7853" s="9" t="s">
        <v>28703</v>
      </c>
      <c r="H7853" s="4" t="s">
        <v>28704</v>
      </c>
      <c r="I7853" s="6">
        <v>2015</v>
      </c>
      <c r="J7853" s="9" t="s">
        <v>20</v>
      </c>
      <c r="K7853" s="6" t="s">
        <v>2147</v>
      </c>
      <c r="L7853" s="4" t="s">
        <v>148</v>
      </c>
    </row>
    <row r="7854" spans="1:12" ht="63.75" x14ac:dyDescent="0.25">
      <c r="A7854" s="7" t="s">
        <v>28705</v>
      </c>
      <c r="B7854" s="6" t="s">
        <v>26</v>
      </c>
      <c r="C7854" s="9" t="s">
        <v>9899</v>
      </c>
      <c r="D7854" s="4" t="s">
        <v>570</v>
      </c>
      <c r="E7854" s="9" t="s">
        <v>28706</v>
      </c>
      <c r="F7854" s="9" t="s">
        <v>28699</v>
      </c>
      <c r="G7854" s="9" t="s">
        <v>28707</v>
      </c>
      <c r="H7854" s="4" t="s">
        <v>28708</v>
      </c>
      <c r="I7854" s="6">
        <v>2015</v>
      </c>
      <c r="J7854" s="9" t="s">
        <v>20</v>
      </c>
      <c r="K7854" s="6" t="s">
        <v>2147</v>
      </c>
      <c r="L7854" s="4" t="s">
        <v>148</v>
      </c>
    </row>
    <row r="7855" spans="1:12" ht="63.75" x14ac:dyDescent="0.25">
      <c r="A7855" s="7" t="s">
        <v>28709</v>
      </c>
      <c r="B7855" s="6" t="s">
        <v>26</v>
      </c>
      <c r="C7855" s="9" t="s">
        <v>9899</v>
      </c>
      <c r="D7855" s="4" t="s">
        <v>570</v>
      </c>
      <c r="E7855" s="9" t="s">
        <v>28710</v>
      </c>
      <c r="F7855" s="9" t="s">
        <v>28699</v>
      </c>
      <c r="G7855" s="9" t="s">
        <v>28711</v>
      </c>
      <c r="H7855" s="4" t="s">
        <v>28708</v>
      </c>
      <c r="I7855" s="6">
        <v>2015</v>
      </c>
      <c r="J7855" s="9"/>
      <c r="K7855" s="6" t="s">
        <v>2147</v>
      </c>
      <c r="L7855" s="4" t="s">
        <v>148</v>
      </c>
    </row>
    <row r="7856" spans="1:12" ht="38.25" x14ac:dyDescent="0.25">
      <c r="A7856" s="7" t="s">
        <v>28712</v>
      </c>
      <c r="B7856" s="6" t="s">
        <v>26</v>
      </c>
      <c r="C7856" s="9" t="s">
        <v>9899</v>
      </c>
      <c r="D7856" s="4" t="s">
        <v>570</v>
      </c>
      <c r="E7856" s="9" t="s">
        <v>28710</v>
      </c>
      <c r="F7856" s="9" t="s">
        <v>28699</v>
      </c>
      <c r="G7856" s="9" t="s">
        <v>28713</v>
      </c>
      <c r="H7856" s="9" t="s">
        <v>8828</v>
      </c>
      <c r="I7856" s="6">
        <v>2015</v>
      </c>
      <c r="J7856" s="9" t="s">
        <v>93</v>
      </c>
      <c r="K7856" s="4" t="s">
        <v>2147</v>
      </c>
      <c r="L7856" s="4" t="s">
        <v>148</v>
      </c>
    </row>
    <row r="7857" spans="1:12" ht="102" x14ac:dyDescent="0.25">
      <c r="A7857" s="7" t="s">
        <v>28714</v>
      </c>
      <c r="B7857" s="6" t="s">
        <v>26</v>
      </c>
      <c r="C7857" s="9" t="s">
        <v>12447</v>
      </c>
      <c r="D7857" s="4" t="s">
        <v>570</v>
      </c>
      <c r="E7857" s="9"/>
      <c r="F7857" s="9"/>
      <c r="G7857" s="9" t="s">
        <v>28715</v>
      </c>
      <c r="H7857" s="9" t="s">
        <v>28716</v>
      </c>
      <c r="I7857" s="6">
        <v>2016</v>
      </c>
      <c r="J7857" s="9" t="s">
        <v>108</v>
      </c>
      <c r="K7857" s="4" t="s">
        <v>2147</v>
      </c>
      <c r="L7857" s="4" t="s">
        <v>148</v>
      </c>
    </row>
    <row r="7858" spans="1:12" ht="38.25" x14ac:dyDescent="0.25">
      <c r="A7858" s="7" t="s">
        <v>28717</v>
      </c>
      <c r="B7858" s="6" t="s">
        <v>26</v>
      </c>
      <c r="C7858" s="9" t="s">
        <v>10880</v>
      </c>
      <c r="D7858" s="4" t="s">
        <v>570</v>
      </c>
      <c r="E7858" s="9" t="s">
        <v>28710</v>
      </c>
      <c r="F7858" s="9" t="s">
        <v>28699</v>
      </c>
      <c r="G7858" s="9" t="s">
        <v>28718</v>
      </c>
      <c r="H7858" s="4" t="s">
        <v>28719</v>
      </c>
      <c r="I7858" s="6">
        <v>2016</v>
      </c>
      <c r="J7858" s="9"/>
      <c r="K7858" s="6" t="s">
        <v>2147</v>
      </c>
      <c r="L7858" s="4" t="s">
        <v>148</v>
      </c>
    </row>
    <row r="7859" spans="1:12" ht="38.25" x14ac:dyDescent="0.25">
      <c r="A7859" s="7" t="s">
        <v>28720</v>
      </c>
      <c r="B7859" s="6" t="s">
        <v>26</v>
      </c>
      <c r="C7859" s="9" t="s">
        <v>9899</v>
      </c>
      <c r="D7859" s="4" t="s">
        <v>570</v>
      </c>
      <c r="E7859" s="9" t="s">
        <v>28710</v>
      </c>
      <c r="F7859" s="9" t="s">
        <v>28699</v>
      </c>
      <c r="G7859" s="9" t="s">
        <v>28721</v>
      </c>
      <c r="H7859" s="9" t="s">
        <v>28722</v>
      </c>
      <c r="I7859" s="6">
        <v>2016</v>
      </c>
      <c r="J7859" s="9" t="s">
        <v>187</v>
      </c>
      <c r="K7859" s="6" t="s">
        <v>2147</v>
      </c>
      <c r="L7859" s="4" t="s">
        <v>148</v>
      </c>
    </row>
    <row r="7860" spans="1:12" ht="38.25" x14ac:dyDescent="0.25">
      <c r="A7860" s="7" t="s">
        <v>28723</v>
      </c>
      <c r="B7860" s="6" t="s">
        <v>26</v>
      </c>
      <c r="C7860" s="9" t="s">
        <v>9899</v>
      </c>
      <c r="D7860" s="4" t="s">
        <v>570</v>
      </c>
      <c r="E7860" s="9" t="s">
        <v>28710</v>
      </c>
      <c r="F7860" s="9" t="s">
        <v>28699</v>
      </c>
      <c r="G7860" s="9" t="s">
        <v>28724</v>
      </c>
      <c r="H7860" s="9" t="s">
        <v>28701</v>
      </c>
      <c r="I7860" s="6">
        <v>2016</v>
      </c>
      <c r="J7860" s="9" t="s">
        <v>187</v>
      </c>
      <c r="K7860" s="4" t="s">
        <v>2147</v>
      </c>
      <c r="L7860" s="4" t="s">
        <v>148</v>
      </c>
    </row>
    <row r="7861" spans="1:12" ht="38.25" x14ac:dyDescent="0.25">
      <c r="A7861" s="7" t="s">
        <v>28725</v>
      </c>
      <c r="B7861" s="6" t="s">
        <v>126</v>
      </c>
      <c r="C7861" s="9" t="s">
        <v>9899</v>
      </c>
      <c r="D7861" s="4" t="s">
        <v>570</v>
      </c>
      <c r="E7861" s="9"/>
      <c r="F7861" s="9"/>
      <c r="G7861" s="9" t="s">
        <v>28726</v>
      </c>
      <c r="H7861" s="4" t="s">
        <v>28727</v>
      </c>
      <c r="I7861" s="6">
        <v>2016</v>
      </c>
      <c r="J7861" s="9" t="s">
        <v>187</v>
      </c>
      <c r="K7861" s="4" t="s">
        <v>2433</v>
      </c>
      <c r="L7861" s="6" t="s">
        <v>205</v>
      </c>
    </row>
    <row r="7862" spans="1:12" ht="242.25" x14ac:dyDescent="0.25">
      <c r="A7862" s="7" t="s">
        <v>28728</v>
      </c>
      <c r="B7862" s="4" t="s">
        <v>492</v>
      </c>
      <c r="C7862" s="9" t="s">
        <v>28729</v>
      </c>
      <c r="D7862" s="4" t="s">
        <v>570</v>
      </c>
      <c r="E7862" s="9"/>
      <c r="F7862" s="9"/>
      <c r="G7862" s="9" t="s">
        <v>28730</v>
      </c>
      <c r="H7862" s="9" t="s">
        <v>28731</v>
      </c>
      <c r="I7862" s="6">
        <v>2017</v>
      </c>
      <c r="J7862" s="9" t="s">
        <v>20</v>
      </c>
      <c r="K7862" s="8" t="s">
        <v>28732</v>
      </c>
      <c r="L7862" s="6" t="s">
        <v>205</v>
      </c>
    </row>
    <row r="7863" spans="1:12" ht="38.25" x14ac:dyDescent="0.25">
      <c r="A7863" s="7" t="s">
        <v>28733</v>
      </c>
      <c r="B7863" s="6" t="s">
        <v>126</v>
      </c>
      <c r="C7863" s="9" t="s">
        <v>15361</v>
      </c>
      <c r="D7863" s="4" t="s">
        <v>570</v>
      </c>
      <c r="E7863" s="9" t="s">
        <v>15361</v>
      </c>
      <c r="F7863" s="9" t="s">
        <v>570</v>
      </c>
      <c r="G7863" s="9" t="s">
        <v>28734</v>
      </c>
      <c r="H7863" s="9" t="s">
        <v>28735</v>
      </c>
      <c r="I7863" s="6">
        <v>2017</v>
      </c>
      <c r="J7863" s="9" t="s">
        <v>37</v>
      </c>
      <c r="K7863" s="6" t="s">
        <v>2433</v>
      </c>
      <c r="L7863" s="4" t="s">
        <v>205</v>
      </c>
    </row>
    <row r="7864" spans="1:12" ht="63.75" x14ac:dyDescent="0.25">
      <c r="A7864" s="7" t="s">
        <v>28736</v>
      </c>
      <c r="B7864" s="6" t="s">
        <v>26</v>
      </c>
      <c r="C7864" s="9" t="s">
        <v>12447</v>
      </c>
      <c r="D7864" s="4" t="s">
        <v>570</v>
      </c>
      <c r="E7864" s="9"/>
      <c r="F7864" s="9"/>
      <c r="G7864" s="9" t="s">
        <v>28737</v>
      </c>
      <c r="H7864" s="9" t="s">
        <v>28738</v>
      </c>
      <c r="I7864" s="6">
        <v>2017</v>
      </c>
      <c r="J7864" s="9" t="s">
        <v>93</v>
      </c>
      <c r="K7864" s="8" t="s">
        <v>28739</v>
      </c>
      <c r="L7864" s="4" t="s">
        <v>148</v>
      </c>
    </row>
    <row r="7865" spans="1:12" ht="267.75" x14ac:dyDescent="0.25">
      <c r="A7865" s="7" t="s">
        <v>28740</v>
      </c>
      <c r="B7865" s="6" t="s">
        <v>26</v>
      </c>
      <c r="C7865" s="9" t="s">
        <v>12447</v>
      </c>
      <c r="D7865" s="4" t="s">
        <v>570</v>
      </c>
      <c r="E7865" s="9"/>
      <c r="F7865" s="9"/>
      <c r="G7865" s="9" t="s">
        <v>28741</v>
      </c>
      <c r="H7865" s="4" t="s">
        <v>28742</v>
      </c>
      <c r="I7865" s="6">
        <v>2017</v>
      </c>
      <c r="J7865" s="9" t="s">
        <v>108</v>
      </c>
      <c r="K7865" s="8" t="s">
        <v>28743</v>
      </c>
      <c r="L7865" s="6" t="s">
        <v>22</v>
      </c>
    </row>
    <row r="7866" spans="1:12" ht="51" x14ac:dyDescent="0.25">
      <c r="A7866" s="7" t="s">
        <v>28744</v>
      </c>
      <c r="B7866" s="6" t="s">
        <v>26</v>
      </c>
      <c r="C7866" s="9" t="s">
        <v>2809</v>
      </c>
      <c r="D7866" s="4" t="s">
        <v>570</v>
      </c>
      <c r="E7866" s="9"/>
      <c r="F7866" s="9"/>
      <c r="G7866" s="9" t="s">
        <v>28745</v>
      </c>
      <c r="H7866" s="9" t="s">
        <v>28746</v>
      </c>
      <c r="I7866" s="6">
        <v>2017</v>
      </c>
      <c r="J7866" s="9" t="s">
        <v>48</v>
      </c>
      <c r="K7866" s="8" t="s">
        <v>28747</v>
      </c>
      <c r="L7866" s="4" t="s">
        <v>148</v>
      </c>
    </row>
    <row r="7867" spans="1:12" ht="51" x14ac:dyDescent="0.25">
      <c r="A7867" s="7" t="s">
        <v>28748</v>
      </c>
      <c r="B7867" s="6" t="s">
        <v>26</v>
      </c>
      <c r="C7867" s="9" t="s">
        <v>2809</v>
      </c>
      <c r="D7867" s="4" t="s">
        <v>570</v>
      </c>
      <c r="E7867" s="9"/>
      <c r="F7867" s="9"/>
      <c r="G7867" s="9" t="s">
        <v>28749</v>
      </c>
      <c r="H7867" s="4" t="s">
        <v>28750</v>
      </c>
      <c r="I7867" s="6">
        <v>2017</v>
      </c>
      <c r="J7867" s="9"/>
      <c r="K7867" s="8" t="s">
        <v>28747</v>
      </c>
      <c r="L7867" s="4" t="s">
        <v>148</v>
      </c>
    </row>
    <row r="7868" spans="1:12" ht="51" x14ac:dyDescent="0.25">
      <c r="A7868" s="7" t="s">
        <v>28751</v>
      </c>
      <c r="B7868" s="6" t="s">
        <v>26</v>
      </c>
      <c r="C7868" s="9" t="s">
        <v>2809</v>
      </c>
      <c r="D7868" s="4" t="s">
        <v>570</v>
      </c>
      <c r="E7868" s="9"/>
      <c r="F7868" s="9"/>
      <c r="G7868" s="9" t="s">
        <v>28752</v>
      </c>
      <c r="H7868" s="4" t="s">
        <v>28742</v>
      </c>
      <c r="I7868" s="6">
        <v>2017</v>
      </c>
      <c r="J7868" s="9" t="s">
        <v>187</v>
      </c>
      <c r="K7868" s="8" t="s">
        <v>28747</v>
      </c>
      <c r="L7868" s="4" t="s">
        <v>148</v>
      </c>
    </row>
    <row r="7869" spans="1:12" ht="216.75" x14ac:dyDescent="0.25">
      <c r="A7869" s="7" t="s">
        <v>28753</v>
      </c>
      <c r="B7869" s="6" t="s">
        <v>126</v>
      </c>
      <c r="C7869" s="9" t="s">
        <v>9899</v>
      </c>
      <c r="D7869" s="4" t="s">
        <v>570</v>
      </c>
      <c r="E7869" s="9" t="s">
        <v>28754</v>
      </c>
      <c r="F7869" s="9" t="s">
        <v>570</v>
      </c>
      <c r="G7869" s="9" t="s">
        <v>28755</v>
      </c>
      <c r="H7869" s="9" t="s">
        <v>5342</v>
      </c>
      <c r="I7869" s="6">
        <v>2018</v>
      </c>
      <c r="J7869" s="9" t="s">
        <v>187</v>
      </c>
      <c r="K7869" s="8" t="s">
        <v>28756</v>
      </c>
      <c r="L7869" s="4" t="s">
        <v>205</v>
      </c>
    </row>
    <row r="7870" spans="1:12" ht="38.25" x14ac:dyDescent="0.25">
      <c r="A7870" s="7" t="s">
        <v>28757</v>
      </c>
      <c r="B7870" s="6" t="s">
        <v>126</v>
      </c>
      <c r="C7870" s="9" t="s">
        <v>11565</v>
      </c>
      <c r="D7870" s="4" t="s">
        <v>570</v>
      </c>
      <c r="E7870" s="9" t="s">
        <v>10880</v>
      </c>
      <c r="F7870" s="9" t="s">
        <v>570</v>
      </c>
      <c r="G7870" s="9" t="s">
        <v>28758</v>
      </c>
      <c r="H7870" s="9" t="s">
        <v>28759</v>
      </c>
      <c r="I7870" s="6">
        <v>2018</v>
      </c>
      <c r="J7870" s="9" t="s">
        <v>37</v>
      </c>
      <c r="K7870" s="6" t="s">
        <v>2433</v>
      </c>
      <c r="L7870" s="6" t="s">
        <v>205</v>
      </c>
    </row>
    <row r="7871" spans="1:12" ht="38.25" x14ac:dyDescent="0.25">
      <c r="A7871" s="7" t="s">
        <v>28760</v>
      </c>
      <c r="B7871" s="6" t="s">
        <v>126</v>
      </c>
      <c r="C7871" s="9" t="s">
        <v>10880</v>
      </c>
      <c r="D7871" s="4" t="s">
        <v>570</v>
      </c>
      <c r="E7871" s="9" t="s">
        <v>2404</v>
      </c>
      <c r="F7871" s="9" t="s">
        <v>570</v>
      </c>
      <c r="G7871" s="9" t="s">
        <v>28761</v>
      </c>
      <c r="H7871" s="9" t="s">
        <v>28759</v>
      </c>
      <c r="I7871" s="6">
        <v>2018</v>
      </c>
      <c r="J7871" s="9" t="s">
        <v>93</v>
      </c>
      <c r="K7871" s="6" t="s">
        <v>2433</v>
      </c>
      <c r="L7871" s="6" t="s">
        <v>205</v>
      </c>
    </row>
    <row r="7872" spans="1:12" ht="38.25" x14ac:dyDescent="0.25">
      <c r="A7872" s="7" t="s">
        <v>28762</v>
      </c>
      <c r="B7872" s="6" t="s">
        <v>26</v>
      </c>
      <c r="C7872" s="9" t="s">
        <v>2809</v>
      </c>
      <c r="D7872" s="4" t="s">
        <v>570</v>
      </c>
      <c r="E7872" s="9"/>
      <c r="F7872" s="9" t="s">
        <v>570</v>
      </c>
      <c r="G7872" s="9" t="s">
        <v>28763</v>
      </c>
      <c r="H7872" s="9" t="s">
        <v>28746</v>
      </c>
      <c r="I7872" s="6">
        <v>2018</v>
      </c>
      <c r="J7872" s="9" t="s">
        <v>227</v>
      </c>
      <c r="K7872" s="6" t="s">
        <v>2433</v>
      </c>
      <c r="L7872" s="4" t="s">
        <v>148</v>
      </c>
    </row>
    <row r="7873" spans="1:12" ht="38.25" x14ac:dyDescent="0.25">
      <c r="A7873" s="7" t="s">
        <v>28764</v>
      </c>
      <c r="B7873" s="6" t="s">
        <v>26</v>
      </c>
      <c r="C7873" s="9" t="s">
        <v>569</v>
      </c>
      <c r="D7873" s="4" t="s">
        <v>570</v>
      </c>
      <c r="E7873" s="9" t="s">
        <v>5377</v>
      </c>
      <c r="F7873" s="9" t="s">
        <v>570</v>
      </c>
      <c r="G7873" s="9" t="s">
        <v>28765</v>
      </c>
      <c r="H7873" s="4" t="s">
        <v>28766</v>
      </c>
      <c r="I7873" s="6">
        <v>2018</v>
      </c>
      <c r="J7873" s="9" t="s">
        <v>108</v>
      </c>
      <c r="K7873" s="6" t="s">
        <v>2433</v>
      </c>
      <c r="L7873" s="4" t="s">
        <v>148</v>
      </c>
    </row>
    <row r="7874" spans="1:12" ht="51" x14ac:dyDescent="0.25">
      <c r="A7874" s="7" t="s">
        <v>28767</v>
      </c>
      <c r="B7874" s="6" t="s">
        <v>126</v>
      </c>
      <c r="C7874" s="9" t="s">
        <v>884</v>
      </c>
      <c r="D7874" s="4" t="s">
        <v>570</v>
      </c>
      <c r="E7874" s="9" t="s">
        <v>569</v>
      </c>
      <c r="F7874" s="9" t="s">
        <v>570</v>
      </c>
      <c r="G7874" s="9" t="s">
        <v>28768</v>
      </c>
      <c r="H7874" s="4" t="s">
        <v>16769</v>
      </c>
      <c r="I7874" s="6">
        <v>2019</v>
      </c>
      <c r="J7874" s="9" t="s">
        <v>20</v>
      </c>
      <c r="K7874" s="8" t="s">
        <v>28769</v>
      </c>
      <c r="L7874" s="6" t="s">
        <v>22</v>
      </c>
    </row>
    <row r="7875" spans="1:12" ht="114.75" x14ac:dyDescent="0.25">
      <c r="A7875" s="7" t="s">
        <v>28770</v>
      </c>
      <c r="B7875" s="6" t="s">
        <v>126</v>
      </c>
      <c r="C7875" s="9" t="s">
        <v>10126</v>
      </c>
      <c r="D7875" s="4" t="s">
        <v>570</v>
      </c>
      <c r="E7875" s="9" t="s">
        <v>959</v>
      </c>
      <c r="F7875" s="9" t="s">
        <v>570</v>
      </c>
      <c r="G7875" s="9" t="s">
        <v>28771</v>
      </c>
      <c r="H7875" s="4" t="s">
        <v>13457</v>
      </c>
      <c r="I7875" s="6">
        <v>2019</v>
      </c>
      <c r="J7875" s="9" t="s">
        <v>20</v>
      </c>
      <c r="K7875" s="8" t="s">
        <v>28772</v>
      </c>
      <c r="L7875" s="4" t="s">
        <v>22</v>
      </c>
    </row>
    <row r="7876" spans="1:12" ht="51" x14ac:dyDescent="0.25">
      <c r="A7876" s="7" t="s">
        <v>28773</v>
      </c>
      <c r="B7876" s="6" t="s">
        <v>13</v>
      </c>
      <c r="C7876" s="9" t="s">
        <v>2404</v>
      </c>
      <c r="D7876" s="4" t="s">
        <v>570</v>
      </c>
      <c r="E7876" s="9"/>
      <c r="F7876" s="9" t="s">
        <v>28699</v>
      </c>
      <c r="G7876" s="9" t="s">
        <v>28774</v>
      </c>
      <c r="H7876" s="9" t="s">
        <v>28775</v>
      </c>
      <c r="I7876" s="6">
        <v>2016</v>
      </c>
      <c r="J7876" s="9" t="s">
        <v>158</v>
      </c>
      <c r="K7876" s="6" t="s">
        <v>28776</v>
      </c>
      <c r="L7876" s="4" t="s">
        <v>67</v>
      </c>
    </row>
    <row r="7877" spans="1:12" ht="127.5" x14ac:dyDescent="0.25">
      <c r="A7877" s="7" t="s">
        <v>28777</v>
      </c>
      <c r="B7877" s="6" t="s">
        <v>13</v>
      </c>
      <c r="C7877" s="9" t="s">
        <v>10126</v>
      </c>
      <c r="D7877" s="4" t="s">
        <v>570</v>
      </c>
      <c r="E7877" s="9"/>
      <c r="F7877" s="9" t="s">
        <v>28699</v>
      </c>
      <c r="G7877" s="9" t="s">
        <v>28778</v>
      </c>
      <c r="H7877" s="9" t="s">
        <v>28779</v>
      </c>
      <c r="I7877" s="6">
        <v>2016</v>
      </c>
      <c r="J7877" s="9" t="s">
        <v>93</v>
      </c>
      <c r="K7877" s="5" t="s">
        <v>28780</v>
      </c>
      <c r="L7877" s="6" t="s">
        <v>22</v>
      </c>
    </row>
    <row r="7878" spans="1:12" ht="51" x14ac:dyDescent="0.25">
      <c r="A7878" s="7" t="s">
        <v>28781</v>
      </c>
      <c r="B7878" s="6" t="s">
        <v>13</v>
      </c>
      <c r="C7878" s="4" t="s">
        <v>10126</v>
      </c>
      <c r="D7878" s="4" t="s">
        <v>570</v>
      </c>
      <c r="E7878" s="9"/>
      <c r="F7878" s="9" t="s">
        <v>28699</v>
      </c>
      <c r="G7878" s="9" t="s">
        <v>28782</v>
      </c>
      <c r="H7878" s="9" t="s">
        <v>28783</v>
      </c>
      <c r="I7878" s="6">
        <v>2017</v>
      </c>
      <c r="J7878" s="9" t="s">
        <v>158</v>
      </c>
      <c r="K7878" s="5" t="s">
        <v>28784</v>
      </c>
      <c r="L7878" s="4" t="s">
        <v>67</v>
      </c>
    </row>
    <row r="7879" spans="1:12" ht="102" x14ac:dyDescent="0.25">
      <c r="A7879" s="7" t="s">
        <v>28785</v>
      </c>
      <c r="B7879" s="6" t="s">
        <v>13</v>
      </c>
      <c r="C7879" s="4" t="s">
        <v>10126</v>
      </c>
      <c r="D7879" s="4" t="s">
        <v>570</v>
      </c>
      <c r="E7879" s="9"/>
      <c r="F7879" s="9" t="s">
        <v>28699</v>
      </c>
      <c r="G7879" s="9" t="s">
        <v>28786</v>
      </c>
      <c r="H7879" s="9" t="s">
        <v>28787</v>
      </c>
      <c r="I7879" s="6">
        <v>2016</v>
      </c>
      <c r="J7879" s="9" t="s">
        <v>187</v>
      </c>
      <c r="K7879" s="6" t="s">
        <v>28788</v>
      </c>
      <c r="L7879" s="4" t="s">
        <v>166</v>
      </c>
    </row>
    <row r="7880" spans="1:12" ht="51" x14ac:dyDescent="0.25">
      <c r="A7880" s="7" t="s">
        <v>28789</v>
      </c>
      <c r="B7880" s="6" t="s">
        <v>13</v>
      </c>
      <c r="C7880" s="4" t="s">
        <v>10126</v>
      </c>
      <c r="D7880" s="4" t="s">
        <v>570</v>
      </c>
      <c r="E7880" s="9"/>
      <c r="F7880" s="9" t="s">
        <v>28699</v>
      </c>
      <c r="G7880" s="9" t="s">
        <v>28790</v>
      </c>
      <c r="H7880" s="9" t="s">
        <v>28791</v>
      </c>
      <c r="I7880" s="6">
        <v>2016</v>
      </c>
      <c r="J7880" s="9" t="s">
        <v>187</v>
      </c>
      <c r="K7880" s="5" t="s">
        <v>28792</v>
      </c>
      <c r="L7880" s="4" t="s">
        <v>67</v>
      </c>
    </row>
    <row r="7881" spans="1:12" ht="51" x14ac:dyDescent="0.25">
      <c r="A7881" s="7" t="s">
        <v>28793</v>
      </c>
      <c r="B7881" s="6" t="s">
        <v>13</v>
      </c>
      <c r="C7881" s="9" t="s">
        <v>12447</v>
      </c>
      <c r="D7881" s="4" t="s">
        <v>570</v>
      </c>
      <c r="E7881" s="9"/>
      <c r="F7881" s="9" t="s">
        <v>28699</v>
      </c>
      <c r="G7881" s="9" t="s">
        <v>28794</v>
      </c>
      <c r="H7881" s="9" t="s">
        <v>28795</v>
      </c>
      <c r="I7881" s="6">
        <v>2016</v>
      </c>
      <c r="J7881" s="9" t="s">
        <v>187</v>
      </c>
      <c r="K7881" s="5" t="s">
        <v>28796</v>
      </c>
      <c r="L7881" s="6" t="s">
        <v>22</v>
      </c>
    </row>
    <row r="7882" spans="1:12" ht="51" x14ac:dyDescent="0.25">
      <c r="A7882" s="7" t="s">
        <v>28797</v>
      </c>
      <c r="B7882" s="6" t="s">
        <v>13</v>
      </c>
      <c r="C7882" s="4" t="s">
        <v>10126</v>
      </c>
      <c r="D7882" s="4" t="s">
        <v>570</v>
      </c>
      <c r="E7882" s="9"/>
      <c r="F7882" s="9" t="s">
        <v>28699</v>
      </c>
      <c r="G7882" s="9" t="s">
        <v>28798</v>
      </c>
      <c r="H7882" s="9" t="s">
        <v>28799</v>
      </c>
      <c r="I7882" s="6">
        <v>2017</v>
      </c>
      <c r="J7882" s="9" t="s">
        <v>37</v>
      </c>
      <c r="K7882" s="5" t="s">
        <v>28800</v>
      </c>
      <c r="L7882" s="4" t="s">
        <v>67</v>
      </c>
    </row>
    <row r="7883" spans="1:12" ht="51" x14ac:dyDescent="0.25">
      <c r="A7883" s="7" t="s">
        <v>28801</v>
      </c>
      <c r="B7883" s="6" t="s">
        <v>13</v>
      </c>
      <c r="C7883" s="9" t="s">
        <v>9899</v>
      </c>
      <c r="D7883" s="4" t="s">
        <v>570</v>
      </c>
      <c r="E7883" s="9"/>
      <c r="F7883" s="9" t="s">
        <v>570</v>
      </c>
      <c r="G7883" s="9" t="s">
        <v>28802</v>
      </c>
      <c r="H7883" s="9" t="s">
        <v>28803</v>
      </c>
      <c r="I7883" s="6">
        <v>2017</v>
      </c>
      <c r="J7883" s="9" t="s">
        <v>20</v>
      </c>
      <c r="K7883" s="5" t="s">
        <v>28804</v>
      </c>
      <c r="L7883" s="4" t="s">
        <v>22</v>
      </c>
    </row>
    <row r="7884" spans="1:12" ht="127.5" x14ac:dyDescent="0.25">
      <c r="A7884" s="7" t="s">
        <v>28805</v>
      </c>
      <c r="B7884" s="6" t="s">
        <v>13</v>
      </c>
      <c r="C7884" s="9" t="s">
        <v>3818</v>
      </c>
      <c r="D7884" s="4" t="s">
        <v>570</v>
      </c>
      <c r="E7884" s="9" t="s">
        <v>3090</v>
      </c>
      <c r="F7884" s="9" t="s">
        <v>118</v>
      </c>
      <c r="G7884" s="9" t="s">
        <v>28806</v>
      </c>
      <c r="H7884" s="9" t="s">
        <v>28807</v>
      </c>
      <c r="I7884" s="6">
        <v>2017</v>
      </c>
      <c r="J7884" s="9" t="s">
        <v>29</v>
      </c>
      <c r="K7884" s="5" t="s">
        <v>28808</v>
      </c>
      <c r="L7884" s="4" t="s">
        <v>22</v>
      </c>
    </row>
    <row r="7885" spans="1:12" ht="51" x14ac:dyDescent="0.25">
      <c r="A7885" s="7" t="s">
        <v>28809</v>
      </c>
      <c r="B7885" s="6" t="s">
        <v>13</v>
      </c>
      <c r="C7885" s="9" t="s">
        <v>2404</v>
      </c>
      <c r="D7885" s="4" t="s">
        <v>570</v>
      </c>
      <c r="E7885" s="9" t="s">
        <v>28810</v>
      </c>
      <c r="F7885" s="9" t="s">
        <v>30</v>
      </c>
      <c r="G7885" s="9" t="s">
        <v>28811</v>
      </c>
      <c r="H7885" s="9" t="s">
        <v>17012</v>
      </c>
      <c r="I7885" s="6">
        <v>2018</v>
      </c>
      <c r="J7885" s="9" t="s">
        <v>187</v>
      </c>
      <c r="K7885" s="6" t="s">
        <v>17013</v>
      </c>
      <c r="L7885" s="4" t="s">
        <v>269</v>
      </c>
    </row>
    <row r="7886" spans="1:12" ht="51" x14ac:dyDescent="0.25">
      <c r="A7886" s="7" t="s">
        <v>28812</v>
      </c>
      <c r="B7886" s="6" t="s">
        <v>13</v>
      </c>
      <c r="C7886" s="4" t="s">
        <v>10126</v>
      </c>
      <c r="D7886" s="4" t="s">
        <v>570</v>
      </c>
      <c r="E7886" s="9" t="s">
        <v>28813</v>
      </c>
      <c r="F7886" s="9" t="s">
        <v>30</v>
      </c>
      <c r="G7886" s="9" t="s">
        <v>28814</v>
      </c>
      <c r="H7886" s="9" t="s">
        <v>28815</v>
      </c>
      <c r="I7886" s="6">
        <v>2018</v>
      </c>
      <c r="J7886" s="9" t="s">
        <v>114</v>
      </c>
      <c r="K7886" s="5" t="s">
        <v>28816</v>
      </c>
      <c r="L7886" s="4" t="s">
        <v>67</v>
      </c>
    </row>
    <row r="7887" spans="1:12" ht="51" x14ac:dyDescent="0.25">
      <c r="A7887" s="7" t="s">
        <v>28817</v>
      </c>
      <c r="B7887" s="6" t="s">
        <v>13</v>
      </c>
      <c r="C7887" s="4" t="s">
        <v>10126</v>
      </c>
      <c r="D7887" s="4" t="s">
        <v>570</v>
      </c>
      <c r="E7887" s="9" t="s">
        <v>28818</v>
      </c>
      <c r="F7887" s="9" t="s">
        <v>30</v>
      </c>
      <c r="G7887" s="9" t="s">
        <v>28819</v>
      </c>
      <c r="H7887" s="9" t="s">
        <v>28815</v>
      </c>
      <c r="I7887" s="6">
        <v>2018</v>
      </c>
      <c r="J7887" s="9" t="s">
        <v>203</v>
      </c>
      <c r="K7887" s="6" t="s">
        <v>28820</v>
      </c>
      <c r="L7887" s="4" t="s">
        <v>67</v>
      </c>
    </row>
    <row r="7888" spans="1:12" ht="38.25" x14ac:dyDescent="0.25">
      <c r="A7888" s="7" t="s">
        <v>28821</v>
      </c>
      <c r="B7888" s="6" t="s">
        <v>13</v>
      </c>
      <c r="C7888" s="9" t="s">
        <v>10126</v>
      </c>
      <c r="D7888" s="4" t="s">
        <v>570</v>
      </c>
      <c r="E7888" s="9" t="s">
        <v>28818</v>
      </c>
      <c r="F7888" s="9" t="s">
        <v>30</v>
      </c>
      <c r="G7888" s="9" t="s">
        <v>28822</v>
      </c>
      <c r="H7888" s="9" t="s">
        <v>28823</v>
      </c>
      <c r="I7888" s="6">
        <v>2018</v>
      </c>
      <c r="J7888" s="9" t="s">
        <v>203</v>
      </c>
      <c r="K7888" s="5" t="s">
        <v>28824</v>
      </c>
      <c r="L7888" s="6" t="s">
        <v>22</v>
      </c>
    </row>
    <row r="7889" spans="1:12" ht="51" x14ac:dyDescent="0.25">
      <c r="A7889" s="7" t="s">
        <v>28825</v>
      </c>
      <c r="B7889" s="6" t="s">
        <v>13</v>
      </c>
      <c r="C7889" s="9" t="s">
        <v>884</v>
      </c>
      <c r="D7889" s="4" t="s">
        <v>570</v>
      </c>
      <c r="E7889" s="9" t="s">
        <v>28826</v>
      </c>
      <c r="F7889" s="4" t="s">
        <v>570</v>
      </c>
      <c r="G7889" s="9" t="s">
        <v>28827</v>
      </c>
      <c r="H7889" s="9" t="s">
        <v>28828</v>
      </c>
      <c r="I7889" s="6">
        <v>2018</v>
      </c>
      <c r="J7889" s="9" t="s">
        <v>114</v>
      </c>
      <c r="K7889" s="5" t="s">
        <v>28829</v>
      </c>
      <c r="L7889" s="6" t="s">
        <v>22</v>
      </c>
    </row>
    <row r="7890" spans="1:12" ht="63.75" x14ac:dyDescent="0.25">
      <c r="A7890" s="7" t="s">
        <v>28830</v>
      </c>
      <c r="B7890" s="6" t="s">
        <v>13</v>
      </c>
      <c r="C7890" s="9" t="s">
        <v>884</v>
      </c>
      <c r="D7890" s="4" t="s">
        <v>570</v>
      </c>
      <c r="E7890" s="9" t="s">
        <v>28826</v>
      </c>
      <c r="F7890" s="9" t="s">
        <v>28699</v>
      </c>
      <c r="G7890" s="9" t="s">
        <v>28831</v>
      </c>
      <c r="H7890" s="9" t="s">
        <v>28832</v>
      </c>
      <c r="I7890" s="6">
        <v>2019</v>
      </c>
      <c r="J7890" s="9" t="s">
        <v>227</v>
      </c>
      <c r="K7890" s="6" t="s">
        <v>28833</v>
      </c>
      <c r="L7890" s="4" t="s">
        <v>67</v>
      </c>
    </row>
    <row r="7891" spans="1:12" ht="63.75" x14ac:dyDescent="0.25">
      <c r="A7891" s="7" t="s">
        <v>28834</v>
      </c>
      <c r="B7891" s="6" t="s">
        <v>13</v>
      </c>
      <c r="C7891" s="9" t="s">
        <v>884</v>
      </c>
      <c r="D7891" s="4" t="s">
        <v>570</v>
      </c>
      <c r="E7891" s="9" t="s">
        <v>28826</v>
      </c>
      <c r="F7891" s="9" t="s">
        <v>28699</v>
      </c>
      <c r="G7891" s="9" t="s">
        <v>28835</v>
      </c>
      <c r="H7891" s="9" t="s">
        <v>28836</v>
      </c>
      <c r="I7891" s="6">
        <v>2019</v>
      </c>
      <c r="J7891" s="9" t="s">
        <v>20</v>
      </c>
      <c r="K7891" s="5" t="s">
        <v>28837</v>
      </c>
      <c r="L7891" s="4" t="s">
        <v>22</v>
      </c>
    </row>
    <row r="7892" spans="1:12" ht="114.75" x14ac:dyDescent="0.25">
      <c r="A7892" s="7" t="s">
        <v>28838</v>
      </c>
      <c r="B7892" s="6" t="s">
        <v>26</v>
      </c>
      <c r="C7892" s="9" t="s">
        <v>884</v>
      </c>
      <c r="D7892" s="4" t="s">
        <v>570</v>
      </c>
      <c r="E7892" s="9" t="s">
        <v>28839</v>
      </c>
      <c r="F7892" s="9" t="s">
        <v>28699</v>
      </c>
      <c r="G7892" s="9" t="s">
        <v>28840</v>
      </c>
      <c r="H7892" s="9" t="s">
        <v>5735</v>
      </c>
      <c r="I7892" s="6">
        <v>2019</v>
      </c>
      <c r="J7892" s="9" t="s">
        <v>203</v>
      </c>
      <c r="K7892" s="13" t="s">
        <v>28841</v>
      </c>
      <c r="L7892" s="6" t="s">
        <v>22</v>
      </c>
    </row>
    <row r="7893" spans="1:12" ht="63.75" x14ac:dyDescent="0.25">
      <c r="A7893" s="7" t="s">
        <v>28842</v>
      </c>
      <c r="B7893" s="6" t="s">
        <v>13</v>
      </c>
      <c r="C7893" s="9" t="s">
        <v>914</v>
      </c>
      <c r="D7893" s="4" t="s">
        <v>570</v>
      </c>
      <c r="E7893" s="9" t="s">
        <v>28843</v>
      </c>
      <c r="F7893" s="9" t="s">
        <v>30</v>
      </c>
      <c r="G7893" s="9" t="s">
        <v>28844</v>
      </c>
      <c r="H7893" s="9" t="s">
        <v>28845</v>
      </c>
      <c r="I7893" s="6">
        <v>2019</v>
      </c>
      <c r="J7893" s="9" t="s">
        <v>48</v>
      </c>
      <c r="K7893" s="5" t="s">
        <v>28846</v>
      </c>
      <c r="L7893" s="4" t="s">
        <v>67</v>
      </c>
    </row>
    <row r="7894" spans="1:12" ht="38.25" x14ac:dyDescent="0.25">
      <c r="A7894" s="7" t="s">
        <v>28847</v>
      </c>
      <c r="B7894" s="6" t="s">
        <v>13</v>
      </c>
      <c r="C7894" s="9" t="s">
        <v>10801</v>
      </c>
      <c r="D7894" s="4" t="s">
        <v>570</v>
      </c>
      <c r="E7894" s="9" t="s">
        <v>28848</v>
      </c>
      <c r="F7894" s="9" t="s">
        <v>30</v>
      </c>
      <c r="G7894" s="9" t="s">
        <v>28849</v>
      </c>
      <c r="H7894" s="9" t="s">
        <v>5735</v>
      </c>
      <c r="I7894" s="6">
        <v>2019</v>
      </c>
      <c r="J7894" s="9" t="s">
        <v>227</v>
      </c>
      <c r="K7894" s="5" t="s">
        <v>17106</v>
      </c>
      <c r="L7894" s="6" t="s">
        <v>22</v>
      </c>
    </row>
    <row r="7895" spans="1:12" ht="38.25" x14ac:dyDescent="0.25">
      <c r="A7895" s="7" t="s">
        <v>28850</v>
      </c>
      <c r="B7895" s="6" t="s">
        <v>13</v>
      </c>
      <c r="C7895" s="9" t="s">
        <v>914</v>
      </c>
      <c r="D7895" s="4" t="s">
        <v>570</v>
      </c>
      <c r="E7895" s="9"/>
      <c r="F7895" s="9"/>
      <c r="G7895" s="9" t="s">
        <v>28851</v>
      </c>
      <c r="H7895" s="9" t="s">
        <v>28852</v>
      </c>
      <c r="I7895" s="6">
        <v>2019</v>
      </c>
      <c r="J7895" s="9" t="s">
        <v>187</v>
      </c>
      <c r="K7895" s="5" t="s">
        <v>28853</v>
      </c>
      <c r="L7895" s="4" t="s">
        <v>22</v>
      </c>
    </row>
    <row r="7896" spans="1:12" ht="63.75" x14ac:dyDescent="0.25">
      <c r="A7896" s="7" t="s">
        <v>28854</v>
      </c>
      <c r="B7896" s="6" t="s">
        <v>13</v>
      </c>
      <c r="C7896" s="9" t="s">
        <v>4820</v>
      </c>
      <c r="D7896" s="9" t="s">
        <v>33</v>
      </c>
      <c r="E7896" s="9"/>
      <c r="F7896" s="9"/>
      <c r="G7896" s="9" t="s">
        <v>28855</v>
      </c>
      <c r="H7896" s="9" t="s">
        <v>28856</v>
      </c>
      <c r="I7896" s="6">
        <v>2016</v>
      </c>
      <c r="J7896" s="9"/>
      <c r="K7896" s="5" t="s">
        <v>28857</v>
      </c>
      <c r="L7896" s="6" t="s">
        <v>166</v>
      </c>
    </row>
    <row r="7897" spans="1:12" ht="114.75" x14ac:dyDescent="0.25">
      <c r="A7897" s="7" t="s">
        <v>28858</v>
      </c>
      <c r="B7897" s="6" t="s">
        <v>13</v>
      </c>
      <c r="C7897" s="9" t="s">
        <v>1559</v>
      </c>
      <c r="D7897" s="9" t="s">
        <v>33</v>
      </c>
      <c r="E7897" s="9"/>
      <c r="F7897" s="9"/>
      <c r="G7897" s="9" t="s">
        <v>28859</v>
      </c>
      <c r="H7897" s="9" t="s">
        <v>28860</v>
      </c>
      <c r="I7897" s="6">
        <v>2017</v>
      </c>
      <c r="J7897" s="9"/>
      <c r="K7897" s="5" t="s">
        <v>28861</v>
      </c>
      <c r="L7897" s="6" t="s">
        <v>166</v>
      </c>
    </row>
    <row r="7898" spans="1:12" ht="51" x14ac:dyDescent="0.25">
      <c r="A7898" s="7" t="s">
        <v>28862</v>
      </c>
      <c r="B7898" s="6" t="s">
        <v>13</v>
      </c>
      <c r="C7898" s="9" t="s">
        <v>28863</v>
      </c>
      <c r="D7898" s="9" t="s">
        <v>33</v>
      </c>
      <c r="E7898" s="9"/>
      <c r="F7898" s="9"/>
      <c r="G7898" s="9" t="s">
        <v>28864</v>
      </c>
      <c r="H7898" s="9" t="s">
        <v>15388</v>
      </c>
      <c r="I7898" s="6">
        <v>2017</v>
      </c>
      <c r="J7898" s="9" t="s">
        <v>203</v>
      </c>
      <c r="K7898" s="10" t="s">
        <v>28865</v>
      </c>
      <c r="L7898" s="4" t="s">
        <v>166</v>
      </c>
    </row>
    <row r="7899" spans="1:12" ht="127.5" x14ac:dyDescent="0.25">
      <c r="A7899" s="7" t="s">
        <v>28866</v>
      </c>
      <c r="B7899" s="6" t="s">
        <v>13</v>
      </c>
      <c r="C7899" s="9" t="s">
        <v>28867</v>
      </c>
      <c r="D7899" s="9" t="s">
        <v>33</v>
      </c>
      <c r="E7899" s="9" t="s">
        <v>28868</v>
      </c>
      <c r="F7899" s="9"/>
      <c r="G7899" s="9" t="s">
        <v>28869</v>
      </c>
      <c r="H7899" s="9" t="s">
        <v>28870</v>
      </c>
      <c r="I7899" s="6">
        <v>2018</v>
      </c>
      <c r="J7899" s="9"/>
      <c r="K7899" s="10" t="s">
        <v>28871</v>
      </c>
      <c r="L7899" s="4" t="s">
        <v>166</v>
      </c>
    </row>
    <row r="7900" spans="1:12" ht="267.75" x14ac:dyDescent="0.25">
      <c r="A7900" s="7" t="s">
        <v>28872</v>
      </c>
      <c r="B7900" s="6" t="s">
        <v>13</v>
      </c>
      <c r="C7900" s="9" t="s">
        <v>10473</v>
      </c>
      <c r="D7900" s="9" t="s">
        <v>33</v>
      </c>
      <c r="E7900" s="9"/>
      <c r="F7900" s="9"/>
      <c r="G7900" s="9" t="s">
        <v>28873</v>
      </c>
      <c r="H7900" s="9" t="s">
        <v>28874</v>
      </c>
      <c r="I7900" s="6">
        <v>2018</v>
      </c>
      <c r="J7900" s="9"/>
      <c r="K7900" s="5" t="s">
        <v>28875</v>
      </c>
      <c r="L7900" s="4" t="s">
        <v>166</v>
      </c>
    </row>
    <row r="7901" spans="1:12" ht="51" x14ac:dyDescent="0.25">
      <c r="A7901" s="7" t="s">
        <v>28876</v>
      </c>
      <c r="B7901" s="6" t="s">
        <v>13</v>
      </c>
      <c r="C7901" s="9" t="s">
        <v>10473</v>
      </c>
      <c r="D7901" s="9" t="s">
        <v>33</v>
      </c>
      <c r="E7901" s="9"/>
      <c r="F7901" s="9"/>
      <c r="G7901" s="9" t="s">
        <v>28877</v>
      </c>
      <c r="H7901" s="9" t="s">
        <v>28878</v>
      </c>
      <c r="I7901" s="6">
        <v>2018</v>
      </c>
      <c r="J7901" s="9"/>
      <c r="K7901" s="10" t="s">
        <v>28879</v>
      </c>
      <c r="L7901" s="4" t="s">
        <v>166</v>
      </c>
    </row>
    <row r="7902" spans="1:12" ht="63.75" x14ac:dyDescent="0.25">
      <c r="A7902" s="7" t="s">
        <v>28880</v>
      </c>
      <c r="B7902" s="6" t="s">
        <v>13</v>
      </c>
      <c r="C7902" s="9" t="s">
        <v>4820</v>
      </c>
      <c r="D7902" s="9" t="s">
        <v>33</v>
      </c>
      <c r="E7902" s="9"/>
      <c r="F7902" s="9"/>
      <c r="G7902" s="9" t="s">
        <v>28881</v>
      </c>
      <c r="H7902" s="9" t="s">
        <v>28856</v>
      </c>
      <c r="I7902" s="6">
        <v>2019</v>
      </c>
      <c r="J7902" s="9"/>
      <c r="K7902" s="6" t="s">
        <v>28882</v>
      </c>
      <c r="L7902" s="6" t="s">
        <v>39</v>
      </c>
    </row>
    <row r="7903" spans="1:12" ht="38.25" x14ac:dyDescent="0.25">
      <c r="A7903" s="7" t="s">
        <v>28883</v>
      </c>
      <c r="B7903" s="6" t="s">
        <v>13</v>
      </c>
      <c r="C7903" s="9" t="s">
        <v>1573</v>
      </c>
      <c r="D7903" s="9" t="s">
        <v>33</v>
      </c>
      <c r="E7903" s="9"/>
      <c r="F7903" s="9"/>
      <c r="G7903" s="9" t="s">
        <v>28884</v>
      </c>
      <c r="H7903" s="9" t="s">
        <v>28885</v>
      </c>
      <c r="I7903" s="6">
        <v>2020</v>
      </c>
      <c r="J7903" s="9"/>
      <c r="K7903" s="5" t="s">
        <v>13666</v>
      </c>
      <c r="L7903" s="4" t="s">
        <v>166</v>
      </c>
    </row>
    <row r="7904" spans="1:12" ht="25.5" x14ac:dyDescent="0.25">
      <c r="A7904" s="7" t="s">
        <v>28886</v>
      </c>
      <c r="B7904" s="6" t="s">
        <v>13</v>
      </c>
      <c r="C7904" s="9" t="s">
        <v>6108</v>
      </c>
      <c r="D7904" s="4" t="s">
        <v>526</v>
      </c>
      <c r="E7904" s="9" t="s">
        <v>28887</v>
      </c>
      <c r="F7904" s="9"/>
      <c r="G7904" s="9" t="s">
        <v>28888</v>
      </c>
      <c r="H7904" s="9" t="s">
        <v>28889</v>
      </c>
      <c r="I7904" s="6">
        <v>2020</v>
      </c>
      <c r="J7904" s="9" t="s">
        <v>37</v>
      </c>
      <c r="K7904" s="5" t="s">
        <v>28890</v>
      </c>
      <c r="L7904" s="4" t="s">
        <v>39</v>
      </c>
    </row>
    <row r="7905" spans="1:12" ht="38.25" x14ac:dyDescent="0.25">
      <c r="A7905" s="7" t="s">
        <v>28891</v>
      </c>
      <c r="B7905" s="6" t="s">
        <v>13</v>
      </c>
      <c r="C7905" s="9" t="s">
        <v>3152</v>
      </c>
      <c r="D7905" s="9" t="s">
        <v>118</v>
      </c>
      <c r="E7905" s="9"/>
      <c r="F7905" s="9"/>
      <c r="G7905" s="9" t="s">
        <v>28892</v>
      </c>
      <c r="H7905" s="9" t="s">
        <v>3233</v>
      </c>
      <c r="I7905" s="6">
        <v>2020</v>
      </c>
      <c r="J7905" s="9" t="s">
        <v>54</v>
      </c>
      <c r="K7905" s="12" t="s">
        <v>28893</v>
      </c>
      <c r="L7905" s="4" t="s">
        <v>222</v>
      </c>
    </row>
    <row r="7906" spans="1:12" ht="38.25" x14ac:dyDescent="0.25">
      <c r="A7906" s="7" t="s">
        <v>28894</v>
      </c>
      <c r="B7906" s="6" t="s">
        <v>13</v>
      </c>
      <c r="C7906" s="9" t="s">
        <v>3152</v>
      </c>
      <c r="D7906" s="9" t="s">
        <v>118</v>
      </c>
      <c r="E7906" s="9"/>
      <c r="F7906" s="9"/>
      <c r="G7906" s="9" t="s">
        <v>28895</v>
      </c>
      <c r="H7906" s="9" t="s">
        <v>1631</v>
      </c>
      <c r="I7906" s="6">
        <v>2020</v>
      </c>
      <c r="J7906" s="9" t="s">
        <v>48</v>
      </c>
      <c r="K7906" s="6" t="s">
        <v>159</v>
      </c>
      <c r="L7906" s="6" t="s">
        <v>166</v>
      </c>
    </row>
    <row r="7907" spans="1:12" ht="51" x14ac:dyDescent="0.25">
      <c r="A7907" s="7" t="s">
        <v>28896</v>
      </c>
      <c r="B7907" s="6" t="s">
        <v>13</v>
      </c>
      <c r="C7907" s="9" t="s">
        <v>12946</v>
      </c>
      <c r="D7907" s="6" t="s">
        <v>84</v>
      </c>
      <c r="E7907" s="9" t="s">
        <v>28897</v>
      </c>
      <c r="F7907" s="9" t="s">
        <v>13750</v>
      </c>
      <c r="G7907" s="9" t="s">
        <v>28898</v>
      </c>
      <c r="H7907" s="9" t="s">
        <v>1816</v>
      </c>
      <c r="I7907" s="6">
        <v>2019</v>
      </c>
      <c r="J7907" s="9" t="s">
        <v>187</v>
      </c>
      <c r="K7907" s="5" t="s">
        <v>28899</v>
      </c>
      <c r="L7907" s="4" t="s">
        <v>39</v>
      </c>
    </row>
    <row r="7908" spans="1:12" ht="63.75" x14ac:dyDescent="0.25">
      <c r="A7908" s="7" t="s">
        <v>28900</v>
      </c>
      <c r="B7908" s="6" t="s">
        <v>13</v>
      </c>
      <c r="C7908" s="9" t="s">
        <v>1360</v>
      </c>
      <c r="D7908" s="4" t="s">
        <v>526</v>
      </c>
      <c r="E7908" s="9"/>
      <c r="F7908" s="9"/>
      <c r="G7908" s="9" t="s">
        <v>28901</v>
      </c>
      <c r="H7908" s="9" t="s">
        <v>28902</v>
      </c>
      <c r="I7908" s="6">
        <v>2020</v>
      </c>
      <c r="J7908" s="9" t="s">
        <v>187</v>
      </c>
      <c r="K7908" s="5" t="s">
        <v>28903</v>
      </c>
      <c r="L7908" s="4" t="s">
        <v>39</v>
      </c>
    </row>
    <row r="7909" spans="1:12" ht="38.25" x14ac:dyDescent="0.25">
      <c r="A7909" s="7" t="s">
        <v>28904</v>
      </c>
      <c r="B7909" s="6" t="s">
        <v>126</v>
      </c>
      <c r="C7909" s="4" t="s">
        <v>1442</v>
      </c>
      <c r="D7909" s="4" t="s">
        <v>526</v>
      </c>
      <c r="E7909" s="9"/>
      <c r="F7909" s="9"/>
      <c r="G7909" s="9" t="s">
        <v>28905</v>
      </c>
      <c r="H7909" s="4" t="s">
        <v>28906</v>
      </c>
      <c r="I7909" s="6">
        <v>2020</v>
      </c>
      <c r="J7909" s="9" t="s">
        <v>21618</v>
      </c>
      <c r="K7909" s="6" t="s">
        <v>159</v>
      </c>
      <c r="L7909" s="6" t="s">
        <v>205</v>
      </c>
    </row>
    <row r="7910" spans="1:12" ht="63.75" x14ac:dyDescent="0.25">
      <c r="A7910" s="7" t="s">
        <v>28907</v>
      </c>
      <c r="B7910" s="6" t="s">
        <v>26</v>
      </c>
      <c r="C7910" s="4" t="s">
        <v>1442</v>
      </c>
      <c r="D7910" s="4" t="s">
        <v>526</v>
      </c>
      <c r="E7910" s="9"/>
      <c r="F7910" s="9"/>
      <c r="G7910" s="9" t="s">
        <v>28908</v>
      </c>
      <c r="H7910" s="9" t="s">
        <v>28909</v>
      </c>
      <c r="I7910" s="6">
        <v>2020</v>
      </c>
      <c r="J7910" s="9" t="s">
        <v>28910</v>
      </c>
      <c r="K7910" s="6" t="s">
        <v>2147</v>
      </c>
      <c r="L7910" s="4" t="s">
        <v>148</v>
      </c>
    </row>
    <row r="7911" spans="1:12" ht="25.5" x14ac:dyDescent="0.25">
      <c r="A7911" s="7" t="s">
        <v>28911</v>
      </c>
      <c r="B7911" s="6" t="s">
        <v>26</v>
      </c>
      <c r="C7911" s="9" t="s">
        <v>28912</v>
      </c>
      <c r="D7911" s="4" t="s">
        <v>526</v>
      </c>
      <c r="E7911" s="9"/>
      <c r="F7911" s="9"/>
      <c r="G7911" s="9" t="s">
        <v>28913</v>
      </c>
      <c r="H7911" s="9" t="s">
        <v>28914</v>
      </c>
      <c r="I7911" s="6">
        <v>2020</v>
      </c>
      <c r="J7911" s="9" t="s">
        <v>28915</v>
      </c>
      <c r="K7911" s="6" t="s">
        <v>2147</v>
      </c>
      <c r="L7911" s="4" t="s">
        <v>148</v>
      </c>
    </row>
    <row r="7912" spans="1:12" ht="51" x14ac:dyDescent="0.25">
      <c r="A7912" s="7" t="s">
        <v>28916</v>
      </c>
      <c r="B7912" s="6" t="s">
        <v>26</v>
      </c>
      <c r="C7912" s="9" t="s">
        <v>28917</v>
      </c>
      <c r="D7912" s="4" t="s">
        <v>15</v>
      </c>
      <c r="E7912" s="9"/>
      <c r="F7912" s="9"/>
      <c r="G7912" s="9" t="s">
        <v>28918</v>
      </c>
      <c r="H7912" s="9" t="s">
        <v>28919</v>
      </c>
      <c r="I7912" s="6">
        <v>2020</v>
      </c>
      <c r="J7912" s="9"/>
      <c r="K7912" s="6" t="s">
        <v>159</v>
      </c>
      <c r="L7912" s="4" t="s">
        <v>148</v>
      </c>
    </row>
    <row r="7913" spans="1:12" ht="25.5" x14ac:dyDescent="0.25">
      <c r="A7913" s="7" t="s">
        <v>28920</v>
      </c>
      <c r="B7913" s="6" t="s">
        <v>13</v>
      </c>
      <c r="C7913" s="4" t="s">
        <v>28921</v>
      </c>
      <c r="D7913" s="4" t="s">
        <v>376</v>
      </c>
      <c r="E7913" s="9"/>
      <c r="F7913" s="9"/>
      <c r="G7913" s="9" t="s">
        <v>28922</v>
      </c>
      <c r="H7913" s="9" t="s">
        <v>28923</v>
      </c>
      <c r="I7913" s="6">
        <v>2020</v>
      </c>
      <c r="J7913" s="9"/>
      <c r="K7913" s="10" t="s">
        <v>28924</v>
      </c>
      <c r="L7913" s="4" t="s">
        <v>39</v>
      </c>
    </row>
    <row r="7914" spans="1:12" ht="38.25" x14ac:dyDescent="0.25">
      <c r="A7914" s="7" t="s">
        <v>28925</v>
      </c>
      <c r="B7914" s="6" t="s">
        <v>13</v>
      </c>
      <c r="C7914" s="9" t="s">
        <v>28926</v>
      </c>
      <c r="D7914" s="4" t="s">
        <v>376</v>
      </c>
      <c r="E7914" s="9"/>
      <c r="F7914" s="9"/>
      <c r="G7914" s="9" t="s">
        <v>28927</v>
      </c>
      <c r="H7914" s="9" t="s">
        <v>28928</v>
      </c>
      <c r="I7914" s="6">
        <v>2020</v>
      </c>
      <c r="J7914" s="9"/>
      <c r="K7914" s="4" t="s">
        <v>159</v>
      </c>
      <c r="L7914" s="6" t="s">
        <v>39</v>
      </c>
    </row>
    <row r="7915" spans="1:12" ht="102" x14ac:dyDescent="0.25">
      <c r="A7915" s="7" t="s">
        <v>28929</v>
      </c>
      <c r="B7915" s="6" t="s">
        <v>13</v>
      </c>
      <c r="C7915" s="9" t="s">
        <v>241</v>
      </c>
      <c r="D7915" s="9" t="s">
        <v>184</v>
      </c>
      <c r="E7915" s="9"/>
      <c r="F7915" s="9"/>
      <c r="G7915" s="4" t="s">
        <v>28930</v>
      </c>
      <c r="H7915" s="9" t="s">
        <v>28931</v>
      </c>
      <c r="I7915" s="6">
        <v>2020</v>
      </c>
      <c r="J7915" s="9" t="s">
        <v>288</v>
      </c>
      <c r="K7915" s="48" t="s">
        <v>28932</v>
      </c>
      <c r="L7915" s="4" t="s">
        <v>39</v>
      </c>
    </row>
    <row r="7916" spans="1:12" ht="63.75" x14ac:dyDescent="0.25">
      <c r="A7916" s="7" t="s">
        <v>28933</v>
      </c>
      <c r="B7916" s="6" t="s">
        <v>26</v>
      </c>
      <c r="C7916" s="9" t="s">
        <v>241</v>
      </c>
      <c r="D7916" s="9" t="s">
        <v>184</v>
      </c>
      <c r="E7916" s="9"/>
      <c r="F7916" s="9"/>
      <c r="G7916" s="9" t="s">
        <v>28934</v>
      </c>
      <c r="H7916" s="9" t="s">
        <v>28935</v>
      </c>
      <c r="I7916" s="6">
        <v>2020</v>
      </c>
      <c r="J7916" s="9" t="s">
        <v>28936</v>
      </c>
      <c r="K7916" s="6" t="s">
        <v>159</v>
      </c>
      <c r="L7916" s="4" t="s">
        <v>148</v>
      </c>
    </row>
    <row r="7917" spans="1:12" ht="51" x14ac:dyDescent="0.25">
      <c r="A7917" s="7" t="s">
        <v>28937</v>
      </c>
      <c r="B7917" s="6" t="s">
        <v>13</v>
      </c>
      <c r="C7917" s="9" t="s">
        <v>28938</v>
      </c>
      <c r="D7917" s="9" t="s">
        <v>184</v>
      </c>
      <c r="E7917" s="9"/>
      <c r="F7917" s="9"/>
      <c r="G7917" s="9" t="s">
        <v>28939</v>
      </c>
      <c r="H7917" s="9" t="s">
        <v>28940</v>
      </c>
      <c r="I7917" s="6">
        <v>2020</v>
      </c>
      <c r="J7917" s="9" t="s">
        <v>28915</v>
      </c>
      <c r="K7917" s="10" t="s">
        <v>28941</v>
      </c>
      <c r="L7917" s="4" t="s">
        <v>222</v>
      </c>
    </row>
    <row r="7918" spans="1:12" ht="38.25" x14ac:dyDescent="0.25">
      <c r="A7918" s="7" t="s">
        <v>28942</v>
      </c>
      <c r="B7918" s="6" t="s">
        <v>13</v>
      </c>
      <c r="C7918" s="9" t="s">
        <v>231</v>
      </c>
      <c r="D7918" s="9" t="s">
        <v>184</v>
      </c>
      <c r="E7918" s="9" t="s">
        <v>3394</v>
      </c>
      <c r="F7918" s="9"/>
      <c r="G7918" s="9" t="s">
        <v>28943</v>
      </c>
      <c r="H7918" s="4" t="s">
        <v>28944</v>
      </c>
      <c r="I7918" s="6">
        <v>2020</v>
      </c>
      <c r="J7918" s="9" t="s">
        <v>28945</v>
      </c>
      <c r="K7918" s="5" t="s">
        <v>28946</v>
      </c>
      <c r="L7918" s="4" t="s">
        <v>166</v>
      </c>
    </row>
    <row r="7919" spans="1:12" ht="38.25" x14ac:dyDescent="0.25">
      <c r="A7919" s="7" t="s">
        <v>28947</v>
      </c>
      <c r="B7919" s="6" t="s">
        <v>13</v>
      </c>
      <c r="C7919" s="9" t="s">
        <v>230</v>
      </c>
      <c r="D7919" s="9" t="s">
        <v>184</v>
      </c>
      <c r="E7919" s="9" t="s">
        <v>231</v>
      </c>
      <c r="F7919" s="9" t="s">
        <v>184</v>
      </c>
      <c r="G7919" s="9" t="s">
        <v>28948</v>
      </c>
      <c r="H7919" s="4" t="s">
        <v>28944</v>
      </c>
      <c r="I7919" s="6">
        <v>2020</v>
      </c>
      <c r="J7919" s="9" t="s">
        <v>28945</v>
      </c>
      <c r="K7919" s="5" t="s">
        <v>28949</v>
      </c>
      <c r="L7919" s="4" t="s">
        <v>166</v>
      </c>
    </row>
    <row r="7920" spans="1:12" ht="102" x14ac:dyDescent="0.25">
      <c r="A7920" s="7" t="s">
        <v>28950</v>
      </c>
      <c r="B7920" s="6" t="s">
        <v>13</v>
      </c>
      <c r="C7920" s="9" t="s">
        <v>2425</v>
      </c>
      <c r="D7920" s="9" t="s">
        <v>118</v>
      </c>
      <c r="E7920" s="9"/>
      <c r="F7920" s="9"/>
      <c r="G7920" s="9" t="s">
        <v>28951</v>
      </c>
      <c r="H7920" s="4" t="s">
        <v>28952</v>
      </c>
      <c r="I7920" s="6">
        <v>2020</v>
      </c>
      <c r="J7920" s="9" t="s">
        <v>158</v>
      </c>
      <c r="K7920" s="12" t="s">
        <v>28953</v>
      </c>
      <c r="L7920" s="4" t="s">
        <v>22</v>
      </c>
    </row>
    <row r="7921" spans="1:12" ht="51" x14ac:dyDescent="0.25">
      <c r="A7921" s="7" t="s">
        <v>28954</v>
      </c>
      <c r="B7921" s="6" t="s">
        <v>13</v>
      </c>
      <c r="C7921" s="9" t="s">
        <v>2425</v>
      </c>
      <c r="D7921" s="9" t="s">
        <v>118</v>
      </c>
      <c r="E7921" s="9"/>
      <c r="F7921" s="9"/>
      <c r="G7921" s="9" t="s">
        <v>28955</v>
      </c>
      <c r="H7921" s="4" t="s">
        <v>4216</v>
      </c>
      <c r="I7921" s="6">
        <v>2020</v>
      </c>
      <c r="J7921" s="9" t="s">
        <v>203</v>
      </c>
      <c r="K7921" s="12" t="s">
        <v>28956</v>
      </c>
      <c r="L7921" s="6" t="s">
        <v>166</v>
      </c>
    </row>
    <row r="7922" spans="1:12" ht="89.25" x14ac:dyDescent="0.25">
      <c r="A7922" s="7" t="s">
        <v>28957</v>
      </c>
      <c r="B7922" s="6" t="s">
        <v>13</v>
      </c>
      <c r="C7922" s="9" t="s">
        <v>28958</v>
      </c>
      <c r="D7922" s="6" t="s">
        <v>118</v>
      </c>
      <c r="E7922" s="9"/>
      <c r="F7922" s="9"/>
      <c r="G7922" s="9" t="s">
        <v>28959</v>
      </c>
      <c r="H7922" s="4" t="s">
        <v>28960</v>
      </c>
      <c r="I7922" s="6">
        <v>2020</v>
      </c>
      <c r="J7922" s="9"/>
      <c r="K7922" s="12" t="s">
        <v>28961</v>
      </c>
      <c r="L7922" s="4" t="s">
        <v>222</v>
      </c>
    </row>
    <row r="7923" spans="1:12" ht="89.25" x14ac:dyDescent="0.25">
      <c r="A7923" s="7" t="s">
        <v>28962</v>
      </c>
      <c r="B7923" s="6" t="s">
        <v>13</v>
      </c>
      <c r="C7923" s="9" t="s">
        <v>24420</v>
      </c>
      <c r="D7923" s="6" t="s">
        <v>118</v>
      </c>
      <c r="E7923" s="9"/>
      <c r="F7923" s="9"/>
      <c r="G7923" s="9" t="s">
        <v>28963</v>
      </c>
      <c r="H7923" s="4" t="s">
        <v>28964</v>
      </c>
      <c r="I7923" s="6">
        <v>2020</v>
      </c>
      <c r="J7923" s="9" t="s">
        <v>108</v>
      </c>
      <c r="K7923" s="12" t="s">
        <v>15876</v>
      </c>
      <c r="L7923" s="4" t="s">
        <v>222</v>
      </c>
    </row>
    <row r="7924" spans="1:12" ht="51" x14ac:dyDescent="0.25">
      <c r="A7924" s="7" t="s">
        <v>28965</v>
      </c>
      <c r="B7924" s="6" t="s">
        <v>13</v>
      </c>
      <c r="C7924" s="9" t="s">
        <v>28966</v>
      </c>
      <c r="D7924" s="6" t="s">
        <v>118</v>
      </c>
      <c r="E7924" s="9"/>
      <c r="F7924" s="9"/>
      <c r="G7924" s="9" t="s">
        <v>28967</v>
      </c>
      <c r="H7924" s="4" t="s">
        <v>28968</v>
      </c>
      <c r="I7924" s="6">
        <v>2020</v>
      </c>
      <c r="J7924" s="9"/>
      <c r="K7924" s="12" t="s">
        <v>28969</v>
      </c>
      <c r="L7924" s="4" t="s">
        <v>222</v>
      </c>
    </row>
    <row r="7925" spans="1:12" ht="51" x14ac:dyDescent="0.25">
      <c r="A7925" s="7" t="s">
        <v>28970</v>
      </c>
      <c r="B7925" s="6" t="s">
        <v>13</v>
      </c>
      <c r="C7925" s="9" t="s">
        <v>28966</v>
      </c>
      <c r="D7925" s="6" t="s">
        <v>118</v>
      </c>
      <c r="E7925" s="9"/>
      <c r="F7925" s="9"/>
      <c r="G7925" s="9" t="s">
        <v>28971</v>
      </c>
      <c r="H7925" s="4" t="s">
        <v>28972</v>
      </c>
      <c r="I7925" s="6">
        <v>2020</v>
      </c>
      <c r="J7925" s="9"/>
      <c r="K7925" s="12" t="s">
        <v>28973</v>
      </c>
      <c r="L7925" s="4" t="s">
        <v>39</v>
      </c>
    </row>
    <row r="7926" spans="1:12" ht="63.75" x14ac:dyDescent="0.25">
      <c r="A7926" s="7" t="s">
        <v>28974</v>
      </c>
      <c r="B7926" s="6" t="s">
        <v>9193</v>
      </c>
      <c r="C7926" s="9" t="s">
        <v>8745</v>
      </c>
      <c r="D7926" s="6" t="s">
        <v>118</v>
      </c>
      <c r="E7926" s="9"/>
      <c r="F7926" s="9"/>
      <c r="G7926" s="9" t="s">
        <v>28975</v>
      </c>
      <c r="H7926" s="4" t="s">
        <v>28976</v>
      </c>
      <c r="I7926" s="6">
        <v>2020</v>
      </c>
      <c r="J7926" s="9" t="s">
        <v>203</v>
      </c>
      <c r="K7926" s="12" t="s">
        <v>28977</v>
      </c>
      <c r="L7926" s="4" t="s">
        <v>110</v>
      </c>
    </row>
    <row r="7927" spans="1:12" ht="191.25" x14ac:dyDescent="0.25">
      <c r="A7927" s="7" t="s">
        <v>28978</v>
      </c>
      <c r="B7927" s="6" t="s">
        <v>13</v>
      </c>
      <c r="C7927" s="9" t="s">
        <v>509</v>
      </c>
      <c r="D7927" s="9" t="s">
        <v>118</v>
      </c>
      <c r="E7927" s="9"/>
      <c r="F7927" s="9"/>
      <c r="G7927" s="9" t="s">
        <v>28979</v>
      </c>
      <c r="H7927" s="4" t="s">
        <v>28980</v>
      </c>
      <c r="I7927" s="6">
        <v>2020</v>
      </c>
      <c r="J7927" s="9"/>
      <c r="K7927" s="12" t="s">
        <v>28981</v>
      </c>
      <c r="L7927" s="4" t="s">
        <v>22</v>
      </c>
    </row>
    <row r="7928" spans="1:12" ht="63.75" x14ac:dyDescent="0.25">
      <c r="A7928" s="7" t="s">
        <v>28982</v>
      </c>
      <c r="B7928" s="6" t="s">
        <v>13</v>
      </c>
      <c r="C7928" s="9" t="s">
        <v>28983</v>
      </c>
      <c r="D7928" s="9" t="s">
        <v>118</v>
      </c>
      <c r="E7928" s="9"/>
      <c r="F7928" s="9"/>
      <c r="G7928" s="9" t="s">
        <v>28984</v>
      </c>
      <c r="H7928" s="4" t="s">
        <v>456</v>
      </c>
      <c r="I7928" s="6">
        <v>2020</v>
      </c>
      <c r="J7928" s="9" t="s">
        <v>187</v>
      </c>
      <c r="K7928" s="12" t="s">
        <v>28985</v>
      </c>
      <c r="L7928" s="4" t="s">
        <v>222</v>
      </c>
    </row>
    <row r="7929" spans="1:12" ht="51" x14ac:dyDescent="0.25">
      <c r="A7929" s="7" t="s">
        <v>28986</v>
      </c>
      <c r="B7929" s="6" t="s">
        <v>13</v>
      </c>
      <c r="C7929" s="9" t="s">
        <v>541</v>
      </c>
      <c r="D7929" s="9" t="s">
        <v>118</v>
      </c>
      <c r="E7929" s="9"/>
      <c r="F7929" s="9"/>
      <c r="G7929" s="9" t="s">
        <v>28987</v>
      </c>
      <c r="H7929" s="4" t="s">
        <v>28988</v>
      </c>
      <c r="I7929" s="6">
        <v>2020</v>
      </c>
      <c r="J7929" s="9" t="s">
        <v>187</v>
      </c>
      <c r="K7929" s="12" t="s">
        <v>28989</v>
      </c>
      <c r="L7929" s="4" t="s">
        <v>39</v>
      </c>
    </row>
    <row r="7930" spans="1:12" ht="38.25" x14ac:dyDescent="0.25">
      <c r="A7930" s="7" t="s">
        <v>28990</v>
      </c>
      <c r="B7930" s="6" t="s">
        <v>13</v>
      </c>
      <c r="C7930" s="9" t="s">
        <v>1880</v>
      </c>
      <c r="D7930" s="9" t="s">
        <v>118</v>
      </c>
      <c r="E7930" s="9"/>
      <c r="F7930" s="9"/>
      <c r="G7930" s="9" t="s">
        <v>28991</v>
      </c>
      <c r="H7930" s="4" t="s">
        <v>28992</v>
      </c>
      <c r="I7930" s="6">
        <v>2020</v>
      </c>
      <c r="J7930" s="9"/>
      <c r="K7930" s="6" t="s">
        <v>159</v>
      </c>
      <c r="L7930" s="6" t="s">
        <v>166</v>
      </c>
    </row>
    <row r="7931" spans="1:12" ht="63.75" x14ac:dyDescent="0.25">
      <c r="A7931" s="7" t="s">
        <v>28993</v>
      </c>
      <c r="B7931" s="6" t="s">
        <v>13</v>
      </c>
      <c r="C7931" s="4" t="s">
        <v>10358</v>
      </c>
      <c r="D7931" s="9" t="s">
        <v>118</v>
      </c>
      <c r="E7931" s="9" t="s">
        <v>28994</v>
      </c>
      <c r="F7931" s="9"/>
      <c r="G7931" s="9" t="s">
        <v>28995</v>
      </c>
      <c r="H7931" s="4" t="s">
        <v>24099</v>
      </c>
      <c r="I7931" s="6">
        <v>2020</v>
      </c>
      <c r="J7931" s="9" t="s">
        <v>114</v>
      </c>
      <c r="K7931" s="12" t="s">
        <v>28996</v>
      </c>
      <c r="L7931" s="4" t="s">
        <v>39</v>
      </c>
    </row>
    <row r="7932" spans="1:12" ht="63.75" x14ac:dyDescent="0.25">
      <c r="A7932" s="7" t="s">
        <v>28997</v>
      </c>
      <c r="B7932" s="6" t="s">
        <v>13</v>
      </c>
      <c r="C7932" s="4" t="s">
        <v>10358</v>
      </c>
      <c r="D7932" s="9" t="s">
        <v>118</v>
      </c>
      <c r="E7932" s="9"/>
      <c r="F7932" s="9"/>
      <c r="G7932" s="9" t="s">
        <v>28998</v>
      </c>
      <c r="H7932" s="4" t="s">
        <v>28999</v>
      </c>
      <c r="I7932" s="6">
        <v>2020</v>
      </c>
      <c r="J7932" s="9" t="s">
        <v>20</v>
      </c>
      <c r="K7932" s="12" t="s">
        <v>27527</v>
      </c>
      <c r="L7932" s="4" t="s">
        <v>222</v>
      </c>
    </row>
    <row r="7933" spans="1:12" ht="102" x14ac:dyDescent="0.25">
      <c r="A7933" s="7" t="s">
        <v>29000</v>
      </c>
      <c r="B7933" s="6" t="s">
        <v>13</v>
      </c>
      <c r="C7933" s="9" t="s">
        <v>10603</v>
      </c>
      <c r="D7933" s="9" t="s">
        <v>118</v>
      </c>
      <c r="E7933" s="9"/>
      <c r="F7933" s="9"/>
      <c r="G7933" s="9" t="s">
        <v>29001</v>
      </c>
      <c r="H7933" s="5" t="s">
        <v>456</v>
      </c>
      <c r="I7933" s="6">
        <v>2020</v>
      </c>
      <c r="J7933" s="9" t="s">
        <v>187</v>
      </c>
      <c r="K7933" s="12" t="s">
        <v>29002</v>
      </c>
      <c r="L7933" s="4" t="s">
        <v>39</v>
      </c>
    </row>
    <row r="7934" spans="1:12" ht="38.25" x14ac:dyDescent="0.25">
      <c r="A7934" s="7" t="s">
        <v>29003</v>
      </c>
      <c r="B7934" s="6" t="s">
        <v>13</v>
      </c>
      <c r="C7934" s="9" t="s">
        <v>2149</v>
      </c>
      <c r="D7934" s="9" t="s">
        <v>118</v>
      </c>
      <c r="E7934" s="9"/>
      <c r="F7934" s="9"/>
      <c r="G7934" s="9" t="s">
        <v>29004</v>
      </c>
      <c r="H7934" s="4" t="s">
        <v>29005</v>
      </c>
      <c r="I7934" s="6">
        <v>2020</v>
      </c>
      <c r="J7934" s="9" t="s">
        <v>20</v>
      </c>
      <c r="K7934" s="12" t="s">
        <v>20421</v>
      </c>
      <c r="L7934" s="4" t="s">
        <v>166</v>
      </c>
    </row>
    <row r="7935" spans="1:12" ht="38.25" x14ac:dyDescent="0.25">
      <c r="A7935" s="7" t="s">
        <v>29006</v>
      </c>
      <c r="B7935" s="6" t="s">
        <v>26</v>
      </c>
      <c r="C7935" s="9" t="s">
        <v>2492</v>
      </c>
      <c r="D7935" s="9" t="s">
        <v>118</v>
      </c>
      <c r="E7935" s="9"/>
      <c r="F7935" s="9"/>
      <c r="G7935" s="9" t="s">
        <v>29007</v>
      </c>
      <c r="H7935" s="4" t="s">
        <v>29008</v>
      </c>
      <c r="I7935" s="6">
        <v>2020</v>
      </c>
      <c r="J7935" s="9" t="s">
        <v>108</v>
      </c>
      <c r="K7935" s="6" t="s">
        <v>159</v>
      </c>
      <c r="L7935" s="4" t="s">
        <v>148</v>
      </c>
    </row>
    <row r="7936" spans="1:12" ht="140.25" x14ac:dyDescent="0.25">
      <c r="A7936" s="7" t="s">
        <v>29009</v>
      </c>
      <c r="B7936" s="6" t="s">
        <v>26</v>
      </c>
      <c r="C7936" s="9" t="s">
        <v>2051</v>
      </c>
      <c r="D7936" s="9" t="s">
        <v>118</v>
      </c>
      <c r="E7936" s="9" t="s">
        <v>788</v>
      </c>
      <c r="F7936" s="9"/>
      <c r="G7936" s="9" t="s">
        <v>29010</v>
      </c>
      <c r="H7936" s="4" t="s">
        <v>29011</v>
      </c>
      <c r="I7936" s="6">
        <v>2020</v>
      </c>
      <c r="J7936" s="9" t="s">
        <v>227</v>
      </c>
      <c r="K7936" s="12" t="s">
        <v>29012</v>
      </c>
      <c r="L7936" s="4" t="s">
        <v>22</v>
      </c>
    </row>
    <row r="7937" spans="1:12" ht="38.25" x14ac:dyDescent="0.25">
      <c r="A7937" s="7" t="s">
        <v>29013</v>
      </c>
      <c r="B7937" s="6" t="s">
        <v>26</v>
      </c>
      <c r="C7937" s="9" t="s">
        <v>19075</v>
      </c>
      <c r="D7937" s="9" t="s">
        <v>118</v>
      </c>
      <c r="E7937" s="9"/>
      <c r="F7937" s="9"/>
      <c r="G7937" s="9" t="s">
        <v>29014</v>
      </c>
      <c r="H7937" s="4" t="s">
        <v>29015</v>
      </c>
      <c r="I7937" s="6">
        <v>2020</v>
      </c>
      <c r="J7937" s="9" t="s">
        <v>108</v>
      </c>
      <c r="K7937" s="6" t="s">
        <v>159</v>
      </c>
      <c r="L7937" s="4" t="s">
        <v>148</v>
      </c>
    </row>
    <row r="7938" spans="1:12" ht="38.25" x14ac:dyDescent="0.25">
      <c r="A7938" s="7" t="s">
        <v>29016</v>
      </c>
      <c r="B7938" s="6" t="s">
        <v>26</v>
      </c>
      <c r="C7938" s="9" t="s">
        <v>28966</v>
      </c>
      <c r="D7938" s="6" t="s">
        <v>118</v>
      </c>
      <c r="E7938" s="9"/>
      <c r="F7938" s="9"/>
      <c r="G7938" s="9" t="s">
        <v>29017</v>
      </c>
      <c r="H7938" s="4" t="s">
        <v>1168</v>
      </c>
      <c r="I7938" s="6">
        <v>2020</v>
      </c>
      <c r="J7938" s="9" t="s">
        <v>108</v>
      </c>
      <c r="K7938" s="6" t="s">
        <v>159</v>
      </c>
      <c r="L7938" s="4" t="s">
        <v>148</v>
      </c>
    </row>
    <row r="7939" spans="1:12" ht="38.25" x14ac:dyDescent="0.25">
      <c r="A7939" s="7" t="s">
        <v>29018</v>
      </c>
      <c r="B7939" s="6" t="s">
        <v>26</v>
      </c>
      <c r="C7939" s="9" t="s">
        <v>23938</v>
      </c>
      <c r="D7939" s="6" t="s">
        <v>118</v>
      </c>
      <c r="E7939" s="9"/>
      <c r="F7939" s="9"/>
      <c r="G7939" s="9" t="s">
        <v>29019</v>
      </c>
      <c r="H7939" s="4" t="s">
        <v>29020</v>
      </c>
      <c r="I7939" s="6">
        <v>2020</v>
      </c>
      <c r="J7939" s="9" t="s">
        <v>187</v>
      </c>
      <c r="K7939" s="6" t="s">
        <v>159</v>
      </c>
      <c r="L7939" s="4" t="s">
        <v>148</v>
      </c>
    </row>
    <row r="7940" spans="1:12" ht="38.25" x14ac:dyDescent="0.25">
      <c r="A7940" s="7" t="s">
        <v>29021</v>
      </c>
      <c r="B7940" s="6" t="s">
        <v>26</v>
      </c>
      <c r="C7940" s="9" t="s">
        <v>12797</v>
      </c>
      <c r="D7940" s="9" t="s">
        <v>118</v>
      </c>
      <c r="E7940" s="9"/>
      <c r="F7940" s="9"/>
      <c r="G7940" s="9" t="s">
        <v>29022</v>
      </c>
      <c r="H7940" s="4" t="s">
        <v>29023</v>
      </c>
      <c r="I7940" s="6">
        <v>2020</v>
      </c>
      <c r="J7940" s="9" t="s">
        <v>54</v>
      </c>
      <c r="K7940" s="6" t="s">
        <v>159</v>
      </c>
      <c r="L7940" s="4" t="s">
        <v>22</v>
      </c>
    </row>
    <row r="7941" spans="1:12" ht="51" x14ac:dyDescent="0.25">
      <c r="A7941" s="7" t="s">
        <v>29024</v>
      </c>
      <c r="B7941" s="6" t="s">
        <v>26</v>
      </c>
      <c r="C7941" s="9" t="s">
        <v>29025</v>
      </c>
      <c r="D7941" s="6" t="s">
        <v>118</v>
      </c>
      <c r="E7941" s="9"/>
      <c r="F7941" s="9"/>
      <c r="G7941" s="9" t="s">
        <v>29026</v>
      </c>
      <c r="H7941" s="4" t="s">
        <v>29027</v>
      </c>
      <c r="I7941" s="6">
        <v>2020</v>
      </c>
      <c r="J7941" s="9" t="s">
        <v>108</v>
      </c>
      <c r="K7941" s="6" t="s">
        <v>159</v>
      </c>
      <c r="L7941" s="4" t="s">
        <v>22</v>
      </c>
    </row>
    <row r="7942" spans="1:12" ht="38.25" x14ac:dyDescent="0.25">
      <c r="A7942" s="7" t="s">
        <v>29028</v>
      </c>
      <c r="B7942" s="6" t="s">
        <v>26</v>
      </c>
      <c r="C7942" s="9" t="s">
        <v>2324</v>
      </c>
      <c r="D7942" s="9" t="s">
        <v>118</v>
      </c>
      <c r="E7942" s="9"/>
      <c r="F7942" s="9"/>
      <c r="G7942" s="9" t="s">
        <v>29029</v>
      </c>
      <c r="H7942" s="4" t="s">
        <v>1168</v>
      </c>
      <c r="I7942" s="6">
        <v>2020</v>
      </c>
      <c r="J7942" s="9" t="s">
        <v>37</v>
      </c>
      <c r="K7942" s="6" t="s">
        <v>159</v>
      </c>
      <c r="L7942" s="4" t="s">
        <v>148</v>
      </c>
    </row>
    <row r="7943" spans="1:12" ht="63.75" x14ac:dyDescent="0.25">
      <c r="A7943" s="7" t="s">
        <v>29030</v>
      </c>
      <c r="B7943" s="6" t="s">
        <v>26</v>
      </c>
      <c r="C7943" s="9" t="s">
        <v>1881</v>
      </c>
      <c r="D7943" s="9" t="s">
        <v>1553</v>
      </c>
      <c r="E7943" s="9" t="s">
        <v>29031</v>
      </c>
      <c r="F7943" s="9" t="s">
        <v>1553</v>
      </c>
      <c r="G7943" s="9" t="s">
        <v>29032</v>
      </c>
      <c r="H7943" s="4" t="s">
        <v>29033</v>
      </c>
      <c r="I7943" s="6">
        <v>2020</v>
      </c>
      <c r="J7943" s="9" t="s">
        <v>158</v>
      </c>
      <c r="K7943" s="12" t="s">
        <v>29034</v>
      </c>
      <c r="L7943" s="4" t="s">
        <v>22</v>
      </c>
    </row>
    <row r="7944" spans="1:12" ht="127.5" x14ac:dyDescent="0.25">
      <c r="A7944" s="7" t="s">
        <v>29035</v>
      </c>
      <c r="B7944" s="6" t="s">
        <v>13</v>
      </c>
      <c r="C7944" s="9" t="s">
        <v>686</v>
      </c>
      <c r="D7944" s="9" t="s">
        <v>17</v>
      </c>
      <c r="E7944" s="9" t="s">
        <v>904</v>
      </c>
      <c r="F7944" s="9" t="s">
        <v>17</v>
      </c>
      <c r="G7944" s="9" t="s">
        <v>29036</v>
      </c>
      <c r="H7944" s="4" t="s">
        <v>29037</v>
      </c>
      <c r="I7944" s="6">
        <v>2020</v>
      </c>
      <c r="J7944" s="9" t="s">
        <v>187</v>
      </c>
      <c r="K7944" s="5" t="s">
        <v>29038</v>
      </c>
      <c r="L7944" s="4" t="s">
        <v>166</v>
      </c>
    </row>
    <row r="7945" spans="1:12" ht="63.75" x14ac:dyDescent="0.25">
      <c r="A7945" s="7" t="s">
        <v>29039</v>
      </c>
      <c r="B7945" s="6" t="s">
        <v>13</v>
      </c>
      <c r="C7945" s="9" t="s">
        <v>686</v>
      </c>
      <c r="D7945" s="9" t="s">
        <v>17</v>
      </c>
      <c r="E7945" s="9" t="s">
        <v>904</v>
      </c>
      <c r="F7945" s="9" t="s">
        <v>17</v>
      </c>
      <c r="G7945" s="9" t="s">
        <v>29040</v>
      </c>
      <c r="H7945" s="4" t="s">
        <v>29041</v>
      </c>
      <c r="I7945" s="6">
        <v>2020</v>
      </c>
      <c r="J7945" s="9" t="s">
        <v>20</v>
      </c>
      <c r="K7945" s="5" t="s">
        <v>29042</v>
      </c>
      <c r="L7945" s="4" t="s">
        <v>22</v>
      </c>
    </row>
    <row r="7946" spans="1:12" ht="25.5" x14ac:dyDescent="0.25">
      <c r="A7946" s="7" t="s">
        <v>29043</v>
      </c>
      <c r="B7946" s="6" t="s">
        <v>13</v>
      </c>
      <c r="C7946" s="9" t="s">
        <v>77</v>
      </c>
      <c r="D7946" s="9" t="s">
        <v>17</v>
      </c>
      <c r="E7946" s="9"/>
      <c r="F7946" s="9"/>
      <c r="G7946" s="9" t="s">
        <v>29044</v>
      </c>
      <c r="H7946" s="4"/>
      <c r="I7946" s="6">
        <v>2020</v>
      </c>
      <c r="J7946" s="9"/>
      <c r="K7946" s="4" t="s">
        <v>2147</v>
      </c>
      <c r="L7946" s="4" t="s">
        <v>166</v>
      </c>
    </row>
    <row r="7947" spans="1:12" ht="38.25" x14ac:dyDescent="0.25">
      <c r="A7947" s="7" t="s">
        <v>29045</v>
      </c>
      <c r="B7947" s="6" t="s">
        <v>13</v>
      </c>
      <c r="C7947" s="9" t="s">
        <v>77</v>
      </c>
      <c r="D7947" s="9" t="s">
        <v>17</v>
      </c>
      <c r="E7947" s="9"/>
      <c r="F7947" s="9"/>
      <c r="G7947" s="9" t="s">
        <v>29046</v>
      </c>
      <c r="H7947" s="4"/>
      <c r="I7947" s="6">
        <v>2020</v>
      </c>
      <c r="J7947" s="9"/>
      <c r="K7947" s="4" t="s">
        <v>2147</v>
      </c>
      <c r="L7947" s="4" t="s">
        <v>166</v>
      </c>
    </row>
    <row r="7948" spans="1:12" ht="89.25" x14ac:dyDescent="0.25">
      <c r="A7948" s="7" t="s">
        <v>29047</v>
      </c>
      <c r="B7948" s="6" t="s">
        <v>13</v>
      </c>
      <c r="C7948" s="9" t="s">
        <v>77</v>
      </c>
      <c r="D7948" s="9" t="s">
        <v>17</v>
      </c>
      <c r="E7948" s="9"/>
      <c r="F7948" s="9"/>
      <c r="G7948" s="9" t="s">
        <v>29048</v>
      </c>
      <c r="H7948" s="4"/>
      <c r="I7948" s="6">
        <v>2020</v>
      </c>
      <c r="J7948" s="9"/>
      <c r="K7948" s="5" t="s">
        <v>29049</v>
      </c>
      <c r="L7948" s="4" t="s">
        <v>166</v>
      </c>
    </row>
    <row r="7949" spans="1:12" ht="63.75" x14ac:dyDescent="0.25">
      <c r="A7949" s="7" t="s">
        <v>29050</v>
      </c>
      <c r="B7949" s="6" t="s">
        <v>13</v>
      </c>
      <c r="C7949" s="9" t="s">
        <v>77</v>
      </c>
      <c r="D7949" s="9" t="s">
        <v>17</v>
      </c>
      <c r="E7949" s="9"/>
      <c r="F7949" s="9"/>
      <c r="G7949" s="9" t="s">
        <v>29051</v>
      </c>
      <c r="H7949" s="4" t="s">
        <v>29052</v>
      </c>
      <c r="I7949" s="6">
        <v>2018</v>
      </c>
      <c r="J7949" s="9"/>
      <c r="K7949" s="5" t="s">
        <v>29053</v>
      </c>
      <c r="L7949" s="4" t="s">
        <v>166</v>
      </c>
    </row>
    <row r="7950" spans="1:12" ht="51" x14ac:dyDescent="0.25">
      <c r="A7950" s="7" t="s">
        <v>29054</v>
      </c>
      <c r="B7950" s="6" t="s">
        <v>13</v>
      </c>
      <c r="C7950" s="9" t="s">
        <v>77</v>
      </c>
      <c r="D7950" s="9" t="s">
        <v>17</v>
      </c>
      <c r="E7950" s="9"/>
      <c r="F7950" s="9"/>
      <c r="G7950" s="9" t="s">
        <v>29055</v>
      </c>
      <c r="H7950" s="5" t="s">
        <v>29056</v>
      </c>
      <c r="I7950" s="6">
        <v>2018</v>
      </c>
      <c r="J7950" s="9"/>
      <c r="K7950" s="5" t="s">
        <v>29057</v>
      </c>
      <c r="L7950" s="4" t="s">
        <v>166</v>
      </c>
    </row>
    <row r="7951" spans="1:12" ht="51" x14ac:dyDescent="0.25">
      <c r="A7951" s="7" t="s">
        <v>29058</v>
      </c>
      <c r="B7951" s="6" t="s">
        <v>13</v>
      </c>
      <c r="C7951" s="9" t="s">
        <v>77</v>
      </c>
      <c r="D7951" s="9" t="s">
        <v>17</v>
      </c>
      <c r="E7951" s="9"/>
      <c r="F7951" s="9"/>
      <c r="G7951" s="9" t="s">
        <v>29059</v>
      </c>
      <c r="H7951" s="4" t="s">
        <v>29060</v>
      </c>
      <c r="I7951" s="6">
        <v>2017</v>
      </c>
      <c r="J7951" s="9"/>
      <c r="K7951" s="10" t="s">
        <v>29061</v>
      </c>
      <c r="L7951" s="4" t="s">
        <v>166</v>
      </c>
    </row>
    <row r="7952" spans="1:12" ht="165.75" x14ac:dyDescent="0.25">
      <c r="A7952" s="7" t="s">
        <v>29062</v>
      </c>
      <c r="B7952" s="6" t="s">
        <v>13</v>
      </c>
      <c r="C7952" s="9" t="s">
        <v>77</v>
      </c>
      <c r="D7952" s="9" t="s">
        <v>17</v>
      </c>
      <c r="E7952" s="9"/>
      <c r="F7952" s="9"/>
      <c r="G7952" s="9" t="s">
        <v>29063</v>
      </c>
      <c r="H7952" s="49" t="s">
        <v>29064</v>
      </c>
      <c r="I7952" s="6">
        <v>2017</v>
      </c>
      <c r="J7952" s="9"/>
      <c r="K7952" s="5" t="s">
        <v>29065</v>
      </c>
      <c r="L7952" s="4" t="s">
        <v>166</v>
      </c>
    </row>
    <row r="7953" spans="1:12" ht="51" x14ac:dyDescent="0.25">
      <c r="A7953" s="7" t="s">
        <v>29066</v>
      </c>
      <c r="B7953" s="6" t="s">
        <v>13</v>
      </c>
      <c r="C7953" s="9" t="s">
        <v>77</v>
      </c>
      <c r="D7953" s="9" t="s">
        <v>17</v>
      </c>
      <c r="E7953" s="9"/>
      <c r="F7953" s="9"/>
      <c r="G7953" s="9" t="s">
        <v>29067</v>
      </c>
      <c r="H7953" s="24" t="s">
        <v>29068</v>
      </c>
      <c r="I7953" s="6">
        <v>2017</v>
      </c>
      <c r="J7953" s="9"/>
      <c r="K7953" s="5" t="s">
        <v>29069</v>
      </c>
      <c r="L7953" s="4" t="s">
        <v>166</v>
      </c>
    </row>
    <row r="7954" spans="1:12" ht="51" x14ac:dyDescent="0.25">
      <c r="A7954" s="7" t="s">
        <v>29070</v>
      </c>
      <c r="B7954" s="6" t="s">
        <v>13</v>
      </c>
      <c r="C7954" s="9" t="s">
        <v>77</v>
      </c>
      <c r="D7954" s="9" t="s">
        <v>17</v>
      </c>
      <c r="E7954" s="9"/>
      <c r="F7954" s="9"/>
      <c r="G7954" s="9" t="s">
        <v>29071</v>
      </c>
      <c r="H7954" s="4" t="s">
        <v>29072</v>
      </c>
      <c r="I7954" s="6">
        <v>2017</v>
      </c>
      <c r="J7954" s="9"/>
      <c r="K7954" s="5" t="s">
        <v>29073</v>
      </c>
      <c r="L7954" s="4" t="s">
        <v>166</v>
      </c>
    </row>
    <row r="7955" spans="1:12" ht="51" x14ac:dyDescent="0.25">
      <c r="A7955" s="7" t="s">
        <v>29074</v>
      </c>
      <c r="B7955" s="6" t="s">
        <v>13</v>
      </c>
      <c r="C7955" s="9" t="s">
        <v>77</v>
      </c>
      <c r="D7955" s="9" t="s">
        <v>17</v>
      </c>
      <c r="E7955" s="9"/>
      <c r="F7955" s="9"/>
      <c r="G7955" s="9" t="s">
        <v>29075</v>
      </c>
      <c r="H7955" s="4" t="s">
        <v>20038</v>
      </c>
      <c r="I7955" s="6">
        <v>2017</v>
      </c>
      <c r="J7955" s="9"/>
      <c r="K7955" s="5" t="s">
        <v>29076</v>
      </c>
      <c r="L7955" s="4" t="s">
        <v>166</v>
      </c>
    </row>
    <row r="7956" spans="1:12" ht="25.5" x14ac:dyDescent="0.25">
      <c r="A7956" s="7" t="s">
        <v>29077</v>
      </c>
      <c r="B7956" s="6" t="s">
        <v>13</v>
      </c>
      <c r="C7956" s="9" t="s">
        <v>77</v>
      </c>
      <c r="D7956" s="9" t="s">
        <v>17</v>
      </c>
      <c r="E7956" s="9"/>
      <c r="F7956" s="9"/>
      <c r="G7956" s="9" t="s">
        <v>29078</v>
      </c>
      <c r="H7956" s="4"/>
      <c r="I7956" s="6">
        <v>2016</v>
      </c>
      <c r="J7956" s="9"/>
      <c r="K7956" s="4" t="s">
        <v>2147</v>
      </c>
      <c r="L7956" s="4" t="s">
        <v>166</v>
      </c>
    </row>
    <row r="7957" spans="1:12" ht="51" x14ac:dyDescent="0.25">
      <c r="A7957" s="7" t="s">
        <v>29079</v>
      </c>
      <c r="B7957" s="6" t="s">
        <v>13</v>
      </c>
      <c r="C7957" s="9" t="s">
        <v>77</v>
      </c>
      <c r="D7957" s="9" t="s">
        <v>17</v>
      </c>
      <c r="E7957" s="9"/>
      <c r="F7957" s="9"/>
      <c r="G7957" s="9" t="s">
        <v>29080</v>
      </c>
      <c r="H7957" s="4" t="s">
        <v>29081</v>
      </c>
      <c r="I7957" s="6">
        <v>2016</v>
      </c>
      <c r="J7957" s="9"/>
      <c r="K7957" s="5" t="s">
        <v>29082</v>
      </c>
      <c r="L7957" s="4" t="s">
        <v>166</v>
      </c>
    </row>
    <row r="7958" spans="1:12" ht="114.75" x14ac:dyDescent="0.25">
      <c r="A7958" s="7" t="s">
        <v>29083</v>
      </c>
      <c r="B7958" s="6" t="s">
        <v>13</v>
      </c>
      <c r="C7958" s="9" t="s">
        <v>1822</v>
      </c>
      <c r="D7958" s="9" t="s">
        <v>84</v>
      </c>
      <c r="E7958" s="9" t="s">
        <v>29084</v>
      </c>
      <c r="F7958" s="9" t="s">
        <v>84</v>
      </c>
      <c r="G7958" s="9" t="s">
        <v>29085</v>
      </c>
      <c r="H7958" s="4"/>
      <c r="I7958" s="6">
        <v>2020</v>
      </c>
      <c r="J7958" s="9"/>
      <c r="K7958" s="5" t="s">
        <v>29086</v>
      </c>
      <c r="L7958" s="4" t="s">
        <v>166</v>
      </c>
    </row>
    <row r="7959" spans="1:12" ht="38.25" x14ac:dyDescent="0.25">
      <c r="A7959" s="7" t="s">
        <v>29087</v>
      </c>
      <c r="B7959" s="6" t="s">
        <v>26</v>
      </c>
      <c r="C7959" s="9" t="s">
        <v>11389</v>
      </c>
      <c r="D7959" s="9" t="s">
        <v>570</v>
      </c>
      <c r="E7959" s="9"/>
      <c r="F7959" s="9"/>
      <c r="G7959" s="9" t="s">
        <v>29088</v>
      </c>
      <c r="H7959" s="4" t="s">
        <v>29089</v>
      </c>
      <c r="I7959" s="6">
        <v>2020</v>
      </c>
      <c r="J7959" s="9"/>
      <c r="K7959" s="6" t="s">
        <v>159</v>
      </c>
      <c r="L7959" s="4" t="s">
        <v>148</v>
      </c>
    </row>
    <row r="7960" spans="1:12" ht="25.5" x14ac:dyDescent="0.25">
      <c r="A7960" s="7" t="s">
        <v>29090</v>
      </c>
      <c r="B7960" s="6" t="s">
        <v>26</v>
      </c>
      <c r="C7960" s="9" t="s">
        <v>4580</v>
      </c>
      <c r="D7960" s="9" t="s">
        <v>200</v>
      </c>
      <c r="E7960" s="9" t="s">
        <v>988</v>
      </c>
      <c r="F7960" s="9"/>
      <c r="G7960" s="9" t="s">
        <v>29091</v>
      </c>
      <c r="H7960" s="4"/>
      <c r="I7960" s="6">
        <v>2017</v>
      </c>
      <c r="J7960" s="9"/>
      <c r="K7960" s="5" t="s">
        <v>2147</v>
      </c>
      <c r="L7960" s="4" t="s">
        <v>148</v>
      </c>
    </row>
    <row r="7961" spans="1:12" ht="38.25" x14ac:dyDescent="0.25">
      <c r="A7961" s="7" t="s">
        <v>29092</v>
      </c>
      <c r="B7961" s="6" t="s">
        <v>198</v>
      </c>
      <c r="C7961" s="9" t="s">
        <v>199</v>
      </c>
      <c r="D7961" s="9" t="s">
        <v>200</v>
      </c>
      <c r="E7961" s="9"/>
      <c r="F7961" s="9" t="s">
        <v>200</v>
      </c>
      <c r="G7961" s="9" t="s">
        <v>29093</v>
      </c>
      <c r="H7961" s="4" t="s">
        <v>29094</v>
      </c>
      <c r="I7961" s="6">
        <v>2020</v>
      </c>
      <c r="J7961" s="9"/>
      <c r="K7961" s="6" t="s">
        <v>159</v>
      </c>
      <c r="L7961" s="6" t="s">
        <v>205</v>
      </c>
    </row>
    <row r="7962" spans="1:12" ht="25.5" x14ac:dyDescent="0.25">
      <c r="A7962" s="7" t="s">
        <v>29095</v>
      </c>
      <c r="B7962" s="6" t="s">
        <v>13</v>
      </c>
      <c r="C7962" s="9" t="s">
        <v>774</v>
      </c>
      <c r="D7962" s="9" t="s">
        <v>17</v>
      </c>
      <c r="E7962" s="9"/>
      <c r="F7962" s="9"/>
      <c r="G7962" s="9" t="s">
        <v>29096</v>
      </c>
      <c r="H7962" s="4" t="s">
        <v>29097</v>
      </c>
      <c r="I7962" s="6">
        <v>2021</v>
      </c>
      <c r="J7962" s="9"/>
      <c r="K7962" s="6" t="s">
        <v>159</v>
      </c>
      <c r="L7962" s="4" t="s">
        <v>166</v>
      </c>
    </row>
    <row r="7963" spans="1:12" ht="25.5" x14ac:dyDescent="0.25">
      <c r="A7963" s="7" t="s">
        <v>29098</v>
      </c>
      <c r="B7963" s="6" t="s">
        <v>13</v>
      </c>
      <c r="C7963" s="9" t="s">
        <v>774</v>
      </c>
      <c r="D7963" s="9" t="s">
        <v>17</v>
      </c>
      <c r="E7963" s="9"/>
      <c r="F7963" s="9"/>
      <c r="G7963" s="9" t="s">
        <v>29099</v>
      </c>
      <c r="H7963" s="4" t="s">
        <v>29097</v>
      </c>
      <c r="I7963" s="6">
        <v>2021</v>
      </c>
      <c r="J7963" s="9"/>
      <c r="K7963" s="6" t="s">
        <v>159</v>
      </c>
      <c r="L7963" s="4" t="s">
        <v>166</v>
      </c>
    </row>
    <row r="7964" spans="1:12" ht="25.5" x14ac:dyDescent="0.25">
      <c r="A7964" s="7" t="s">
        <v>29100</v>
      </c>
      <c r="B7964" s="6" t="s">
        <v>26</v>
      </c>
      <c r="C7964" s="9" t="s">
        <v>4130</v>
      </c>
      <c r="D7964" s="9" t="s">
        <v>17</v>
      </c>
      <c r="E7964" s="9"/>
      <c r="F7964" s="9"/>
      <c r="G7964" s="9" t="s">
        <v>29101</v>
      </c>
      <c r="H7964" s="4" t="s">
        <v>29102</v>
      </c>
      <c r="I7964" s="6">
        <v>2021</v>
      </c>
      <c r="J7964" s="9"/>
      <c r="K7964" s="6" t="s">
        <v>159</v>
      </c>
      <c r="L7964" s="4" t="s">
        <v>148</v>
      </c>
    </row>
    <row r="7965" spans="1:12" ht="63.75" x14ac:dyDescent="0.25">
      <c r="A7965" s="7" t="s">
        <v>29103</v>
      </c>
      <c r="B7965" s="6" t="s">
        <v>26</v>
      </c>
      <c r="C7965" s="9" t="s">
        <v>29104</v>
      </c>
      <c r="D7965" s="9" t="s">
        <v>15</v>
      </c>
      <c r="E7965" s="9"/>
      <c r="F7965" s="9"/>
      <c r="G7965" s="9" t="s">
        <v>29105</v>
      </c>
      <c r="H7965" s="4" t="s">
        <v>29106</v>
      </c>
      <c r="I7965" s="6">
        <v>2021</v>
      </c>
      <c r="J7965" s="9"/>
      <c r="K7965" s="10" t="s">
        <v>29107</v>
      </c>
      <c r="L7965" s="4" t="s">
        <v>148</v>
      </c>
    </row>
    <row r="7966" spans="1:12" ht="76.5" x14ac:dyDescent="0.25">
      <c r="A7966" s="7" t="s">
        <v>29108</v>
      </c>
      <c r="B7966" s="6" t="s">
        <v>13</v>
      </c>
      <c r="C7966" s="9" t="s">
        <v>29109</v>
      </c>
      <c r="D7966" s="9" t="s">
        <v>17</v>
      </c>
      <c r="E7966" s="9"/>
      <c r="F7966" s="9"/>
      <c r="G7966" s="9" t="s">
        <v>29110</v>
      </c>
      <c r="H7966" s="4" t="s">
        <v>29111</v>
      </c>
      <c r="I7966" s="6">
        <v>2019</v>
      </c>
      <c r="J7966" s="9"/>
      <c r="K7966" s="5" t="s">
        <v>29112</v>
      </c>
      <c r="L7966" s="6" t="s">
        <v>2006</v>
      </c>
    </row>
    <row r="7967" spans="1:12" ht="25.5" x14ac:dyDescent="0.25">
      <c r="A7967" s="7" t="s">
        <v>29113</v>
      </c>
      <c r="B7967" s="6" t="s">
        <v>13</v>
      </c>
      <c r="C7967" s="9" t="s">
        <v>14297</v>
      </c>
      <c r="D7967" s="9" t="s">
        <v>15</v>
      </c>
      <c r="E7967" s="9"/>
      <c r="F7967" s="9"/>
      <c r="G7967" s="9" t="s">
        <v>29114</v>
      </c>
      <c r="H7967" s="4" t="s">
        <v>29115</v>
      </c>
      <c r="I7967" s="6">
        <v>2021</v>
      </c>
      <c r="J7967" s="9"/>
      <c r="K7967" s="6" t="s">
        <v>159</v>
      </c>
      <c r="L7967" s="4" t="s">
        <v>166</v>
      </c>
    </row>
    <row r="7968" spans="1:12" ht="51" x14ac:dyDescent="0.25">
      <c r="A7968" s="7" t="s">
        <v>29116</v>
      </c>
      <c r="B7968" s="6" t="s">
        <v>13</v>
      </c>
      <c r="C7968" s="9" t="s">
        <v>29117</v>
      </c>
      <c r="D7968" s="9" t="s">
        <v>84</v>
      </c>
      <c r="E7968" s="9"/>
      <c r="F7968" s="9"/>
      <c r="G7968" s="9" t="s">
        <v>29118</v>
      </c>
      <c r="H7968" s="4" t="s">
        <v>29119</v>
      </c>
      <c r="I7968" s="6">
        <v>2018</v>
      </c>
      <c r="J7968" s="9" t="s">
        <v>203</v>
      </c>
      <c r="K7968" s="5" t="s">
        <v>1730</v>
      </c>
      <c r="L7968" s="4" t="s">
        <v>22</v>
      </c>
    </row>
    <row r="7969" spans="1:12" ht="63.75" x14ac:dyDescent="0.25">
      <c r="A7969" s="7" t="s">
        <v>29120</v>
      </c>
      <c r="B7969" s="6" t="s">
        <v>13</v>
      </c>
      <c r="C7969" s="9" t="s">
        <v>100</v>
      </c>
      <c r="D7969" s="9" t="s">
        <v>15</v>
      </c>
      <c r="E7969" s="9" t="s">
        <v>77</v>
      </c>
      <c r="F7969" s="9" t="s">
        <v>15</v>
      </c>
      <c r="G7969" s="9" t="s">
        <v>29121</v>
      </c>
      <c r="H7969" s="4" t="s">
        <v>29122</v>
      </c>
      <c r="I7969" s="6">
        <v>2020</v>
      </c>
      <c r="J7969" s="9"/>
      <c r="K7969" s="5" t="s">
        <v>1500</v>
      </c>
      <c r="L7969" s="4" t="s">
        <v>22</v>
      </c>
    </row>
    <row r="7970" spans="1:12" ht="63.75" x14ac:dyDescent="0.25">
      <c r="A7970" s="7" t="s">
        <v>29123</v>
      </c>
      <c r="B7970" s="6" t="s">
        <v>13</v>
      </c>
      <c r="C7970" s="9" t="s">
        <v>29124</v>
      </c>
      <c r="D7970" s="9" t="s">
        <v>526</v>
      </c>
      <c r="E7970" s="9"/>
      <c r="F7970" s="9"/>
      <c r="G7970" s="9" t="s">
        <v>29125</v>
      </c>
      <c r="H7970" s="4" t="s">
        <v>29126</v>
      </c>
      <c r="I7970" s="6">
        <v>2019</v>
      </c>
      <c r="J7970" s="9"/>
      <c r="K7970" s="5" t="s">
        <v>29127</v>
      </c>
      <c r="L7970" s="4" t="s">
        <v>166</v>
      </c>
    </row>
    <row r="7971" spans="1:12" ht="38.25" x14ac:dyDescent="0.25">
      <c r="A7971" s="7" t="s">
        <v>29128</v>
      </c>
      <c r="B7971" s="6" t="s">
        <v>13</v>
      </c>
      <c r="C7971" s="9" t="s">
        <v>3430</v>
      </c>
      <c r="D7971" s="9" t="s">
        <v>526</v>
      </c>
      <c r="E7971" s="9"/>
      <c r="F7971" s="9"/>
      <c r="G7971" s="9" t="s">
        <v>29129</v>
      </c>
      <c r="H7971" s="4" t="s">
        <v>22503</v>
      </c>
      <c r="I7971" s="6">
        <v>2020</v>
      </c>
      <c r="J7971" s="9"/>
      <c r="K7971" s="5" t="s">
        <v>3433</v>
      </c>
      <c r="L7971" s="4" t="s">
        <v>39</v>
      </c>
    </row>
    <row r="7972" spans="1:12" ht="38.25" x14ac:dyDescent="0.25">
      <c r="A7972" s="7" t="s">
        <v>29130</v>
      </c>
      <c r="B7972" s="6" t="s">
        <v>13</v>
      </c>
      <c r="C7972" s="9" t="s">
        <v>89</v>
      </c>
      <c r="D7972" s="9" t="s">
        <v>84</v>
      </c>
      <c r="E7972" s="9"/>
      <c r="F7972" s="9"/>
      <c r="G7972" s="9" t="s">
        <v>29131</v>
      </c>
      <c r="H7972" s="4" t="s">
        <v>29132</v>
      </c>
      <c r="I7972" s="6">
        <v>2019</v>
      </c>
      <c r="J7972" s="9" t="s">
        <v>114</v>
      </c>
      <c r="K7972" s="6" t="s">
        <v>159</v>
      </c>
      <c r="L7972" s="4" t="s">
        <v>22</v>
      </c>
    </row>
    <row r="7973" spans="1:12" ht="51" x14ac:dyDescent="0.25">
      <c r="A7973" s="7" t="s">
        <v>29133</v>
      </c>
      <c r="B7973" s="6" t="s">
        <v>13</v>
      </c>
      <c r="C7973" s="9" t="s">
        <v>4938</v>
      </c>
      <c r="D7973" s="9" t="s">
        <v>118</v>
      </c>
      <c r="E7973" s="9"/>
      <c r="F7973" s="9"/>
      <c r="G7973" s="9" t="s">
        <v>29134</v>
      </c>
      <c r="H7973" s="9" t="s">
        <v>29135</v>
      </c>
      <c r="I7973" s="25">
        <v>2022</v>
      </c>
      <c r="J7973" s="9" t="s">
        <v>227</v>
      </c>
      <c r="K7973" s="10" t="s">
        <v>29136</v>
      </c>
      <c r="L7973" s="4" t="s">
        <v>22</v>
      </c>
    </row>
    <row r="7974" spans="1:12" ht="51" x14ac:dyDescent="0.25">
      <c r="A7974" s="7" t="s">
        <v>29137</v>
      </c>
      <c r="B7974" s="6" t="s">
        <v>13</v>
      </c>
      <c r="C7974" s="9" t="s">
        <v>29138</v>
      </c>
      <c r="D7974" s="9" t="s">
        <v>84</v>
      </c>
      <c r="E7974" s="9"/>
      <c r="F7974" s="9"/>
      <c r="G7974" s="9" t="s">
        <v>29139</v>
      </c>
      <c r="H7974" s="9" t="s">
        <v>29140</v>
      </c>
      <c r="I7974" s="25">
        <v>2021</v>
      </c>
      <c r="J7974" s="9" t="s">
        <v>54</v>
      </c>
      <c r="K7974" s="10" t="s">
        <v>29141</v>
      </c>
      <c r="L7974" s="4" t="s">
        <v>22</v>
      </c>
    </row>
    <row r="7975" spans="1:12" ht="76.5" x14ac:dyDescent="0.25">
      <c r="A7975" s="7" t="s">
        <v>29142</v>
      </c>
      <c r="B7975" s="6" t="s">
        <v>26</v>
      </c>
      <c r="C7975" s="9" t="s">
        <v>408</v>
      </c>
      <c r="D7975" s="9" t="s">
        <v>118</v>
      </c>
      <c r="E7975" s="9"/>
      <c r="F7975" s="9"/>
      <c r="G7975" s="9" t="s">
        <v>29143</v>
      </c>
      <c r="H7975" s="9" t="s">
        <v>808</v>
      </c>
      <c r="I7975" s="25">
        <v>2021</v>
      </c>
      <c r="J7975" s="9" t="s">
        <v>54</v>
      </c>
      <c r="K7975" s="5" t="s">
        <v>29144</v>
      </c>
      <c r="L7975" s="4" t="s">
        <v>22</v>
      </c>
    </row>
    <row r="7976" spans="1:12" ht="51" x14ac:dyDescent="0.25">
      <c r="A7976" s="7" t="s">
        <v>29145</v>
      </c>
      <c r="B7976" s="6" t="s">
        <v>26</v>
      </c>
      <c r="C7976" s="9" t="s">
        <v>1881</v>
      </c>
      <c r="D7976" s="9" t="s">
        <v>118</v>
      </c>
      <c r="E7976" s="9"/>
      <c r="F7976" s="9"/>
      <c r="G7976" s="9" t="s">
        <v>29146</v>
      </c>
      <c r="H7976" s="9" t="s">
        <v>808</v>
      </c>
      <c r="I7976" s="25">
        <v>2021</v>
      </c>
      <c r="J7976" s="9" t="s">
        <v>54</v>
      </c>
      <c r="K7976" s="10" t="s">
        <v>29147</v>
      </c>
      <c r="L7976" s="4" t="s">
        <v>22</v>
      </c>
    </row>
    <row r="7977" spans="1:12" ht="76.5" x14ac:dyDescent="0.25">
      <c r="A7977" s="7" t="s">
        <v>29148</v>
      </c>
      <c r="B7977" s="6" t="s">
        <v>26</v>
      </c>
      <c r="C7977" s="9" t="s">
        <v>3029</v>
      </c>
      <c r="D7977" s="9" t="s">
        <v>118</v>
      </c>
      <c r="E7977" s="9"/>
      <c r="F7977" s="9"/>
      <c r="G7977" s="9" t="s">
        <v>29149</v>
      </c>
      <c r="H7977" s="9" t="s">
        <v>808</v>
      </c>
      <c r="I7977" s="25">
        <v>2021</v>
      </c>
      <c r="J7977" s="9" t="s">
        <v>54</v>
      </c>
      <c r="K7977" s="5" t="s">
        <v>29150</v>
      </c>
      <c r="L7977" s="4" t="s">
        <v>22</v>
      </c>
    </row>
    <row r="7978" spans="1:12" ht="51" x14ac:dyDescent="0.25">
      <c r="A7978" s="7" t="s">
        <v>29151</v>
      </c>
      <c r="B7978" s="6" t="s">
        <v>26</v>
      </c>
      <c r="C7978" s="9" t="s">
        <v>2027</v>
      </c>
      <c r="D7978" s="9" t="s">
        <v>118</v>
      </c>
      <c r="E7978" s="9"/>
      <c r="F7978" s="9"/>
      <c r="G7978" s="9" t="s">
        <v>29152</v>
      </c>
      <c r="H7978" s="9" t="s">
        <v>808</v>
      </c>
      <c r="I7978" s="25">
        <v>2021</v>
      </c>
      <c r="J7978" s="9" t="s">
        <v>54</v>
      </c>
      <c r="K7978" s="5" t="s">
        <v>29153</v>
      </c>
      <c r="L7978" s="4" t="s">
        <v>22</v>
      </c>
    </row>
    <row r="7979" spans="1:12" ht="51" x14ac:dyDescent="0.25">
      <c r="A7979" s="7" t="s">
        <v>29154</v>
      </c>
      <c r="B7979" s="6" t="s">
        <v>26</v>
      </c>
      <c r="C7979" s="9" t="s">
        <v>1881</v>
      </c>
      <c r="D7979" s="9" t="s">
        <v>118</v>
      </c>
      <c r="E7979" s="9"/>
      <c r="F7979" s="9"/>
      <c r="G7979" s="9" t="s">
        <v>29155</v>
      </c>
      <c r="H7979" s="9" t="s">
        <v>808</v>
      </c>
      <c r="I7979" s="25">
        <v>2021</v>
      </c>
      <c r="J7979" s="9" t="s">
        <v>54</v>
      </c>
      <c r="K7979" s="10" t="s">
        <v>29156</v>
      </c>
      <c r="L7979" s="4" t="s">
        <v>22</v>
      </c>
    </row>
    <row r="7980" spans="1:12" ht="63.75" x14ac:dyDescent="0.25">
      <c r="A7980" s="7" t="s">
        <v>29157</v>
      </c>
      <c r="B7980" s="6" t="s">
        <v>26</v>
      </c>
      <c r="C7980" s="9" t="s">
        <v>29158</v>
      </c>
      <c r="D7980" s="9" t="s">
        <v>570</v>
      </c>
      <c r="E7980" s="9"/>
      <c r="F7980" s="9"/>
      <c r="G7980" s="9" t="s">
        <v>29159</v>
      </c>
      <c r="H7980" s="9" t="s">
        <v>4224</v>
      </c>
      <c r="I7980" s="25">
        <v>2021</v>
      </c>
      <c r="J7980" s="9"/>
      <c r="K7980" s="5" t="s">
        <v>29160</v>
      </c>
      <c r="L7980" s="4" t="s">
        <v>22</v>
      </c>
    </row>
    <row r="7981" spans="1:12" ht="38.25" x14ac:dyDescent="0.25">
      <c r="A7981" s="7" t="s">
        <v>29161</v>
      </c>
      <c r="B7981" s="6" t="s">
        <v>13</v>
      </c>
      <c r="C7981" s="9" t="s">
        <v>230</v>
      </c>
      <c r="D7981" s="9" t="s">
        <v>17</v>
      </c>
      <c r="E7981" s="9"/>
      <c r="F7981" s="9"/>
      <c r="G7981" s="9" t="s">
        <v>29162</v>
      </c>
      <c r="H7981" s="9" t="s">
        <v>29163</v>
      </c>
      <c r="I7981" s="25">
        <v>2021</v>
      </c>
      <c r="J7981" s="9"/>
      <c r="K7981" s="5" t="s">
        <v>29164</v>
      </c>
      <c r="L7981" s="4" t="s">
        <v>22</v>
      </c>
    </row>
    <row r="7982" spans="1:12" ht="63.75" x14ac:dyDescent="0.25">
      <c r="A7982" s="7" t="s">
        <v>29165</v>
      </c>
      <c r="B7982" s="6" t="s">
        <v>13</v>
      </c>
      <c r="C7982" s="9" t="s">
        <v>1105</v>
      </c>
      <c r="D7982" s="9" t="s">
        <v>63</v>
      </c>
      <c r="E7982" s="9"/>
      <c r="F7982" s="9"/>
      <c r="G7982" s="9" t="s">
        <v>29166</v>
      </c>
      <c r="H7982" s="9" t="s">
        <v>6261</v>
      </c>
      <c r="I7982" s="25">
        <v>2021</v>
      </c>
      <c r="J7982" s="9"/>
      <c r="K7982" s="10" t="s">
        <v>29167</v>
      </c>
      <c r="L7982" s="4" t="s">
        <v>22</v>
      </c>
    </row>
    <row r="7983" spans="1:12" ht="51" x14ac:dyDescent="0.25">
      <c r="A7983" s="7" t="s">
        <v>29168</v>
      </c>
      <c r="B7983" s="6" t="s">
        <v>13</v>
      </c>
      <c r="C7983" s="9" t="s">
        <v>230</v>
      </c>
      <c r="D7983" s="9" t="s">
        <v>63</v>
      </c>
      <c r="E7983" s="9"/>
      <c r="F7983" s="9"/>
      <c r="G7983" s="9" t="s">
        <v>29169</v>
      </c>
      <c r="H7983" s="9" t="s">
        <v>29170</v>
      </c>
      <c r="I7983" s="25">
        <v>2021</v>
      </c>
      <c r="J7983" s="9"/>
      <c r="K7983" s="5" t="s">
        <v>29171</v>
      </c>
      <c r="L7983" s="4" t="s">
        <v>22</v>
      </c>
    </row>
    <row r="7984" spans="1:12" ht="51" x14ac:dyDescent="0.25">
      <c r="A7984" s="7" t="s">
        <v>29172</v>
      </c>
      <c r="B7984" s="6" t="s">
        <v>13</v>
      </c>
      <c r="C7984" s="9" t="s">
        <v>285</v>
      </c>
      <c r="D7984" s="9" t="s">
        <v>143</v>
      </c>
      <c r="E7984" s="9"/>
      <c r="F7984" s="9"/>
      <c r="G7984" s="9" t="s">
        <v>29173</v>
      </c>
      <c r="H7984" s="9" t="s">
        <v>14119</v>
      </c>
      <c r="I7984" s="25">
        <v>2021</v>
      </c>
      <c r="J7984" s="9"/>
      <c r="K7984" s="5" t="s">
        <v>29174</v>
      </c>
      <c r="L7984" s="6" t="s">
        <v>22</v>
      </c>
    </row>
    <row r="7985" spans="1:12" ht="38.25" x14ac:dyDescent="0.25">
      <c r="A7985" s="7" t="s">
        <v>29175</v>
      </c>
      <c r="B7985" s="6" t="s">
        <v>13</v>
      </c>
      <c r="C7985" s="9" t="s">
        <v>1958</v>
      </c>
      <c r="D7985" s="9" t="s">
        <v>118</v>
      </c>
      <c r="E7985" s="9"/>
      <c r="F7985" s="9"/>
      <c r="G7985" s="9" t="s">
        <v>29176</v>
      </c>
      <c r="H7985" s="9" t="s">
        <v>13031</v>
      </c>
      <c r="I7985" s="25">
        <v>2021</v>
      </c>
      <c r="J7985" s="9"/>
      <c r="K7985" s="10" t="s">
        <v>29177</v>
      </c>
      <c r="L7985" s="4" t="s">
        <v>22</v>
      </c>
    </row>
    <row r="7986" spans="1:12" ht="89.25" x14ac:dyDescent="0.25">
      <c r="A7986" s="7" t="s">
        <v>29178</v>
      </c>
      <c r="B7986" s="6" t="s">
        <v>13</v>
      </c>
      <c r="C7986" s="9" t="s">
        <v>608</v>
      </c>
      <c r="D7986" s="9" t="s">
        <v>15</v>
      </c>
      <c r="E7986" s="9"/>
      <c r="F7986" s="9"/>
      <c r="G7986" s="9" t="s">
        <v>29179</v>
      </c>
      <c r="H7986" s="9" t="s">
        <v>29180</v>
      </c>
      <c r="I7986" s="25">
        <v>2021</v>
      </c>
      <c r="J7986" s="9"/>
      <c r="K7986" s="10" t="s">
        <v>29181</v>
      </c>
      <c r="L7986" s="4" t="s">
        <v>22</v>
      </c>
    </row>
    <row r="7987" spans="1:12" ht="38.25" x14ac:dyDescent="0.25">
      <c r="A7987" s="7" t="s">
        <v>29182</v>
      </c>
      <c r="B7987" s="6" t="s">
        <v>26</v>
      </c>
      <c r="C7987" s="9" t="s">
        <v>29183</v>
      </c>
      <c r="D7987" s="9" t="s">
        <v>118</v>
      </c>
      <c r="E7987" s="9"/>
      <c r="F7987" s="9"/>
      <c r="G7987" s="9" t="s">
        <v>29184</v>
      </c>
      <c r="H7987" s="9" t="s">
        <v>3791</v>
      </c>
      <c r="I7987" s="25">
        <v>2021</v>
      </c>
      <c r="J7987" s="9"/>
      <c r="K7987" s="5"/>
      <c r="L7987" s="4" t="s">
        <v>22</v>
      </c>
    </row>
    <row r="7988" spans="1:12" ht="89.25" x14ac:dyDescent="0.25">
      <c r="A7988" s="7" t="s">
        <v>29185</v>
      </c>
      <c r="B7988" s="6" t="s">
        <v>13</v>
      </c>
      <c r="C7988" s="9" t="s">
        <v>21839</v>
      </c>
      <c r="D7988" s="9" t="s">
        <v>84</v>
      </c>
      <c r="E7988" s="9"/>
      <c r="F7988" s="9"/>
      <c r="G7988" s="9" t="s">
        <v>29186</v>
      </c>
      <c r="H7988" s="9" t="s">
        <v>11888</v>
      </c>
      <c r="I7988" s="25">
        <v>2021</v>
      </c>
      <c r="J7988" s="9"/>
      <c r="K7988" s="5" t="s">
        <v>29187</v>
      </c>
      <c r="L7988" s="4" t="s">
        <v>22</v>
      </c>
    </row>
    <row r="7989" spans="1:12" ht="38.25" x14ac:dyDescent="0.25">
      <c r="A7989" s="7" t="s">
        <v>29188</v>
      </c>
      <c r="B7989" s="6" t="s">
        <v>13</v>
      </c>
      <c r="C7989" s="9" t="s">
        <v>564</v>
      </c>
      <c r="D7989" s="9" t="s">
        <v>118</v>
      </c>
      <c r="E7989" s="9"/>
      <c r="F7989" s="9"/>
      <c r="G7989" s="9" t="s">
        <v>29189</v>
      </c>
      <c r="H7989" s="9" t="s">
        <v>19006</v>
      </c>
      <c r="I7989" s="25">
        <v>2021</v>
      </c>
      <c r="J7989" s="9"/>
      <c r="K7989" s="5"/>
      <c r="L7989" s="4" t="s">
        <v>22</v>
      </c>
    </row>
    <row r="7990" spans="1:12" ht="51" x14ac:dyDescent="0.25">
      <c r="A7990" s="7" t="s">
        <v>29190</v>
      </c>
      <c r="B7990" s="6" t="s">
        <v>13</v>
      </c>
      <c r="C7990" s="9" t="s">
        <v>6536</v>
      </c>
      <c r="D7990" s="9" t="s">
        <v>118</v>
      </c>
      <c r="E7990" s="9"/>
      <c r="F7990" s="9"/>
      <c r="G7990" s="9" t="s">
        <v>29191</v>
      </c>
      <c r="H7990" s="9" t="s">
        <v>29192</v>
      </c>
      <c r="I7990" s="25">
        <v>2021</v>
      </c>
      <c r="J7990" s="9"/>
      <c r="K7990" s="10" t="s">
        <v>29193</v>
      </c>
      <c r="L7990" s="4" t="s">
        <v>22</v>
      </c>
    </row>
    <row r="7991" spans="1:12" ht="51" x14ac:dyDescent="0.25">
      <c r="A7991" s="7" t="s">
        <v>29194</v>
      </c>
      <c r="B7991" s="6" t="s">
        <v>26</v>
      </c>
      <c r="C7991" s="9" t="s">
        <v>864</v>
      </c>
      <c r="D7991" s="9" t="s">
        <v>84</v>
      </c>
      <c r="E7991" s="9"/>
      <c r="F7991" s="9"/>
      <c r="G7991" s="9" t="s">
        <v>29195</v>
      </c>
      <c r="H7991" s="9" t="s">
        <v>2825</v>
      </c>
      <c r="I7991" s="25">
        <v>2021</v>
      </c>
      <c r="J7991" s="9"/>
      <c r="K7991" s="5" t="s">
        <v>29196</v>
      </c>
      <c r="L7991" s="4" t="s">
        <v>22</v>
      </c>
    </row>
    <row r="7992" spans="1:12" ht="409.5" x14ac:dyDescent="0.25">
      <c r="A7992" s="7" t="s">
        <v>29197</v>
      </c>
      <c r="B7992" s="6" t="s">
        <v>26</v>
      </c>
      <c r="C7992" s="9" t="s">
        <v>1963</v>
      </c>
      <c r="D7992" s="9" t="s">
        <v>118</v>
      </c>
      <c r="E7992" s="9"/>
      <c r="F7992" s="9"/>
      <c r="G7992" s="9" t="s">
        <v>29198</v>
      </c>
      <c r="H7992" s="9" t="s">
        <v>3259</v>
      </c>
      <c r="I7992" s="25">
        <v>2021</v>
      </c>
      <c r="J7992" s="9"/>
      <c r="K7992" s="5" t="s">
        <v>29199</v>
      </c>
      <c r="L7992" s="4" t="s">
        <v>22</v>
      </c>
    </row>
    <row r="7993" spans="1:12" ht="63.75" x14ac:dyDescent="0.25">
      <c r="A7993" s="7" t="s">
        <v>29200</v>
      </c>
      <c r="B7993" s="6" t="s">
        <v>13</v>
      </c>
      <c r="C7993" s="9" t="s">
        <v>3789</v>
      </c>
      <c r="D7993" s="9" t="s">
        <v>118</v>
      </c>
      <c r="E7993" s="9" t="s">
        <v>4105</v>
      </c>
      <c r="F7993" s="9" t="s">
        <v>118</v>
      </c>
      <c r="G7993" s="9" t="s">
        <v>29201</v>
      </c>
      <c r="H7993" s="9" t="s">
        <v>29202</v>
      </c>
      <c r="I7993" s="25">
        <v>2021</v>
      </c>
      <c r="J7993" s="9"/>
      <c r="K7993" s="10" t="s">
        <v>10344</v>
      </c>
      <c r="L7993" s="4" t="s">
        <v>22</v>
      </c>
    </row>
    <row r="7994" spans="1:12" ht="102" x14ac:dyDescent="0.25">
      <c r="A7994" s="7" t="s">
        <v>29203</v>
      </c>
      <c r="B7994" s="6" t="s">
        <v>126</v>
      </c>
      <c r="C7994" s="9" t="s">
        <v>2149</v>
      </c>
      <c r="D7994" s="9" t="s">
        <v>118</v>
      </c>
      <c r="E7994" s="9"/>
      <c r="F7994" s="9"/>
      <c r="G7994" s="9" t="s">
        <v>29204</v>
      </c>
      <c r="H7994" s="9" t="s">
        <v>3791</v>
      </c>
      <c r="I7994" s="25">
        <v>2021</v>
      </c>
      <c r="J7994" s="9"/>
      <c r="K7994" s="10" t="s">
        <v>29205</v>
      </c>
      <c r="L7994" s="4" t="s">
        <v>22</v>
      </c>
    </row>
    <row r="7995" spans="1:12" ht="178.5" x14ac:dyDescent="0.25">
      <c r="A7995" s="7" t="s">
        <v>29206</v>
      </c>
      <c r="B7995" s="6" t="s">
        <v>26</v>
      </c>
      <c r="C7995" s="9" t="s">
        <v>3794</v>
      </c>
      <c r="D7995" s="9" t="s">
        <v>118</v>
      </c>
      <c r="E7995" s="9"/>
      <c r="F7995" s="9"/>
      <c r="G7995" s="9" t="s">
        <v>29207</v>
      </c>
      <c r="H7995" s="9" t="s">
        <v>4724</v>
      </c>
      <c r="I7995" s="25">
        <v>2020</v>
      </c>
      <c r="J7995" s="9"/>
      <c r="K7995" s="10" t="s">
        <v>29208</v>
      </c>
      <c r="L7995" s="4" t="s">
        <v>22</v>
      </c>
    </row>
    <row r="7996" spans="1:12" ht="127.5" x14ac:dyDescent="0.25">
      <c r="A7996" s="7" t="s">
        <v>29209</v>
      </c>
      <c r="B7996" s="6" t="s">
        <v>26</v>
      </c>
      <c r="C7996" s="9" t="s">
        <v>884</v>
      </c>
      <c r="D7996" s="9" t="s">
        <v>570</v>
      </c>
      <c r="E7996" s="9"/>
      <c r="F7996" s="9"/>
      <c r="G7996" s="9" t="s">
        <v>29210</v>
      </c>
      <c r="H7996" s="9" t="s">
        <v>16769</v>
      </c>
      <c r="I7996" s="25">
        <v>2020</v>
      </c>
      <c r="J7996" s="9"/>
      <c r="K7996" s="10" t="s">
        <v>29211</v>
      </c>
      <c r="L7996" s="4" t="s">
        <v>22</v>
      </c>
    </row>
    <row r="7997" spans="1:12" ht="63.75" x14ac:dyDescent="0.25">
      <c r="A7997" s="7" t="s">
        <v>29212</v>
      </c>
      <c r="B7997" s="6" t="s">
        <v>26</v>
      </c>
      <c r="C7997" s="9" t="s">
        <v>2158</v>
      </c>
      <c r="D7997" s="9" t="s">
        <v>118</v>
      </c>
      <c r="E7997" s="9" t="s">
        <v>2022</v>
      </c>
      <c r="F7997" s="9" t="s">
        <v>118</v>
      </c>
      <c r="G7997" s="9" t="s">
        <v>29213</v>
      </c>
      <c r="H7997" s="9" t="s">
        <v>29214</v>
      </c>
      <c r="I7997" s="25">
        <v>2020</v>
      </c>
      <c r="J7997" s="9"/>
      <c r="K7997" s="10" t="s">
        <v>29215</v>
      </c>
      <c r="L7997" s="4" t="s">
        <v>22</v>
      </c>
    </row>
    <row r="7998" spans="1:12" ht="51" x14ac:dyDescent="0.25">
      <c r="A7998" s="7" t="s">
        <v>29216</v>
      </c>
      <c r="B7998" s="6" t="s">
        <v>26</v>
      </c>
      <c r="C7998" s="9" t="s">
        <v>12845</v>
      </c>
      <c r="D7998" s="9" t="s">
        <v>84</v>
      </c>
      <c r="E7998" s="9"/>
      <c r="F7998" s="9"/>
      <c r="G7998" s="9" t="s">
        <v>29217</v>
      </c>
      <c r="H7998" s="9" t="s">
        <v>29218</v>
      </c>
      <c r="I7998" s="25">
        <v>2020</v>
      </c>
      <c r="J7998" s="9"/>
      <c r="K7998" s="5" t="s">
        <v>29219</v>
      </c>
      <c r="L7998" s="4" t="s">
        <v>22</v>
      </c>
    </row>
    <row r="7999" spans="1:12" ht="63.75" x14ac:dyDescent="0.25">
      <c r="A7999" s="7" t="s">
        <v>29220</v>
      </c>
      <c r="B7999" s="6" t="s">
        <v>126</v>
      </c>
      <c r="C7999" s="9" t="s">
        <v>12100</v>
      </c>
      <c r="D7999" s="9" t="s">
        <v>118</v>
      </c>
      <c r="E7999" s="9"/>
      <c r="F7999" s="9"/>
      <c r="G7999" s="9" t="s">
        <v>29221</v>
      </c>
      <c r="H7999" s="9" t="s">
        <v>29222</v>
      </c>
      <c r="I7999" s="25">
        <v>2020</v>
      </c>
      <c r="J7999" s="9"/>
      <c r="K7999" s="10" t="s">
        <v>29223</v>
      </c>
      <c r="L7999" s="4" t="s">
        <v>22</v>
      </c>
    </row>
    <row r="8000" spans="1:12" ht="51" x14ac:dyDescent="0.25">
      <c r="A8000" s="7" t="s">
        <v>29224</v>
      </c>
      <c r="B8000" s="6" t="s">
        <v>26</v>
      </c>
      <c r="C8000" s="9" t="s">
        <v>10358</v>
      </c>
      <c r="D8000" s="9" t="s">
        <v>118</v>
      </c>
      <c r="E8000" s="9"/>
      <c r="F8000" s="9"/>
      <c r="G8000" s="9" t="s">
        <v>29225</v>
      </c>
      <c r="H8000" s="9" t="s">
        <v>13371</v>
      </c>
      <c r="I8000" s="25">
        <v>2019</v>
      </c>
      <c r="J8000" s="9"/>
      <c r="K8000" s="10" t="s">
        <v>29226</v>
      </c>
      <c r="L8000" s="4" t="s">
        <v>22</v>
      </c>
    </row>
    <row r="8001" spans="1:12" ht="51" x14ac:dyDescent="0.25">
      <c r="A8001" s="7" t="s">
        <v>29227</v>
      </c>
      <c r="B8001" s="6" t="s">
        <v>13</v>
      </c>
      <c r="C8001" s="9" t="s">
        <v>10150</v>
      </c>
      <c r="D8001" s="9" t="s">
        <v>118</v>
      </c>
      <c r="E8001" s="9"/>
      <c r="F8001" s="9"/>
      <c r="G8001" s="9" t="s">
        <v>29228</v>
      </c>
      <c r="H8001" s="9" t="s">
        <v>29229</v>
      </c>
      <c r="I8001" s="25">
        <v>2018</v>
      </c>
      <c r="J8001" s="9"/>
      <c r="K8001" s="10" t="s">
        <v>29230</v>
      </c>
      <c r="L8001" s="4" t="s">
        <v>22</v>
      </c>
    </row>
    <row r="8002" spans="1:12" ht="51" x14ac:dyDescent="0.25">
      <c r="A8002" s="7" t="s">
        <v>29231</v>
      </c>
      <c r="B8002" s="6" t="s">
        <v>13</v>
      </c>
      <c r="C8002" s="9" t="s">
        <v>1381</v>
      </c>
      <c r="D8002" s="9" t="s">
        <v>143</v>
      </c>
      <c r="E8002" s="9"/>
      <c r="F8002" s="9"/>
      <c r="G8002" s="9" t="s">
        <v>29232</v>
      </c>
      <c r="H8002" s="9" t="s">
        <v>15951</v>
      </c>
      <c r="I8002" s="25">
        <v>2016</v>
      </c>
      <c r="J8002" s="9"/>
      <c r="K8002" s="10" t="s">
        <v>29233</v>
      </c>
      <c r="L8002" s="4" t="s">
        <v>22</v>
      </c>
    </row>
    <row r="8003" spans="1:12" ht="114.75" x14ac:dyDescent="0.25">
      <c r="A8003" s="7" t="s">
        <v>29234</v>
      </c>
      <c r="B8003" s="6" t="s">
        <v>26</v>
      </c>
      <c r="C8003" s="9" t="s">
        <v>1229</v>
      </c>
      <c r="D8003" s="9" t="s">
        <v>143</v>
      </c>
      <c r="E8003" s="9"/>
      <c r="F8003" s="9"/>
      <c r="G8003" s="9" t="s">
        <v>29235</v>
      </c>
      <c r="H8003" s="9" t="s">
        <v>10181</v>
      </c>
      <c r="I8003" s="25">
        <v>2015</v>
      </c>
      <c r="J8003" s="9"/>
      <c r="K8003" s="10" t="s">
        <v>29236</v>
      </c>
      <c r="L8003" s="4" t="s">
        <v>22</v>
      </c>
    </row>
    <row r="8004" spans="1:12" ht="127.5" x14ac:dyDescent="0.25">
      <c r="A8004" s="7" t="s">
        <v>29237</v>
      </c>
      <c r="B8004" s="6" t="s">
        <v>26</v>
      </c>
      <c r="C8004" s="9" t="s">
        <v>10150</v>
      </c>
      <c r="D8004" s="9" t="s">
        <v>143</v>
      </c>
      <c r="E8004" s="9"/>
      <c r="F8004" s="9"/>
      <c r="G8004" s="9" t="s">
        <v>29238</v>
      </c>
      <c r="H8004" s="9" t="s">
        <v>10181</v>
      </c>
      <c r="I8004" s="25">
        <v>2015</v>
      </c>
      <c r="J8004" s="9"/>
      <c r="K8004" s="5" t="s">
        <v>29239</v>
      </c>
      <c r="L8004" s="4" t="s">
        <v>22</v>
      </c>
    </row>
    <row r="8005" spans="1:12" ht="51" x14ac:dyDescent="0.25">
      <c r="A8005" s="7" t="s">
        <v>29240</v>
      </c>
      <c r="B8005" s="6" t="s">
        <v>13</v>
      </c>
      <c r="C8005" s="9" t="s">
        <v>1105</v>
      </c>
      <c r="D8005" s="9" t="s">
        <v>63</v>
      </c>
      <c r="E8005" s="9"/>
      <c r="F8005" s="9"/>
      <c r="G8005" s="9" t="s">
        <v>29241</v>
      </c>
      <c r="H8005" s="9" t="s">
        <v>7101</v>
      </c>
      <c r="I8005" s="25">
        <v>2021</v>
      </c>
      <c r="J8005" s="9"/>
      <c r="K8005" s="10" t="s">
        <v>29242</v>
      </c>
      <c r="L8005" s="4" t="s">
        <v>22</v>
      </c>
    </row>
    <row r="8006" spans="1:12" ht="63.75" x14ac:dyDescent="0.25">
      <c r="A8006" s="7" t="s">
        <v>29243</v>
      </c>
      <c r="B8006" s="6" t="s">
        <v>13</v>
      </c>
      <c r="C8006" s="9" t="s">
        <v>10749</v>
      </c>
      <c r="D8006" s="9" t="s">
        <v>17</v>
      </c>
      <c r="E8006" s="9"/>
      <c r="F8006" s="9"/>
      <c r="G8006" s="9" t="s">
        <v>29244</v>
      </c>
      <c r="H8006" s="9"/>
      <c r="I8006" s="25">
        <v>2022</v>
      </c>
      <c r="J8006" s="9" t="s">
        <v>227</v>
      </c>
      <c r="K8006" s="10" t="s">
        <v>29245</v>
      </c>
      <c r="L8006" s="4" t="s">
        <v>22</v>
      </c>
    </row>
    <row r="8007" spans="1:12" ht="38.25" x14ac:dyDescent="0.25">
      <c r="A8007" s="7" t="s">
        <v>29246</v>
      </c>
      <c r="B8007" s="6" t="s">
        <v>13</v>
      </c>
      <c r="C8007" s="9" t="s">
        <v>9936</v>
      </c>
      <c r="D8007" s="9" t="s">
        <v>118</v>
      </c>
      <c r="E8007" s="9"/>
      <c r="F8007" s="9"/>
      <c r="G8007" s="9" t="s">
        <v>29247</v>
      </c>
      <c r="H8007" s="9"/>
      <c r="I8007" s="25">
        <v>2021</v>
      </c>
      <c r="J8007" s="9" t="s">
        <v>48</v>
      </c>
      <c r="K8007" s="10" t="s">
        <v>29248</v>
      </c>
      <c r="L8007" s="4" t="s">
        <v>22</v>
      </c>
    </row>
    <row r="8008" spans="1:12" ht="38.25" x14ac:dyDescent="0.25">
      <c r="A8008" s="7" t="s">
        <v>29249</v>
      </c>
      <c r="B8008" s="6" t="s">
        <v>13</v>
      </c>
      <c r="C8008" s="9" t="s">
        <v>774</v>
      </c>
      <c r="D8008" s="9" t="s">
        <v>17</v>
      </c>
      <c r="E8008" s="9"/>
      <c r="F8008" s="9"/>
      <c r="G8008" s="9" t="s">
        <v>29250</v>
      </c>
      <c r="H8008" s="9"/>
      <c r="I8008" s="25">
        <v>2021</v>
      </c>
      <c r="J8008" s="9" t="s">
        <v>203</v>
      </c>
      <c r="K8008" s="10" t="s">
        <v>29251</v>
      </c>
      <c r="L8008" s="4" t="s">
        <v>22</v>
      </c>
    </row>
    <row r="8009" spans="1:12" ht="229.5" x14ac:dyDescent="0.25">
      <c r="A8009" s="7" t="s">
        <v>29252</v>
      </c>
      <c r="B8009" s="6" t="s">
        <v>13</v>
      </c>
      <c r="C8009" s="9" t="s">
        <v>29253</v>
      </c>
      <c r="D8009" s="9" t="s">
        <v>17</v>
      </c>
      <c r="E8009" s="9"/>
      <c r="F8009" s="9"/>
      <c r="G8009" s="9" t="s">
        <v>29254</v>
      </c>
      <c r="H8009" s="9"/>
      <c r="I8009" s="25">
        <v>2021</v>
      </c>
      <c r="J8009" s="9"/>
      <c r="K8009" s="10" t="s">
        <v>29255</v>
      </c>
      <c r="L8009" s="4" t="s">
        <v>22</v>
      </c>
    </row>
    <row r="8010" spans="1:12" ht="63.75" x14ac:dyDescent="0.25">
      <c r="A8010" s="7" t="s">
        <v>29256</v>
      </c>
      <c r="B8010" s="6" t="s">
        <v>13</v>
      </c>
      <c r="C8010" s="9" t="s">
        <v>23117</v>
      </c>
      <c r="D8010" s="9" t="s">
        <v>17</v>
      </c>
      <c r="E8010" s="9"/>
      <c r="F8010" s="9"/>
      <c r="G8010" s="9" t="s">
        <v>29257</v>
      </c>
      <c r="H8010" s="9" t="s">
        <v>29258</v>
      </c>
      <c r="I8010" s="25">
        <v>2022</v>
      </c>
      <c r="J8010" s="9" t="s">
        <v>108</v>
      </c>
      <c r="K8010" s="5" t="s">
        <v>29259</v>
      </c>
      <c r="L8010" s="4" t="s">
        <v>22</v>
      </c>
    </row>
    <row r="8011" spans="1:12" ht="63.75" x14ac:dyDescent="0.25">
      <c r="A8011" s="7" t="s">
        <v>29260</v>
      </c>
      <c r="B8011" s="6" t="s">
        <v>26</v>
      </c>
      <c r="C8011" s="9" t="s">
        <v>29261</v>
      </c>
      <c r="D8011" s="9" t="s">
        <v>118</v>
      </c>
      <c r="E8011" s="9"/>
      <c r="F8011" s="9"/>
      <c r="G8011" s="9" t="s">
        <v>29262</v>
      </c>
      <c r="H8011" s="9" t="s">
        <v>29263</v>
      </c>
      <c r="I8011" s="25">
        <v>2021</v>
      </c>
      <c r="J8011" s="9" t="s">
        <v>10792</v>
      </c>
      <c r="K8011" s="5" t="s">
        <v>29264</v>
      </c>
      <c r="L8011" s="4" t="s">
        <v>22</v>
      </c>
    </row>
    <row r="8012" spans="1:12" ht="63.75" x14ac:dyDescent="0.25">
      <c r="A8012" s="7" t="s">
        <v>29265</v>
      </c>
      <c r="B8012" s="6" t="s">
        <v>26</v>
      </c>
      <c r="C8012" s="9" t="s">
        <v>5839</v>
      </c>
      <c r="D8012" s="9" t="s">
        <v>84</v>
      </c>
      <c r="E8012" s="9"/>
      <c r="F8012" s="9"/>
      <c r="G8012" s="9" t="s">
        <v>29266</v>
      </c>
      <c r="H8012" s="9" t="s">
        <v>29267</v>
      </c>
      <c r="I8012" s="25">
        <v>2021</v>
      </c>
      <c r="J8012" s="9" t="s">
        <v>10792</v>
      </c>
      <c r="K8012" s="5" t="s">
        <v>29268</v>
      </c>
      <c r="L8012" s="4" t="s">
        <v>22</v>
      </c>
    </row>
    <row r="8013" spans="1:12" ht="63.75" x14ac:dyDescent="0.25">
      <c r="A8013" s="7" t="s">
        <v>29269</v>
      </c>
      <c r="B8013" s="6" t="s">
        <v>26</v>
      </c>
      <c r="C8013" s="9" t="s">
        <v>29261</v>
      </c>
      <c r="D8013" s="9" t="s">
        <v>118</v>
      </c>
      <c r="E8013" s="9"/>
      <c r="F8013" s="9"/>
      <c r="G8013" s="9" t="s">
        <v>29270</v>
      </c>
      <c r="H8013" s="9" t="s">
        <v>29267</v>
      </c>
      <c r="I8013" s="25">
        <v>2021</v>
      </c>
      <c r="J8013" s="9" t="s">
        <v>10792</v>
      </c>
      <c r="K8013" s="5" t="s">
        <v>29271</v>
      </c>
      <c r="L8013" s="4" t="s">
        <v>22</v>
      </c>
    </row>
    <row r="8014" spans="1:12" ht="63.75" x14ac:dyDescent="0.25">
      <c r="A8014" s="7" t="s">
        <v>29272</v>
      </c>
      <c r="B8014" s="6" t="s">
        <v>26</v>
      </c>
      <c r="C8014" s="9" t="s">
        <v>29273</v>
      </c>
      <c r="D8014" s="9" t="s">
        <v>118</v>
      </c>
      <c r="E8014" s="9"/>
      <c r="F8014" s="9"/>
      <c r="G8014" s="9" t="s">
        <v>29274</v>
      </c>
      <c r="H8014" s="9" t="s">
        <v>29275</v>
      </c>
      <c r="I8014" s="25">
        <v>2021</v>
      </c>
      <c r="J8014" s="9" t="s">
        <v>29276</v>
      </c>
      <c r="K8014" s="5" t="s">
        <v>29277</v>
      </c>
      <c r="L8014" s="4" t="s">
        <v>22</v>
      </c>
    </row>
    <row r="8015" spans="1:12" ht="63.75" x14ac:dyDescent="0.25">
      <c r="A8015" s="7" t="s">
        <v>29278</v>
      </c>
      <c r="B8015" s="6" t="s">
        <v>26</v>
      </c>
      <c r="C8015" s="9" t="s">
        <v>2324</v>
      </c>
      <c r="D8015" s="9" t="s">
        <v>118</v>
      </c>
      <c r="E8015" s="9" t="s">
        <v>1461</v>
      </c>
      <c r="F8015" s="9" t="s">
        <v>118</v>
      </c>
      <c r="G8015" s="9" t="s">
        <v>29279</v>
      </c>
      <c r="H8015" s="9" t="s">
        <v>7753</v>
      </c>
      <c r="I8015" s="25">
        <v>2021</v>
      </c>
      <c r="J8015" s="9" t="s">
        <v>29276</v>
      </c>
      <c r="K8015" s="5" t="s">
        <v>29280</v>
      </c>
      <c r="L8015" s="4" t="s">
        <v>22</v>
      </c>
    </row>
    <row r="8016" spans="1:12" ht="63.75" x14ac:dyDescent="0.25">
      <c r="A8016" s="7" t="s">
        <v>29281</v>
      </c>
      <c r="B8016" s="6" t="s">
        <v>26</v>
      </c>
      <c r="C8016" s="9" t="s">
        <v>29282</v>
      </c>
      <c r="D8016" s="9" t="s">
        <v>118</v>
      </c>
      <c r="E8016" s="9" t="s">
        <v>1881</v>
      </c>
      <c r="F8016" s="9" t="s">
        <v>118</v>
      </c>
      <c r="G8016" s="9" t="s">
        <v>29283</v>
      </c>
      <c r="H8016" s="9" t="s">
        <v>7753</v>
      </c>
      <c r="I8016" s="25">
        <v>2021</v>
      </c>
      <c r="J8016" s="9" t="s">
        <v>10792</v>
      </c>
      <c r="K8016" s="5" t="s">
        <v>8896</v>
      </c>
      <c r="L8016" s="4" t="s">
        <v>22</v>
      </c>
    </row>
    <row r="8017" spans="1:12" ht="63.75" x14ac:dyDescent="0.25">
      <c r="A8017" s="7" t="s">
        <v>29284</v>
      </c>
      <c r="B8017" s="6" t="s">
        <v>26</v>
      </c>
      <c r="C8017" s="9" t="s">
        <v>29285</v>
      </c>
      <c r="D8017" s="9" t="s">
        <v>118</v>
      </c>
      <c r="E8017" s="9" t="s">
        <v>1461</v>
      </c>
      <c r="F8017" s="9" t="s">
        <v>118</v>
      </c>
      <c r="G8017" s="9" t="s">
        <v>29286</v>
      </c>
      <c r="H8017" s="9" t="s">
        <v>7753</v>
      </c>
      <c r="I8017" s="25">
        <v>2021</v>
      </c>
      <c r="J8017" s="9" t="s">
        <v>7749</v>
      </c>
      <c r="K8017" s="5" t="s">
        <v>29287</v>
      </c>
      <c r="L8017" s="4" t="s">
        <v>22</v>
      </c>
    </row>
    <row r="8018" spans="1:12" ht="51" x14ac:dyDescent="0.25">
      <c r="A8018" s="7" t="s">
        <v>29288</v>
      </c>
      <c r="B8018" s="6" t="s">
        <v>13</v>
      </c>
      <c r="C8018" s="9" t="s">
        <v>34</v>
      </c>
      <c r="D8018" s="9" t="s">
        <v>33</v>
      </c>
      <c r="E8018" s="9"/>
      <c r="F8018" s="9"/>
      <c r="G8018" s="9" t="s">
        <v>27147</v>
      </c>
      <c r="H8018" s="9" t="s">
        <v>9008</v>
      </c>
      <c r="I8018" s="25">
        <v>2022</v>
      </c>
      <c r="J8018" s="6" t="s">
        <v>227</v>
      </c>
      <c r="K8018" s="5" t="s">
        <v>29289</v>
      </c>
      <c r="L8018" s="4" t="s">
        <v>22</v>
      </c>
    </row>
    <row r="8019" spans="1:12" ht="76.5" x14ac:dyDescent="0.25">
      <c r="A8019" s="7" t="s">
        <v>29290</v>
      </c>
      <c r="B8019" s="6" t="s">
        <v>26</v>
      </c>
      <c r="C8019" s="9" t="s">
        <v>6868</v>
      </c>
      <c r="D8019" s="9" t="s">
        <v>118</v>
      </c>
      <c r="E8019" s="9"/>
      <c r="F8019" s="6"/>
      <c r="G8019" s="9" t="s">
        <v>29291</v>
      </c>
      <c r="H8019" s="9" t="s">
        <v>29292</v>
      </c>
      <c r="I8019" s="25">
        <v>2021</v>
      </c>
      <c r="J8019" s="9" t="s">
        <v>28915</v>
      </c>
      <c r="K8019" s="5" t="s">
        <v>29293</v>
      </c>
      <c r="L8019" s="4" t="s">
        <v>22</v>
      </c>
    </row>
    <row r="8020" spans="1:12" ht="38.25" x14ac:dyDescent="0.25">
      <c r="A8020" s="7" t="s">
        <v>29294</v>
      </c>
      <c r="B8020" s="6" t="s">
        <v>26</v>
      </c>
      <c r="C8020" s="9" t="s">
        <v>2027</v>
      </c>
      <c r="D8020" s="9" t="s">
        <v>118</v>
      </c>
      <c r="E8020" s="9"/>
      <c r="F8020" s="9"/>
      <c r="G8020" s="9" t="s">
        <v>29295</v>
      </c>
      <c r="H8020" s="9" t="s">
        <v>29296</v>
      </c>
      <c r="I8020" s="25">
        <v>2021</v>
      </c>
      <c r="J8020" s="9" t="s">
        <v>10792</v>
      </c>
      <c r="K8020" s="5" t="s">
        <v>29297</v>
      </c>
      <c r="L8020" s="4" t="s">
        <v>22</v>
      </c>
    </row>
    <row r="8021" spans="1:12" ht="51" x14ac:dyDescent="0.25">
      <c r="A8021" s="7" t="s">
        <v>29298</v>
      </c>
      <c r="B8021" s="6" t="s">
        <v>13</v>
      </c>
      <c r="C8021" s="9" t="s">
        <v>15778</v>
      </c>
      <c r="D8021" s="9" t="s">
        <v>118</v>
      </c>
      <c r="E8021" s="9" t="s">
        <v>2051</v>
      </c>
      <c r="F8021" s="9" t="s">
        <v>118</v>
      </c>
      <c r="G8021" s="9" t="s">
        <v>29299</v>
      </c>
      <c r="H8021" s="9" t="s">
        <v>29300</v>
      </c>
      <c r="I8021" s="25">
        <v>2021</v>
      </c>
      <c r="J8021" s="9" t="s">
        <v>8846</v>
      </c>
      <c r="K8021" s="5" t="s">
        <v>24023</v>
      </c>
      <c r="L8021" s="4" t="s">
        <v>22</v>
      </c>
    </row>
    <row r="8022" spans="1:12" ht="51" x14ac:dyDescent="0.25">
      <c r="A8022" s="7" t="s">
        <v>29301</v>
      </c>
      <c r="B8022" s="9" t="s">
        <v>26</v>
      </c>
      <c r="C8022" s="9" t="s">
        <v>29302</v>
      </c>
      <c r="D8022" s="9" t="s">
        <v>118</v>
      </c>
      <c r="E8022" s="9" t="s">
        <v>29303</v>
      </c>
      <c r="F8022" s="9" t="s">
        <v>118</v>
      </c>
      <c r="G8022" s="9" t="s">
        <v>29304</v>
      </c>
      <c r="H8022" s="9" t="s">
        <v>29305</v>
      </c>
      <c r="I8022" s="9">
        <v>2022</v>
      </c>
      <c r="J8022" s="9" t="s">
        <v>227</v>
      </c>
      <c r="K8022" s="5" t="s">
        <v>29306</v>
      </c>
      <c r="L8022" s="4" t="s">
        <v>22</v>
      </c>
    </row>
    <row r="8023" spans="1:12" ht="51" x14ac:dyDescent="0.25">
      <c r="A8023" s="7" t="s">
        <v>29307</v>
      </c>
      <c r="B8023" s="9" t="s">
        <v>26</v>
      </c>
      <c r="C8023" s="9" t="s">
        <v>29308</v>
      </c>
      <c r="D8023" s="9" t="s">
        <v>118</v>
      </c>
      <c r="E8023" s="9" t="s">
        <v>29309</v>
      </c>
      <c r="F8023" s="9" t="s">
        <v>118</v>
      </c>
      <c r="G8023" s="9" t="s">
        <v>29310</v>
      </c>
      <c r="H8023" s="9" t="s">
        <v>29311</v>
      </c>
      <c r="I8023" s="9">
        <v>2022</v>
      </c>
      <c r="J8023" s="9" t="s">
        <v>227</v>
      </c>
      <c r="K8023" s="5" t="s">
        <v>29312</v>
      </c>
      <c r="L8023" s="4" t="s">
        <v>22</v>
      </c>
    </row>
    <row r="8024" spans="1:12" ht="51" x14ac:dyDescent="0.25">
      <c r="A8024" s="7" t="s">
        <v>29313</v>
      </c>
      <c r="B8024" s="9" t="s">
        <v>26</v>
      </c>
      <c r="C8024" s="9" t="s">
        <v>29314</v>
      </c>
      <c r="D8024" s="9" t="s">
        <v>118</v>
      </c>
      <c r="E8024" s="9" t="s">
        <v>1461</v>
      </c>
      <c r="F8024" s="9" t="s">
        <v>118</v>
      </c>
      <c r="G8024" s="9" t="s">
        <v>29315</v>
      </c>
      <c r="H8024" s="22" t="s">
        <v>29316</v>
      </c>
      <c r="I8024" s="9">
        <v>2021</v>
      </c>
      <c r="J8024" s="9" t="s">
        <v>10792</v>
      </c>
      <c r="K8024" s="22" t="s">
        <v>29317</v>
      </c>
      <c r="L8024" s="9" t="s">
        <v>22</v>
      </c>
    </row>
    <row r="8025" spans="1:12" ht="38.25" x14ac:dyDescent="0.25">
      <c r="A8025" s="7" t="s">
        <v>29318</v>
      </c>
      <c r="B8025" s="9" t="s">
        <v>13</v>
      </c>
      <c r="C8025" s="9" t="s">
        <v>29319</v>
      </c>
      <c r="D8025" s="9" t="s">
        <v>17</v>
      </c>
      <c r="E8025" s="9"/>
      <c r="F8025" s="9"/>
      <c r="G8025" s="9" t="s">
        <v>29320</v>
      </c>
      <c r="H8025" s="9" t="s">
        <v>29321</v>
      </c>
      <c r="I8025" s="9">
        <v>2022</v>
      </c>
      <c r="J8025" s="9" t="s">
        <v>227</v>
      </c>
      <c r="K8025" s="22" t="s">
        <v>29322</v>
      </c>
      <c r="L8025" s="9" t="s">
        <v>67</v>
      </c>
    </row>
    <row r="8026" spans="1:12" ht="38.25" x14ac:dyDescent="0.25">
      <c r="A8026" s="7" t="s">
        <v>29323</v>
      </c>
      <c r="B8026" s="9" t="s">
        <v>13</v>
      </c>
      <c r="C8026" s="9" t="s">
        <v>4044</v>
      </c>
      <c r="D8026" s="9" t="s">
        <v>118</v>
      </c>
      <c r="E8026" s="9"/>
      <c r="F8026" s="9"/>
      <c r="G8026" s="9" t="s">
        <v>29324</v>
      </c>
      <c r="H8026" s="9" t="s">
        <v>29325</v>
      </c>
      <c r="I8026" s="9">
        <v>2022</v>
      </c>
      <c r="J8026" s="9" t="s">
        <v>158</v>
      </c>
      <c r="K8026" s="22" t="s">
        <v>29326</v>
      </c>
      <c r="L8026" s="9" t="s">
        <v>22</v>
      </c>
    </row>
    <row r="8027" spans="1:12" ht="51" x14ac:dyDescent="0.25">
      <c r="A8027" s="7" t="s">
        <v>29327</v>
      </c>
      <c r="B8027" s="9" t="s">
        <v>26</v>
      </c>
      <c r="C8027" s="9" t="s">
        <v>1654</v>
      </c>
      <c r="D8027" s="9" t="s">
        <v>143</v>
      </c>
      <c r="E8027" s="9"/>
      <c r="F8027" s="9"/>
      <c r="G8027" s="9" t="s">
        <v>29328</v>
      </c>
      <c r="H8027" s="9" t="s">
        <v>29329</v>
      </c>
      <c r="I8027" s="9">
        <v>2021</v>
      </c>
      <c r="J8027" s="9" t="s">
        <v>8846</v>
      </c>
      <c r="K8027" s="22" t="s">
        <v>29330</v>
      </c>
      <c r="L8027" s="9" t="s">
        <v>22</v>
      </c>
    </row>
    <row r="8028" spans="1:12" ht="51" x14ac:dyDescent="0.25">
      <c r="A8028" s="7" t="s">
        <v>29331</v>
      </c>
      <c r="B8028" s="9" t="s">
        <v>26</v>
      </c>
      <c r="C8028" s="9" t="s">
        <v>1654</v>
      </c>
      <c r="D8028" s="9" t="s">
        <v>143</v>
      </c>
      <c r="E8028" s="9"/>
      <c r="F8028" s="9"/>
      <c r="G8028" s="9" t="s">
        <v>29332</v>
      </c>
      <c r="H8028" s="9" t="s">
        <v>29329</v>
      </c>
      <c r="I8028" s="9">
        <v>2021</v>
      </c>
      <c r="J8028" s="9" t="s">
        <v>8846</v>
      </c>
      <c r="K8028" s="22" t="s">
        <v>29333</v>
      </c>
      <c r="L8028" s="9" t="s">
        <v>22</v>
      </c>
    </row>
    <row r="8029" spans="1:12" ht="51" x14ac:dyDescent="0.25">
      <c r="A8029" s="7" t="s">
        <v>29334</v>
      </c>
      <c r="B8029" s="9" t="s">
        <v>26</v>
      </c>
      <c r="C8029" s="9" t="s">
        <v>1654</v>
      </c>
      <c r="D8029" s="9" t="s">
        <v>143</v>
      </c>
      <c r="E8029" s="9"/>
      <c r="F8029" s="9"/>
      <c r="G8029" s="9" t="s">
        <v>29335</v>
      </c>
      <c r="H8029" s="9" t="s">
        <v>29329</v>
      </c>
      <c r="I8029" s="9">
        <v>2021</v>
      </c>
      <c r="J8029" s="9" t="s">
        <v>8846</v>
      </c>
      <c r="K8029" s="9"/>
      <c r="L8029" s="9" t="s">
        <v>22</v>
      </c>
    </row>
    <row r="8030" spans="1:12" ht="51" x14ac:dyDescent="0.25">
      <c r="A8030" s="7" t="s">
        <v>29336</v>
      </c>
      <c r="B8030" s="9" t="s">
        <v>26</v>
      </c>
      <c r="C8030" s="9" t="s">
        <v>1654</v>
      </c>
      <c r="D8030" s="9" t="s">
        <v>143</v>
      </c>
      <c r="E8030" s="9"/>
      <c r="F8030" s="9"/>
      <c r="G8030" s="9" t="s">
        <v>29337</v>
      </c>
      <c r="H8030" s="9" t="s">
        <v>29329</v>
      </c>
      <c r="I8030" s="9">
        <v>2021</v>
      </c>
      <c r="J8030" s="9" t="s">
        <v>8846</v>
      </c>
      <c r="K8030" s="22" t="s">
        <v>29338</v>
      </c>
      <c r="L8030" s="9" t="s">
        <v>22</v>
      </c>
    </row>
    <row r="8031" spans="1:12" ht="51" x14ac:dyDescent="0.25">
      <c r="A8031" s="7" t="s">
        <v>29339</v>
      </c>
      <c r="B8031" s="9" t="s">
        <v>26</v>
      </c>
      <c r="C8031" s="9" t="s">
        <v>1654</v>
      </c>
      <c r="D8031" s="9" t="s">
        <v>143</v>
      </c>
      <c r="E8031" s="9"/>
      <c r="F8031" s="9"/>
      <c r="G8031" s="9" t="s">
        <v>29340</v>
      </c>
      <c r="H8031" s="9" t="s">
        <v>29329</v>
      </c>
      <c r="I8031" s="9">
        <v>2021</v>
      </c>
      <c r="J8031" s="9" t="s">
        <v>8846</v>
      </c>
      <c r="K8031" s="22" t="s">
        <v>29341</v>
      </c>
      <c r="L8031" s="9" t="s">
        <v>22</v>
      </c>
    </row>
    <row r="8032" spans="1:12" ht="51" x14ac:dyDescent="0.25">
      <c r="A8032" s="7" t="s">
        <v>29342</v>
      </c>
      <c r="B8032" s="9" t="s">
        <v>26</v>
      </c>
      <c r="C8032" s="9" t="s">
        <v>1654</v>
      </c>
      <c r="D8032" s="9" t="s">
        <v>143</v>
      </c>
      <c r="E8032" s="9"/>
      <c r="F8032" s="9"/>
      <c r="G8032" s="9" t="s">
        <v>29343</v>
      </c>
      <c r="H8032" s="9" t="s">
        <v>29329</v>
      </c>
      <c r="I8032" s="9">
        <v>2021</v>
      </c>
      <c r="J8032" s="9" t="s">
        <v>8846</v>
      </c>
      <c r="K8032" s="22" t="s">
        <v>29344</v>
      </c>
      <c r="L8032" s="9" t="s">
        <v>22</v>
      </c>
    </row>
    <row r="8033" spans="1:12" ht="51" x14ac:dyDescent="0.25">
      <c r="A8033" s="7" t="s">
        <v>29345</v>
      </c>
      <c r="B8033" s="9" t="s">
        <v>26</v>
      </c>
      <c r="C8033" s="9" t="s">
        <v>1654</v>
      </c>
      <c r="D8033" s="9" t="s">
        <v>143</v>
      </c>
      <c r="E8033" s="9"/>
      <c r="F8033" s="9"/>
      <c r="G8033" s="9" t="s">
        <v>29346</v>
      </c>
      <c r="H8033" s="9" t="s">
        <v>29329</v>
      </c>
      <c r="I8033" s="9">
        <v>2021</v>
      </c>
      <c r="J8033" s="9" t="s">
        <v>8846</v>
      </c>
      <c r="K8033" s="22" t="s">
        <v>29347</v>
      </c>
      <c r="L8033" s="9" t="s">
        <v>22</v>
      </c>
    </row>
    <row r="8034" spans="1:12" ht="63.75" x14ac:dyDescent="0.25">
      <c r="A8034" s="7" t="s">
        <v>29348</v>
      </c>
      <c r="B8034" s="9" t="s">
        <v>26</v>
      </c>
      <c r="C8034" s="9" t="s">
        <v>29349</v>
      </c>
      <c r="D8034" s="9" t="s">
        <v>1553</v>
      </c>
      <c r="E8034" s="9" t="s">
        <v>29350</v>
      </c>
      <c r="F8034" s="9" t="s">
        <v>1553</v>
      </c>
      <c r="G8034" s="9" t="s">
        <v>29351</v>
      </c>
      <c r="H8034" s="9" t="s">
        <v>29352</v>
      </c>
      <c r="I8034" s="9">
        <v>2021</v>
      </c>
      <c r="J8034" s="9" t="s">
        <v>28915</v>
      </c>
      <c r="K8034" s="22" t="s">
        <v>29353</v>
      </c>
      <c r="L8034" s="9" t="s">
        <v>22</v>
      </c>
    </row>
    <row r="8035" spans="1:12" ht="38.25" x14ac:dyDescent="0.25">
      <c r="A8035" s="7" t="s">
        <v>29354</v>
      </c>
      <c r="B8035" s="6" t="s">
        <v>13</v>
      </c>
      <c r="C8035" s="9" t="s">
        <v>5297</v>
      </c>
      <c r="D8035" s="9" t="s">
        <v>118</v>
      </c>
      <c r="E8035" s="9" t="s">
        <v>261</v>
      </c>
      <c r="F8035" s="9" t="s">
        <v>1553</v>
      </c>
      <c r="G8035" s="9" t="s">
        <v>29355</v>
      </c>
      <c r="H8035" s="9" t="s">
        <v>29356</v>
      </c>
      <c r="I8035" s="25">
        <v>2022</v>
      </c>
      <c r="J8035" s="9" t="s">
        <v>158</v>
      </c>
      <c r="K8035" s="5" t="s">
        <v>29357</v>
      </c>
      <c r="L8035" s="4" t="s">
        <v>22</v>
      </c>
    </row>
    <row r="8036" spans="1:12" ht="63.75" x14ac:dyDescent="0.25">
      <c r="A8036" s="7" t="s">
        <v>29358</v>
      </c>
      <c r="B8036" s="6" t="s">
        <v>13</v>
      </c>
      <c r="C8036" s="9" t="s">
        <v>3152</v>
      </c>
      <c r="D8036" s="9" t="s">
        <v>118</v>
      </c>
      <c r="E8036" s="9" t="s">
        <v>574</v>
      </c>
      <c r="F8036" s="9" t="s">
        <v>1553</v>
      </c>
      <c r="G8036" s="9" t="s">
        <v>29359</v>
      </c>
      <c r="H8036" s="9" t="s">
        <v>29360</v>
      </c>
      <c r="I8036" s="25">
        <v>2021</v>
      </c>
      <c r="J8036" s="9" t="s">
        <v>288</v>
      </c>
      <c r="K8036" s="5" t="s">
        <v>29361</v>
      </c>
      <c r="L8036" s="4" t="s">
        <v>22</v>
      </c>
    </row>
    <row r="8037" spans="1:12" ht="63.75" x14ac:dyDescent="0.25">
      <c r="A8037" s="7" t="s">
        <v>29362</v>
      </c>
      <c r="B8037" s="9" t="s">
        <v>26</v>
      </c>
      <c r="C8037" s="9" t="s">
        <v>29363</v>
      </c>
      <c r="D8037" s="9" t="s">
        <v>118</v>
      </c>
      <c r="E8037" s="9" t="s">
        <v>3294</v>
      </c>
      <c r="F8037" s="9" t="s">
        <v>143</v>
      </c>
      <c r="G8037" s="9" t="s">
        <v>29364</v>
      </c>
      <c r="H8037" s="9" t="s">
        <v>8841</v>
      </c>
      <c r="I8037" s="25">
        <v>2021</v>
      </c>
      <c r="J8037" s="9" t="s">
        <v>7749</v>
      </c>
      <c r="K8037" s="5" t="s">
        <v>29365</v>
      </c>
      <c r="L8037" s="4" t="s">
        <v>22</v>
      </c>
    </row>
    <row r="8038" spans="1:12" ht="63.75" x14ac:dyDescent="0.25">
      <c r="A8038" s="7" t="s">
        <v>29366</v>
      </c>
      <c r="B8038" s="9" t="s">
        <v>26</v>
      </c>
      <c r="C8038" s="9" t="s">
        <v>12534</v>
      </c>
      <c r="D8038" s="9" t="s">
        <v>118</v>
      </c>
      <c r="E8038" s="9" t="s">
        <v>752</v>
      </c>
      <c r="F8038" s="9" t="s">
        <v>118</v>
      </c>
      <c r="G8038" s="4" t="s">
        <v>29367</v>
      </c>
      <c r="H8038" s="9" t="s">
        <v>8841</v>
      </c>
      <c r="I8038" s="25">
        <v>2021</v>
      </c>
      <c r="J8038" s="9" t="s">
        <v>7749</v>
      </c>
      <c r="K8038" s="5" t="s">
        <v>29368</v>
      </c>
      <c r="L8038" s="4" t="s">
        <v>22</v>
      </c>
    </row>
    <row r="8039" spans="1:12" ht="63.75" x14ac:dyDescent="0.25">
      <c r="A8039" s="7" t="s">
        <v>29369</v>
      </c>
      <c r="B8039" s="9" t="s">
        <v>26</v>
      </c>
      <c r="C8039" s="9" t="s">
        <v>29370</v>
      </c>
      <c r="D8039" s="9" t="s">
        <v>118</v>
      </c>
      <c r="E8039" s="9" t="s">
        <v>10754</v>
      </c>
      <c r="F8039" s="9" t="s">
        <v>118</v>
      </c>
      <c r="G8039" s="9" t="s">
        <v>29371</v>
      </c>
      <c r="H8039" s="9" t="s">
        <v>8841</v>
      </c>
      <c r="I8039" s="25">
        <v>2021</v>
      </c>
      <c r="J8039" s="9" t="s">
        <v>7749</v>
      </c>
      <c r="K8039" s="5" t="s">
        <v>29372</v>
      </c>
      <c r="L8039" s="4" t="s">
        <v>22</v>
      </c>
    </row>
    <row r="8040" spans="1:12" ht="38.25" x14ac:dyDescent="0.25">
      <c r="A8040" s="7" t="s">
        <v>29373</v>
      </c>
      <c r="B8040" s="9" t="s">
        <v>26</v>
      </c>
      <c r="C8040" s="9" t="s">
        <v>8849</v>
      </c>
      <c r="D8040" s="9" t="s">
        <v>118</v>
      </c>
      <c r="E8040" s="9" t="s">
        <v>3045</v>
      </c>
      <c r="F8040" s="9" t="s">
        <v>118</v>
      </c>
      <c r="G8040" s="4" t="s">
        <v>29374</v>
      </c>
      <c r="H8040" s="9"/>
      <c r="I8040" s="25">
        <v>2022</v>
      </c>
      <c r="J8040" s="9" t="s">
        <v>29</v>
      </c>
      <c r="K8040" s="5" t="s">
        <v>29375</v>
      </c>
      <c r="L8040" s="4" t="s">
        <v>22</v>
      </c>
    </row>
    <row r="8041" spans="1:12" ht="63.75" x14ac:dyDescent="0.25">
      <c r="A8041" s="7" t="s">
        <v>29376</v>
      </c>
      <c r="B8041" s="6" t="s">
        <v>26</v>
      </c>
      <c r="C8041" s="9" t="s">
        <v>29377</v>
      </c>
      <c r="D8041" s="9" t="s">
        <v>118</v>
      </c>
      <c r="E8041" s="9" t="s">
        <v>117</v>
      </c>
      <c r="F8041" s="9" t="s">
        <v>1553</v>
      </c>
      <c r="G8041" s="9" t="s">
        <v>29378</v>
      </c>
      <c r="H8041" s="9" t="s">
        <v>8845</v>
      </c>
      <c r="I8041" s="25">
        <v>2022</v>
      </c>
      <c r="J8041" s="9" t="s">
        <v>29</v>
      </c>
      <c r="K8041" s="5" t="s">
        <v>26766</v>
      </c>
      <c r="L8041" s="4" t="s">
        <v>22</v>
      </c>
    </row>
    <row r="8042" spans="1:12" ht="51" x14ac:dyDescent="0.25">
      <c r="A8042" s="7" t="s">
        <v>29379</v>
      </c>
      <c r="B8042" s="6" t="s">
        <v>13</v>
      </c>
      <c r="C8042" s="9" t="s">
        <v>29380</v>
      </c>
      <c r="D8042" s="9" t="s">
        <v>17</v>
      </c>
      <c r="E8042" s="9" t="s">
        <v>1134</v>
      </c>
      <c r="F8042" s="9" t="s">
        <v>17</v>
      </c>
      <c r="G8042" s="9" t="s">
        <v>29381</v>
      </c>
      <c r="H8042" s="9" t="s">
        <v>29382</v>
      </c>
      <c r="I8042" s="25">
        <v>2021</v>
      </c>
      <c r="J8042" s="9" t="s">
        <v>28936</v>
      </c>
      <c r="K8042" s="5"/>
      <c r="L8042" s="4" t="s">
        <v>22</v>
      </c>
    </row>
    <row r="8043" spans="1:12" ht="51" x14ac:dyDescent="0.25">
      <c r="A8043" s="7" t="s">
        <v>29383</v>
      </c>
      <c r="B8043" s="6" t="s">
        <v>13</v>
      </c>
      <c r="C8043" s="9" t="s">
        <v>29384</v>
      </c>
      <c r="D8043" s="9" t="s">
        <v>17</v>
      </c>
      <c r="E8043" s="9" t="s">
        <v>1179</v>
      </c>
      <c r="F8043" s="9" t="s">
        <v>17</v>
      </c>
      <c r="G8043" s="9" t="s">
        <v>29385</v>
      </c>
      <c r="H8043" s="9" t="s">
        <v>29382</v>
      </c>
      <c r="I8043" s="25">
        <v>2021</v>
      </c>
      <c r="J8043" s="9" t="s">
        <v>28936</v>
      </c>
      <c r="K8043" s="5"/>
      <c r="L8043" s="4" t="s">
        <v>22</v>
      </c>
    </row>
    <row r="8044" spans="1:12" ht="76.5" x14ac:dyDescent="0.25">
      <c r="A8044" s="7" t="s">
        <v>29386</v>
      </c>
      <c r="B8044" s="6" t="s">
        <v>26</v>
      </c>
      <c r="C8044" s="9" t="s">
        <v>1881</v>
      </c>
      <c r="D8044" s="9" t="s">
        <v>1553</v>
      </c>
      <c r="E8044" s="9" t="s">
        <v>722</v>
      </c>
      <c r="F8044" s="9" t="s">
        <v>1553</v>
      </c>
      <c r="G8044" s="9" t="s">
        <v>29387</v>
      </c>
      <c r="H8044" s="9" t="s">
        <v>29388</v>
      </c>
      <c r="I8044" s="25">
        <v>2022</v>
      </c>
      <c r="J8044" s="9" t="s">
        <v>29</v>
      </c>
      <c r="K8044" s="5" t="s">
        <v>29389</v>
      </c>
      <c r="L8044" s="4" t="s">
        <v>22</v>
      </c>
    </row>
    <row r="8045" spans="1:12" ht="51" x14ac:dyDescent="0.25">
      <c r="A8045" s="7" t="s">
        <v>29390</v>
      </c>
      <c r="B8045" s="6" t="s">
        <v>13</v>
      </c>
      <c r="C8045" s="9" t="s">
        <v>29391</v>
      </c>
      <c r="D8045" s="9" t="s">
        <v>17</v>
      </c>
      <c r="E8045" s="9" t="s">
        <v>1179</v>
      </c>
      <c r="F8045" s="9" t="s">
        <v>17</v>
      </c>
      <c r="G8045" s="9" t="s">
        <v>29392</v>
      </c>
      <c r="H8045" s="4" t="s">
        <v>29393</v>
      </c>
      <c r="I8045" s="25">
        <v>2021</v>
      </c>
      <c r="J8045" s="9" t="s">
        <v>28936</v>
      </c>
      <c r="K8045" s="5"/>
      <c r="L8045" s="4" t="s">
        <v>22</v>
      </c>
    </row>
    <row r="8046" spans="1:12" ht="76.5" x14ac:dyDescent="0.25">
      <c r="A8046" s="7" t="s">
        <v>29394</v>
      </c>
      <c r="B8046" s="6" t="s">
        <v>26</v>
      </c>
      <c r="C8046" s="9" t="s">
        <v>1881</v>
      </c>
      <c r="D8046" s="9" t="s">
        <v>1553</v>
      </c>
      <c r="E8046" s="9"/>
      <c r="F8046" s="9"/>
      <c r="G8046" s="9" t="s">
        <v>29395</v>
      </c>
      <c r="H8046" s="9" t="s">
        <v>29396</v>
      </c>
      <c r="I8046" s="25">
        <v>2022</v>
      </c>
      <c r="J8046" s="9" t="s">
        <v>29</v>
      </c>
      <c r="K8046" s="5" t="s">
        <v>29397</v>
      </c>
      <c r="L8046" s="4" t="s">
        <v>22</v>
      </c>
    </row>
    <row r="8047" spans="1:12" ht="51" x14ac:dyDescent="0.25">
      <c r="A8047" s="7" t="s">
        <v>29398</v>
      </c>
      <c r="B8047" s="6" t="s">
        <v>13</v>
      </c>
      <c r="C8047" s="9" t="s">
        <v>29399</v>
      </c>
      <c r="D8047" s="9" t="s">
        <v>17</v>
      </c>
      <c r="E8047" s="9"/>
      <c r="F8047" s="9"/>
      <c r="G8047" s="9" t="s">
        <v>29400</v>
      </c>
      <c r="H8047" s="9" t="s">
        <v>29401</v>
      </c>
      <c r="I8047" s="25">
        <v>2021</v>
      </c>
      <c r="J8047" s="9" t="s">
        <v>28936</v>
      </c>
      <c r="K8047" s="5"/>
      <c r="L8047" s="4" t="s">
        <v>22</v>
      </c>
    </row>
    <row r="8048" spans="1:12" ht="76.5" x14ac:dyDescent="0.25">
      <c r="A8048" s="7" t="s">
        <v>29402</v>
      </c>
      <c r="B8048" s="6" t="s">
        <v>26</v>
      </c>
      <c r="C8048" s="9" t="s">
        <v>29403</v>
      </c>
      <c r="D8048" s="9" t="s">
        <v>1553</v>
      </c>
      <c r="E8048" s="9" t="s">
        <v>29404</v>
      </c>
      <c r="F8048" s="9" t="s">
        <v>1553</v>
      </c>
      <c r="G8048" s="9" t="s">
        <v>29405</v>
      </c>
      <c r="H8048" s="4" t="s">
        <v>29406</v>
      </c>
      <c r="I8048" s="25">
        <v>2022</v>
      </c>
      <c r="J8048" s="9" t="s">
        <v>29</v>
      </c>
      <c r="K8048" s="5" t="s">
        <v>29407</v>
      </c>
      <c r="L8048" s="4" t="s">
        <v>22</v>
      </c>
    </row>
    <row r="8049" spans="1:12" ht="51" x14ac:dyDescent="0.25">
      <c r="A8049" s="7" t="s">
        <v>29408</v>
      </c>
      <c r="B8049" s="6" t="s">
        <v>13</v>
      </c>
      <c r="C8049" s="9" t="s">
        <v>29409</v>
      </c>
      <c r="D8049" s="9" t="s">
        <v>118</v>
      </c>
      <c r="E8049" s="9" t="s">
        <v>29410</v>
      </c>
      <c r="F8049" s="9" t="s">
        <v>29411</v>
      </c>
      <c r="G8049" s="9" t="s">
        <v>29412</v>
      </c>
      <c r="H8049" s="9" t="s">
        <v>29401</v>
      </c>
      <c r="I8049" s="25">
        <v>2021</v>
      </c>
      <c r="J8049" s="9" t="s">
        <v>28936</v>
      </c>
      <c r="K8049" s="5"/>
      <c r="L8049" s="4" t="s">
        <v>22</v>
      </c>
    </row>
    <row r="8050" spans="1:12" ht="51" x14ac:dyDescent="0.25">
      <c r="A8050" s="7" t="s">
        <v>29413</v>
      </c>
      <c r="B8050" s="6" t="s">
        <v>13</v>
      </c>
      <c r="C8050" s="9" t="s">
        <v>686</v>
      </c>
      <c r="D8050" s="9" t="s">
        <v>17</v>
      </c>
      <c r="E8050" s="9" t="s">
        <v>8250</v>
      </c>
      <c r="F8050" s="9" t="s">
        <v>17</v>
      </c>
      <c r="G8050" s="9" t="s">
        <v>29414</v>
      </c>
      <c r="H8050" s="9" t="s">
        <v>29415</v>
      </c>
      <c r="I8050" s="25">
        <v>2021</v>
      </c>
      <c r="J8050" s="9" t="s">
        <v>28936</v>
      </c>
      <c r="K8050" s="5"/>
      <c r="L8050" s="4" t="s">
        <v>22</v>
      </c>
    </row>
    <row r="8051" spans="1:12" ht="76.5" x14ac:dyDescent="0.25">
      <c r="A8051" s="7" t="s">
        <v>29416</v>
      </c>
      <c r="B8051" s="6" t="s">
        <v>26</v>
      </c>
      <c r="C8051" s="9" t="s">
        <v>722</v>
      </c>
      <c r="D8051" s="9" t="s">
        <v>118</v>
      </c>
      <c r="E8051" s="9" t="s">
        <v>1881</v>
      </c>
      <c r="F8051" s="9" t="s">
        <v>1553</v>
      </c>
      <c r="G8051" s="9" t="s">
        <v>29417</v>
      </c>
      <c r="H8051" s="4" t="s">
        <v>29418</v>
      </c>
      <c r="I8051" s="25">
        <v>2022</v>
      </c>
      <c r="J8051" s="9" t="s">
        <v>29</v>
      </c>
      <c r="K8051" s="5" t="s">
        <v>29419</v>
      </c>
      <c r="L8051" s="4" t="s">
        <v>22</v>
      </c>
    </row>
    <row r="8052" spans="1:12" ht="76.5" x14ac:dyDescent="0.25">
      <c r="A8052" s="7" t="s">
        <v>29420</v>
      </c>
      <c r="B8052" s="6" t="s">
        <v>26</v>
      </c>
      <c r="C8052" s="9" t="s">
        <v>1461</v>
      </c>
      <c r="D8052" s="9" t="s">
        <v>118</v>
      </c>
      <c r="E8052" s="9" t="s">
        <v>29421</v>
      </c>
      <c r="F8052" s="9"/>
      <c r="G8052" s="9" t="s">
        <v>29422</v>
      </c>
      <c r="H8052" s="9" t="s">
        <v>29423</v>
      </c>
      <c r="I8052" s="25">
        <v>2022</v>
      </c>
      <c r="J8052" s="9" t="s">
        <v>227</v>
      </c>
      <c r="K8052" s="5" t="s">
        <v>8170</v>
      </c>
      <c r="L8052" s="4" t="s">
        <v>22</v>
      </c>
    </row>
    <row r="8053" spans="1:12" ht="38.25" x14ac:dyDescent="0.25">
      <c r="A8053" s="7" t="s">
        <v>29424</v>
      </c>
      <c r="B8053" s="6" t="s">
        <v>13</v>
      </c>
      <c r="C8053" s="9" t="s">
        <v>23356</v>
      </c>
      <c r="D8053" s="9" t="s">
        <v>118</v>
      </c>
      <c r="E8053" s="9"/>
      <c r="F8053" s="9"/>
      <c r="G8053" s="9" t="s">
        <v>23074</v>
      </c>
      <c r="H8053" s="9" t="s">
        <v>29425</v>
      </c>
      <c r="I8053" s="25">
        <v>2022</v>
      </c>
      <c r="J8053" s="9" t="s">
        <v>158</v>
      </c>
      <c r="K8053" s="5" t="s">
        <v>23076</v>
      </c>
      <c r="L8053" s="4" t="s">
        <v>22</v>
      </c>
    </row>
    <row r="8054" spans="1:12" ht="51" x14ac:dyDescent="0.25">
      <c r="A8054" s="7" t="s">
        <v>29426</v>
      </c>
      <c r="B8054" s="6" t="s">
        <v>26</v>
      </c>
      <c r="C8054" s="9" t="s">
        <v>29427</v>
      </c>
      <c r="D8054" s="9" t="s">
        <v>570</v>
      </c>
      <c r="E8054" s="28" t="s">
        <v>29428</v>
      </c>
      <c r="F8054" s="9" t="s">
        <v>570</v>
      </c>
      <c r="G8054" s="4" t="s">
        <v>29429</v>
      </c>
      <c r="H8054" s="9" t="s">
        <v>29430</v>
      </c>
      <c r="I8054" s="25">
        <v>2022</v>
      </c>
      <c r="J8054" s="9" t="s">
        <v>227</v>
      </c>
      <c r="K8054" s="5" t="s">
        <v>29431</v>
      </c>
      <c r="L8054" s="4" t="s">
        <v>22</v>
      </c>
    </row>
    <row r="8055" spans="1:12" ht="51" x14ac:dyDescent="0.25">
      <c r="A8055" s="7" t="s">
        <v>29432</v>
      </c>
      <c r="B8055" s="6" t="s">
        <v>26</v>
      </c>
      <c r="C8055" s="9" t="s">
        <v>29433</v>
      </c>
      <c r="D8055" s="9" t="s">
        <v>118</v>
      </c>
      <c r="E8055" s="9"/>
      <c r="F8055" s="9"/>
      <c r="G8055" s="5" t="s">
        <v>29434</v>
      </c>
      <c r="H8055" s="9" t="s">
        <v>29435</v>
      </c>
      <c r="I8055" s="25">
        <v>2022</v>
      </c>
      <c r="J8055" s="9" t="s">
        <v>227</v>
      </c>
      <c r="K8055" s="5" t="s">
        <v>29436</v>
      </c>
      <c r="L8055" s="4" t="s">
        <v>22</v>
      </c>
    </row>
    <row r="8056" spans="1:12" ht="51" x14ac:dyDescent="0.25">
      <c r="A8056" s="7" t="s">
        <v>29437</v>
      </c>
      <c r="B8056" s="6" t="s">
        <v>13</v>
      </c>
      <c r="C8056" s="9" t="s">
        <v>29438</v>
      </c>
      <c r="D8056" s="9" t="s">
        <v>63</v>
      </c>
      <c r="E8056" s="9"/>
      <c r="F8056" s="9"/>
      <c r="G8056" s="9" t="s">
        <v>29439</v>
      </c>
      <c r="H8056" s="9" t="s">
        <v>29440</v>
      </c>
      <c r="I8056" s="25">
        <v>2022</v>
      </c>
      <c r="J8056" s="9" t="s">
        <v>187</v>
      </c>
      <c r="K8056" s="5" t="s">
        <v>29441</v>
      </c>
      <c r="L8056" s="4" t="s">
        <v>22</v>
      </c>
    </row>
    <row r="8057" spans="1:12" ht="51" x14ac:dyDescent="0.25">
      <c r="A8057" s="7" t="s">
        <v>29442</v>
      </c>
      <c r="B8057" s="6" t="s">
        <v>13</v>
      </c>
      <c r="C8057" s="9" t="s">
        <v>168</v>
      </c>
      <c r="D8057" s="9" t="s">
        <v>143</v>
      </c>
      <c r="E8057" s="9"/>
      <c r="F8057" s="9"/>
      <c r="G8057" s="9" t="s">
        <v>23232</v>
      </c>
      <c r="H8057" s="9" t="s">
        <v>29443</v>
      </c>
      <c r="I8057" s="25">
        <v>2022</v>
      </c>
      <c r="J8057" s="9" t="s">
        <v>108</v>
      </c>
      <c r="K8057" s="5" t="s">
        <v>23234</v>
      </c>
      <c r="L8057" s="4" t="s">
        <v>269</v>
      </c>
    </row>
    <row r="8058" spans="1:12" ht="140.25" x14ac:dyDescent="0.25">
      <c r="A8058" s="7" t="s">
        <v>29444</v>
      </c>
      <c r="B8058" s="6" t="s">
        <v>13</v>
      </c>
      <c r="C8058" s="9" t="s">
        <v>29445</v>
      </c>
      <c r="D8058" s="9" t="s">
        <v>15</v>
      </c>
      <c r="E8058" s="9"/>
      <c r="F8058" s="9"/>
      <c r="G8058" s="9" t="s">
        <v>29446</v>
      </c>
      <c r="H8058" s="9" t="s">
        <v>29447</v>
      </c>
      <c r="I8058" s="25">
        <v>2022</v>
      </c>
      <c r="J8058" s="9" t="s">
        <v>108</v>
      </c>
      <c r="K8058" s="5" t="s">
        <v>29448</v>
      </c>
      <c r="L8058" s="4" t="s">
        <v>269</v>
      </c>
    </row>
    <row r="8059" spans="1:12" ht="51" x14ac:dyDescent="0.25">
      <c r="A8059" s="7" t="s">
        <v>29449</v>
      </c>
      <c r="B8059" s="6" t="s">
        <v>26</v>
      </c>
      <c r="C8059" s="9" t="s">
        <v>29450</v>
      </c>
      <c r="D8059" s="9" t="s">
        <v>118</v>
      </c>
      <c r="E8059" s="9"/>
      <c r="F8059" s="9"/>
      <c r="G8059" s="9" t="s">
        <v>29451</v>
      </c>
      <c r="H8059" s="9" t="s">
        <v>29452</v>
      </c>
      <c r="I8059" s="25">
        <v>2022</v>
      </c>
      <c r="J8059" s="9" t="s">
        <v>158</v>
      </c>
      <c r="K8059" s="5" t="s">
        <v>29453</v>
      </c>
      <c r="L8059" s="4" t="s">
        <v>22</v>
      </c>
    </row>
    <row r="8060" spans="1:12" ht="89.25" x14ac:dyDescent="0.25">
      <c r="A8060" s="7" t="s">
        <v>29454</v>
      </c>
      <c r="B8060" s="6" t="s">
        <v>13</v>
      </c>
      <c r="C8060" s="9" t="s">
        <v>1654</v>
      </c>
      <c r="D8060" s="9" t="s">
        <v>143</v>
      </c>
      <c r="E8060" s="9"/>
      <c r="F8060" s="9"/>
      <c r="G8060" s="9" t="s">
        <v>29455</v>
      </c>
      <c r="H8060" s="9" t="s">
        <v>29456</v>
      </c>
      <c r="I8060" s="25">
        <v>2021</v>
      </c>
      <c r="J8060" s="9" t="s">
        <v>288</v>
      </c>
      <c r="K8060" s="5" t="s">
        <v>29457</v>
      </c>
      <c r="L8060" s="4" t="s">
        <v>269</v>
      </c>
    </row>
    <row r="8061" spans="1:12" ht="153" x14ac:dyDescent="0.25">
      <c r="A8061" s="7" t="s">
        <v>29458</v>
      </c>
      <c r="B8061" s="6" t="s">
        <v>13</v>
      </c>
      <c r="C8061" s="9" t="s">
        <v>493</v>
      </c>
      <c r="D8061" s="9" t="s">
        <v>118</v>
      </c>
      <c r="E8061" s="9"/>
      <c r="F8061" s="9"/>
      <c r="G8061" s="9" t="s">
        <v>25413</v>
      </c>
      <c r="H8061" s="9" t="s">
        <v>29459</v>
      </c>
      <c r="I8061" s="25">
        <v>2022</v>
      </c>
      <c r="J8061" s="9" t="s">
        <v>108</v>
      </c>
      <c r="K8061" s="5" t="s">
        <v>29460</v>
      </c>
      <c r="L8061" s="4" t="s">
        <v>269</v>
      </c>
    </row>
    <row r="8062" spans="1:12" ht="38.25" x14ac:dyDescent="0.25">
      <c r="A8062" s="7" t="s">
        <v>29461</v>
      </c>
      <c r="B8062" s="6" t="s">
        <v>13</v>
      </c>
      <c r="C8062" s="9" t="s">
        <v>212</v>
      </c>
      <c r="D8062" s="9" t="s">
        <v>118</v>
      </c>
      <c r="E8062" s="9"/>
      <c r="F8062" s="9"/>
      <c r="G8062" s="50" t="s">
        <v>23272</v>
      </c>
      <c r="H8062" s="9" t="s">
        <v>29462</v>
      </c>
      <c r="I8062" s="25">
        <v>2022</v>
      </c>
      <c r="J8062" s="9" t="s">
        <v>158</v>
      </c>
      <c r="K8062" s="5" t="s">
        <v>29463</v>
      </c>
      <c r="L8062" s="4" t="s">
        <v>269</v>
      </c>
    </row>
    <row r="8063" spans="1:12" ht="51" x14ac:dyDescent="0.25">
      <c r="A8063" s="7" t="s">
        <v>29464</v>
      </c>
      <c r="B8063" s="6" t="s">
        <v>26</v>
      </c>
      <c r="C8063" s="9" t="s">
        <v>569</v>
      </c>
      <c r="D8063" s="9" t="s">
        <v>570</v>
      </c>
      <c r="E8063" s="9" t="s">
        <v>884</v>
      </c>
      <c r="F8063" s="9" t="s">
        <v>570</v>
      </c>
      <c r="G8063" s="9" t="s">
        <v>29465</v>
      </c>
      <c r="H8063" s="9" t="s">
        <v>29466</v>
      </c>
      <c r="I8063" s="25">
        <v>2022</v>
      </c>
      <c r="J8063" s="9" t="s">
        <v>227</v>
      </c>
      <c r="K8063" s="5" t="s">
        <v>29467</v>
      </c>
      <c r="L8063" s="4" t="s">
        <v>269</v>
      </c>
    </row>
    <row r="8064" spans="1:12" ht="51" x14ac:dyDescent="0.25">
      <c r="A8064" s="7" t="s">
        <v>29468</v>
      </c>
      <c r="B8064" s="6" t="s">
        <v>13</v>
      </c>
      <c r="C8064" s="9" t="s">
        <v>16</v>
      </c>
      <c r="D8064" s="9" t="s">
        <v>17</v>
      </c>
      <c r="E8064" s="9"/>
      <c r="F8064" s="9"/>
      <c r="G8064" s="9" t="s">
        <v>29469</v>
      </c>
      <c r="H8064" s="9" t="s">
        <v>29470</v>
      </c>
      <c r="I8064" s="25">
        <v>2022</v>
      </c>
      <c r="J8064" s="9" t="s">
        <v>108</v>
      </c>
      <c r="K8064" s="5" t="s">
        <v>29471</v>
      </c>
      <c r="L8064" s="4" t="s">
        <v>22</v>
      </c>
    </row>
    <row r="8065" spans="1:12" ht="102" x14ac:dyDescent="0.25">
      <c r="A8065" s="7" t="s">
        <v>29472</v>
      </c>
      <c r="B8065" s="6" t="s">
        <v>26</v>
      </c>
      <c r="C8065" s="9" t="s">
        <v>564</v>
      </c>
      <c r="D8065" s="9" t="s">
        <v>118</v>
      </c>
      <c r="E8065" s="9"/>
      <c r="F8065" s="9"/>
      <c r="G8065" s="9" t="s">
        <v>29473</v>
      </c>
      <c r="H8065" s="9" t="s">
        <v>29474</v>
      </c>
      <c r="I8065" s="25">
        <v>2022</v>
      </c>
      <c r="J8065" s="9" t="s">
        <v>108</v>
      </c>
      <c r="K8065" s="5" t="s">
        <v>29475</v>
      </c>
      <c r="L8065" s="4" t="s">
        <v>269</v>
      </c>
    </row>
    <row r="8066" spans="1:12" ht="63.75" x14ac:dyDescent="0.25">
      <c r="A8066" s="7" t="s">
        <v>29476</v>
      </c>
      <c r="B8066" s="6" t="s">
        <v>13</v>
      </c>
      <c r="C8066" s="9" t="s">
        <v>11886</v>
      </c>
      <c r="D8066" s="9" t="s">
        <v>84</v>
      </c>
      <c r="E8066" s="9"/>
      <c r="F8066" s="9"/>
      <c r="G8066" s="9" t="s">
        <v>29477</v>
      </c>
      <c r="H8066" s="9" t="s">
        <v>29478</v>
      </c>
      <c r="I8066" s="25">
        <v>2022</v>
      </c>
      <c r="J8066" s="9" t="s">
        <v>108</v>
      </c>
      <c r="K8066" s="5" t="s">
        <v>29479</v>
      </c>
      <c r="L8066" s="4" t="s">
        <v>269</v>
      </c>
    </row>
    <row r="8067" spans="1:12" ht="51" x14ac:dyDescent="0.25">
      <c r="A8067" s="7" t="s">
        <v>29480</v>
      </c>
      <c r="B8067" s="6" t="s">
        <v>26</v>
      </c>
      <c r="C8067" s="9" t="s">
        <v>29481</v>
      </c>
      <c r="D8067" s="9" t="s">
        <v>118</v>
      </c>
      <c r="E8067" s="9"/>
      <c r="F8067" s="9"/>
      <c r="G8067" s="9" t="s">
        <v>29482</v>
      </c>
      <c r="H8067" s="9" t="s">
        <v>29483</v>
      </c>
      <c r="I8067" s="25">
        <v>2021</v>
      </c>
      <c r="J8067" s="9" t="s">
        <v>28936</v>
      </c>
      <c r="K8067" s="5" t="s">
        <v>29484</v>
      </c>
      <c r="L8067" s="4" t="s">
        <v>22</v>
      </c>
    </row>
    <row r="8068" spans="1:12" ht="76.5" x14ac:dyDescent="0.25">
      <c r="A8068" s="7" t="s">
        <v>29485</v>
      </c>
      <c r="B8068" s="6" t="s">
        <v>26</v>
      </c>
      <c r="C8068" s="9" t="s">
        <v>2962</v>
      </c>
      <c r="D8068" s="9" t="s">
        <v>1553</v>
      </c>
      <c r="E8068" s="9" t="s">
        <v>29486</v>
      </c>
      <c r="F8068" s="9" t="s">
        <v>118</v>
      </c>
      <c r="G8068" s="9" t="s">
        <v>29487</v>
      </c>
      <c r="H8068" s="9" t="s">
        <v>29488</v>
      </c>
      <c r="I8068" s="25">
        <v>2022</v>
      </c>
      <c r="J8068" s="9" t="s">
        <v>29</v>
      </c>
      <c r="K8068" s="5"/>
      <c r="L8068" s="4" t="s">
        <v>22</v>
      </c>
    </row>
    <row r="8069" spans="1:12" ht="76.5" x14ac:dyDescent="0.25">
      <c r="A8069" s="7" t="s">
        <v>29489</v>
      </c>
      <c r="B8069" s="6" t="s">
        <v>26</v>
      </c>
      <c r="C8069" s="9" t="s">
        <v>1774</v>
      </c>
      <c r="D8069" s="9" t="s">
        <v>118</v>
      </c>
      <c r="E8069" s="9" t="s">
        <v>29490</v>
      </c>
      <c r="F8069" s="9" t="s">
        <v>118</v>
      </c>
      <c r="G8069" s="9" t="s">
        <v>29491</v>
      </c>
      <c r="H8069" s="9" t="s">
        <v>29492</v>
      </c>
      <c r="I8069" s="25">
        <v>2022</v>
      </c>
      <c r="J8069" s="9" t="s">
        <v>29</v>
      </c>
      <c r="K8069" s="5"/>
      <c r="L8069" s="4" t="s">
        <v>22</v>
      </c>
    </row>
    <row r="8070" spans="1:12" ht="76.5" x14ac:dyDescent="0.25">
      <c r="A8070" s="7" t="s">
        <v>29493</v>
      </c>
      <c r="B8070" s="6" t="s">
        <v>26</v>
      </c>
      <c r="C8070" s="9" t="s">
        <v>722</v>
      </c>
      <c r="D8070" s="9" t="s">
        <v>118</v>
      </c>
      <c r="E8070" s="9"/>
      <c r="F8070" s="9"/>
      <c r="G8070" s="9" t="s">
        <v>29494</v>
      </c>
      <c r="H8070" s="9" t="s">
        <v>29495</v>
      </c>
      <c r="I8070" s="25">
        <v>2022</v>
      </c>
      <c r="J8070" s="9" t="s">
        <v>108</v>
      </c>
      <c r="K8070" s="5" t="s">
        <v>29496</v>
      </c>
      <c r="L8070" s="4" t="s">
        <v>22</v>
      </c>
    </row>
    <row r="8071" spans="1:12" ht="76.5" x14ac:dyDescent="0.25">
      <c r="A8071" s="7" t="s">
        <v>29497</v>
      </c>
      <c r="B8071" s="6" t="s">
        <v>26</v>
      </c>
      <c r="C8071" s="9" t="s">
        <v>3294</v>
      </c>
      <c r="D8071" s="9" t="s">
        <v>143</v>
      </c>
      <c r="E8071" s="9"/>
      <c r="F8071" s="9"/>
      <c r="G8071" s="9" t="s">
        <v>29498</v>
      </c>
      <c r="H8071" s="9" t="s">
        <v>29499</v>
      </c>
      <c r="I8071" s="25">
        <v>2022</v>
      </c>
      <c r="J8071" s="9" t="s">
        <v>108</v>
      </c>
      <c r="K8071" s="5" t="s">
        <v>29500</v>
      </c>
      <c r="L8071" s="4" t="s">
        <v>22</v>
      </c>
    </row>
    <row r="8072" spans="1:12" ht="76.5" x14ac:dyDescent="0.25">
      <c r="A8072" s="7" t="s">
        <v>29501</v>
      </c>
      <c r="B8072" s="6" t="s">
        <v>26</v>
      </c>
      <c r="C8072" s="9" t="s">
        <v>564</v>
      </c>
      <c r="D8072" s="9" t="s">
        <v>118</v>
      </c>
      <c r="E8072" s="9" t="s">
        <v>8696</v>
      </c>
      <c r="F8072" s="9" t="s">
        <v>118</v>
      </c>
      <c r="G8072" s="9" t="s">
        <v>29502</v>
      </c>
      <c r="H8072" s="9" t="s">
        <v>29503</v>
      </c>
      <c r="I8072" s="25">
        <v>2022</v>
      </c>
      <c r="J8072" s="9" t="s">
        <v>108</v>
      </c>
      <c r="K8072" s="5"/>
      <c r="L8072" s="4" t="s">
        <v>22</v>
      </c>
    </row>
    <row r="8073" spans="1:12" ht="76.5" x14ac:dyDescent="0.25">
      <c r="A8073" s="7" t="s">
        <v>29504</v>
      </c>
      <c r="B8073" s="6" t="s">
        <v>26</v>
      </c>
      <c r="C8073" s="9" t="s">
        <v>3789</v>
      </c>
      <c r="D8073" s="9" t="s">
        <v>118</v>
      </c>
      <c r="E8073" s="9" t="s">
        <v>29505</v>
      </c>
      <c r="F8073" s="9" t="s">
        <v>118</v>
      </c>
      <c r="G8073" s="9" t="s">
        <v>29506</v>
      </c>
      <c r="H8073" s="9" t="s">
        <v>29507</v>
      </c>
      <c r="I8073" s="25">
        <v>2022</v>
      </c>
      <c r="J8073" s="9" t="s">
        <v>108</v>
      </c>
      <c r="K8073" s="5"/>
      <c r="L8073" s="4" t="s">
        <v>22</v>
      </c>
    </row>
    <row r="8074" spans="1:12" ht="63.75" x14ac:dyDescent="0.25">
      <c r="A8074" s="7" t="s">
        <v>29508</v>
      </c>
      <c r="B8074" s="6" t="s">
        <v>26</v>
      </c>
      <c r="C8074" s="9" t="s">
        <v>8276</v>
      </c>
      <c r="D8074" s="9" t="s">
        <v>118</v>
      </c>
      <c r="E8074" s="9" t="s">
        <v>9862</v>
      </c>
      <c r="F8074" s="9" t="s">
        <v>118</v>
      </c>
      <c r="G8074" s="9" t="s">
        <v>29509</v>
      </c>
      <c r="H8074" s="9" t="s">
        <v>29510</v>
      </c>
      <c r="I8074" s="25">
        <v>2021</v>
      </c>
      <c r="J8074" s="9" t="s">
        <v>108</v>
      </c>
      <c r="K8074" s="5"/>
      <c r="L8074" s="4" t="s">
        <v>30</v>
      </c>
    </row>
    <row r="8075" spans="1:12" ht="76.5" x14ac:dyDescent="0.25">
      <c r="A8075" s="7" t="s">
        <v>29511</v>
      </c>
      <c r="B8075" s="6" t="s">
        <v>26</v>
      </c>
      <c r="C8075" s="9" t="s">
        <v>736</v>
      </c>
      <c r="D8075" s="9" t="s">
        <v>118</v>
      </c>
      <c r="E8075" s="9"/>
      <c r="F8075" s="9"/>
      <c r="G8075" s="9" t="s">
        <v>26427</v>
      </c>
      <c r="H8075" s="9" t="s">
        <v>29512</v>
      </c>
      <c r="I8075" s="25">
        <v>2022</v>
      </c>
      <c r="J8075" s="9" t="s">
        <v>108</v>
      </c>
      <c r="K8075" s="5"/>
      <c r="L8075" s="4" t="s">
        <v>22</v>
      </c>
    </row>
    <row r="8076" spans="1:12" ht="76.5" x14ac:dyDescent="0.25">
      <c r="A8076" s="7" t="s">
        <v>29513</v>
      </c>
      <c r="B8076" s="6" t="s">
        <v>26</v>
      </c>
      <c r="C8076" s="9" t="s">
        <v>29514</v>
      </c>
      <c r="D8076" s="9" t="s">
        <v>118</v>
      </c>
      <c r="E8076" s="9" t="s">
        <v>29515</v>
      </c>
      <c r="F8076" s="9" t="s">
        <v>118</v>
      </c>
      <c r="G8076" s="9" t="s">
        <v>29516</v>
      </c>
      <c r="H8076" s="9" t="s">
        <v>29517</v>
      </c>
      <c r="I8076" s="25">
        <v>2022</v>
      </c>
      <c r="J8076" s="9" t="s">
        <v>108</v>
      </c>
      <c r="K8076" s="5"/>
      <c r="L8076" s="4" t="s">
        <v>22</v>
      </c>
    </row>
    <row r="8077" spans="1:12" ht="76.5" x14ac:dyDescent="0.25">
      <c r="A8077" s="7" t="s">
        <v>29518</v>
      </c>
      <c r="B8077" s="6" t="s">
        <v>26</v>
      </c>
      <c r="C8077" s="9" t="s">
        <v>29519</v>
      </c>
      <c r="D8077" s="9" t="s">
        <v>118</v>
      </c>
      <c r="E8077" s="9"/>
      <c r="F8077" s="9"/>
      <c r="G8077" s="9" t="s">
        <v>29520</v>
      </c>
      <c r="H8077" s="9" t="s">
        <v>29521</v>
      </c>
      <c r="I8077" s="25">
        <v>2022</v>
      </c>
      <c r="J8077" s="9" t="s">
        <v>108</v>
      </c>
      <c r="K8077" s="5"/>
      <c r="L8077" s="4" t="s">
        <v>22</v>
      </c>
    </row>
    <row r="8078" spans="1:12" ht="63.75" x14ac:dyDescent="0.25">
      <c r="A8078" s="7" t="s">
        <v>29522</v>
      </c>
      <c r="B8078" s="6" t="s">
        <v>26</v>
      </c>
      <c r="C8078" s="9" t="s">
        <v>1881</v>
      </c>
      <c r="D8078" s="9" t="s">
        <v>1553</v>
      </c>
      <c r="E8078" s="9" t="s">
        <v>2578</v>
      </c>
      <c r="F8078" s="9" t="s">
        <v>118</v>
      </c>
      <c r="G8078" s="9" t="s">
        <v>29523</v>
      </c>
      <c r="H8078" s="9" t="s">
        <v>29524</v>
      </c>
      <c r="I8078" s="25">
        <v>2021</v>
      </c>
      <c r="J8078" s="9" t="s">
        <v>108</v>
      </c>
      <c r="K8078" s="5"/>
      <c r="L8078" s="4" t="s">
        <v>22</v>
      </c>
    </row>
    <row r="8079" spans="1:12" ht="63.75" x14ac:dyDescent="0.25">
      <c r="A8079" s="7" t="s">
        <v>29525</v>
      </c>
      <c r="B8079" s="6" t="s">
        <v>26</v>
      </c>
      <c r="C8079" s="9" t="s">
        <v>29526</v>
      </c>
      <c r="D8079" s="9" t="s">
        <v>118</v>
      </c>
      <c r="E8079" s="9" t="s">
        <v>722</v>
      </c>
      <c r="F8079" s="9" t="s">
        <v>118</v>
      </c>
      <c r="G8079" s="9" t="s">
        <v>29527</v>
      </c>
      <c r="H8079" s="9" t="s">
        <v>29528</v>
      </c>
      <c r="I8079" s="25">
        <v>2021</v>
      </c>
      <c r="J8079" s="9" t="s">
        <v>108</v>
      </c>
      <c r="K8079" s="5" t="s">
        <v>29529</v>
      </c>
      <c r="L8079" s="4" t="s">
        <v>22</v>
      </c>
    </row>
    <row r="8080" spans="1:12" ht="76.5" x14ac:dyDescent="0.25">
      <c r="A8080" s="7" t="s">
        <v>29530</v>
      </c>
      <c r="B8080" s="6" t="s">
        <v>26</v>
      </c>
      <c r="C8080" s="9" t="s">
        <v>1881</v>
      </c>
      <c r="D8080" s="9" t="s">
        <v>118</v>
      </c>
      <c r="E8080" s="9" t="s">
        <v>29531</v>
      </c>
      <c r="F8080" s="9" t="s">
        <v>118</v>
      </c>
      <c r="G8080" s="9" t="s">
        <v>29532</v>
      </c>
      <c r="H8080" s="9" t="s">
        <v>29533</v>
      </c>
      <c r="I8080" s="25">
        <v>2022</v>
      </c>
      <c r="J8080" s="9" t="s">
        <v>108</v>
      </c>
      <c r="K8080" s="5"/>
      <c r="L8080" s="4" t="s">
        <v>22</v>
      </c>
    </row>
    <row r="8081" spans="1:12" ht="76.5" x14ac:dyDescent="0.25">
      <c r="A8081" s="7" t="s">
        <v>29534</v>
      </c>
      <c r="B8081" s="6" t="s">
        <v>26</v>
      </c>
      <c r="C8081" s="9" t="s">
        <v>3789</v>
      </c>
      <c r="D8081" s="9" t="s">
        <v>118</v>
      </c>
      <c r="E8081" s="9"/>
      <c r="F8081" s="9"/>
      <c r="G8081" s="9" t="s">
        <v>29535</v>
      </c>
      <c r="H8081" s="9" t="s">
        <v>29536</v>
      </c>
      <c r="I8081" s="25">
        <v>2022</v>
      </c>
      <c r="J8081" s="9" t="s">
        <v>108</v>
      </c>
      <c r="K8081" s="5"/>
      <c r="L8081" s="4" t="s">
        <v>22</v>
      </c>
    </row>
    <row r="8082" spans="1:12" ht="76.5" x14ac:dyDescent="0.25">
      <c r="A8082" s="7" t="s">
        <v>29537</v>
      </c>
      <c r="B8082" s="6" t="s">
        <v>26</v>
      </c>
      <c r="C8082" s="9" t="s">
        <v>559</v>
      </c>
      <c r="D8082" s="9" t="s">
        <v>118</v>
      </c>
      <c r="E8082" s="9"/>
      <c r="F8082" s="9"/>
      <c r="G8082" s="9" t="s">
        <v>29538</v>
      </c>
      <c r="H8082" s="9" t="s">
        <v>29539</v>
      </c>
      <c r="I8082" s="25">
        <v>2022</v>
      </c>
      <c r="J8082" s="9" t="s">
        <v>108</v>
      </c>
      <c r="K8082" s="5"/>
      <c r="L8082" s="4" t="s">
        <v>22</v>
      </c>
    </row>
    <row r="8083" spans="1:12" ht="76.5" x14ac:dyDescent="0.25">
      <c r="A8083" s="7" t="s">
        <v>29540</v>
      </c>
      <c r="B8083" s="6" t="s">
        <v>26</v>
      </c>
      <c r="C8083" s="9" t="s">
        <v>29541</v>
      </c>
      <c r="D8083" s="9" t="s">
        <v>118</v>
      </c>
      <c r="E8083" s="9"/>
      <c r="F8083" s="9"/>
      <c r="G8083" s="9" t="s">
        <v>29542</v>
      </c>
      <c r="H8083" s="9" t="s">
        <v>29543</v>
      </c>
      <c r="I8083" s="25">
        <v>2022</v>
      </c>
      <c r="J8083" s="9" t="s">
        <v>108</v>
      </c>
      <c r="K8083" s="5"/>
      <c r="L8083" s="4" t="s">
        <v>22</v>
      </c>
    </row>
    <row r="8084" spans="1:12" ht="76.5" x14ac:dyDescent="0.25">
      <c r="A8084" s="7" t="s">
        <v>29544</v>
      </c>
      <c r="B8084" s="6" t="s">
        <v>26</v>
      </c>
      <c r="C8084" s="9" t="s">
        <v>29545</v>
      </c>
      <c r="D8084" s="9" t="s">
        <v>118</v>
      </c>
      <c r="E8084" s="9"/>
      <c r="F8084" s="9"/>
      <c r="G8084" s="9" t="s">
        <v>29546</v>
      </c>
      <c r="H8084" s="9" t="s">
        <v>29547</v>
      </c>
      <c r="I8084" s="25">
        <v>2022</v>
      </c>
      <c r="J8084" s="9" t="s">
        <v>108</v>
      </c>
      <c r="K8084" s="5"/>
      <c r="L8084" s="4" t="s">
        <v>22</v>
      </c>
    </row>
    <row r="8085" spans="1:12" ht="76.5" x14ac:dyDescent="0.25">
      <c r="A8085" s="7" t="s">
        <v>29548</v>
      </c>
      <c r="B8085" s="6" t="s">
        <v>26</v>
      </c>
      <c r="C8085" s="9" t="s">
        <v>3165</v>
      </c>
      <c r="D8085" s="9" t="s">
        <v>118</v>
      </c>
      <c r="E8085" s="9"/>
      <c r="F8085" s="9"/>
      <c r="G8085" s="9" t="s">
        <v>29549</v>
      </c>
      <c r="H8085" s="9" t="s">
        <v>29550</v>
      </c>
      <c r="I8085" s="25">
        <v>2022</v>
      </c>
      <c r="J8085" s="9" t="s">
        <v>108</v>
      </c>
      <c r="K8085" s="5"/>
      <c r="L8085" s="4" t="s">
        <v>22</v>
      </c>
    </row>
    <row r="8086" spans="1:12" ht="76.5" x14ac:dyDescent="0.25">
      <c r="A8086" s="7" t="s">
        <v>29551</v>
      </c>
      <c r="B8086" s="6" t="s">
        <v>26</v>
      </c>
      <c r="C8086" s="9" t="s">
        <v>29552</v>
      </c>
      <c r="D8086" s="9" t="s">
        <v>118</v>
      </c>
      <c r="E8086" s="9"/>
      <c r="F8086" s="9"/>
      <c r="G8086" s="9" t="s">
        <v>29553</v>
      </c>
      <c r="H8086" s="9" t="s">
        <v>29554</v>
      </c>
      <c r="I8086" s="25">
        <v>2022</v>
      </c>
      <c r="J8086" s="9" t="s">
        <v>108</v>
      </c>
      <c r="K8086" s="5"/>
      <c r="L8086" s="4" t="s">
        <v>22</v>
      </c>
    </row>
    <row r="8087" spans="1:12" ht="76.5" x14ac:dyDescent="0.25">
      <c r="A8087" s="7" t="s">
        <v>29555</v>
      </c>
      <c r="B8087" s="6" t="s">
        <v>26</v>
      </c>
      <c r="C8087" s="9" t="s">
        <v>493</v>
      </c>
      <c r="D8087" s="9" t="s">
        <v>118</v>
      </c>
      <c r="E8087" s="9"/>
      <c r="F8087" s="9"/>
      <c r="G8087" s="9" t="s">
        <v>29556</v>
      </c>
      <c r="H8087" s="9" t="s">
        <v>29557</v>
      </c>
      <c r="I8087" s="25">
        <v>2022</v>
      </c>
      <c r="J8087" s="9" t="s">
        <v>108</v>
      </c>
      <c r="K8087" s="5"/>
      <c r="L8087" s="4" t="s">
        <v>22</v>
      </c>
    </row>
    <row r="8088" spans="1:12" ht="76.5" x14ac:dyDescent="0.25">
      <c r="A8088" s="7" t="s">
        <v>29558</v>
      </c>
      <c r="B8088" s="6" t="s">
        <v>26</v>
      </c>
      <c r="C8088" s="9" t="s">
        <v>1881</v>
      </c>
      <c r="D8088" s="9" t="s">
        <v>1553</v>
      </c>
      <c r="E8088" s="9" t="s">
        <v>2022</v>
      </c>
      <c r="F8088" s="9" t="s">
        <v>118</v>
      </c>
      <c r="G8088" s="9" t="s">
        <v>29559</v>
      </c>
      <c r="H8088" s="9" t="s">
        <v>29560</v>
      </c>
      <c r="I8088" s="25">
        <v>2022</v>
      </c>
      <c r="J8088" s="9" t="s">
        <v>108</v>
      </c>
      <c r="K8088" s="5"/>
      <c r="L8088" s="4" t="s">
        <v>22</v>
      </c>
    </row>
    <row r="8089" spans="1:12" ht="76.5" x14ac:dyDescent="0.25">
      <c r="A8089" s="7" t="s">
        <v>29561</v>
      </c>
      <c r="B8089" s="6" t="s">
        <v>26</v>
      </c>
      <c r="C8089" s="9" t="s">
        <v>722</v>
      </c>
      <c r="D8089" s="9" t="s">
        <v>118</v>
      </c>
      <c r="E8089" s="9"/>
      <c r="F8089" s="9"/>
      <c r="G8089" s="4" t="s">
        <v>29562</v>
      </c>
      <c r="H8089" s="9" t="s">
        <v>29563</v>
      </c>
      <c r="I8089" s="25">
        <v>2022</v>
      </c>
      <c r="J8089" s="9" t="s">
        <v>108</v>
      </c>
      <c r="K8089" s="5"/>
      <c r="L8089" s="4" t="s">
        <v>22</v>
      </c>
    </row>
    <row r="8090" spans="1:12" ht="76.5" x14ac:dyDescent="0.25">
      <c r="A8090" s="7" t="s">
        <v>29564</v>
      </c>
      <c r="B8090" s="6" t="s">
        <v>26</v>
      </c>
      <c r="C8090" s="9" t="s">
        <v>29565</v>
      </c>
      <c r="D8090" s="9" t="s">
        <v>118</v>
      </c>
      <c r="E8090" s="9"/>
      <c r="F8090" s="9"/>
      <c r="G8090" s="4" t="s">
        <v>29566</v>
      </c>
      <c r="H8090" s="9" t="s">
        <v>29567</v>
      </c>
      <c r="I8090" s="25">
        <v>2022</v>
      </c>
      <c r="J8090" s="9" t="s">
        <v>108</v>
      </c>
      <c r="K8090" s="5"/>
      <c r="L8090" s="4" t="s">
        <v>22</v>
      </c>
    </row>
    <row r="8091" spans="1:12" ht="76.5" x14ac:dyDescent="0.25">
      <c r="A8091" s="7" t="s">
        <v>29568</v>
      </c>
      <c r="B8091" s="6" t="s">
        <v>26</v>
      </c>
      <c r="C8091" s="9" t="s">
        <v>4198</v>
      </c>
      <c r="D8091" s="9" t="s">
        <v>1553</v>
      </c>
      <c r="E8091" s="9"/>
      <c r="F8091" s="9"/>
      <c r="G8091" s="9" t="s">
        <v>29569</v>
      </c>
      <c r="H8091" s="9" t="s">
        <v>29570</v>
      </c>
      <c r="I8091" s="25">
        <v>2022</v>
      </c>
      <c r="J8091" s="9" t="s">
        <v>108</v>
      </c>
      <c r="K8091" s="5"/>
      <c r="L8091" s="4" t="s">
        <v>22</v>
      </c>
    </row>
    <row r="8092" spans="1:12" ht="76.5" x14ac:dyDescent="0.25">
      <c r="A8092" s="7" t="s">
        <v>29571</v>
      </c>
      <c r="B8092" s="6" t="s">
        <v>26</v>
      </c>
      <c r="C8092" s="9" t="s">
        <v>3932</v>
      </c>
      <c r="D8092" s="9" t="s">
        <v>118</v>
      </c>
      <c r="E8092" s="9" t="s">
        <v>788</v>
      </c>
      <c r="F8092" s="9" t="s">
        <v>118</v>
      </c>
      <c r="G8092" s="9" t="s">
        <v>29572</v>
      </c>
      <c r="H8092" s="9" t="s">
        <v>29573</v>
      </c>
      <c r="I8092" s="25">
        <v>2022</v>
      </c>
      <c r="J8092" s="9" t="s">
        <v>108</v>
      </c>
      <c r="K8092" s="5"/>
      <c r="L8092" s="4" t="s">
        <v>22</v>
      </c>
    </row>
    <row r="8093" spans="1:12" ht="76.5" x14ac:dyDescent="0.25">
      <c r="A8093" s="7" t="s">
        <v>29574</v>
      </c>
      <c r="B8093" s="6" t="s">
        <v>26</v>
      </c>
      <c r="C8093" s="9" t="s">
        <v>247</v>
      </c>
      <c r="D8093" s="9" t="s">
        <v>118</v>
      </c>
      <c r="E8093" s="9"/>
      <c r="F8093" s="9"/>
      <c r="G8093" s="9" t="s">
        <v>29575</v>
      </c>
      <c r="H8093" s="9" t="s">
        <v>29576</v>
      </c>
      <c r="I8093" s="25">
        <v>2022</v>
      </c>
      <c r="J8093" s="9" t="s">
        <v>108</v>
      </c>
      <c r="K8093" s="5"/>
      <c r="L8093" s="4" t="s">
        <v>22</v>
      </c>
    </row>
    <row r="8094" spans="1:12" ht="76.5" x14ac:dyDescent="0.25">
      <c r="A8094" s="7" t="s">
        <v>29577</v>
      </c>
      <c r="B8094" s="6" t="s">
        <v>26</v>
      </c>
      <c r="C8094" s="9" t="s">
        <v>29578</v>
      </c>
      <c r="D8094" s="9" t="s">
        <v>118</v>
      </c>
      <c r="E8094" s="9"/>
      <c r="F8094" s="9"/>
      <c r="G8094" s="9" t="s">
        <v>29579</v>
      </c>
      <c r="H8094" s="9" t="s">
        <v>29580</v>
      </c>
      <c r="I8094" s="25">
        <v>2022</v>
      </c>
      <c r="J8094" s="9" t="s">
        <v>108</v>
      </c>
      <c r="K8094" s="5"/>
      <c r="L8094" s="4" t="s">
        <v>22</v>
      </c>
    </row>
    <row r="8095" spans="1:12" ht="76.5" x14ac:dyDescent="0.25">
      <c r="A8095" s="7" t="s">
        <v>29581</v>
      </c>
      <c r="B8095" s="6" t="s">
        <v>26</v>
      </c>
      <c r="C8095" s="9" t="s">
        <v>29582</v>
      </c>
      <c r="D8095" s="9" t="s">
        <v>118</v>
      </c>
      <c r="E8095" s="9"/>
      <c r="F8095" s="9"/>
      <c r="G8095" s="9" t="s">
        <v>29583</v>
      </c>
      <c r="H8095" s="9" t="s">
        <v>29584</v>
      </c>
      <c r="I8095" s="25">
        <v>2022</v>
      </c>
      <c r="J8095" s="9" t="s">
        <v>108</v>
      </c>
      <c r="K8095" s="5"/>
      <c r="L8095" s="4" t="s">
        <v>22</v>
      </c>
    </row>
    <row r="8096" spans="1:12" ht="76.5" x14ac:dyDescent="0.25">
      <c r="A8096" s="7" t="s">
        <v>29585</v>
      </c>
      <c r="B8096" s="6" t="s">
        <v>26</v>
      </c>
      <c r="C8096" s="34" t="s">
        <v>29586</v>
      </c>
      <c r="D8096" s="9" t="s">
        <v>118</v>
      </c>
      <c r="E8096" s="9"/>
      <c r="F8096" s="9"/>
      <c r="G8096" s="9" t="s">
        <v>29587</v>
      </c>
      <c r="H8096" s="9" t="s">
        <v>29588</v>
      </c>
      <c r="I8096" s="25">
        <v>2022</v>
      </c>
      <c r="J8096" s="9" t="s">
        <v>108</v>
      </c>
      <c r="K8096" s="5"/>
      <c r="L8096" s="4" t="s">
        <v>22</v>
      </c>
    </row>
    <row r="8097" spans="1:12" ht="76.5" x14ac:dyDescent="0.25">
      <c r="A8097" s="7" t="s">
        <v>29589</v>
      </c>
      <c r="B8097" s="6" t="s">
        <v>26</v>
      </c>
      <c r="C8097" s="9" t="s">
        <v>29590</v>
      </c>
      <c r="D8097" s="9" t="s">
        <v>118</v>
      </c>
      <c r="E8097" s="9"/>
      <c r="F8097" s="9"/>
      <c r="G8097" s="9" t="s">
        <v>25437</v>
      </c>
      <c r="H8097" s="9" t="s">
        <v>29591</v>
      </c>
      <c r="I8097" s="25">
        <v>2022</v>
      </c>
      <c r="J8097" s="9" t="s">
        <v>108</v>
      </c>
      <c r="K8097" s="5"/>
      <c r="L8097" s="4" t="s">
        <v>22</v>
      </c>
    </row>
    <row r="8098" spans="1:12" ht="76.5" x14ac:dyDescent="0.25">
      <c r="A8098" s="7" t="s">
        <v>29592</v>
      </c>
      <c r="B8098" s="6" t="s">
        <v>26</v>
      </c>
      <c r="C8098" s="9" t="s">
        <v>29593</v>
      </c>
      <c r="D8098" s="9" t="s">
        <v>118</v>
      </c>
      <c r="E8098" s="9"/>
      <c r="F8098" s="9"/>
      <c r="G8098" s="9" t="s">
        <v>29594</v>
      </c>
      <c r="H8098" s="9" t="s">
        <v>29595</v>
      </c>
      <c r="I8098" s="25">
        <v>2022</v>
      </c>
      <c r="J8098" s="9" t="s">
        <v>108</v>
      </c>
      <c r="K8098" s="5"/>
      <c r="L8098" s="4" t="s">
        <v>22</v>
      </c>
    </row>
    <row r="8099" spans="1:12" ht="76.5" x14ac:dyDescent="0.25">
      <c r="A8099" s="7" t="s">
        <v>29596</v>
      </c>
      <c r="B8099" s="6" t="s">
        <v>26</v>
      </c>
      <c r="C8099" s="9" t="s">
        <v>497</v>
      </c>
      <c r="D8099" s="9" t="s">
        <v>118</v>
      </c>
      <c r="E8099" s="9"/>
      <c r="F8099" s="9"/>
      <c r="G8099" s="9" t="s">
        <v>29597</v>
      </c>
      <c r="H8099" s="9" t="s">
        <v>29598</v>
      </c>
      <c r="I8099" s="25">
        <v>2022</v>
      </c>
      <c r="J8099" s="9" t="s">
        <v>108</v>
      </c>
      <c r="K8099" s="5"/>
      <c r="L8099" s="4" t="s">
        <v>22</v>
      </c>
    </row>
    <row r="8100" spans="1:12" ht="76.5" x14ac:dyDescent="0.25">
      <c r="A8100" s="7" t="s">
        <v>29599</v>
      </c>
      <c r="B8100" s="6" t="s">
        <v>26</v>
      </c>
      <c r="C8100" s="9" t="s">
        <v>741</v>
      </c>
      <c r="D8100" s="9" t="s">
        <v>118</v>
      </c>
      <c r="E8100" s="9"/>
      <c r="F8100" s="9"/>
      <c r="G8100" s="9" t="s">
        <v>29600</v>
      </c>
      <c r="H8100" s="9" t="s">
        <v>29601</v>
      </c>
      <c r="I8100" s="25">
        <v>2022</v>
      </c>
      <c r="J8100" s="9" t="s">
        <v>108</v>
      </c>
      <c r="K8100" s="5"/>
      <c r="L8100" s="4" t="s">
        <v>22</v>
      </c>
    </row>
    <row r="8101" spans="1:12" ht="76.5" x14ac:dyDescent="0.25">
      <c r="A8101" s="7" t="s">
        <v>29602</v>
      </c>
      <c r="B8101" s="6" t="s">
        <v>26</v>
      </c>
      <c r="C8101" s="9" t="s">
        <v>2043</v>
      </c>
      <c r="D8101" s="9" t="s">
        <v>118</v>
      </c>
      <c r="E8101" s="9"/>
      <c r="F8101" s="9"/>
      <c r="G8101" s="9" t="s">
        <v>29603</v>
      </c>
      <c r="H8101" s="9" t="s">
        <v>29604</v>
      </c>
      <c r="I8101" s="25">
        <v>2022</v>
      </c>
      <c r="J8101" s="9" t="s">
        <v>108</v>
      </c>
      <c r="K8101" s="5"/>
      <c r="L8101" s="4" t="s">
        <v>22</v>
      </c>
    </row>
    <row r="8102" spans="1:12" ht="76.5" x14ac:dyDescent="0.25">
      <c r="A8102" s="7" t="s">
        <v>29605</v>
      </c>
      <c r="B8102" s="6" t="s">
        <v>26</v>
      </c>
      <c r="C8102" s="9" t="s">
        <v>1881</v>
      </c>
      <c r="D8102" s="9" t="s">
        <v>1553</v>
      </c>
      <c r="E8102" s="9" t="s">
        <v>9889</v>
      </c>
      <c r="F8102" s="9" t="s">
        <v>118</v>
      </c>
      <c r="G8102" s="9" t="s">
        <v>29606</v>
      </c>
      <c r="H8102" s="9" t="s">
        <v>29607</v>
      </c>
      <c r="I8102" s="25">
        <v>2022</v>
      </c>
      <c r="J8102" s="9" t="s">
        <v>108</v>
      </c>
      <c r="K8102" s="5"/>
      <c r="L8102" s="4" t="s">
        <v>22</v>
      </c>
    </row>
    <row r="8103" spans="1:12" ht="76.5" x14ac:dyDescent="0.25">
      <c r="A8103" s="7" t="s">
        <v>29608</v>
      </c>
      <c r="B8103" s="6" t="s">
        <v>26</v>
      </c>
      <c r="C8103" s="9" t="s">
        <v>4044</v>
      </c>
      <c r="D8103" s="9" t="s">
        <v>118</v>
      </c>
      <c r="E8103" s="9"/>
      <c r="F8103" s="9"/>
      <c r="G8103" s="9" t="s">
        <v>29609</v>
      </c>
      <c r="H8103" s="9" t="s">
        <v>29610</v>
      </c>
      <c r="I8103" s="25">
        <v>2022</v>
      </c>
      <c r="J8103" s="9" t="s">
        <v>108</v>
      </c>
      <c r="K8103" s="5"/>
      <c r="L8103" s="4" t="s">
        <v>22</v>
      </c>
    </row>
    <row r="8104" spans="1:12" ht="76.5" x14ac:dyDescent="0.25">
      <c r="A8104" s="7" t="s">
        <v>29611</v>
      </c>
      <c r="B8104" s="6" t="s">
        <v>26</v>
      </c>
      <c r="C8104" s="9" t="s">
        <v>787</v>
      </c>
      <c r="D8104" s="9" t="s">
        <v>118</v>
      </c>
      <c r="E8104" s="9"/>
      <c r="F8104" s="9"/>
      <c r="G8104" s="9" t="s">
        <v>29612</v>
      </c>
      <c r="H8104" s="9" t="s">
        <v>29613</v>
      </c>
      <c r="I8104" s="25">
        <v>2022</v>
      </c>
      <c r="J8104" s="9" t="s">
        <v>108</v>
      </c>
      <c r="K8104" s="5"/>
      <c r="L8104" s="4" t="s">
        <v>22</v>
      </c>
    </row>
    <row r="8105" spans="1:12" ht="76.5" x14ac:dyDescent="0.25">
      <c r="A8105" s="7" t="s">
        <v>29614</v>
      </c>
      <c r="B8105" s="6" t="s">
        <v>26</v>
      </c>
      <c r="C8105" s="9" t="s">
        <v>5231</v>
      </c>
      <c r="D8105" s="9" t="s">
        <v>118</v>
      </c>
      <c r="E8105" s="9"/>
      <c r="F8105" s="9"/>
      <c r="G8105" s="9" t="s">
        <v>29615</v>
      </c>
      <c r="H8105" s="9" t="s">
        <v>29616</v>
      </c>
      <c r="I8105" s="25">
        <v>2022</v>
      </c>
      <c r="J8105" s="9" t="s">
        <v>108</v>
      </c>
      <c r="K8105" s="5"/>
      <c r="L8105" s="4" t="s">
        <v>22</v>
      </c>
    </row>
    <row r="8106" spans="1:12" ht="76.5" x14ac:dyDescent="0.25">
      <c r="A8106" s="7" t="s">
        <v>29617</v>
      </c>
      <c r="B8106" s="6" t="s">
        <v>26</v>
      </c>
      <c r="C8106" s="9" t="s">
        <v>23280</v>
      </c>
      <c r="D8106" s="9" t="s">
        <v>118</v>
      </c>
      <c r="E8106" s="9"/>
      <c r="F8106" s="9"/>
      <c r="G8106" s="9" t="s">
        <v>29618</v>
      </c>
      <c r="H8106" s="9" t="s">
        <v>29619</v>
      </c>
      <c r="I8106" s="25">
        <v>2022</v>
      </c>
      <c r="J8106" s="9" t="s">
        <v>108</v>
      </c>
      <c r="K8106" s="5"/>
      <c r="L8106" s="4" t="s">
        <v>22</v>
      </c>
    </row>
    <row r="8107" spans="1:12" ht="76.5" x14ac:dyDescent="0.25">
      <c r="A8107" s="7" t="s">
        <v>29620</v>
      </c>
      <c r="B8107" s="6" t="s">
        <v>26</v>
      </c>
      <c r="C8107" s="9" t="s">
        <v>788</v>
      </c>
      <c r="D8107" s="9" t="s">
        <v>118</v>
      </c>
      <c r="E8107" s="9" t="s">
        <v>29621</v>
      </c>
      <c r="F8107" s="9" t="s">
        <v>118</v>
      </c>
      <c r="G8107" s="9" t="s">
        <v>29622</v>
      </c>
      <c r="H8107" s="9" t="s">
        <v>29623</v>
      </c>
      <c r="I8107" s="25">
        <v>2022</v>
      </c>
      <c r="J8107" s="9" t="s">
        <v>108</v>
      </c>
      <c r="K8107" s="5"/>
      <c r="L8107" s="4" t="s">
        <v>22</v>
      </c>
    </row>
    <row r="8108" spans="1:12" ht="76.5" x14ac:dyDescent="0.25">
      <c r="A8108" s="7" t="s">
        <v>29624</v>
      </c>
      <c r="B8108" s="6" t="s">
        <v>26</v>
      </c>
      <c r="C8108" s="9" t="s">
        <v>29625</v>
      </c>
      <c r="D8108" s="9" t="s">
        <v>118</v>
      </c>
      <c r="E8108" s="9"/>
      <c r="F8108" s="9"/>
      <c r="G8108" s="9" t="s">
        <v>29626</v>
      </c>
      <c r="H8108" s="9" t="s">
        <v>29627</v>
      </c>
      <c r="I8108" s="25">
        <v>2022</v>
      </c>
      <c r="J8108" s="9" t="s">
        <v>108</v>
      </c>
      <c r="K8108" s="5"/>
      <c r="L8108" s="4" t="s">
        <v>22</v>
      </c>
    </row>
    <row r="8109" spans="1:12" ht="76.5" x14ac:dyDescent="0.25">
      <c r="A8109" s="7" t="s">
        <v>29628</v>
      </c>
      <c r="B8109" s="6" t="s">
        <v>26</v>
      </c>
      <c r="C8109" s="9" t="s">
        <v>29629</v>
      </c>
      <c r="D8109" s="9" t="s">
        <v>118</v>
      </c>
      <c r="E8109" s="9"/>
      <c r="F8109" s="9"/>
      <c r="G8109" s="9" t="s">
        <v>29630</v>
      </c>
      <c r="H8109" s="9" t="s">
        <v>29631</v>
      </c>
      <c r="I8109" s="25">
        <v>2022</v>
      </c>
      <c r="J8109" s="9" t="s">
        <v>108</v>
      </c>
      <c r="K8109" s="5"/>
      <c r="L8109" s="4" t="s">
        <v>22</v>
      </c>
    </row>
    <row r="8110" spans="1:12" ht="76.5" x14ac:dyDescent="0.25">
      <c r="A8110" s="7" t="s">
        <v>29632</v>
      </c>
      <c r="B8110" s="6" t="s">
        <v>26</v>
      </c>
      <c r="C8110" s="9" t="s">
        <v>5188</v>
      </c>
      <c r="D8110" s="9" t="s">
        <v>118</v>
      </c>
      <c r="E8110" s="9" t="s">
        <v>1461</v>
      </c>
      <c r="F8110" s="9" t="s">
        <v>118</v>
      </c>
      <c r="G8110" s="9" t="s">
        <v>29633</v>
      </c>
      <c r="H8110" s="9" t="s">
        <v>29634</v>
      </c>
      <c r="I8110" s="25">
        <v>2022</v>
      </c>
      <c r="J8110" s="9" t="s">
        <v>108</v>
      </c>
      <c r="K8110" s="5"/>
      <c r="L8110" s="4" t="s">
        <v>22</v>
      </c>
    </row>
    <row r="8111" spans="1:12" ht="76.5" x14ac:dyDescent="0.25">
      <c r="A8111" s="7" t="s">
        <v>29635</v>
      </c>
      <c r="B8111" s="6" t="s">
        <v>26</v>
      </c>
      <c r="C8111" s="9" t="s">
        <v>29636</v>
      </c>
      <c r="D8111" s="9" t="s">
        <v>118</v>
      </c>
      <c r="E8111" s="9"/>
      <c r="F8111" s="9"/>
      <c r="G8111" s="9" t="s">
        <v>29637</v>
      </c>
      <c r="H8111" s="9" t="s">
        <v>29638</v>
      </c>
      <c r="I8111" s="25">
        <v>2022</v>
      </c>
      <c r="J8111" s="9" t="s">
        <v>108</v>
      </c>
      <c r="K8111" s="5"/>
      <c r="L8111" s="4" t="s">
        <v>22</v>
      </c>
    </row>
    <row r="8112" spans="1:12" ht="76.5" x14ac:dyDescent="0.25">
      <c r="A8112" s="7" t="s">
        <v>29639</v>
      </c>
      <c r="B8112" s="6" t="s">
        <v>26</v>
      </c>
      <c r="C8112" s="9" t="s">
        <v>16492</v>
      </c>
      <c r="D8112" s="9" t="s">
        <v>118</v>
      </c>
      <c r="E8112" s="9"/>
      <c r="F8112" s="9"/>
      <c r="G8112" s="9" t="s">
        <v>29640</v>
      </c>
      <c r="H8112" s="9" t="s">
        <v>29641</v>
      </c>
      <c r="I8112" s="25">
        <v>2022</v>
      </c>
      <c r="J8112" s="9" t="s">
        <v>108</v>
      </c>
      <c r="K8112" s="5"/>
      <c r="L8112" s="4" t="s">
        <v>22</v>
      </c>
    </row>
    <row r="8113" spans="1:12" ht="76.5" x14ac:dyDescent="0.25">
      <c r="A8113" s="7" t="s">
        <v>29642</v>
      </c>
      <c r="B8113" s="6" t="s">
        <v>26</v>
      </c>
      <c r="C8113" s="9" t="s">
        <v>3789</v>
      </c>
      <c r="D8113" s="9" t="s">
        <v>118</v>
      </c>
      <c r="E8113" s="9"/>
      <c r="F8113" s="9"/>
      <c r="G8113" s="9" t="s">
        <v>29643</v>
      </c>
      <c r="H8113" s="9" t="s">
        <v>29644</v>
      </c>
      <c r="I8113" s="25">
        <v>2022</v>
      </c>
      <c r="J8113" s="9" t="s">
        <v>108</v>
      </c>
      <c r="K8113" s="5"/>
      <c r="L8113" s="4" t="s">
        <v>22</v>
      </c>
    </row>
    <row r="8114" spans="1:12" ht="76.5" x14ac:dyDescent="0.25">
      <c r="A8114" s="7" t="s">
        <v>29645</v>
      </c>
      <c r="B8114" s="6" t="s">
        <v>26</v>
      </c>
      <c r="C8114" s="9" t="s">
        <v>1461</v>
      </c>
      <c r="D8114" s="9" t="s">
        <v>118</v>
      </c>
      <c r="E8114" s="9" t="s">
        <v>2324</v>
      </c>
      <c r="F8114" s="9" t="s">
        <v>118</v>
      </c>
      <c r="G8114" s="9" t="s">
        <v>29646</v>
      </c>
      <c r="H8114" s="9" t="s">
        <v>29647</v>
      </c>
      <c r="I8114" s="25">
        <v>2022</v>
      </c>
      <c r="J8114" s="9" t="s">
        <v>108</v>
      </c>
      <c r="K8114" s="5"/>
      <c r="L8114" s="4" t="s">
        <v>22</v>
      </c>
    </row>
    <row r="8115" spans="1:12" ht="76.5" x14ac:dyDescent="0.25">
      <c r="A8115" s="7" t="s">
        <v>29648</v>
      </c>
      <c r="B8115" s="6" t="s">
        <v>26</v>
      </c>
      <c r="C8115" s="9" t="s">
        <v>2977</v>
      </c>
      <c r="D8115" s="9" t="s">
        <v>118</v>
      </c>
      <c r="E8115" s="9"/>
      <c r="F8115" s="9"/>
      <c r="G8115" s="9" t="s">
        <v>29649</v>
      </c>
      <c r="H8115" s="9" t="s">
        <v>29650</v>
      </c>
      <c r="I8115" s="25">
        <v>2022</v>
      </c>
      <c r="J8115" s="9" t="s">
        <v>108</v>
      </c>
      <c r="K8115" s="5"/>
      <c r="L8115" s="4" t="s">
        <v>22</v>
      </c>
    </row>
    <row r="8116" spans="1:12" ht="76.5" x14ac:dyDescent="0.25">
      <c r="A8116" s="7" t="s">
        <v>29651</v>
      </c>
      <c r="B8116" s="6" t="s">
        <v>26</v>
      </c>
      <c r="C8116" s="9" t="s">
        <v>1461</v>
      </c>
      <c r="D8116" s="9" t="s">
        <v>118</v>
      </c>
      <c r="E8116" s="9" t="s">
        <v>2324</v>
      </c>
      <c r="F8116" s="9" t="s">
        <v>118</v>
      </c>
      <c r="G8116" s="9" t="s">
        <v>29652</v>
      </c>
      <c r="H8116" s="9" t="s">
        <v>29653</v>
      </c>
      <c r="I8116" s="25">
        <v>2022</v>
      </c>
      <c r="J8116" s="9" t="s">
        <v>108</v>
      </c>
      <c r="K8116" s="5"/>
      <c r="L8116" s="4" t="s">
        <v>22</v>
      </c>
    </row>
    <row r="8117" spans="1:12" ht="76.5" x14ac:dyDescent="0.25">
      <c r="A8117" s="7" t="s">
        <v>29654</v>
      </c>
      <c r="B8117" s="6" t="s">
        <v>26</v>
      </c>
      <c r="C8117" s="9" t="s">
        <v>23280</v>
      </c>
      <c r="D8117" s="9" t="s">
        <v>118</v>
      </c>
      <c r="E8117" s="9"/>
      <c r="F8117" s="9"/>
      <c r="G8117" s="9" t="s">
        <v>29655</v>
      </c>
      <c r="H8117" s="9" t="s">
        <v>29656</v>
      </c>
      <c r="I8117" s="25">
        <v>2022</v>
      </c>
      <c r="J8117" s="9" t="s">
        <v>108</v>
      </c>
      <c r="K8117" s="5"/>
      <c r="L8117" s="4" t="s">
        <v>22</v>
      </c>
    </row>
    <row r="8118" spans="1:12" ht="76.5" x14ac:dyDescent="0.25">
      <c r="A8118" s="7" t="s">
        <v>29657</v>
      </c>
      <c r="B8118" s="6" t="s">
        <v>26</v>
      </c>
      <c r="C8118" s="9" t="s">
        <v>16492</v>
      </c>
      <c r="D8118" s="9" t="s">
        <v>118</v>
      </c>
      <c r="E8118" s="9"/>
      <c r="F8118" s="9"/>
      <c r="G8118" s="9" t="s">
        <v>29658</v>
      </c>
      <c r="H8118" s="9" t="s">
        <v>29659</v>
      </c>
      <c r="I8118" s="25">
        <v>2022</v>
      </c>
      <c r="J8118" s="9" t="s">
        <v>108</v>
      </c>
      <c r="K8118" s="5"/>
      <c r="L8118" s="4" t="s">
        <v>22</v>
      </c>
    </row>
    <row r="8119" spans="1:12" ht="76.5" x14ac:dyDescent="0.25">
      <c r="A8119" s="7" t="s">
        <v>29660</v>
      </c>
      <c r="B8119" s="6" t="s">
        <v>26</v>
      </c>
      <c r="C8119" s="9" t="s">
        <v>12121</v>
      </c>
      <c r="D8119" s="9" t="s">
        <v>118</v>
      </c>
      <c r="E8119" s="9" t="s">
        <v>23280</v>
      </c>
      <c r="F8119" s="9" t="s">
        <v>118</v>
      </c>
      <c r="G8119" s="9" t="s">
        <v>29661</v>
      </c>
      <c r="H8119" s="9" t="s">
        <v>29662</v>
      </c>
      <c r="I8119" s="25">
        <v>2022</v>
      </c>
      <c r="J8119" s="9" t="s">
        <v>108</v>
      </c>
      <c r="K8119" s="5"/>
      <c r="L8119" s="4" t="s">
        <v>22</v>
      </c>
    </row>
    <row r="8120" spans="1:12" ht="76.5" x14ac:dyDescent="0.25">
      <c r="A8120" s="7" t="s">
        <v>29663</v>
      </c>
      <c r="B8120" s="6" t="s">
        <v>26</v>
      </c>
      <c r="C8120" s="9" t="s">
        <v>1881</v>
      </c>
      <c r="D8120" s="9" t="s">
        <v>1553</v>
      </c>
      <c r="E8120" s="9" t="s">
        <v>5427</v>
      </c>
      <c r="F8120" s="9" t="s">
        <v>118</v>
      </c>
      <c r="G8120" s="9" t="s">
        <v>29664</v>
      </c>
      <c r="H8120" s="9" t="s">
        <v>29665</v>
      </c>
      <c r="I8120" s="25">
        <v>2022</v>
      </c>
      <c r="J8120" s="9" t="s">
        <v>108</v>
      </c>
      <c r="K8120" s="5"/>
      <c r="L8120" s="4" t="s">
        <v>22</v>
      </c>
    </row>
    <row r="8121" spans="1:12" ht="51" x14ac:dyDescent="0.25">
      <c r="A8121" s="7" t="s">
        <v>29666</v>
      </c>
      <c r="B8121" s="6" t="s">
        <v>13</v>
      </c>
      <c r="C8121" s="9" t="s">
        <v>559</v>
      </c>
      <c r="D8121" s="9" t="s">
        <v>118</v>
      </c>
      <c r="E8121" s="9"/>
      <c r="F8121" s="9"/>
      <c r="G8121" s="9" t="s">
        <v>29667</v>
      </c>
      <c r="H8121" s="9" t="s">
        <v>29668</v>
      </c>
      <c r="I8121" s="25">
        <v>2022</v>
      </c>
      <c r="J8121" s="9" t="s">
        <v>158</v>
      </c>
      <c r="K8121" s="5" t="s">
        <v>29669</v>
      </c>
      <c r="L8121" s="4" t="s">
        <v>22</v>
      </c>
    </row>
    <row r="8122" spans="1:12" ht="51" x14ac:dyDescent="0.25">
      <c r="A8122" s="7" t="s">
        <v>29670</v>
      </c>
      <c r="B8122" s="6" t="s">
        <v>13</v>
      </c>
      <c r="C8122" s="9" t="s">
        <v>29671</v>
      </c>
      <c r="D8122" s="9" t="s">
        <v>143</v>
      </c>
      <c r="E8122" s="9" t="s">
        <v>150</v>
      </c>
      <c r="F8122" s="9" t="s">
        <v>143</v>
      </c>
      <c r="G8122" s="9" t="s">
        <v>29672</v>
      </c>
      <c r="H8122" s="9" t="s">
        <v>29673</v>
      </c>
      <c r="I8122" s="25">
        <v>2022</v>
      </c>
      <c r="J8122" s="9" t="s">
        <v>108</v>
      </c>
      <c r="K8122" s="5" t="s">
        <v>29674</v>
      </c>
      <c r="L8122" s="4" t="s">
        <v>22</v>
      </c>
    </row>
    <row r="8123" spans="1:12" ht="51" x14ac:dyDescent="0.25">
      <c r="A8123" s="7" t="s">
        <v>29675</v>
      </c>
      <c r="B8123" s="6" t="s">
        <v>26</v>
      </c>
      <c r="C8123" s="9" t="s">
        <v>1958</v>
      </c>
      <c r="D8123" s="9" t="s">
        <v>118</v>
      </c>
      <c r="E8123" s="9"/>
      <c r="F8123" s="9"/>
      <c r="G8123" s="9" t="s">
        <v>29676</v>
      </c>
      <c r="H8123" s="4" t="s">
        <v>29677</v>
      </c>
      <c r="I8123" s="25">
        <v>2022</v>
      </c>
      <c r="J8123" s="9" t="s">
        <v>227</v>
      </c>
      <c r="K8123" s="5" t="s">
        <v>29678</v>
      </c>
      <c r="L8123" s="4" t="s">
        <v>22</v>
      </c>
    </row>
    <row r="8124" spans="1:12" ht="38.25" x14ac:dyDescent="0.25">
      <c r="A8124" s="7" t="s">
        <v>29679</v>
      </c>
      <c r="B8124" s="6" t="s">
        <v>13</v>
      </c>
      <c r="C8124" s="9" t="s">
        <v>57</v>
      </c>
      <c r="D8124" s="9" t="s">
        <v>17</v>
      </c>
      <c r="E8124" s="9"/>
      <c r="F8124" s="9"/>
      <c r="G8124" s="9" t="s">
        <v>29680</v>
      </c>
      <c r="H8124" s="9"/>
      <c r="I8124" s="25">
        <v>2023</v>
      </c>
      <c r="J8124" s="9" t="s">
        <v>227</v>
      </c>
      <c r="K8124" s="5"/>
      <c r="L8124" s="4" t="s">
        <v>22</v>
      </c>
    </row>
    <row r="8125" spans="1:12" ht="38.25" x14ac:dyDescent="0.25">
      <c r="A8125" s="7" t="s">
        <v>29681</v>
      </c>
      <c r="B8125" s="6" t="s">
        <v>13</v>
      </c>
      <c r="C8125" s="9" t="s">
        <v>6131</v>
      </c>
      <c r="D8125" s="9" t="s">
        <v>762</v>
      </c>
      <c r="E8125" s="9" t="s">
        <v>12017</v>
      </c>
      <c r="F8125" s="9" t="s">
        <v>762</v>
      </c>
      <c r="G8125" s="9" t="s">
        <v>29682</v>
      </c>
      <c r="H8125" s="9" t="s">
        <v>29683</v>
      </c>
      <c r="I8125" s="25">
        <v>2022</v>
      </c>
      <c r="J8125" s="9" t="s">
        <v>108</v>
      </c>
      <c r="K8125" s="5" t="s">
        <v>29684</v>
      </c>
      <c r="L8125" s="4" t="s">
        <v>22</v>
      </c>
    </row>
    <row r="8126" spans="1:12" ht="38.25" x14ac:dyDescent="0.25">
      <c r="A8126" s="7" t="s">
        <v>29685</v>
      </c>
      <c r="B8126" s="6" t="s">
        <v>13</v>
      </c>
      <c r="C8126" s="9" t="s">
        <v>14822</v>
      </c>
      <c r="D8126" s="9" t="s">
        <v>118</v>
      </c>
      <c r="E8126" s="9"/>
      <c r="F8126" s="9"/>
      <c r="G8126" s="9" t="s">
        <v>29686</v>
      </c>
      <c r="H8126" s="4" t="s">
        <v>23292</v>
      </c>
      <c r="I8126" s="25">
        <v>2022</v>
      </c>
      <c r="J8126" s="9" t="s">
        <v>108</v>
      </c>
      <c r="K8126" s="5" t="s">
        <v>29687</v>
      </c>
      <c r="L8126" s="4" t="s">
        <v>22</v>
      </c>
    </row>
    <row r="8127" spans="1:12" ht="51" x14ac:dyDescent="0.25">
      <c r="A8127" s="7" t="s">
        <v>29688</v>
      </c>
      <c r="B8127" s="6" t="s">
        <v>26</v>
      </c>
      <c r="C8127" s="9" t="s">
        <v>1958</v>
      </c>
      <c r="D8127" s="9" t="s">
        <v>118</v>
      </c>
      <c r="E8127" s="9"/>
      <c r="F8127" s="9"/>
      <c r="G8127" s="9" t="s">
        <v>29689</v>
      </c>
      <c r="H8127" s="4" t="s">
        <v>29690</v>
      </c>
      <c r="I8127" s="25">
        <v>2022</v>
      </c>
      <c r="J8127" s="9" t="s">
        <v>108</v>
      </c>
      <c r="K8127" s="5" t="s">
        <v>29691</v>
      </c>
      <c r="L8127" s="4" t="s">
        <v>22</v>
      </c>
    </row>
    <row r="8128" spans="1:12" ht="63.75" x14ac:dyDescent="0.25">
      <c r="A8128" s="7" t="s">
        <v>29692</v>
      </c>
      <c r="B8128" s="6" t="s">
        <v>13</v>
      </c>
      <c r="C8128" s="9" t="s">
        <v>14822</v>
      </c>
      <c r="D8128" s="9" t="s">
        <v>118</v>
      </c>
      <c r="E8128" s="9"/>
      <c r="F8128" s="9"/>
      <c r="G8128" s="9" t="s">
        <v>29693</v>
      </c>
      <c r="H8128" s="4" t="s">
        <v>29694</v>
      </c>
      <c r="I8128" s="25">
        <v>2022</v>
      </c>
      <c r="J8128" s="9" t="s">
        <v>108</v>
      </c>
      <c r="K8128" s="5" t="s">
        <v>29695</v>
      </c>
      <c r="L8128" s="4" t="s">
        <v>22</v>
      </c>
    </row>
    <row r="8129" spans="1:12" ht="89.25" x14ac:dyDescent="0.25">
      <c r="A8129" s="7" t="s">
        <v>29696</v>
      </c>
      <c r="B8129" s="6" t="s">
        <v>26</v>
      </c>
      <c r="C8129" s="9" t="s">
        <v>3818</v>
      </c>
      <c r="D8129" s="9" t="s">
        <v>570</v>
      </c>
      <c r="E8129" s="9"/>
      <c r="F8129" s="9"/>
      <c r="G8129" s="9" t="s">
        <v>29697</v>
      </c>
      <c r="H8129" s="4" t="s">
        <v>29698</v>
      </c>
      <c r="I8129" s="25">
        <v>2022</v>
      </c>
      <c r="J8129" s="9" t="s">
        <v>20</v>
      </c>
      <c r="K8129" s="5" t="s">
        <v>29699</v>
      </c>
      <c r="L8129" s="4" t="s">
        <v>22</v>
      </c>
    </row>
    <row r="8130" spans="1:12" ht="51" x14ac:dyDescent="0.25">
      <c r="A8130" s="7" t="s">
        <v>29700</v>
      </c>
      <c r="B8130" s="6" t="s">
        <v>126</v>
      </c>
      <c r="C8130" s="9" t="s">
        <v>4631</v>
      </c>
      <c r="D8130" s="9" t="s">
        <v>570</v>
      </c>
      <c r="E8130" s="9"/>
      <c r="F8130" s="9"/>
      <c r="G8130" s="9" t="s">
        <v>29701</v>
      </c>
      <c r="H8130" s="9" t="s">
        <v>29702</v>
      </c>
      <c r="I8130" s="25">
        <v>2022</v>
      </c>
      <c r="J8130" s="9" t="s">
        <v>20</v>
      </c>
      <c r="K8130" s="5" t="s">
        <v>29703</v>
      </c>
      <c r="L8130" s="4" t="s">
        <v>22</v>
      </c>
    </row>
    <row r="8131" spans="1:12" ht="114.75" x14ac:dyDescent="0.25">
      <c r="A8131" s="7" t="s">
        <v>29704</v>
      </c>
      <c r="B8131" s="6" t="s">
        <v>26</v>
      </c>
      <c r="C8131" s="9" t="s">
        <v>914</v>
      </c>
      <c r="D8131" s="9" t="s">
        <v>570</v>
      </c>
      <c r="E8131" s="9"/>
      <c r="F8131" s="9"/>
      <c r="G8131" s="9" t="s">
        <v>29705</v>
      </c>
      <c r="H8131" s="9" t="s">
        <v>29706</v>
      </c>
      <c r="I8131" s="25">
        <v>2022</v>
      </c>
      <c r="J8131" s="9" t="s">
        <v>108</v>
      </c>
      <c r="K8131" s="5" t="s">
        <v>29707</v>
      </c>
      <c r="L8131" s="4" t="s">
        <v>22</v>
      </c>
    </row>
    <row r="8132" spans="1:12" ht="76.5" x14ac:dyDescent="0.25">
      <c r="A8132" s="7" t="s">
        <v>29708</v>
      </c>
      <c r="B8132" s="6" t="s">
        <v>26</v>
      </c>
      <c r="C8132" s="9" t="s">
        <v>569</v>
      </c>
      <c r="D8132" s="9" t="s">
        <v>570</v>
      </c>
      <c r="E8132" s="9"/>
      <c r="F8132" s="9"/>
      <c r="G8132" s="9" t="s">
        <v>29709</v>
      </c>
      <c r="H8132" s="9" t="s">
        <v>29710</v>
      </c>
      <c r="I8132" s="25">
        <v>2022</v>
      </c>
      <c r="J8132" s="9" t="s">
        <v>108</v>
      </c>
      <c r="K8132" s="5" t="s">
        <v>29711</v>
      </c>
      <c r="L8132" s="4" t="s">
        <v>22</v>
      </c>
    </row>
    <row r="8133" spans="1:12" ht="76.5" x14ac:dyDescent="0.25">
      <c r="A8133" s="7" t="s">
        <v>29712</v>
      </c>
      <c r="B8133" s="6" t="s">
        <v>26</v>
      </c>
      <c r="C8133" s="9" t="s">
        <v>865</v>
      </c>
      <c r="D8133" s="9" t="s">
        <v>570</v>
      </c>
      <c r="E8133" s="9"/>
      <c r="F8133" s="9"/>
      <c r="G8133" s="9" t="s">
        <v>29713</v>
      </c>
      <c r="H8133" s="9" t="s">
        <v>29714</v>
      </c>
      <c r="I8133" s="25">
        <v>2022</v>
      </c>
      <c r="J8133" s="9" t="s">
        <v>108</v>
      </c>
      <c r="K8133" s="5" t="s">
        <v>29715</v>
      </c>
      <c r="L8133" s="4" t="s">
        <v>22</v>
      </c>
    </row>
    <row r="8134" spans="1:12" ht="127.5" x14ac:dyDescent="0.25">
      <c r="A8134" s="7" t="s">
        <v>29716</v>
      </c>
      <c r="B8134" s="6" t="s">
        <v>26</v>
      </c>
      <c r="C8134" s="9" t="s">
        <v>4591</v>
      </c>
      <c r="D8134" s="9" t="s">
        <v>570</v>
      </c>
      <c r="E8134" s="9"/>
      <c r="F8134" s="9"/>
      <c r="G8134" s="9" t="s">
        <v>29717</v>
      </c>
      <c r="H8134" s="9" t="s">
        <v>29718</v>
      </c>
      <c r="I8134" s="25">
        <v>2022</v>
      </c>
      <c r="J8134" s="9" t="s">
        <v>108</v>
      </c>
      <c r="K8134" s="5" t="s">
        <v>29719</v>
      </c>
      <c r="L8134" s="4" t="s">
        <v>22</v>
      </c>
    </row>
    <row r="8135" spans="1:12" ht="89.25" x14ac:dyDescent="0.25">
      <c r="A8135" s="7" t="s">
        <v>29720</v>
      </c>
      <c r="B8135" s="6" t="s">
        <v>26</v>
      </c>
      <c r="C8135" s="9" t="s">
        <v>569</v>
      </c>
      <c r="D8135" s="9" t="s">
        <v>570</v>
      </c>
      <c r="E8135" s="9"/>
      <c r="F8135" s="9"/>
      <c r="G8135" s="9" t="s">
        <v>29721</v>
      </c>
      <c r="H8135" s="9" t="s">
        <v>29722</v>
      </c>
      <c r="I8135" s="25">
        <v>2022</v>
      </c>
      <c r="J8135" s="9" t="s">
        <v>108</v>
      </c>
      <c r="K8135" s="5" t="s">
        <v>29723</v>
      </c>
      <c r="L8135" s="4" t="s">
        <v>22</v>
      </c>
    </row>
    <row r="8136" spans="1:12" ht="114.75" x14ac:dyDescent="0.25">
      <c r="A8136" s="7" t="s">
        <v>29724</v>
      </c>
      <c r="B8136" s="6" t="s">
        <v>26</v>
      </c>
      <c r="C8136" s="9" t="s">
        <v>3818</v>
      </c>
      <c r="D8136" s="9" t="s">
        <v>570</v>
      </c>
      <c r="E8136" s="9"/>
      <c r="F8136" s="9"/>
      <c r="G8136" s="9" t="s">
        <v>29725</v>
      </c>
      <c r="H8136" s="9"/>
      <c r="I8136" s="25">
        <v>2022</v>
      </c>
      <c r="J8136" s="9" t="s">
        <v>108</v>
      </c>
      <c r="K8136" s="5" t="s">
        <v>29726</v>
      </c>
      <c r="L8136" s="4" t="s">
        <v>22</v>
      </c>
    </row>
    <row r="8137" spans="1:12" ht="102" x14ac:dyDescent="0.25">
      <c r="A8137" s="7" t="s">
        <v>29727</v>
      </c>
      <c r="B8137" s="6" t="s">
        <v>13</v>
      </c>
      <c r="C8137" s="9" t="s">
        <v>2333</v>
      </c>
      <c r="D8137" s="9" t="s">
        <v>118</v>
      </c>
      <c r="E8137" s="9"/>
      <c r="F8137" s="9"/>
      <c r="G8137" s="9" t="s">
        <v>29728</v>
      </c>
      <c r="H8137" s="9"/>
      <c r="I8137" s="25">
        <v>2022</v>
      </c>
      <c r="J8137" s="9" t="s">
        <v>108</v>
      </c>
      <c r="K8137" s="5" t="s">
        <v>29729</v>
      </c>
      <c r="L8137" s="4" t="s">
        <v>22</v>
      </c>
    </row>
    <row r="8138" spans="1:12" ht="140.25" x14ac:dyDescent="0.25">
      <c r="A8138" s="7" t="s">
        <v>29730</v>
      </c>
      <c r="B8138" s="6" t="s">
        <v>13</v>
      </c>
      <c r="C8138" s="9" t="s">
        <v>230</v>
      </c>
      <c r="D8138" s="9" t="s">
        <v>63</v>
      </c>
      <c r="E8138" s="9"/>
      <c r="F8138" s="9"/>
      <c r="G8138" s="9" t="s">
        <v>25772</v>
      </c>
      <c r="H8138" s="9"/>
      <c r="I8138" s="25">
        <v>2022</v>
      </c>
      <c r="J8138" s="9" t="s">
        <v>108</v>
      </c>
      <c r="K8138" s="5" t="s">
        <v>29731</v>
      </c>
      <c r="L8138" s="4" t="s">
        <v>22</v>
      </c>
    </row>
    <row r="8139" spans="1:12" ht="102" x14ac:dyDescent="0.25">
      <c r="A8139" s="7" t="s">
        <v>29732</v>
      </c>
      <c r="B8139" s="6" t="s">
        <v>198</v>
      </c>
      <c r="C8139" s="9" t="s">
        <v>11389</v>
      </c>
      <c r="D8139" s="9" t="s">
        <v>15</v>
      </c>
      <c r="E8139" s="9"/>
      <c r="F8139" s="9"/>
      <c r="G8139" s="9" t="s">
        <v>29733</v>
      </c>
      <c r="H8139" s="9"/>
      <c r="I8139" s="25">
        <v>2021</v>
      </c>
      <c r="J8139" s="9" t="s">
        <v>108</v>
      </c>
      <c r="K8139" s="5" t="s">
        <v>29734</v>
      </c>
      <c r="L8139" s="4" t="s">
        <v>22</v>
      </c>
    </row>
    <row r="8140" spans="1:12" ht="51" x14ac:dyDescent="0.25">
      <c r="A8140" s="7" t="s">
        <v>29735</v>
      </c>
      <c r="B8140" s="6" t="s">
        <v>198</v>
      </c>
      <c r="C8140" s="9" t="s">
        <v>77</v>
      </c>
      <c r="D8140" s="9" t="s">
        <v>15</v>
      </c>
      <c r="E8140" s="9"/>
      <c r="F8140" s="9"/>
      <c r="G8140" s="9" t="s">
        <v>29736</v>
      </c>
      <c r="H8140" s="9"/>
      <c r="I8140" s="25">
        <v>2021</v>
      </c>
      <c r="J8140" s="9" t="s">
        <v>108</v>
      </c>
      <c r="K8140" s="5" t="s">
        <v>29737</v>
      </c>
      <c r="L8140" s="4" t="s">
        <v>22</v>
      </c>
    </row>
    <row r="8141" spans="1:12" ht="89.25" x14ac:dyDescent="0.25">
      <c r="A8141" s="7" t="s">
        <v>29738</v>
      </c>
      <c r="B8141" s="6" t="s">
        <v>198</v>
      </c>
      <c r="C8141" s="9" t="s">
        <v>1746</v>
      </c>
      <c r="D8141" s="9" t="s">
        <v>15</v>
      </c>
      <c r="E8141" s="9"/>
      <c r="F8141" s="9"/>
      <c r="G8141" s="9" t="s">
        <v>29739</v>
      </c>
      <c r="H8141" s="9"/>
      <c r="I8141" s="25">
        <v>2021</v>
      </c>
      <c r="J8141" s="9" t="s">
        <v>29</v>
      </c>
      <c r="K8141" s="5" t="s">
        <v>29740</v>
      </c>
      <c r="L8141" s="4" t="s">
        <v>22</v>
      </c>
    </row>
    <row r="8142" spans="1:12" ht="102" x14ac:dyDescent="0.25">
      <c r="A8142" s="7" t="s">
        <v>29741</v>
      </c>
      <c r="B8142" s="6" t="s">
        <v>198</v>
      </c>
      <c r="C8142" s="9" t="s">
        <v>77</v>
      </c>
      <c r="D8142" s="9" t="s">
        <v>15</v>
      </c>
      <c r="E8142" s="9"/>
      <c r="F8142" s="9"/>
      <c r="G8142" s="9" t="s">
        <v>29742</v>
      </c>
      <c r="H8142" s="9"/>
      <c r="I8142" s="25">
        <v>2021</v>
      </c>
      <c r="J8142" s="9" t="s">
        <v>227</v>
      </c>
      <c r="K8142" s="5" t="s">
        <v>29743</v>
      </c>
      <c r="L8142" s="4" t="s">
        <v>22</v>
      </c>
    </row>
    <row r="8143" spans="1:12" ht="76.5" x14ac:dyDescent="0.25">
      <c r="A8143" s="7" t="s">
        <v>29744</v>
      </c>
      <c r="B8143" s="6" t="s">
        <v>198</v>
      </c>
      <c r="C8143" s="9" t="s">
        <v>9524</v>
      </c>
      <c r="D8143" s="9" t="s">
        <v>15</v>
      </c>
      <c r="E8143" s="9"/>
      <c r="F8143" s="9"/>
      <c r="G8143" s="9" t="s">
        <v>29745</v>
      </c>
      <c r="H8143" s="9"/>
      <c r="I8143" s="25">
        <v>2021</v>
      </c>
      <c r="J8143" s="9" t="s">
        <v>54</v>
      </c>
      <c r="K8143" s="5" t="s">
        <v>29746</v>
      </c>
      <c r="L8143" s="4" t="s">
        <v>22</v>
      </c>
    </row>
    <row r="8144" spans="1:12" ht="38.25" x14ac:dyDescent="0.25">
      <c r="A8144" s="7" t="s">
        <v>29747</v>
      </c>
      <c r="B8144" s="6" t="s">
        <v>198</v>
      </c>
      <c r="C8144" s="9" t="s">
        <v>77</v>
      </c>
      <c r="D8144" s="9" t="s">
        <v>15</v>
      </c>
      <c r="E8144" s="9"/>
      <c r="F8144" s="9"/>
      <c r="G8144" s="9" t="s">
        <v>29748</v>
      </c>
      <c r="H8144" s="9"/>
      <c r="I8144" s="25">
        <v>2021</v>
      </c>
      <c r="J8144" s="9" t="s">
        <v>29</v>
      </c>
      <c r="K8144" s="5" t="s">
        <v>29749</v>
      </c>
      <c r="L8144" s="4" t="s">
        <v>22</v>
      </c>
    </row>
    <row r="8145" spans="1:12" ht="102" x14ac:dyDescent="0.25">
      <c r="A8145" s="7" t="s">
        <v>29750</v>
      </c>
      <c r="B8145" s="6" t="s">
        <v>198</v>
      </c>
      <c r="C8145" s="9" t="s">
        <v>1673</v>
      </c>
      <c r="D8145" s="9" t="s">
        <v>15</v>
      </c>
      <c r="E8145" s="9"/>
      <c r="F8145" s="9"/>
      <c r="G8145" s="9" t="s">
        <v>29751</v>
      </c>
      <c r="H8145" s="9"/>
      <c r="I8145" s="25">
        <v>2021</v>
      </c>
      <c r="J8145" s="9" t="s">
        <v>29</v>
      </c>
      <c r="K8145" s="5" t="s">
        <v>29752</v>
      </c>
      <c r="L8145" s="4" t="s">
        <v>22</v>
      </c>
    </row>
    <row r="8146" spans="1:12" ht="63.75" x14ac:dyDescent="0.25">
      <c r="A8146" s="7" t="s">
        <v>29753</v>
      </c>
      <c r="B8146" s="6" t="s">
        <v>126</v>
      </c>
      <c r="C8146" s="9" t="s">
        <v>540</v>
      </c>
      <c r="D8146" s="9" t="s">
        <v>118</v>
      </c>
      <c r="E8146" s="9" t="s">
        <v>4198</v>
      </c>
      <c r="F8146" s="9" t="s">
        <v>118</v>
      </c>
      <c r="G8146" s="9" t="s">
        <v>29754</v>
      </c>
      <c r="H8146" s="9" t="s">
        <v>29755</v>
      </c>
      <c r="I8146" s="25">
        <v>2022</v>
      </c>
      <c r="J8146" s="9" t="s">
        <v>114</v>
      </c>
      <c r="K8146" s="5" t="s">
        <v>29756</v>
      </c>
      <c r="L8146" s="4" t="s">
        <v>67</v>
      </c>
    </row>
    <row r="8147" spans="1:12" ht="204" x14ac:dyDescent="0.25">
      <c r="A8147" s="7" t="s">
        <v>29757</v>
      </c>
      <c r="B8147" s="6" t="s">
        <v>126</v>
      </c>
      <c r="C8147" s="9" t="s">
        <v>2158</v>
      </c>
      <c r="D8147" s="9" t="s">
        <v>118</v>
      </c>
      <c r="E8147" s="9"/>
      <c r="F8147" s="9"/>
      <c r="G8147" s="9" t="s">
        <v>29758</v>
      </c>
      <c r="H8147" s="9" t="s">
        <v>29759</v>
      </c>
      <c r="I8147" s="25">
        <v>2021</v>
      </c>
      <c r="J8147" s="9" t="s">
        <v>227</v>
      </c>
      <c r="K8147" s="5" t="s">
        <v>29760</v>
      </c>
      <c r="L8147" s="4" t="s">
        <v>22</v>
      </c>
    </row>
    <row r="8148" spans="1:12" ht="127.5" x14ac:dyDescent="0.25">
      <c r="A8148" s="7" t="s">
        <v>29761</v>
      </c>
      <c r="B8148" s="6" t="s">
        <v>126</v>
      </c>
      <c r="C8148" s="9" t="s">
        <v>559</v>
      </c>
      <c r="D8148" s="9" t="s">
        <v>118</v>
      </c>
      <c r="E8148" s="9"/>
      <c r="F8148" s="9"/>
      <c r="G8148" s="9" t="s">
        <v>2481</v>
      </c>
      <c r="H8148" s="9" t="s">
        <v>29762</v>
      </c>
      <c r="I8148" s="25">
        <v>2021</v>
      </c>
      <c r="J8148" s="9" t="s">
        <v>227</v>
      </c>
      <c r="K8148" s="5" t="s">
        <v>2483</v>
      </c>
      <c r="L8148" s="4" t="s">
        <v>22</v>
      </c>
    </row>
    <row r="8149" spans="1:12" ht="38.25" x14ac:dyDescent="0.25">
      <c r="A8149" s="7" t="s">
        <v>29763</v>
      </c>
      <c r="B8149" s="6" t="s">
        <v>13</v>
      </c>
      <c r="C8149" s="9" t="s">
        <v>1184</v>
      </c>
      <c r="D8149" s="9" t="s">
        <v>15</v>
      </c>
      <c r="E8149" s="9"/>
      <c r="F8149" s="9"/>
      <c r="G8149" s="9" t="s">
        <v>29764</v>
      </c>
      <c r="H8149" s="9" t="s">
        <v>29765</v>
      </c>
      <c r="I8149" s="25">
        <v>2022</v>
      </c>
      <c r="J8149" s="9" t="s">
        <v>108</v>
      </c>
      <c r="K8149" s="5" t="s">
        <v>29766</v>
      </c>
      <c r="L8149" s="4" t="s">
        <v>22</v>
      </c>
    </row>
    <row r="8150" spans="1:12" ht="38.25" x14ac:dyDescent="0.25">
      <c r="A8150" s="7" t="s">
        <v>29767</v>
      </c>
      <c r="B8150" s="6" t="s">
        <v>13</v>
      </c>
      <c r="C8150" s="9" t="s">
        <v>28983</v>
      </c>
      <c r="D8150" s="9" t="s">
        <v>118</v>
      </c>
      <c r="E8150" s="9" t="s">
        <v>1774</v>
      </c>
      <c r="F8150" s="9" t="s">
        <v>118</v>
      </c>
      <c r="G8150" s="9" t="s">
        <v>29768</v>
      </c>
      <c r="H8150" s="9" t="s">
        <v>29769</v>
      </c>
      <c r="I8150" s="25">
        <v>2022</v>
      </c>
      <c r="J8150" s="9" t="s">
        <v>114</v>
      </c>
      <c r="K8150" s="5" t="s">
        <v>29770</v>
      </c>
      <c r="L8150" s="4" t="s">
        <v>22</v>
      </c>
    </row>
    <row r="8151" spans="1:12" ht="51" x14ac:dyDescent="0.25">
      <c r="A8151" s="7" t="s">
        <v>29771</v>
      </c>
      <c r="B8151" s="6" t="s">
        <v>26</v>
      </c>
      <c r="C8151" s="9" t="s">
        <v>29772</v>
      </c>
      <c r="D8151" s="9" t="s">
        <v>118</v>
      </c>
      <c r="E8151" s="9" t="s">
        <v>26413</v>
      </c>
      <c r="F8151" s="9" t="s">
        <v>184</v>
      </c>
      <c r="G8151" s="9" t="s">
        <v>26666</v>
      </c>
      <c r="H8151" s="9" t="s">
        <v>29773</v>
      </c>
      <c r="I8151" s="25">
        <v>2022</v>
      </c>
      <c r="J8151" s="9" t="s">
        <v>114</v>
      </c>
      <c r="K8151" s="5"/>
      <c r="L8151" s="4" t="s">
        <v>22</v>
      </c>
    </row>
    <row r="8152" spans="1:12" ht="51" x14ac:dyDescent="0.25">
      <c r="A8152" s="7" t="s">
        <v>29774</v>
      </c>
      <c r="B8152" s="6" t="s">
        <v>26</v>
      </c>
      <c r="C8152" s="9" t="s">
        <v>5641</v>
      </c>
      <c r="D8152" s="9" t="s">
        <v>118</v>
      </c>
      <c r="E8152" s="9"/>
      <c r="F8152" s="9"/>
      <c r="G8152" s="9" t="s">
        <v>29775</v>
      </c>
      <c r="H8152" s="9" t="s">
        <v>29773</v>
      </c>
      <c r="I8152" s="25">
        <v>2022</v>
      </c>
      <c r="J8152" s="9" t="s">
        <v>114</v>
      </c>
      <c r="K8152" s="5" t="s">
        <v>29776</v>
      </c>
      <c r="L8152" s="4" t="s">
        <v>22</v>
      </c>
    </row>
    <row r="8153" spans="1:12" ht="51" x14ac:dyDescent="0.25">
      <c r="A8153" s="7" t="s">
        <v>29777</v>
      </c>
      <c r="B8153" s="6" t="s">
        <v>13</v>
      </c>
      <c r="C8153" s="9" t="s">
        <v>14822</v>
      </c>
      <c r="D8153" s="9" t="s">
        <v>118</v>
      </c>
      <c r="E8153" s="9"/>
      <c r="F8153" s="9"/>
      <c r="G8153" s="9" t="s">
        <v>29778</v>
      </c>
      <c r="H8153" s="9" t="s">
        <v>29779</v>
      </c>
      <c r="I8153" s="25">
        <v>2022</v>
      </c>
      <c r="J8153" s="9" t="s">
        <v>187</v>
      </c>
      <c r="K8153" s="5" t="s">
        <v>29780</v>
      </c>
      <c r="L8153" s="4" t="s">
        <v>67</v>
      </c>
    </row>
    <row r="8154" spans="1:12" ht="63.75" x14ac:dyDescent="0.25">
      <c r="A8154" s="7" t="s">
        <v>29781</v>
      </c>
      <c r="B8154" s="6" t="s">
        <v>13</v>
      </c>
      <c r="C8154" s="9" t="s">
        <v>1356</v>
      </c>
      <c r="D8154" s="9" t="s">
        <v>614</v>
      </c>
      <c r="E8154" s="9" t="s">
        <v>613</v>
      </c>
      <c r="F8154" s="9" t="s">
        <v>614</v>
      </c>
      <c r="G8154" s="9" t="s">
        <v>29782</v>
      </c>
      <c r="H8154" s="9" t="s">
        <v>29783</v>
      </c>
      <c r="I8154" s="25">
        <v>2022</v>
      </c>
      <c r="J8154" s="9" t="s">
        <v>114</v>
      </c>
      <c r="K8154" s="5" t="s">
        <v>29784</v>
      </c>
      <c r="L8154" s="4" t="s">
        <v>22</v>
      </c>
    </row>
    <row r="8155" spans="1:12" ht="63.75" x14ac:dyDescent="0.25">
      <c r="A8155" s="7" t="s">
        <v>29785</v>
      </c>
      <c r="B8155" s="6" t="s">
        <v>26</v>
      </c>
      <c r="C8155" s="9" t="s">
        <v>564</v>
      </c>
      <c r="D8155" s="9" t="s">
        <v>118</v>
      </c>
      <c r="E8155" s="9"/>
      <c r="F8155" s="9"/>
      <c r="G8155" s="4" t="s">
        <v>29786</v>
      </c>
      <c r="H8155" s="9" t="s">
        <v>29787</v>
      </c>
      <c r="I8155" s="25">
        <v>2022</v>
      </c>
      <c r="J8155" s="9" t="s">
        <v>114</v>
      </c>
      <c r="K8155" s="5" t="s">
        <v>29788</v>
      </c>
      <c r="L8155" s="4" t="s">
        <v>22</v>
      </c>
    </row>
    <row r="8156" spans="1:12" ht="51" x14ac:dyDescent="0.25">
      <c r="A8156" s="7" t="s">
        <v>29789</v>
      </c>
      <c r="B8156" s="6" t="s">
        <v>26</v>
      </c>
      <c r="C8156" s="9" t="s">
        <v>564</v>
      </c>
      <c r="D8156" s="9" t="s">
        <v>118</v>
      </c>
      <c r="E8156" s="9"/>
      <c r="F8156" s="9"/>
      <c r="G8156" s="9" t="s">
        <v>29790</v>
      </c>
      <c r="H8156" s="9" t="s">
        <v>29791</v>
      </c>
      <c r="I8156" s="25">
        <v>2022</v>
      </c>
      <c r="J8156" s="9" t="s">
        <v>114</v>
      </c>
      <c r="K8156" s="5" t="s">
        <v>29792</v>
      </c>
      <c r="L8156" s="4" t="s">
        <v>22</v>
      </c>
    </row>
    <row r="8157" spans="1:12" ht="63.75" x14ac:dyDescent="0.25">
      <c r="A8157" s="7" t="s">
        <v>29793</v>
      </c>
      <c r="B8157" s="6" t="s">
        <v>26</v>
      </c>
      <c r="C8157" s="9" t="s">
        <v>564</v>
      </c>
      <c r="D8157" s="9" t="s">
        <v>118</v>
      </c>
      <c r="E8157" s="9"/>
      <c r="F8157" s="9"/>
      <c r="G8157" s="24" t="s">
        <v>29794</v>
      </c>
      <c r="H8157" s="9" t="s">
        <v>29787</v>
      </c>
      <c r="I8157" s="25">
        <v>2022</v>
      </c>
      <c r="J8157" s="9" t="s">
        <v>114</v>
      </c>
      <c r="K8157" s="5" t="s">
        <v>29795</v>
      </c>
      <c r="L8157" s="4" t="s">
        <v>22</v>
      </c>
    </row>
    <row r="8158" spans="1:12" ht="76.5" x14ac:dyDescent="0.25">
      <c r="A8158" s="7" t="s">
        <v>29796</v>
      </c>
      <c r="B8158" s="6" t="s">
        <v>26</v>
      </c>
      <c r="C8158" s="9" t="s">
        <v>564</v>
      </c>
      <c r="D8158" s="9" t="s">
        <v>118</v>
      </c>
      <c r="E8158" s="9"/>
      <c r="F8158" s="9"/>
      <c r="G8158" s="9" t="s">
        <v>29797</v>
      </c>
      <c r="H8158" s="51" t="s">
        <v>29787</v>
      </c>
      <c r="I8158" s="25">
        <v>2022</v>
      </c>
      <c r="J8158" s="9" t="s">
        <v>114</v>
      </c>
      <c r="K8158" s="5" t="s">
        <v>29798</v>
      </c>
      <c r="L8158" s="4" t="s">
        <v>22</v>
      </c>
    </row>
    <row r="8159" spans="1:12" ht="76.5" x14ac:dyDescent="0.25">
      <c r="A8159" s="7" t="s">
        <v>29799</v>
      </c>
      <c r="B8159" s="6" t="s">
        <v>26</v>
      </c>
      <c r="C8159" s="9" t="s">
        <v>564</v>
      </c>
      <c r="D8159" s="9" t="s">
        <v>118</v>
      </c>
      <c r="E8159" s="9"/>
      <c r="F8159" s="9"/>
      <c r="G8159" s="9" t="s">
        <v>29800</v>
      </c>
      <c r="H8159" s="51" t="s">
        <v>29787</v>
      </c>
      <c r="I8159" s="25">
        <v>2022</v>
      </c>
      <c r="J8159" s="9" t="s">
        <v>114</v>
      </c>
      <c r="K8159" s="5" t="s">
        <v>29801</v>
      </c>
      <c r="L8159" s="4" t="s">
        <v>22</v>
      </c>
    </row>
    <row r="8160" spans="1:12" ht="102" x14ac:dyDescent="0.25">
      <c r="A8160" s="7" t="s">
        <v>29802</v>
      </c>
      <c r="B8160" s="6" t="s">
        <v>13</v>
      </c>
      <c r="C8160" s="9" t="s">
        <v>29803</v>
      </c>
      <c r="D8160" s="9" t="s">
        <v>184</v>
      </c>
      <c r="E8160" s="9"/>
      <c r="F8160" s="9"/>
      <c r="G8160" s="9" t="s">
        <v>29804</v>
      </c>
      <c r="H8160" s="9" t="s">
        <v>29805</v>
      </c>
      <c r="I8160" s="25">
        <v>2022</v>
      </c>
      <c r="J8160" s="9" t="s">
        <v>158</v>
      </c>
      <c r="K8160" s="5" t="s">
        <v>29806</v>
      </c>
      <c r="L8160" s="4" t="s">
        <v>22</v>
      </c>
    </row>
    <row r="8161" spans="1:12" ht="51" x14ac:dyDescent="0.25">
      <c r="A8161" s="7" t="s">
        <v>29807</v>
      </c>
      <c r="B8161" s="6" t="s">
        <v>13</v>
      </c>
      <c r="C8161" s="9" t="s">
        <v>2132</v>
      </c>
      <c r="D8161" s="9" t="s">
        <v>118</v>
      </c>
      <c r="E8161" s="9"/>
      <c r="F8161" s="9"/>
      <c r="G8161" s="9" t="s">
        <v>29808</v>
      </c>
      <c r="H8161" s="9" t="s">
        <v>29809</v>
      </c>
      <c r="I8161" s="25">
        <v>2022</v>
      </c>
      <c r="J8161" s="9" t="s">
        <v>108</v>
      </c>
      <c r="K8161" s="5" t="s">
        <v>29810</v>
      </c>
      <c r="L8161" s="4" t="s">
        <v>67</v>
      </c>
    </row>
    <row r="8162" spans="1:12" ht="38.25" x14ac:dyDescent="0.25">
      <c r="A8162" s="7" t="s">
        <v>29811</v>
      </c>
      <c r="B8162" s="6" t="s">
        <v>13</v>
      </c>
      <c r="C8162" s="9" t="s">
        <v>5427</v>
      </c>
      <c r="D8162" s="9" t="s">
        <v>118</v>
      </c>
      <c r="E8162" s="9"/>
      <c r="F8162" s="9"/>
      <c r="G8162" s="9" t="s">
        <v>29812</v>
      </c>
      <c r="H8162" s="9" t="s">
        <v>29813</v>
      </c>
      <c r="I8162" s="25">
        <v>2022</v>
      </c>
      <c r="J8162" s="9" t="s">
        <v>114</v>
      </c>
      <c r="K8162" s="5" t="s">
        <v>29814</v>
      </c>
      <c r="L8162" s="4" t="s">
        <v>67</v>
      </c>
    </row>
    <row r="8163" spans="1:12" ht="51" x14ac:dyDescent="0.25">
      <c r="A8163" s="7" t="s">
        <v>29815</v>
      </c>
      <c r="B8163" s="6" t="s">
        <v>13</v>
      </c>
      <c r="C8163" s="9" t="s">
        <v>285</v>
      </c>
      <c r="D8163" s="9" t="s">
        <v>143</v>
      </c>
      <c r="E8163" s="9"/>
      <c r="F8163" s="9"/>
      <c r="G8163" s="9" t="s">
        <v>29816</v>
      </c>
      <c r="H8163" s="9"/>
      <c r="I8163" s="25">
        <v>2022</v>
      </c>
      <c r="J8163" s="9" t="s">
        <v>108</v>
      </c>
      <c r="K8163" s="5" t="s">
        <v>29817</v>
      </c>
      <c r="L8163" s="4" t="s">
        <v>67</v>
      </c>
    </row>
    <row r="8164" spans="1:12" ht="127.5" x14ac:dyDescent="0.25">
      <c r="A8164" s="7" t="s">
        <v>29818</v>
      </c>
      <c r="B8164" s="6" t="s">
        <v>126</v>
      </c>
      <c r="C8164" s="9" t="s">
        <v>4198</v>
      </c>
      <c r="D8164" s="9" t="s">
        <v>118</v>
      </c>
      <c r="E8164" s="9" t="s">
        <v>2064</v>
      </c>
      <c r="F8164" s="9" t="s">
        <v>118</v>
      </c>
      <c r="G8164" s="4" t="s">
        <v>29819</v>
      </c>
      <c r="H8164" s="9" t="s">
        <v>29820</v>
      </c>
      <c r="I8164" s="25">
        <v>2021</v>
      </c>
      <c r="J8164" s="9" t="s">
        <v>227</v>
      </c>
      <c r="K8164" s="5" t="s">
        <v>29821</v>
      </c>
      <c r="L8164" s="4" t="s">
        <v>22</v>
      </c>
    </row>
    <row r="8165" spans="1:12" ht="127.5" x14ac:dyDescent="0.25">
      <c r="A8165" s="7" t="s">
        <v>29822</v>
      </c>
      <c r="B8165" s="6" t="s">
        <v>492</v>
      </c>
      <c r="C8165" s="9" t="s">
        <v>4198</v>
      </c>
      <c r="D8165" s="9" t="s">
        <v>118</v>
      </c>
      <c r="E8165" s="9"/>
      <c r="F8165" s="9"/>
      <c r="G8165" s="9" t="s">
        <v>6250</v>
      </c>
      <c r="H8165" s="9" t="s">
        <v>29823</v>
      </c>
      <c r="I8165" s="25">
        <v>2021</v>
      </c>
      <c r="J8165" s="9" t="s">
        <v>227</v>
      </c>
      <c r="K8165" s="5" t="s">
        <v>29821</v>
      </c>
      <c r="L8165" s="4" t="s">
        <v>22</v>
      </c>
    </row>
    <row r="8166" spans="1:12" ht="127.5" x14ac:dyDescent="0.25">
      <c r="A8166" s="7" t="s">
        <v>29824</v>
      </c>
      <c r="B8166" s="6" t="s">
        <v>126</v>
      </c>
      <c r="C8166" s="9" t="s">
        <v>4198</v>
      </c>
      <c r="D8166" s="9" t="s">
        <v>118</v>
      </c>
      <c r="E8166" s="9"/>
      <c r="F8166" s="9"/>
      <c r="G8166" s="9" t="s">
        <v>29825</v>
      </c>
      <c r="H8166" s="9" t="s">
        <v>29826</v>
      </c>
      <c r="I8166" s="25">
        <v>2021</v>
      </c>
      <c r="J8166" s="9" t="s">
        <v>227</v>
      </c>
      <c r="K8166" s="5" t="s">
        <v>29827</v>
      </c>
      <c r="L8166" s="4" t="s">
        <v>22</v>
      </c>
    </row>
    <row r="8167" spans="1:12" ht="165.75" x14ac:dyDescent="0.25">
      <c r="A8167" s="7" t="s">
        <v>29828</v>
      </c>
      <c r="B8167" s="6" t="s">
        <v>126</v>
      </c>
      <c r="C8167" s="9" t="s">
        <v>2064</v>
      </c>
      <c r="D8167" s="9" t="s">
        <v>118</v>
      </c>
      <c r="E8167" s="9" t="s">
        <v>5136</v>
      </c>
      <c r="F8167" s="9" t="s">
        <v>118</v>
      </c>
      <c r="G8167" s="9" t="s">
        <v>29829</v>
      </c>
      <c r="H8167" s="9" t="s">
        <v>29830</v>
      </c>
      <c r="I8167" s="25">
        <v>2021</v>
      </c>
      <c r="J8167" s="9" t="s">
        <v>227</v>
      </c>
      <c r="K8167" s="5" t="s">
        <v>29831</v>
      </c>
      <c r="L8167" s="4" t="s">
        <v>22</v>
      </c>
    </row>
    <row r="8168" spans="1:12" ht="114.75" x14ac:dyDescent="0.25">
      <c r="A8168" s="7" t="s">
        <v>29832</v>
      </c>
      <c r="B8168" s="6" t="s">
        <v>126</v>
      </c>
      <c r="C8168" s="9" t="s">
        <v>29833</v>
      </c>
      <c r="D8168" s="9" t="s">
        <v>118</v>
      </c>
      <c r="E8168" s="9"/>
      <c r="F8168" s="9"/>
      <c r="G8168" s="9" t="s">
        <v>29834</v>
      </c>
      <c r="H8168" s="9" t="s">
        <v>29835</v>
      </c>
      <c r="I8168" s="25">
        <v>2021</v>
      </c>
      <c r="J8168" s="9" t="s">
        <v>227</v>
      </c>
      <c r="K8168" s="5" t="s">
        <v>29836</v>
      </c>
      <c r="L8168" s="4" t="s">
        <v>22</v>
      </c>
    </row>
    <row r="8169" spans="1:12" ht="63.75" x14ac:dyDescent="0.25">
      <c r="A8169" s="7" t="s">
        <v>29837</v>
      </c>
      <c r="B8169" s="6" t="s">
        <v>13</v>
      </c>
      <c r="C8169" s="9" t="s">
        <v>959</v>
      </c>
      <c r="D8169" s="9" t="s">
        <v>570</v>
      </c>
      <c r="E8169" s="9"/>
      <c r="F8169" s="9"/>
      <c r="G8169" s="9" t="s">
        <v>29838</v>
      </c>
      <c r="H8169" s="9" t="s">
        <v>29839</v>
      </c>
      <c r="I8169" s="25">
        <v>2022</v>
      </c>
      <c r="J8169" s="9" t="s">
        <v>203</v>
      </c>
      <c r="K8169" s="5" t="s">
        <v>29840</v>
      </c>
      <c r="L8169" s="4" t="s">
        <v>67</v>
      </c>
    </row>
    <row r="8170" spans="1:12" ht="51" x14ac:dyDescent="0.25">
      <c r="A8170" s="7" t="s">
        <v>29841</v>
      </c>
      <c r="B8170" s="6" t="s">
        <v>126</v>
      </c>
      <c r="C8170" s="9" t="s">
        <v>29842</v>
      </c>
      <c r="D8170" s="9" t="s">
        <v>143</v>
      </c>
      <c r="E8170" s="9"/>
      <c r="F8170" s="9"/>
      <c r="G8170" s="9" t="s">
        <v>29843</v>
      </c>
      <c r="H8170" s="9" t="s">
        <v>29844</v>
      </c>
      <c r="I8170" s="25">
        <v>2022</v>
      </c>
      <c r="J8170" s="9" t="s">
        <v>227</v>
      </c>
      <c r="K8170" s="5" t="s">
        <v>29845</v>
      </c>
      <c r="L8170" s="4" t="s">
        <v>67</v>
      </c>
    </row>
    <row r="8171" spans="1:12" ht="51" x14ac:dyDescent="0.25">
      <c r="A8171" s="7" t="s">
        <v>29846</v>
      </c>
      <c r="B8171" s="6" t="s">
        <v>126</v>
      </c>
      <c r="C8171" s="9" t="s">
        <v>261</v>
      </c>
      <c r="D8171" s="9" t="s">
        <v>118</v>
      </c>
      <c r="E8171" s="9" t="s">
        <v>3818</v>
      </c>
      <c r="F8171" s="9" t="s">
        <v>570</v>
      </c>
      <c r="G8171" s="9" t="s">
        <v>29847</v>
      </c>
      <c r="H8171" s="9" t="s">
        <v>29848</v>
      </c>
      <c r="I8171" s="25">
        <v>2022</v>
      </c>
      <c r="J8171" s="9" t="s">
        <v>227</v>
      </c>
      <c r="K8171" s="5" t="s">
        <v>29849</v>
      </c>
      <c r="L8171" s="4" t="s">
        <v>67</v>
      </c>
    </row>
    <row r="8172" spans="1:12" ht="51" x14ac:dyDescent="0.25">
      <c r="A8172" s="7" t="s">
        <v>29850</v>
      </c>
      <c r="B8172" s="6" t="s">
        <v>126</v>
      </c>
      <c r="C8172" s="9" t="s">
        <v>1654</v>
      </c>
      <c r="D8172" s="9" t="s">
        <v>143</v>
      </c>
      <c r="E8172" s="9"/>
      <c r="F8172" s="9"/>
      <c r="G8172" s="9" t="s">
        <v>29851</v>
      </c>
      <c r="H8172" s="9" t="s">
        <v>29852</v>
      </c>
      <c r="I8172" s="25">
        <v>2022</v>
      </c>
      <c r="J8172" s="9" t="s">
        <v>227</v>
      </c>
      <c r="K8172" s="5" t="s">
        <v>29853</v>
      </c>
      <c r="L8172" s="4" t="s">
        <v>67</v>
      </c>
    </row>
    <row r="8173" spans="1:12" ht="63.75" x14ac:dyDescent="0.25">
      <c r="A8173" s="7" t="s">
        <v>29854</v>
      </c>
      <c r="B8173" s="6" t="s">
        <v>126</v>
      </c>
      <c r="C8173" s="9" t="s">
        <v>515</v>
      </c>
      <c r="D8173" s="9" t="s">
        <v>143</v>
      </c>
      <c r="E8173" s="9"/>
      <c r="F8173" s="9"/>
      <c r="G8173" s="9" t="s">
        <v>29855</v>
      </c>
      <c r="H8173" s="9" t="s">
        <v>29856</v>
      </c>
      <c r="I8173" s="25">
        <v>2022</v>
      </c>
      <c r="J8173" s="9" t="s">
        <v>227</v>
      </c>
      <c r="K8173" s="5" t="s">
        <v>29857</v>
      </c>
      <c r="L8173" s="4" t="s">
        <v>67</v>
      </c>
    </row>
    <row r="8174" spans="1:12" ht="51" x14ac:dyDescent="0.25">
      <c r="A8174" s="7" t="s">
        <v>29858</v>
      </c>
      <c r="B8174" s="6" t="s">
        <v>26</v>
      </c>
      <c r="C8174" s="9" t="s">
        <v>8696</v>
      </c>
      <c r="D8174" s="9" t="s">
        <v>118</v>
      </c>
      <c r="E8174" s="9" t="s">
        <v>540</v>
      </c>
      <c r="F8174" s="9" t="s">
        <v>118</v>
      </c>
      <c r="G8174" s="4" t="s">
        <v>23528</v>
      </c>
      <c r="H8174" s="9" t="s">
        <v>29859</v>
      </c>
      <c r="I8174" s="25">
        <v>2022</v>
      </c>
      <c r="J8174" s="9" t="s">
        <v>158</v>
      </c>
      <c r="K8174" s="5" t="s">
        <v>23530</v>
      </c>
      <c r="L8174" s="4" t="s">
        <v>22</v>
      </c>
    </row>
    <row r="8175" spans="1:12" ht="51" x14ac:dyDescent="0.25">
      <c r="A8175" s="7" t="s">
        <v>29860</v>
      </c>
      <c r="B8175" s="6" t="s">
        <v>26</v>
      </c>
      <c r="C8175" s="9" t="s">
        <v>12121</v>
      </c>
      <c r="D8175" s="9" t="s">
        <v>118</v>
      </c>
      <c r="E8175" s="9"/>
      <c r="F8175" s="9"/>
      <c r="G8175" s="9" t="s">
        <v>29861</v>
      </c>
      <c r="H8175" s="9" t="s">
        <v>29862</v>
      </c>
      <c r="I8175" s="25">
        <v>2022</v>
      </c>
      <c r="J8175" s="9" t="s">
        <v>187</v>
      </c>
      <c r="K8175" s="5" t="s">
        <v>29863</v>
      </c>
      <c r="L8175" s="4" t="s">
        <v>22</v>
      </c>
    </row>
    <row r="8176" spans="1:12" ht="191.25" x14ac:dyDescent="0.25">
      <c r="A8176" s="7" t="s">
        <v>29864</v>
      </c>
      <c r="B8176" s="6" t="s">
        <v>26</v>
      </c>
      <c r="C8176" s="9" t="s">
        <v>8696</v>
      </c>
      <c r="D8176" s="9" t="s">
        <v>118</v>
      </c>
      <c r="E8176" s="9" t="s">
        <v>540</v>
      </c>
      <c r="F8176" s="9" t="s">
        <v>118</v>
      </c>
      <c r="G8176" s="9" t="s">
        <v>23524</v>
      </c>
      <c r="H8176" s="9" t="s">
        <v>29865</v>
      </c>
      <c r="I8176" s="25">
        <v>2022</v>
      </c>
      <c r="J8176" s="9" t="s">
        <v>187</v>
      </c>
      <c r="K8176" s="5" t="s">
        <v>29866</v>
      </c>
      <c r="L8176" s="4" t="s">
        <v>22</v>
      </c>
    </row>
    <row r="8177" spans="1:12" ht="63.75" x14ac:dyDescent="0.25">
      <c r="A8177" s="7" t="s">
        <v>29867</v>
      </c>
      <c r="B8177" s="6" t="s">
        <v>26</v>
      </c>
      <c r="C8177" s="9" t="s">
        <v>569</v>
      </c>
      <c r="D8177" s="9" t="s">
        <v>570</v>
      </c>
      <c r="E8177" s="9"/>
      <c r="F8177" s="9"/>
      <c r="G8177" s="9" t="s">
        <v>29868</v>
      </c>
      <c r="H8177" s="9" t="s">
        <v>29869</v>
      </c>
      <c r="I8177" s="25">
        <v>2022</v>
      </c>
      <c r="J8177" s="9" t="s">
        <v>227</v>
      </c>
      <c r="K8177" s="5" t="s">
        <v>29870</v>
      </c>
      <c r="L8177" s="4" t="s">
        <v>22</v>
      </c>
    </row>
    <row r="8178" spans="1:12" ht="51" x14ac:dyDescent="0.25">
      <c r="A8178" s="7" t="s">
        <v>29871</v>
      </c>
      <c r="B8178" s="6" t="s">
        <v>26</v>
      </c>
      <c r="C8178" s="9" t="s">
        <v>2043</v>
      </c>
      <c r="D8178" s="9" t="s">
        <v>118</v>
      </c>
      <c r="E8178" s="9"/>
      <c r="F8178" s="9"/>
      <c r="G8178" s="9" t="s">
        <v>29872</v>
      </c>
      <c r="H8178" s="9" t="s">
        <v>29873</v>
      </c>
      <c r="I8178" s="25">
        <v>2022</v>
      </c>
      <c r="J8178" s="9" t="s">
        <v>187</v>
      </c>
      <c r="K8178" s="5" t="s">
        <v>29874</v>
      </c>
      <c r="L8178" s="4" t="s">
        <v>22</v>
      </c>
    </row>
    <row r="8179" spans="1:12" ht="51" x14ac:dyDescent="0.25">
      <c r="A8179" s="7" t="s">
        <v>29875</v>
      </c>
      <c r="B8179" s="6" t="s">
        <v>26</v>
      </c>
      <c r="C8179" s="9" t="s">
        <v>574</v>
      </c>
      <c r="D8179" s="9" t="s">
        <v>118</v>
      </c>
      <c r="E8179" s="9" t="s">
        <v>2425</v>
      </c>
      <c r="F8179" s="9" t="s">
        <v>118</v>
      </c>
      <c r="G8179" s="9" t="s">
        <v>29876</v>
      </c>
      <c r="H8179" s="9" t="s">
        <v>29877</v>
      </c>
      <c r="I8179" s="25">
        <v>2022</v>
      </c>
      <c r="J8179" s="9" t="s">
        <v>187</v>
      </c>
      <c r="K8179" s="5" t="s">
        <v>29878</v>
      </c>
      <c r="L8179" s="4" t="s">
        <v>22</v>
      </c>
    </row>
    <row r="8180" spans="1:12" ht="51" x14ac:dyDescent="0.25">
      <c r="A8180" s="7" t="s">
        <v>29879</v>
      </c>
      <c r="B8180" s="6" t="s">
        <v>26</v>
      </c>
      <c r="C8180" s="9" t="s">
        <v>2043</v>
      </c>
      <c r="D8180" s="9" t="s">
        <v>118</v>
      </c>
      <c r="E8180" s="9"/>
      <c r="F8180" s="9"/>
      <c r="G8180" s="9" t="s">
        <v>29880</v>
      </c>
      <c r="H8180" s="51" t="s">
        <v>29881</v>
      </c>
      <c r="I8180" s="25">
        <v>2022</v>
      </c>
      <c r="J8180" s="9" t="s">
        <v>187</v>
      </c>
      <c r="K8180" s="5" t="s">
        <v>29882</v>
      </c>
      <c r="L8180" s="4" t="s">
        <v>22</v>
      </c>
    </row>
    <row r="8181" spans="1:12" ht="51" x14ac:dyDescent="0.25">
      <c r="A8181" s="7" t="s">
        <v>29883</v>
      </c>
      <c r="B8181" s="6" t="s">
        <v>26</v>
      </c>
      <c r="C8181" s="9" t="s">
        <v>454</v>
      </c>
      <c r="D8181" s="9" t="s">
        <v>118</v>
      </c>
      <c r="E8181" s="9" t="s">
        <v>2132</v>
      </c>
      <c r="F8181" s="9" t="s">
        <v>1553</v>
      </c>
      <c r="G8181" s="9" t="s">
        <v>29884</v>
      </c>
      <c r="H8181" s="9" t="s">
        <v>29885</v>
      </c>
      <c r="I8181" s="25">
        <v>2022</v>
      </c>
      <c r="J8181" s="9" t="s">
        <v>187</v>
      </c>
      <c r="K8181" s="5" t="s">
        <v>29886</v>
      </c>
      <c r="L8181" s="4" t="s">
        <v>22</v>
      </c>
    </row>
    <row r="8182" spans="1:12" ht="51" x14ac:dyDescent="0.25">
      <c r="A8182" s="7" t="s">
        <v>29887</v>
      </c>
      <c r="B8182" s="6" t="s">
        <v>26</v>
      </c>
      <c r="C8182" s="9" t="s">
        <v>2132</v>
      </c>
      <c r="D8182" s="9" t="s">
        <v>1553</v>
      </c>
      <c r="E8182" s="9"/>
      <c r="F8182" s="9"/>
      <c r="G8182" s="9" t="s">
        <v>29888</v>
      </c>
      <c r="H8182" s="9" t="s">
        <v>29889</v>
      </c>
      <c r="I8182" s="25">
        <v>2022</v>
      </c>
      <c r="J8182" s="9" t="s">
        <v>187</v>
      </c>
      <c r="K8182" s="5" t="s">
        <v>29890</v>
      </c>
      <c r="L8182" s="4" t="s">
        <v>22</v>
      </c>
    </row>
    <row r="8183" spans="1:12" ht="76.5" x14ac:dyDescent="0.25">
      <c r="A8183" s="7" t="s">
        <v>29891</v>
      </c>
      <c r="B8183" s="6" t="s">
        <v>26</v>
      </c>
      <c r="C8183" s="9" t="s">
        <v>2027</v>
      </c>
      <c r="D8183" s="9" t="s">
        <v>118</v>
      </c>
      <c r="E8183" s="9"/>
      <c r="F8183" s="9"/>
      <c r="G8183" s="9" t="s">
        <v>29892</v>
      </c>
      <c r="H8183" s="9" t="s">
        <v>29893</v>
      </c>
      <c r="I8183" s="25">
        <v>2022</v>
      </c>
      <c r="J8183" s="9" t="s">
        <v>158</v>
      </c>
      <c r="K8183" s="5" t="s">
        <v>29894</v>
      </c>
      <c r="L8183" s="4" t="s">
        <v>22</v>
      </c>
    </row>
    <row r="8184" spans="1:12" ht="63.75" x14ac:dyDescent="0.25">
      <c r="A8184" s="7" t="s">
        <v>29895</v>
      </c>
      <c r="B8184" s="6" t="s">
        <v>13</v>
      </c>
      <c r="C8184" s="9" t="s">
        <v>1184</v>
      </c>
      <c r="D8184" s="9" t="s">
        <v>15</v>
      </c>
      <c r="E8184" s="9" t="s">
        <v>1254</v>
      </c>
      <c r="F8184" s="9" t="s">
        <v>17</v>
      </c>
      <c r="G8184" s="9" t="s">
        <v>29896</v>
      </c>
      <c r="H8184" s="9" t="s">
        <v>29897</v>
      </c>
      <c r="I8184" s="25">
        <v>2021</v>
      </c>
      <c r="J8184" s="9" t="s">
        <v>227</v>
      </c>
      <c r="K8184" s="5" t="s">
        <v>29898</v>
      </c>
      <c r="L8184" s="4" t="s">
        <v>22</v>
      </c>
    </row>
    <row r="8185" spans="1:12" ht="38.25" x14ac:dyDescent="0.25">
      <c r="A8185" s="7" t="s">
        <v>29899</v>
      </c>
      <c r="B8185" s="6" t="s">
        <v>13</v>
      </c>
      <c r="C8185" s="9" t="s">
        <v>320</v>
      </c>
      <c r="D8185" s="9" t="s">
        <v>184</v>
      </c>
      <c r="E8185" s="9" t="s">
        <v>691</v>
      </c>
      <c r="F8185" s="9" t="s">
        <v>184</v>
      </c>
      <c r="G8185" s="4" t="s">
        <v>29900</v>
      </c>
      <c r="H8185" s="9" t="s">
        <v>29901</v>
      </c>
      <c r="I8185" s="25">
        <v>2022</v>
      </c>
      <c r="J8185" s="9" t="s">
        <v>227</v>
      </c>
      <c r="K8185" s="5" t="s">
        <v>26701</v>
      </c>
      <c r="L8185" s="4" t="s">
        <v>67</v>
      </c>
    </row>
    <row r="8186" spans="1:12" ht="51" x14ac:dyDescent="0.25">
      <c r="A8186" s="7" t="s">
        <v>29902</v>
      </c>
      <c r="B8186" s="6" t="s">
        <v>26</v>
      </c>
      <c r="C8186" s="9" t="s">
        <v>29903</v>
      </c>
      <c r="D8186" s="9" t="s">
        <v>118</v>
      </c>
      <c r="E8186" s="9"/>
      <c r="F8186" s="9"/>
      <c r="G8186" s="4" t="s">
        <v>29904</v>
      </c>
      <c r="H8186" s="9" t="s">
        <v>29905</v>
      </c>
      <c r="I8186" s="25">
        <v>2022</v>
      </c>
      <c r="J8186" s="9" t="s">
        <v>187</v>
      </c>
      <c r="K8186" s="5" t="s">
        <v>29906</v>
      </c>
      <c r="L8186" s="4" t="s">
        <v>22</v>
      </c>
    </row>
    <row r="8187" spans="1:12" ht="38.25" x14ac:dyDescent="0.25">
      <c r="A8187" s="7" t="s">
        <v>29907</v>
      </c>
      <c r="B8187" s="6" t="s">
        <v>13</v>
      </c>
      <c r="C8187" s="9" t="s">
        <v>2149</v>
      </c>
      <c r="D8187" s="9" t="s">
        <v>118</v>
      </c>
      <c r="E8187" s="9"/>
      <c r="F8187" s="9"/>
      <c r="G8187" s="9" t="s">
        <v>29908</v>
      </c>
      <c r="H8187" s="9" t="s">
        <v>29909</v>
      </c>
      <c r="I8187" s="25">
        <v>2022</v>
      </c>
      <c r="J8187" s="9" t="s">
        <v>187</v>
      </c>
      <c r="K8187" s="5" t="s">
        <v>29910</v>
      </c>
      <c r="L8187" s="4" t="s">
        <v>67</v>
      </c>
    </row>
    <row r="8188" spans="1:12" ht="38.25" x14ac:dyDescent="0.25">
      <c r="A8188" s="7" t="s">
        <v>29911</v>
      </c>
      <c r="B8188" s="6" t="s">
        <v>13</v>
      </c>
      <c r="C8188" s="9" t="s">
        <v>668</v>
      </c>
      <c r="D8188" s="9" t="s">
        <v>184</v>
      </c>
      <c r="E8188" s="9" t="s">
        <v>608</v>
      </c>
      <c r="F8188" s="9" t="s">
        <v>15</v>
      </c>
      <c r="G8188" s="9" t="s">
        <v>29912</v>
      </c>
      <c r="H8188" s="9" t="s">
        <v>29913</v>
      </c>
      <c r="I8188" s="25">
        <v>2022</v>
      </c>
      <c r="J8188" s="9" t="s">
        <v>114</v>
      </c>
      <c r="K8188" s="5" t="s">
        <v>6142</v>
      </c>
      <c r="L8188" s="4" t="s">
        <v>67</v>
      </c>
    </row>
    <row r="8189" spans="1:12" ht="51" x14ac:dyDescent="0.25">
      <c r="A8189" s="7" t="s">
        <v>29914</v>
      </c>
      <c r="B8189" s="6" t="s">
        <v>13</v>
      </c>
      <c r="C8189" s="9" t="s">
        <v>564</v>
      </c>
      <c r="D8189" s="9" t="s">
        <v>118</v>
      </c>
      <c r="E8189" s="9" t="s">
        <v>540</v>
      </c>
      <c r="F8189" s="9" t="s">
        <v>118</v>
      </c>
      <c r="G8189" s="50" t="s">
        <v>29915</v>
      </c>
      <c r="H8189" s="9" t="s">
        <v>29916</v>
      </c>
      <c r="I8189" s="25">
        <v>2022</v>
      </c>
      <c r="J8189" s="9" t="s">
        <v>227</v>
      </c>
      <c r="K8189" s="5" t="s">
        <v>29917</v>
      </c>
      <c r="L8189" s="4" t="s">
        <v>22</v>
      </c>
    </row>
    <row r="8190" spans="1:12" ht="51" x14ac:dyDescent="0.25">
      <c r="A8190" s="7" t="s">
        <v>29918</v>
      </c>
      <c r="B8190" s="6" t="s">
        <v>13</v>
      </c>
      <c r="C8190" s="9" t="s">
        <v>564</v>
      </c>
      <c r="D8190" s="9" t="s">
        <v>118</v>
      </c>
      <c r="E8190" s="9" t="s">
        <v>8696</v>
      </c>
      <c r="F8190" s="9" t="s">
        <v>118</v>
      </c>
      <c r="G8190" s="9" t="s">
        <v>29919</v>
      </c>
      <c r="H8190" s="9" t="s">
        <v>29920</v>
      </c>
      <c r="I8190" s="25">
        <v>2022</v>
      </c>
      <c r="J8190" s="9" t="s">
        <v>227</v>
      </c>
      <c r="K8190" s="5" t="s">
        <v>29921</v>
      </c>
      <c r="L8190" s="4" t="s">
        <v>22</v>
      </c>
    </row>
    <row r="8191" spans="1:12" ht="51" x14ac:dyDescent="0.25">
      <c r="A8191" s="7" t="s">
        <v>29922</v>
      </c>
      <c r="B8191" s="6" t="s">
        <v>13</v>
      </c>
      <c r="C8191" s="9" t="s">
        <v>29923</v>
      </c>
      <c r="D8191" s="9" t="s">
        <v>118</v>
      </c>
      <c r="E8191" s="9"/>
      <c r="F8191" s="9"/>
      <c r="G8191" s="9" t="s">
        <v>29924</v>
      </c>
      <c r="H8191" s="9" t="s">
        <v>29925</v>
      </c>
      <c r="I8191" s="25">
        <v>2022</v>
      </c>
      <c r="J8191" s="9" t="s">
        <v>187</v>
      </c>
      <c r="K8191" s="5" t="s">
        <v>29926</v>
      </c>
      <c r="L8191" s="4" t="s">
        <v>22</v>
      </c>
    </row>
    <row r="8192" spans="1:12" ht="38.25" x14ac:dyDescent="0.25">
      <c r="A8192" s="7" t="s">
        <v>29927</v>
      </c>
      <c r="B8192" s="52" t="s">
        <v>26</v>
      </c>
      <c r="C8192" s="9" t="s">
        <v>2333</v>
      </c>
      <c r="D8192" s="9" t="s">
        <v>118</v>
      </c>
      <c r="E8192" s="9"/>
      <c r="F8192" s="9"/>
      <c r="G8192" s="53" t="s">
        <v>29928</v>
      </c>
      <c r="H8192" s="53" t="s">
        <v>29929</v>
      </c>
      <c r="I8192" s="54">
        <v>2022</v>
      </c>
      <c r="J8192" s="53" t="s">
        <v>108</v>
      </c>
      <c r="K8192" s="5"/>
      <c r="L8192" s="41" t="s">
        <v>22</v>
      </c>
    </row>
    <row r="8193" spans="1:12" ht="51" x14ac:dyDescent="0.25">
      <c r="A8193" s="7" t="s">
        <v>29930</v>
      </c>
      <c r="B8193" s="52" t="s">
        <v>126</v>
      </c>
      <c r="C8193" s="9" t="s">
        <v>2158</v>
      </c>
      <c r="D8193" s="9" t="s">
        <v>118</v>
      </c>
      <c r="E8193" s="9" t="s">
        <v>2022</v>
      </c>
      <c r="F8193" s="9" t="s">
        <v>118</v>
      </c>
      <c r="G8193" s="53" t="s">
        <v>29931</v>
      </c>
      <c r="H8193" s="55" t="s">
        <v>29932</v>
      </c>
      <c r="I8193" s="54">
        <v>2021</v>
      </c>
      <c r="J8193" s="53" t="s">
        <v>227</v>
      </c>
      <c r="K8193" s="5" t="s">
        <v>29933</v>
      </c>
      <c r="L8193" s="41" t="s">
        <v>22</v>
      </c>
    </row>
    <row r="8194" spans="1:12" ht="51" x14ac:dyDescent="0.25">
      <c r="A8194" s="7" t="s">
        <v>29934</v>
      </c>
      <c r="B8194" s="52" t="s">
        <v>126</v>
      </c>
      <c r="C8194" s="9" t="s">
        <v>1958</v>
      </c>
      <c r="D8194" s="9" t="s">
        <v>118</v>
      </c>
      <c r="E8194" s="9"/>
      <c r="F8194" s="9"/>
      <c r="G8194" s="53" t="s">
        <v>29935</v>
      </c>
      <c r="H8194" s="53" t="s">
        <v>29936</v>
      </c>
      <c r="I8194" s="54">
        <v>2021</v>
      </c>
      <c r="J8194" s="53" t="s">
        <v>227</v>
      </c>
      <c r="K8194" s="5" t="s">
        <v>29937</v>
      </c>
      <c r="L8194" s="41" t="s">
        <v>22</v>
      </c>
    </row>
    <row r="8195" spans="1:12" ht="51" x14ac:dyDescent="0.25">
      <c r="A8195" s="7" t="s">
        <v>29938</v>
      </c>
      <c r="B8195" s="52" t="s">
        <v>126</v>
      </c>
      <c r="C8195" s="9" t="s">
        <v>2022</v>
      </c>
      <c r="D8195" s="9" t="s">
        <v>118</v>
      </c>
      <c r="E8195" s="9" t="s">
        <v>2158</v>
      </c>
      <c r="F8195" s="9" t="s">
        <v>118</v>
      </c>
      <c r="G8195" s="53" t="s">
        <v>29939</v>
      </c>
      <c r="H8195" s="53" t="s">
        <v>29940</v>
      </c>
      <c r="I8195" s="54">
        <v>2021</v>
      </c>
      <c r="J8195" s="53" t="s">
        <v>227</v>
      </c>
      <c r="K8195" s="5" t="s">
        <v>29941</v>
      </c>
      <c r="L8195" s="41" t="s">
        <v>22</v>
      </c>
    </row>
    <row r="8196" spans="1:12" ht="51" x14ac:dyDescent="0.25">
      <c r="A8196" s="7" t="s">
        <v>29942</v>
      </c>
      <c r="B8196" s="52" t="s">
        <v>126</v>
      </c>
      <c r="C8196" s="9" t="s">
        <v>2158</v>
      </c>
      <c r="D8196" s="9" t="s">
        <v>118</v>
      </c>
      <c r="E8196" s="9" t="s">
        <v>2022</v>
      </c>
      <c r="F8196" s="9" t="s">
        <v>118</v>
      </c>
      <c r="G8196" s="53" t="s">
        <v>29943</v>
      </c>
      <c r="H8196" s="53" t="s">
        <v>29944</v>
      </c>
      <c r="I8196" s="54">
        <v>2021</v>
      </c>
      <c r="J8196" s="53" t="s">
        <v>227</v>
      </c>
      <c r="K8196" s="5" t="s">
        <v>29945</v>
      </c>
      <c r="L8196" s="41" t="s">
        <v>22</v>
      </c>
    </row>
    <row r="8197" spans="1:12" ht="51" x14ac:dyDescent="0.25">
      <c r="A8197" s="7" t="s">
        <v>29946</v>
      </c>
      <c r="B8197" s="52" t="s">
        <v>198</v>
      </c>
      <c r="C8197" s="9" t="s">
        <v>2022</v>
      </c>
      <c r="D8197" s="9" t="s">
        <v>118</v>
      </c>
      <c r="E8197" s="9" t="s">
        <v>2158</v>
      </c>
      <c r="F8197" s="9" t="s">
        <v>118</v>
      </c>
      <c r="G8197" s="53" t="s">
        <v>29947</v>
      </c>
      <c r="H8197" s="53" t="s">
        <v>29948</v>
      </c>
      <c r="I8197" s="54">
        <v>2021</v>
      </c>
      <c r="J8197" s="53" t="s">
        <v>227</v>
      </c>
      <c r="K8197" s="5" t="s">
        <v>5727</v>
      </c>
      <c r="L8197" s="41" t="s">
        <v>22</v>
      </c>
    </row>
    <row r="8198" spans="1:12" ht="51" x14ac:dyDescent="0.25">
      <c r="A8198" s="7" t="s">
        <v>29949</v>
      </c>
      <c r="B8198" s="52" t="s">
        <v>126</v>
      </c>
      <c r="C8198" s="9" t="s">
        <v>787</v>
      </c>
      <c r="D8198" s="9" t="s">
        <v>118</v>
      </c>
      <c r="E8198" s="9"/>
      <c r="F8198" s="9"/>
      <c r="G8198" s="53" t="s">
        <v>29950</v>
      </c>
      <c r="H8198" s="53" t="s">
        <v>29951</v>
      </c>
      <c r="I8198" s="54">
        <v>2021</v>
      </c>
      <c r="J8198" s="53" t="s">
        <v>227</v>
      </c>
      <c r="K8198" s="5" t="s">
        <v>29952</v>
      </c>
      <c r="L8198" s="41" t="s">
        <v>22</v>
      </c>
    </row>
    <row r="8199" spans="1:12" ht="51" x14ac:dyDescent="0.25">
      <c r="A8199" s="7" t="s">
        <v>29953</v>
      </c>
      <c r="B8199" s="52" t="s">
        <v>13</v>
      </c>
      <c r="C8199" s="9" t="s">
        <v>1958</v>
      </c>
      <c r="D8199" s="9" t="s">
        <v>118</v>
      </c>
      <c r="E8199" s="9"/>
      <c r="F8199" s="9"/>
      <c r="G8199" s="53" t="s">
        <v>29954</v>
      </c>
      <c r="H8199" s="53" t="s">
        <v>29955</v>
      </c>
      <c r="I8199" s="54">
        <v>2022</v>
      </c>
      <c r="J8199" s="53" t="s">
        <v>203</v>
      </c>
      <c r="K8199" s="5" t="s">
        <v>29956</v>
      </c>
      <c r="L8199" s="41" t="s">
        <v>22</v>
      </c>
    </row>
    <row r="8200" spans="1:12" ht="38.25" x14ac:dyDescent="0.25">
      <c r="A8200" s="7" t="s">
        <v>29957</v>
      </c>
      <c r="B8200" s="52" t="s">
        <v>13</v>
      </c>
      <c r="C8200" s="9" t="s">
        <v>1881</v>
      </c>
      <c r="D8200" s="9" t="s">
        <v>1553</v>
      </c>
      <c r="E8200" s="9"/>
      <c r="F8200" s="9"/>
      <c r="G8200" s="53" t="s">
        <v>29958</v>
      </c>
      <c r="H8200" s="53" t="s">
        <v>29959</v>
      </c>
      <c r="I8200" s="54">
        <v>2022</v>
      </c>
      <c r="J8200" s="53" t="s">
        <v>187</v>
      </c>
      <c r="K8200" s="5" t="s">
        <v>29960</v>
      </c>
      <c r="L8200" s="41" t="s">
        <v>22</v>
      </c>
    </row>
    <row r="8201" spans="1:12" ht="51" x14ac:dyDescent="0.25">
      <c r="A8201" s="56" t="s">
        <v>29961</v>
      </c>
      <c r="B8201" s="52" t="s">
        <v>13</v>
      </c>
      <c r="C8201" s="9" t="s">
        <v>29962</v>
      </c>
      <c r="D8201" s="9" t="s">
        <v>184</v>
      </c>
      <c r="E8201" s="9"/>
      <c r="F8201" s="9"/>
      <c r="G8201" s="53" t="s">
        <v>29963</v>
      </c>
      <c r="H8201" s="53" t="s">
        <v>29964</v>
      </c>
      <c r="I8201" s="54">
        <v>2015</v>
      </c>
      <c r="J8201" s="53" t="s">
        <v>28945</v>
      </c>
      <c r="K8201" s="5" t="s">
        <v>29965</v>
      </c>
      <c r="L8201" s="41" t="s">
        <v>166</v>
      </c>
    </row>
    <row r="8202" spans="1:12" ht="38.25" x14ac:dyDescent="0.25">
      <c r="A8202" s="56" t="s">
        <v>29966</v>
      </c>
      <c r="B8202" s="52" t="s">
        <v>13</v>
      </c>
      <c r="C8202" s="9" t="s">
        <v>29962</v>
      </c>
      <c r="D8202" s="9" t="s">
        <v>184</v>
      </c>
      <c r="E8202" s="9" t="s">
        <v>10607</v>
      </c>
      <c r="F8202" s="9" t="s">
        <v>184</v>
      </c>
      <c r="G8202" s="53" t="s">
        <v>29967</v>
      </c>
      <c r="H8202" s="53" t="s">
        <v>29968</v>
      </c>
      <c r="I8202" s="54">
        <v>2015</v>
      </c>
      <c r="J8202" s="53" t="s">
        <v>158</v>
      </c>
      <c r="K8202" s="5" t="s">
        <v>29969</v>
      </c>
      <c r="L8202" s="41" t="s">
        <v>166</v>
      </c>
    </row>
    <row r="8203" spans="1:12" ht="178.5" x14ac:dyDescent="0.25">
      <c r="A8203" s="56" t="s">
        <v>29970</v>
      </c>
      <c r="B8203" s="52" t="s">
        <v>13</v>
      </c>
      <c r="C8203" s="9" t="s">
        <v>11655</v>
      </c>
      <c r="D8203" s="9" t="s">
        <v>570</v>
      </c>
      <c r="E8203" s="9"/>
      <c r="F8203" s="9"/>
      <c r="G8203" s="53" t="s">
        <v>29971</v>
      </c>
      <c r="H8203" s="53" t="s">
        <v>29972</v>
      </c>
      <c r="I8203" s="54">
        <v>2016</v>
      </c>
      <c r="J8203" s="53" t="s">
        <v>114</v>
      </c>
      <c r="K8203" s="10" t="s">
        <v>21007</v>
      </c>
      <c r="L8203" s="41" t="s">
        <v>166</v>
      </c>
    </row>
    <row r="8204" spans="1:12" ht="140.25" x14ac:dyDescent="0.25">
      <c r="A8204" s="56" t="s">
        <v>29973</v>
      </c>
      <c r="B8204" s="52" t="s">
        <v>13</v>
      </c>
      <c r="C8204" s="9" t="s">
        <v>11655</v>
      </c>
      <c r="D8204" s="9" t="s">
        <v>570</v>
      </c>
      <c r="E8204" s="9"/>
      <c r="F8204" s="9"/>
      <c r="G8204" s="53" t="s">
        <v>29974</v>
      </c>
      <c r="H8204" s="53" t="s">
        <v>29975</v>
      </c>
      <c r="I8204" s="54">
        <v>2016</v>
      </c>
      <c r="J8204" s="53" t="s">
        <v>93</v>
      </c>
      <c r="K8204" s="10" t="s">
        <v>18142</v>
      </c>
      <c r="L8204" s="41" t="s">
        <v>166</v>
      </c>
    </row>
    <row r="8205" spans="1:12" ht="89.25" x14ac:dyDescent="0.25">
      <c r="A8205" s="56" t="s">
        <v>29976</v>
      </c>
      <c r="B8205" s="52" t="s">
        <v>13</v>
      </c>
      <c r="C8205" s="9" t="s">
        <v>11655</v>
      </c>
      <c r="D8205" s="9" t="s">
        <v>570</v>
      </c>
      <c r="E8205" s="9"/>
      <c r="F8205" s="9"/>
      <c r="G8205" s="53" t="s">
        <v>29977</v>
      </c>
      <c r="H8205" s="53" t="s">
        <v>29978</v>
      </c>
      <c r="I8205" s="54">
        <v>2015</v>
      </c>
      <c r="J8205" s="53" t="s">
        <v>93</v>
      </c>
      <c r="K8205" s="10" t="s">
        <v>21023</v>
      </c>
      <c r="L8205" s="41" t="s">
        <v>148</v>
      </c>
    </row>
    <row r="8206" spans="1:12" ht="89.25" x14ac:dyDescent="0.25">
      <c r="A8206" s="56" t="s">
        <v>29979</v>
      </c>
      <c r="B8206" s="52" t="s">
        <v>13</v>
      </c>
      <c r="C8206" s="9" t="s">
        <v>11655</v>
      </c>
      <c r="D8206" s="9" t="s">
        <v>570</v>
      </c>
      <c r="E8206" s="9"/>
      <c r="F8206" s="9"/>
      <c r="G8206" s="53" t="s">
        <v>29980</v>
      </c>
      <c r="H8206" s="53" t="s">
        <v>29978</v>
      </c>
      <c r="I8206" s="54">
        <v>2015</v>
      </c>
      <c r="J8206" s="53" t="s">
        <v>93</v>
      </c>
      <c r="K8206" s="10" t="s">
        <v>21018</v>
      </c>
      <c r="L8206" s="41" t="s">
        <v>148</v>
      </c>
    </row>
    <row r="8207" spans="1:12" ht="38.25" x14ac:dyDescent="0.25">
      <c r="A8207" s="56" t="s">
        <v>29981</v>
      </c>
      <c r="B8207" s="52" t="s">
        <v>126</v>
      </c>
      <c r="C8207" s="9" t="s">
        <v>57</v>
      </c>
      <c r="D8207" s="9" t="s">
        <v>17</v>
      </c>
      <c r="E8207" s="9"/>
      <c r="F8207" s="9"/>
      <c r="G8207" s="53" t="s">
        <v>12929</v>
      </c>
      <c r="H8207" s="57" t="s">
        <v>29982</v>
      </c>
      <c r="I8207" s="54">
        <v>2018</v>
      </c>
      <c r="J8207" s="53" t="s">
        <v>93</v>
      </c>
      <c r="K8207" s="5" t="s">
        <v>29983</v>
      </c>
      <c r="L8207" s="41" t="s">
        <v>205</v>
      </c>
    </row>
    <row r="8208" spans="1:12" ht="76.5" x14ac:dyDescent="0.25">
      <c r="A8208" s="56" t="s">
        <v>29984</v>
      </c>
      <c r="B8208" s="52" t="s">
        <v>198</v>
      </c>
      <c r="C8208" s="9" t="s">
        <v>57</v>
      </c>
      <c r="D8208" s="9" t="s">
        <v>17</v>
      </c>
      <c r="E8208" s="9"/>
      <c r="F8208" s="9"/>
      <c r="G8208" s="53" t="s">
        <v>5048</v>
      </c>
      <c r="H8208" s="53" t="s">
        <v>29985</v>
      </c>
      <c r="I8208" s="54">
        <v>2022</v>
      </c>
      <c r="J8208" s="53" t="s">
        <v>37</v>
      </c>
      <c r="K8208" s="5" t="s">
        <v>29986</v>
      </c>
      <c r="L8208" s="41" t="s">
        <v>205</v>
      </c>
    </row>
    <row r="8209" spans="1:12" ht="25.5" x14ac:dyDescent="0.25">
      <c r="A8209" s="56" t="s">
        <v>29987</v>
      </c>
      <c r="B8209" s="52" t="s">
        <v>13</v>
      </c>
      <c r="C8209" s="9" t="s">
        <v>29988</v>
      </c>
      <c r="D8209" s="9" t="s">
        <v>17</v>
      </c>
      <c r="E8209" s="9"/>
      <c r="F8209" s="9"/>
      <c r="G8209" s="53" t="s">
        <v>29989</v>
      </c>
      <c r="H8209" s="53" t="s">
        <v>29990</v>
      </c>
      <c r="I8209" s="54">
        <v>2022</v>
      </c>
      <c r="J8209" s="53" t="s">
        <v>20</v>
      </c>
      <c r="K8209" s="5" t="s">
        <v>29991</v>
      </c>
      <c r="L8209" s="41" t="s">
        <v>67</v>
      </c>
    </row>
    <row r="8210" spans="1:12" ht="25.5" x14ac:dyDescent="0.25">
      <c r="A8210" s="56" t="s">
        <v>29992</v>
      </c>
      <c r="B8210" s="52" t="s">
        <v>13</v>
      </c>
      <c r="C8210" s="9" t="s">
        <v>29993</v>
      </c>
      <c r="D8210" s="9" t="s">
        <v>17</v>
      </c>
      <c r="E8210" s="9"/>
      <c r="F8210" s="9"/>
      <c r="G8210" s="53" t="s">
        <v>29994</v>
      </c>
      <c r="H8210" s="53" t="s">
        <v>29995</v>
      </c>
      <c r="I8210" s="54">
        <v>2022</v>
      </c>
      <c r="J8210" s="53" t="s">
        <v>20</v>
      </c>
      <c r="K8210" s="5" t="s">
        <v>29996</v>
      </c>
      <c r="L8210" s="41" t="s">
        <v>67</v>
      </c>
    </row>
    <row r="8211" spans="1:12" ht="63.75" x14ac:dyDescent="0.25">
      <c r="A8211" s="56" t="s">
        <v>29997</v>
      </c>
      <c r="B8211" s="52" t="s">
        <v>13</v>
      </c>
      <c r="C8211" s="9" t="s">
        <v>493</v>
      </c>
      <c r="D8211" s="9" t="s">
        <v>118</v>
      </c>
      <c r="E8211" s="9"/>
      <c r="F8211" s="9"/>
      <c r="G8211" s="53" t="s">
        <v>29998</v>
      </c>
      <c r="H8211" s="53" t="s">
        <v>29999</v>
      </c>
      <c r="I8211" s="54">
        <v>2022</v>
      </c>
      <c r="J8211" s="53" t="s">
        <v>20</v>
      </c>
      <c r="K8211" s="5" t="s">
        <v>30000</v>
      </c>
      <c r="L8211" s="41" t="s">
        <v>269</v>
      </c>
    </row>
    <row r="8212" spans="1:12" ht="51" x14ac:dyDescent="0.25">
      <c r="A8212" s="56" t="s">
        <v>30001</v>
      </c>
      <c r="B8212" s="52" t="s">
        <v>13</v>
      </c>
      <c r="C8212" s="9" t="s">
        <v>30002</v>
      </c>
      <c r="D8212" s="9" t="s">
        <v>143</v>
      </c>
      <c r="E8212" s="9" t="s">
        <v>30003</v>
      </c>
      <c r="F8212" s="9" t="s">
        <v>143</v>
      </c>
      <c r="G8212" s="53" t="s">
        <v>30004</v>
      </c>
      <c r="H8212" s="53" t="s">
        <v>29925</v>
      </c>
      <c r="I8212" s="54">
        <v>2021</v>
      </c>
      <c r="J8212" s="53" t="s">
        <v>203</v>
      </c>
      <c r="K8212" s="5" t="s">
        <v>30005</v>
      </c>
      <c r="L8212" s="41" t="s">
        <v>22</v>
      </c>
    </row>
    <row r="8213" spans="1:12" ht="63.75" x14ac:dyDescent="0.25">
      <c r="A8213" s="56" t="s">
        <v>30006</v>
      </c>
      <c r="B8213" s="52" t="s">
        <v>13</v>
      </c>
      <c r="C8213" s="9" t="s">
        <v>30007</v>
      </c>
      <c r="D8213" s="9" t="s">
        <v>15</v>
      </c>
      <c r="E8213" s="9" t="s">
        <v>30008</v>
      </c>
      <c r="F8213" s="9" t="s">
        <v>15</v>
      </c>
      <c r="G8213" s="53" t="s">
        <v>30009</v>
      </c>
      <c r="H8213" s="53" t="s">
        <v>30010</v>
      </c>
      <c r="I8213" s="54">
        <v>2022</v>
      </c>
      <c r="J8213" s="53" t="s">
        <v>20</v>
      </c>
      <c r="K8213" s="5" t="s">
        <v>30011</v>
      </c>
      <c r="L8213" s="41" t="s">
        <v>22</v>
      </c>
    </row>
    <row r="8214" spans="1:12" ht="191.25" x14ac:dyDescent="0.25">
      <c r="A8214" s="56" t="s">
        <v>30012</v>
      </c>
      <c r="B8214" s="52" t="s">
        <v>13</v>
      </c>
      <c r="C8214" s="9" t="s">
        <v>598</v>
      </c>
      <c r="D8214" s="9" t="s">
        <v>143</v>
      </c>
      <c r="E8214" s="9"/>
      <c r="F8214" s="9"/>
      <c r="G8214" s="53" t="s">
        <v>25459</v>
      </c>
      <c r="H8214" s="53" t="s">
        <v>29925</v>
      </c>
      <c r="I8214" s="54">
        <v>2021</v>
      </c>
      <c r="J8214" s="53" t="s">
        <v>203</v>
      </c>
      <c r="K8214" s="5" t="s">
        <v>30013</v>
      </c>
      <c r="L8214" s="41" t="s">
        <v>22</v>
      </c>
    </row>
    <row r="8215" spans="1:12" ht="38.25" x14ac:dyDescent="0.25">
      <c r="A8215" s="56" t="s">
        <v>30014</v>
      </c>
      <c r="B8215" s="52" t="s">
        <v>13</v>
      </c>
      <c r="C8215" s="9" t="s">
        <v>16</v>
      </c>
      <c r="D8215" s="9" t="s">
        <v>17</v>
      </c>
      <c r="E8215" s="9" t="s">
        <v>8094</v>
      </c>
      <c r="F8215" s="9" t="s">
        <v>17</v>
      </c>
      <c r="G8215" s="53" t="s">
        <v>30015</v>
      </c>
      <c r="H8215" s="53" t="s">
        <v>30016</v>
      </c>
      <c r="I8215" s="54">
        <v>2022</v>
      </c>
      <c r="J8215" s="53" t="s">
        <v>20</v>
      </c>
      <c r="K8215" s="5" t="s">
        <v>30017</v>
      </c>
      <c r="L8215" s="41" t="s">
        <v>67</v>
      </c>
    </row>
    <row r="8216" spans="1:12" ht="51" x14ac:dyDescent="0.25">
      <c r="A8216" s="56" t="s">
        <v>30018</v>
      </c>
      <c r="B8216" s="52" t="s">
        <v>13</v>
      </c>
      <c r="C8216" s="9" t="s">
        <v>11389</v>
      </c>
      <c r="D8216" s="9" t="s">
        <v>143</v>
      </c>
      <c r="E8216" s="9" t="s">
        <v>168</v>
      </c>
      <c r="F8216" s="9" t="s">
        <v>143</v>
      </c>
      <c r="G8216" s="53" t="s">
        <v>30019</v>
      </c>
      <c r="H8216" s="53" t="s">
        <v>30020</v>
      </c>
      <c r="I8216" s="54">
        <v>2022</v>
      </c>
      <c r="J8216" s="53" t="s">
        <v>20</v>
      </c>
      <c r="K8216" s="5" t="s">
        <v>30021</v>
      </c>
      <c r="L8216" s="41" t="s">
        <v>67</v>
      </c>
    </row>
    <row r="8217" spans="1:12" ht="51" x14ac:dyDescent="0.25">
      <c r="A8217" s="56" t="s">
        <v>30022</v>
      </c>
      <c r="B8217" s="52" t="s">
        <v>13</v>
      </c>
      <c r="C8217" s="9" t="s">
        <v>30023</v>
      </c>
      <c r="D8217" s="9" t="s">
        <v>17</v>
      </c>
      <c r="E8217" s="9"/>
      <c r="F8217" s="9"/>
      <c r="G8217" s="41" t="s">
        <v>30024</v>
      </c>
      <c r="H8217" s="53" t="s">
        <v>30025</v>
      </c>
      <c r="I8217" s="54">
        <v>2021</v>
      </c>
      <c r="J8217" s="53" t="s">
        <v>37</v>
      </c>
      <c r="K8217" s="5" t="s">
        <v>30026</v>
      </c>
      <c r="L8217" s="41" t="s">
        <v>67</v>
      </c>
    </row>
    <row r="8218" spans="1:12" ht="63.75" x14ac:dyDescent="0.25">
      <c r="A8218" s="56" t="s">
        <v>30027</v>
      </c>
      <c r="B8218" s="52" t="s">
        <v>13</v>
      </c>
      <c r="C8218" s="9" t="s">
        <v>30028</v>
      </c>
      <c r="D8218" s="9" t="s">
        <v>184</v>
      </c>
      <c r="E8218" s="9" t="s">
        <v>230</v>
      </c>
      <c r="F8218" s="9" t="s">
        <v>184</v>
      </c>
      <c r="G8218" s="41" t="s">
        <v>25752</v>
      </c>
      <c r="H8218" s="9" t="s">
        <v>30029</v>
      </c>
      <c r="I8218" s="54">
        <v>2022</v>
      </c>
      <c r="J8218" s="53" t="s">
        <v>20</v>
      </c>
      <c r="K8218" s="5" t="s">
        <v>30030</v>
      </c>
      <c r="L8218" s="41" t="s">
        <v>1845</v>
      </c>
    </row>
    <row r="8219" spans="1:12" ht="25.5" x14ac:dyDescent="0.25">
      <c r="A8219" s="56" t="s">
        <v>30031</v>
      </c>
      <c r="B8219" s="52" t="s">
        <v>13</v>
      </c>
      <c r="C8219" s="9" t="s">
        <v>3958</v>
      </c>
      <c r="D8219" s="9" t="s">
        <v>762</v>
      </c>
      <c r="E8219" s="9"/>
      <c r="F8219" s="9"/>
      <c r="G8219" s="41" t="s">
        <v>30032</v>
      </c>
      <c r="H8219" s="53" t="s">
        <v>30033</v>
      </c>
      <c r="I8219" s="54">
        <v>2016</v>
      </c>
      <c r="J8219" s="53"/>
      <c r="K8219" s="5"/>
      <c r="L8219" s="41" t="s">
        <v>166</v>
      </c>
    </row>
    <row r="8220" spans="1:12" ht="25.5" x14ac:dyDescent="0.25">
      <c r="A8220" s="56" t="s">
        <v>30034</v>
      </c>
      <c r="B8220" s="52" t="s">
        <v>13</v>
      </c>
      <c r="C8220" s="9" t="s">
        <v>3975</v>
      </c>
      <c r="D8220" s="9" t="s">
        <v>762</v>
      </c>
      <c r="E8220" s="9"/>
      <c r="F8220" s="9"/>
      <c r="G8220" s="53" t="s">
        <v>30035</v>
      </c>
      <c r="H8220" s="53" t="s">
        <v>30036</v>
      </c>
      <c r="I8220" s="54">
        <v>2016</v>
      </c>
      <c r="J8220" s="53" t="s">
        <v>21618</v>
      </c>
      <c r="K8220" s="5"/>
      <c r="L8220" s="41" t="s">
        <v>166</v>
      </c>
    </row>
    <row r="8221" spans="1:12" ht="51" x14ac:dyDescent="0.25">
      <c r="A8221" s="56" t="s">
        <v>30037</v>
      </c>
      <c r="B8221" s="52" t="s">
        <v>13</v>
      </c>
      <c r="C8221" s="9" t="s">
        <v>10126</v>
      </c>
      <c r="D8221" s="9" t="s">
        <v>570</v>
      </c>
      <c r="E8221" s="9"/>
      <c r="F8221" s="9"/>
      <c r="G8221" s="53" t="s">
        <v>30038</v>
      </c>
      <c r="H8221" s="53" t="s">
        <v>30039</v>
      </c>
      <c r="I8221" s="54">
        <v>2017</v>
      </c>
      <c r="J8221" s="53" t="s">
        <v>158</v>
      </c>
      <c r="K8221" s="5" t="s">
        <v>30040</v>
      </c>
      <c r="L8221" s="41" t="s">
        <v>67</v>
      </c>
    </row>
    <row r="8222" spans="1:12" ht="38.25" x14ac:dyDescent="0.25">
      <c r="A8222" s="56" t="s">
        <v>30041</v>
      </c>
      <c r="B8222" s="52" t="s">
        <v>26</v>
      </c>
      <c r="C8222" s="9" t="s">
        <v>28729</v>
      </c>
      <c r="D8222" s="9" t="s">
        <v>570</v>
      </c>
      <c r="E8222" s="9"/>
      <c r="F8222" s="9"/>
      <c r="G8222" s="53" t="s">
        <v>30042</v>
      </c>
      <c r="H8222" s="53" t="s">
        <v>30043</v>
      </c>
      <c r="I8222" s="54">
        <v>2016</v>
      </c>
      <c r="J8222" s="53"/>
      <c r="K8222" s="5"/>
      <c r="L8222" s="41" t="s">
        <v>148</v>
      </c>
    </row>
    <row r="8223" spans="1:12" ht="38.25" x14ac:dyDescent="0.25">
      <c r="A8223" s="56" t="s">
        <v>30044</v>
      </c>
      <c r="B8223" s="52" t="s">
        <v>26</v>
      </c>
      <c r="C8223" s="9" t="s">
        <v>20497</v>
      </c>
      <c r="D8223" s="9" t="s">
        <v>570</v>
      </c>
      <c r="E8223" s="9"/>
      <c r="F8223" s="9"/>
      <c r="G8223" s="58" t="s">
        <v>30045</v>
      </c>
      <c r="H8223" s="53" t="s">
        <v>30046</v>
      </c>
      <c r="I8223" s="54">
        <v>2017</v>
      </c>
      <c r="J8223" s="53"/>
      <c r="K8223" s="5"/>
      <c r="L8223" s="41" t="s">
        <v>148</v>
      </c>
    </row>
    <row r="8224" spans="1:12" ht="38.25" x14ac:dyDescent="0.25">
      <c r="A8224" s="56" t="s">
        <v>30047</v>
      </c>
      <c r="B8224" s="52" t="s">
        <v>26</v>
      </c>
      <c r="C8224" s="9" t="s">
        <v>20497</v>
      </c>
      <c r="D8224" s="9" t="s">
        <v>570</v>
      </c>
      <c r="E8224" s="9"/>
      <c r="F8224" s="9"/>
      <c r="G8224" s="53" t="s">
        <v>30048</v>
      </c>
      <c r="H8224" s="58" t="s">
        <v>30046</v>
      </c>
      <c r="I8224" s="58">
        <v>2017</v>
      </c>
      <c r="J8224" s="53"/>
      <c r="K8224" s="5"/>
      <c r="L8224" s="41" t="s">
        <v>148</v>
      </c>
    </row>
    <row r="8225" spans="1:12" ht="38.25" x14ac:dyDescent="0.25">
      <c r="A8225" s="56" t="s">
        <v>30049</v>
      </c>
      <c r="B8225" s="52" t="s">
        <v>13</v>
      </c>
      <c r="C8225" s="9" t="s">
        <v>12447</v>
      </c>
      <c r="D8225" s="9" t="s">
        <v>570</v>
      </c>
      <c r="E8225" s="9" t="s">
        <v>3818</v>
      </c>
      <c r="F8225" s="9" t="s">
        <v>570</v>
      </c>
      <c r="G8225" s="53" t="s">
        <v>30050</v>
      </c>
      <c r="H8225" s="53" t="s">
        <v>30051</v>
      </c>
      <c r="I8225" s="54">
        <v>2016</v>
      </c>
      <c r="J8225" s="53" t="s">
        <v>108</v>
      </c>
      <c r="K8225" s="5"/>
      <c r="L8225" s="41" t="s">
        <v>166</v>
      </c>
    </row>
    <row r="8226" spans="1:12" ht="38.25" x14ac:dyDescent="0.25">
      <c r="A8226" s="56" t="s">
        <v>30052</v>
      </c>
      <c r="B8226" s="52" t="s">
        <v>26</v>
      </c>
      <c r="C8226" s="9" t="s">
        <v>15361</v>
      </c>
      <c r="D8226" s="9" t="s">
        <v>570</v>
      </c>
      <c r="E8226" s="9"/>
      <c r="F8226" s="9"/>
      <c r="G8226" s="53" t="s">
        <v>30053</v>
      </c>
      <c r="H8226" s="58" t="s">
        <v>30054</v>
      </c>
      <c r="I8226" s="54">
        <v>2016</v>
      </c>
      <c r="J8226" s="53"/>
      <c r="K8226" s="5"/>
      <c r="L8226" s="41" t="s">
        <v>148</v>
      </c>
    </row>
    <row r="8227" spans="1:12" ht="38.25" x14ac:dyDescent="0.25">
      <c r="A8227" s="56" t="s">
        <v>30055</v>
      </c>
      <c r="B8227" s="52" t="s">
        <v>126</v>
      </c>
      <c r="C8227" s="9" t="s">
        <v>15361</v>
      </c>
      <c r="D8227" s="9" t="s">
        <v>570</v>
      </c>
      <c r="E8227" s="9"/>
      <c r="F8227" s="9"/>
      <c r="G8227" s="53" t="s">
        <v>30056</v>
      </c>
      <c r="H8227" s="53" t="s">
        <v>30057</v>
      </c>
      <c r="I8227" s="54">
        <v>2017</v>
      </c>
      <c r="J8227" s="53"/>
      <c r="K8227" s="5"/>
      <c r="L8227" s="41" t="s">
        <v>148</v>
      </c>
    </row>
    <row r="8228" spans="1:12" ht="102" x14ac:dyDescent="0.25">
      <c r="A8228" s="56" t="s">
        <v>30058</v>
      </c>
      <c r="B8228" s="52" t="s">
        <v>30059</v>
      </c>
      <c r="C8228" s="9" t="s">
        <v>1881</v>
      </c>
      <c r="D8228" s="9" t="s">
        <v>1553</v>
      </c>
      <c r="E8228" s="9" t="s">
        <v>1774</v>
      </c>
      <c r="F8228" s="9" t="s">
        <v>118</v>
      </c>
      <c r="G8228" s="53" t="s">
        <v>30060</v>
      </c>
      <c r="H8228" s="53" t="s">
        <v>30061</v>
      </c>
      <c r="I8228" s="54">
        <v>2022</v>
      </c>
      <c r="J8228" s="53" t="s">
        <v>187</v>
      </c>
      <c r="K8228" s="5" t="s">
        <v>30062</v>
      </c>
      <c r="L8228" s="41" t="s">
        <v>22</v>
      </c>
    </row>
    <row r="8229" spans="1:12" ht="51" x14ac:dyDescent="0.25">
      <c r="A8229" s="56" t="s">
        <v>30063</v>
      </c>
      <c r="B8229" s="52" t="s">
        <v>30059</v>
      </c>
      <c r="C8229" s="9" t="s">
        <v>407</v>
      </c>
      <c r="D8229" s="9" t="s">
        <v>118</v>
      </c>
      <c r="E8229" s="9" t="s">
        <v>2064</v>
      </c>
      <c r="F8229" s="9" t="s">
        <v>118</v>
      </c>
      <c r="G8229" s="53" t="s">
        <v>30064</v>
      </c>
      <c r="H8229" s="53" t="s">
        <v>12118</v>
      </c>
      <c r="I8229" s="54">
        <v>2022</v>
      </c>
      <c r="J8229" s="53" t="s">
        <v>203</v>
      </c>
      <c r="K8229" s="5" t="s">
        <v>30065</v>
      </c>
      <c r="L8229" s="41" t="s">
        <v>22</v>
      </c>
    </row>
    <row r="8230" spans="1:12" ht="51" x14ac:dyDescent="0.25">
      <c r="A8230" s="56" t="s">
        <v>30066</v>
      </c>
      <c r="B8230" s="52" t="s">
        <v>30059</v>
      </c>
      <c r="C8230" s="9" t="s">
        <v>9149</v>
      </c>
      <c r="D8230" s="9" t="s">
        <v>118</v>
      </c>
      <c r="E8230" s="9" t="s">
        <v>788</v>
      </c>
      <c r="F8230" s="9" t="s">
        <v>118</v>
      </c>
      <c r="G8230" s="53" t="s">
        <v>30067</v>
      </c>
      <c r="H8230" s="53" t="s">
        <v>30068</v>
      </c>
      <c r="I8230" s="54">
        <v>2022</v>
      </c>
      <c r="J8230" s="53" t="s">
        <v>203</v>
      </c>
      <c r="K8230" s="5" t="s">
        <v>30069</v>
      </c>
      <c r="L8230" s="41" t="s">
        <v>22</v>
      </c>
    </row>
    <row r="8231" spans="1:12" ht="63.75" x14ac:dyDescent="0.25">
      <c r="A8231" s="56" t="s">
        <v>30070</v>
      </c>
      <c r="B8231" s="52" t="s">
        <v>30059</v>
      </c>
      <c r="C8231" s="9" t="s">
        <v>230</v>
      </c>
      <c r="D8231" s="9" t="s">
        <v>184</v>
      </c>
      <c r="E8231" s="9"/>
      <c r="F8231" s="9"/>
      <c r="G8231" s="53" t="s">
        <v>25744</v>
      </c>
      <c r="H8231" s="53" t="s">
        <v>30071</v>
      </c>
      <c r="I8231" s="54">
        <v>2022</v>
      </c>
      <c r="J8231" s="53" t="s">
        <v>93</v>
      </c>
      <c r="K8231" s="5" t="s">
        <v>30072</v>
      </c>
      <c r="L8231" s="41" t="s">
        <v>67</v>
      </c>
    </row>
    <row r="8232" spans="1:12" ht="63.75" x14ac:dyDescent="0.25">
      <c r="A8232" s="56" t="s">
        <v>30073</v>
      </c>
      <c r="B8232" s="52" t="s">
        <v>30059</v>
      </c>
      <c r="C8232" s="9" t="s">
        <v>1517</v>
      </c>
      <c r="D8232" s="9" t="s">
        <v>15</v>
      </c>
      <c r="E8232" s="9" t="s">
        <v>1516</v>
      </c>
      <c r="F8232" s="9" t="s">
        <v>15</v>
      </c>
      <c r="G8232" s="53" t="s">
        <v>30074</v>
      </c>
      <c r="H8232" s="59" t="s">
        <v>30075</v>
      </c>
      <c r="I8232" s="54">
        <v>2022</v>
      </c>
      <c r="J8232" s="53" t="s">
        <v>93</v>
      </c>
      <c r="K8232" s="5" t="s">
        <v>30076</v>
      </c>
      <c r="L8232" s="41" t="s">
        <v>22</v>
      </c>
    </row>
    <row r="8233" spans="1:12" ht="51" x14ac:dyDescent="0.25">
      <c r="A8233" s="56" t="s">
        <v>30077</v>
      </c>
      <c r="B8233" s="52" t="s">
        <v>26</v>
      </c>
      <c r="C8233" s="9" t="s">
        <v>30078</v>
      </c>
      <c r="D8233" s="9" t="s">
        <v>118</v>
      </c>
      <c r="E8233" s="9" t="s">
        <v>30079</v>
      </c>
      <c r="F8233" s="9" t="s">
        <v>118</v>
      </c>
      <c r="G8233" s="53" t="s">
        <v>30080</v>
      </c>
      <c r="H8233" s="59" t="s">
        <v>30081</v>
      </c>
      <c r="I8233" s="54">
        <v>2022</v>
      </c>
      <c r="J8233" s="53" t="s">
        <v>93</v>
      </c>
      <c r="K8233" s="5" t="s">
        <v>30082</v>
      </c>
      <c r="L8233" s="41" t="s">
        <v>8711</v>
      </c>
    </row>
    <row r="8234" spans="1:12" ht="51" x14ac:dyDescent="0.25">
      <c r="A8234" s="56" t="s">
        <v>30083</v>
      </c>
      <c r="B8234" s="52" t="s">
        <v>13</v>
      </c>
      <c r="C8234" s="9" t="s">
        <v>25295</v>
      </c>
      <c r="D8234" s="9" t="s">
        <v>15</v>
      </c>
      <c r="E8234" s="9"/>
      <c r="F8234" s="9"/>
      <c r="G8234" s="53" t="s">
        <v>30084</v>
      </c>
      <c r="H8234" s="53" t="s">
        <v>30085</v>
      </c>
      <c r="I8234" s="54">
        <v>2022</v>
      </c>
      <c r="J8234" s="53" t="s">
        <v>203</v>
      </c>
      <c r="K8234" s="5" t="s">
        <v>30086</v>
      </c>
      <c r="L8234" s="41" t="s">
        <v>22</v>
      </c>
    </row>
    <row r="8235" spans="1:12" ht="51" x14ac:dyDescent="0.25">
      <c r="A8235" s="56" t="s">
        <v>30087</v>
      </c>
      <c r="B8235" s="52" t="s">
        <v>13</v>
      </c>
      <c r="C8235" s="9" t="s">
        <v>217</v>
      </c>
      <c r="D8235" s="9" t="s">
        <v>184</v>
      </c>
      <c r="E8235" s="9" t="s">
        <v>30088</v>
      </c>
      <c r="F8235" s="9" t="s">
        <v>184</v>
      </c>
      <c r="G8235" s="53" t="s">
        <v>25726</v>
      </c>
      <c r="H8235" s="53" t="s">
        <v>30089</v>
      </c>
      <c r="I8235" s="54">
        <v>2022</v>
      </c>
      <c r="J8235" s="53" t="s">
        <v>93</v>
      </c>
      <c r="K8235" s="5" t="s">
        <v>30090</v>
      </c>
      <c r="L8235" s="41" t="s">
        <v>22</v>
      </c>
    </row>
    <row r="8236" spans="1:12" ht="51" x14ac:dyDescent="0.25">
      <c r="A8236" s="56" t="s">
        <v>30091</v>
      </c>
      <c r="B8236" s="52" t="s">
        <v>26</v>
      </c>
      <c r="C8236" s="9" t="s">
        <v>4183</v>
      </c>
      <c r="D8236" s="9" t="s">
        <v>143</v>
      </c>
      <c r="E8236" s="9"/>
      <c r="F8236" s="9"/>
      <c r="G8236" s="53" t="s">
        <v>30092</v>
      </c>
      <c r="H8236" s="53" t="s">
        <v>30093</v>
      </c>
      <c r="I8236" s="54">
        <v>2021</v>
      </c>
      <c r="J8236" s="53" t="s">
        <v>203</v>
      </c>
      <c r="K8236" s="5" t="s">
        <v>30094</v>
      </c>
      <c r="L8236" s="41" t="s">
        <v>8711</v>
      </c>
    </row>
    <row r="8237" spans="1:12" ht="25.5" x14ac:dyDescent="0.25">
      <c r="A8237" s="56" t="s">
        <v>30095</v>
      </c>
      <c r="B8237" s="52" t="s">
        <v>13</v>
      </c>
      <c r="C8237" s="9" t="s">
        <v>15119</v>
      </c>
      <c r="D8237" s="9" t="s">
        <v>376</v>
      </c>
      <c r="E8237" s="9"/>
      <c r="F8237" s="9"/>
      <c r="G8237" s="58" t="s">
        <v>30096</v>
      </c>
      <c r="H8237" s="53" t="s">
        <v>30097</v>
      </c>
      <c r="I8237" s="54">
        <v>2022</v>
      </c>
      <c r="J8237" s="60" t="s">
        <v>227</v>
      </c>
      <c r="K8237" s="5"/>
      <c r="L8237" s="41" t="s">
        <v>22</v>
      </c>
    </row>
    <row r="8238" spans="1:12" ht="25.5" x14ac:dyDescent="0.25">
      <c r="A8238" s="56" t="s">
        <v>30098</v>
      </c>
      <c r="B8238" s="52" t="s">
        <v>26</v>
      </c>
      <c r="C8238" s="58" t="s">
        <v>30099</v>
      </c>
      <c r="D8238" s="9" t="s">
        <v>84</v>
      </c>
      <c r="E8238" s="61"/>
      <c r="F8238" s="9"/>
      <c r="G8238" s="58" t="s">
        <v>30100</v>
      </c>
      <c r="H8238" s="58" t="s">
        <v>30101</v>
      </c>
      <c r="I8238" s="54">
        <v>2022</v>
      </c>
      <c r="J8238" s="53" t="s">
        <v>93</v>
      </c>
      <c r="K8238" s="62" t="s">
        <v>30102</v>
      </c>
      <c r="L8238" s="41" t="s">
        <v>22</v>
      </c>
    </row>
    <row r="8239" spans="1:12" ht="38.25" x14ac:dyDescent="0.25">
      <c r="A8239" s="56" t="s">
        <v>30103</v>
      </c>
      <c r="B8239" s="52" t="s">
        <v>126</v>
      </c>
      <c r="C8239" s="58" t="s">
        <v>520</v>
      </c>
      <c r="D8239" s="9" t="s">
        <v>118</v>
      </c>
      <c r="E8239" s="9" t="s">
        <v>593</v>
      </c>
      <c r="F8239" s="9" t="s">
        <v>118</v>
      </c>
      <c r="G8239" s="58" t="s">
        <v>25652</v>
      </c>
      <c r="H8239" s="58" t="s">
        <v>30104</v>
      </c>
      <c r="I8239" s="54">
        <v>2022</v>
      </c>
      <c r="J8239" s="53" t="s">
        <v>93</v>
      </c>
      <c r="K8239" s="62" t="s">
        <v>30105</v>
      </c>
      <c r="L8239" s="41" t="s">
        <v>22</v>
      </c>
    </row>
    <row r="8240" spans="1:12" ht="38.25" x14ac:dyDescent="0.25">
      <c r="A8240" s="56" t="s">
        <v>30106</v>
      </c>
      <c r="B8240" s="52" t="s">
        <v>26</v>
      </c>
      <c r="C8240" s="9" t="s">
        <v>30107</v>
      </c>
      <c r="D8240" s="9" t="s">
        <v>570</v>
      </c>
      <c r="E8240" s="9" t="s">
        <v>4794</v>
      </c>
      <c r="F8240" s="9" t="s">
        <v>570</v>
      </c>
      <c r="G8240" s="58" t="s">
        <v>30108</v>
      </c>
      <c r="H8240" s="58" t="s">
        <v>30109</v>
      </c>
      <c r="I8240" s="54">
        <v>2022</v>
      </c>
      <c r="J8240" s="53" t="s">
        <v>20</v>
      </c>
      <c r="K8240" s="62" t="s">
        <v>30110</v>
      </c>
      <c r="L8240" s="41" t="s">
        <v>22</v>
      </c>
    </row>
    <row r="8241" spans="1:12" ht="38.25" x14ac:dyDescent="0.25">
      <c r="A8241" s="56" t="s">
        <v>30111</v>
      </c>
      <c r="B8241" s="52" t="s">
        <v>26</v>
      </c>
      <c r="C8241" s="58" t="s">
        <v>30112</v>
      </c>
      <c r="D8241" s="9" t="s">
        <v>570</v>
      </c>
      <c r="E8241" s="9" t="s">
        <v>3818</v>
      </c>
      <c r="F8241" s="9" t="s">
        <v>570</v>
      </c>
      <c r="G8241" s="58" t="s">
        <v>30113</v>
      </c>
      <c r="H8241" s="58" t="s">
        <v>30114</v>
      </c>
      <c r="I8241" s="54">
        <v>2022</v>
      </c>
      <c r="J8241" s="53" t="s">
        <v>20</v>
      </c>
      <c r="K8241" s="62" t="s">
        <v>30115</v>
      </c>
      <c r="L8241" s="41" t="s">
        <v>22</v>
      </c>
    </row>
    <row r="8242" spans="1:12" ht="38.25" x14ac:dyDescent="0.25">
      <c r="A8242" s="56" t="s">
        <v>30116</v>
      </c>
      <c r="B8242" s="52" t="s">
        <v>26</v>
      </c>
      <c r="C8242" s="58" t="s">
        <v>30117</v>
      </c>
      <c r="D8242" s="9" t="s">
        <v>570</v>
      </c>
      <c r="E8242" s="9" t="s">
        <v>4733</v>
      </c>
      <c r="F8242" s="9" t="s">
        <v>570</v>
      </c>
      <c r="G8242" s="58" t="s">
        <v>30118</v>
      </c>
      <c r="H8242" s="58" t="s">
        <v>30114</v>
      </c>
      <c r="I8242" s="54">
        <v>2022</v>
      </c>
      <c r="J8242" s="53" t="s">
        <v>20</v>
      </c>
      <c r="K8242" s="62" t="s">
        <v>30119</v>
      </c>
      <c r="L8242" s="41" t="s">
        <v>22</v>
      </c>
    </row>
    <row r="8243" spans="1:12" ht="38.25" x14ac:dyDescent="0.25">
      <c r="A8243" s="56" t="s">
        <v>30120</v>
      </c>
      <c r="B8243" s="52" t="s">
        <v>26</v>
      </c>
      <c r="C8243" s="58" t="s">
        <v>968</v>
      </c>
      <c r="D8243" s="9" t="s">
        <v>570</v>
      </c>
      <c r="E8243" s="9" t="s">
        <v>569</v>
      </c>
      <c r="F8243" s="9" t="s">
        <v>570</v>
      </c>
      <c r="G8243" s="58" t="s">
        <v>30121</v>
      </c>
      <c r="H8243" s="58" t="s">
        <v>30114</v>
      </c>
      <c r="I8243" s="54">
        <v>2022</v>
      </c>
      <c r="J8243" s="53" t="s">
        <v>20</v>
      </c>
      <c r="K8243" s="62" t="s">
        <v>30122</v>
      </c>
      <c r="L8243" s="41" t="s">
        <v>22</v>
      </c>
    </row>
    <row r="8244" spans="1:12" ht="38.25" x14ac:dyDescent="0.25">
      <c r="A8244" s="56" t="s">
        <v>30123</v>
      </c>
      <c r="B8244" s="52" t="s">
        <v>26</v>
      </c>
      <c r="C8244" s="58" t="s">
        <v>1585</v>
      </c>
      <c r="D8244" s="9" t="s">
        <v>570</v>
      </c>
      <c r="E8244" s="9"/>
      <c r="F8244" s="9"/>
      <c r="G8244" s="58" t="s">
        <v>30124</v>
      </c>
      <c r="H8244" s="58" t="s">
        <v>30114</v>
      </c>
      <c r="I8244" s="54">
        <v>2022</v>
      </c>
      <c r="J8244" s="53" t="s">
        <v>20</v>
      </c>
      <c r="K8244" s="62" t="s">
        <v>30125</v>
      </c>
      <c r="L8244" s="41" t="s">
        <v>22</v>
      </c>
    </row>
    <row r="8245" spans="1:12" ht="38.25" x14ac:dyDescent="0.25">
      <c r="A8245" s="56" t="s">
        <v>30126</v>
      </c>
      <c r="B8245" s="52" t="s">
        <v>26</v>
      </c>
      <c r="C8245" s="58" t="s">
        <v>30127</v>
      </c>
      <c r="D8245" s="9" t="s">
        <v>570</v>
      </c>
      <c r="E8245" s="9" t="s">
        <v>4794</v>
      </c>
      <c r="F8245" s="9" t="s">
        <v>570</v>
      </c>
      <c r="G8245" s="58" t="s">
        <v>30128</v>
      </c>
      <c r="H8245" s="58" t="s">
        <v>30114</v>
      </c>
      <c r="I8245" s="54">
        <v>2022</v>
      </c>
      <c r="J8245" s="53" t="s">
        <v>20</v>
      </c>
      <c r="K8245" s="62" t="s">
        <v>30129</v>
      </c>
      <c r="L8245" s="41" t="s">
        <v>22</v>
      </c>
    </row>
    <row r="8246" spans="1:12" ht="38.25" x14ac:dyDescent="0.25">
      <c r="A8246" s="56" t="s">
        <v>30130</v>
      </c>
      <c r="B8246" s="52" t="s">
        <v>26</v>
      </c>
      <c r="C8246" s="58" t="s">
        <v>2410</v>
      </c>
      <c r="D8246" s="9" t="s">
        <v>570</v>
      </c>
      <c r="E8246" s="9" t="s">
        <v>2404</v>
      </c>
      <c r="F8246" s="9" t="s">
        <v>570</v>
      </c>
      <c r="G8246" s="58" t="s">
        <v>30131</v>
      </c>
      <c r="H8246" s="58" t="s">
        <v>30114</v>
      </c>
      <c r="I8246" s="54">
        <v>2022</v>
      </c>
      <c r="J8246" s="53" t="s">
        <v>20</v>
      </c>
      <c r="K8246" s="62" t="s">
        <v>30132</v>
      </c>
      <c r="L8246" s="41" t="s">
        <v>22</v>
      </c>
    </row>
    <row r="8247" spans="1:12" ht="38.25" x14ac:dyDescent="0.25">
      <c r="A8247" s="56" t="s">
        <v>30133</v>
      </c>
      <c r="B8247" s="52" t="s">
        <v>26</v>
      </c>
      <c r="C8247" s="58" t="s">
        <v>865</v>
      </c>
      <c r="D8247" s="9" t="s">
        <v>570</v>
      </c>
      <c r="E8247" s="9"/>
      <c r="F8247" s="9"/>
      <c r="G8247" s="58" t="s">
        <v>30134</v>
      </c>
      <c r="H8247" s="58" t="s">
        <v>30114</v>
      </c>
      <c r="I8247" s="54">
        <v>2022</v>
      </c>
      <c r="J8247" s="53" t="s">
        <v>20</v>
      </c>
      <c r="K8247" s="62" t="s">
        <v>30135</v>
      </c>
      <c r="L8247" s="41" t="s">
        <v>22</v>
      </c>
    </row>
    <row r="8248" spans="1:12" ht="38.25" x14ac:dyDescent="0.25">
      <c r="A8248" s="56" t="s">
        <v>30136</v>
      </c>
      <c r="B8248" s="52" t="s">
        <v>26</v>
      </c>
      <c r="C8248" s="58" t="s">
        <v>30137</v>
      </c>
      <c r="D8248" s="9" t="s">
        <v>570</v>
      </c>
      <c r="E8248" s="9" t="s">
        <v>959</v>
      </c>
      <c r="F8248" s="9" t="s">
        <v>570</v>
      </c>
      <c r="G8248" s="58" t="s">
        <v>30138</v>
      </c>
      <c r="H8248" s="58" t="s">
        <v>30114</v>
      </c>
      <c r="I8248" s="54">
        <v>2022</v>
      </c>
      <c r="J8248" s="53" t="s">
        <v>20</v>
      </c>
      <c r="K8248" s="62" t="s">
        <v>30139</v>
      </c>
      <c r="L8248" s="41" t="s">
        <v>22</v>
      </c>
    </row>
    <row r="8249" spans="1:12" ht="38.25" x14ac:dyDescent="0.25">
      <c r="A8249" s="56" t="s">
        <v>30140</v>
      </c>
      <c r="B8249" s="52" t="s">
        <v>26</v>
      </c>
      <c r="C8249" s="58" t="s">
        <v>30127</v>
      </c>
      <c r="D8249" s="9" t="s">
        <v>570</v>
      </c>
      <c r="E8249" s="9" t="s">
        <v>4794</v>
      </c>
      <c r="F8249" s="9" t="s">
        <v>570</v>
      </c>
      <c r="G8249" s="58" t="s">
        <v>30141</v>
      </c>
      <c r="H8249" s="58" t="s">
        <v>30114</v>
      </c>
      <c r="I8249" s="54">
        <v>2022</v>
      </c>
      <c r="J8249" s="53" t="s">
        <v>20</v>
      </c>
      <c r="K8249" s="62" t="s">
        <v>30142</v>
      </c>
      <c r="L8249" s="41" t="s">
        <v>22</v>
      </c>
    </row>
    <row r="8250" spans="1:12" ht="38.25" x14ac:dyDescent="0.25">
      <c r="A8250" s="56" t="s">
        <v>30143</v>
      </c>
      <c r="B8250" s="52" t="s">
        <v>13</v>
      </c>
      <c r="C8250" s="58" t="s">
        <v>564</v>
      </c>
      <c r="D8250" s="9" t="s">
        <v>118</v>
      </c>
      <c r="E8250" s="9" t="s">
        <v>540</v>
      </c>
      <c r="F8250" s="9" t="s">
        <v>118</v>
      </c>
      <c r="G8250" s="58" t="s">
        <v>30144</v>
      </c>
      <c r="H8250" s="58" t="s">
        <v>14931</v>
      </c>
      <c r="I8250" s="54">
        <v>2022</v>
      </c>
      <c r="J8250" s="53" t="s">
        <v>20</v>
      </c>
      <c r="K8250" s="62" t="s">
        <v>30145</v>
      </c>
      <c r="L8250" s="41" t="s">
        <v>22</v>
      </c>
    </row>
    <row r="8251" spans="1:12" ht="25.5" x14ac:dyDescent="0.25">
      <c r="A8251" s="56" t="s">
        <v>30146</v>
      </c>
      <c r="B8251" s="52" t="s">
        <v>13</v>
      </c>
      <c r="C8251" s="58" t="s">
        <v>30147</v>
      </c>
      <c r="D8251" s="9" t="s">
        <v>15</v>
      </c>
      <c r="E8251" s="9"/>
      <c r="F8251" s="9"/>
      <c r="G8251" s="58" t="s">
        <v>30148</v>
      </c>
      <c r="H8251" s="58" t="s">
        <v>5320</v>
      </c>
      <c r="I8251" s="54">
        <v>2022</v>
      </c>
      <c r="J8251" s="53" t="s">
        <v>30149</v>
      </c>
      <c r="K8251" s="62" t="s">
        <v>30150</v>
      </c>
      <c r="L8251" s="41" t="s">
        <v>22</v>
      </c>
    </row>
    <row r="8252" spans="1:12" ht="25.5" x14ac:dyDescent="0.25">
      <c r="A8252" s="56" t="s">
        <v>30151</v>
      </c>
      <c r="B8252" s="52" t="s">
        <v>13</v>
      </c>
      <c r="C8252" s="58" t="s">
        <v>30152</v>
      </c>
      <c r="D8252" s="9" t="s">
        <v>17</v>
      </c>
      <c r="E8252" s="9"/>
      <c r="F8252" s="9"/>
      <c r="G8252" s="58" t="s">
        <v>30153</v>
      </c>
      <c r="H8252" s="58" t="s">
        <v>30154</v>
      </c>
      <c r="I8252" s="54">
        <v>2022</v>
      </c>
      <c r="J8252" s="53" t="s">
        <v>29</v>
      </c>
      <c r="K8252" s="62" t="s">
        <v>30155</v>
      </c>
      <c r="L8252" s="41" t="s">
        <v>22</v>
      </c>
    </row>
    <row r="8253" spans="1:12" ht="51" x14ac:dyDescent="0.25">
      <c r="A8253" s="56" t="s">
        <v>30156</v>
      </c>
      <c r="B8253" s="52" t="s">
        <v>13</v>
      </c>
      <c r="C8253" s="58" t="s">
        <v>1654</v>
      </c>
      <c r="D8253" s="9" t="s">
        <v>143</v>
      </c>
      <c r="E8253" s="9"/>
      <c r="F8253" s="9"/>
      <c r="G8253" s="58" t="s">
        <v>30157</v>
      </c>
      <c r="H8253" s="58" t="s">
        <v>30158</v>
      </c>
      <c r="I8253" s="54">
        <v>2022</v>
      </c>
      <c r="J8253" s="53" t="s">
        <v>227</v>
      </c>
      <c r="K8253" s="62" t="s">
        <v>30159</v>
      </c>
      <c r="L8253" s="41" t="s">
        <v>22</v>
      </c>
    </row>
    <row r="8254" spans="1:12" ht="38.25" x14ac:dyDescent="0.25">
      <c r="A8254" s="56" t="s">
        <v>30160</v>
      </c>
      <c r="B8254" s="52" t="s">
        <v>13</v>
      </c>
      <c r="C8254" s="58" t="s">
        <v>493</v>
      </c>
      <c r="D8254" s="9" t="s">
        <v>118</v>
      </c>
      <c r="E8254" s="9"/>
      <c r="F8254" s="9"/>
      <c r="G8254" s="58" t="s">
        <v>30161</v>
      </c>
      <c r="H8254" s="58" t="s">
        <v>30162</v>
      </c>
      <c r="I8254" s="54">
        <v>2022</v>
      </c>
      <c r="J8254" s="53" t="s">
        <v>203</v>
      </c>
      <c r="K8254" s="62" t="s">
        <v>30163</v>
      </c>
      <c r="L8254" s="41" t="s">
        <v>22</v>
      </c>
    </row>
    <row r="8255" spans="1:12" ht="38.25" x14ac:dyDescent="0.25">
      <c r="A8255" s="56" t="s">
        <v>30164</v>
      </c>
      <c r="B8255" s="52" t="s">
        <v>13</v>
      </c>
      <c r="C8255" s="58" t="s">
        <v>508</v>
      </c>
      <c r="D8255" s="9" t="s">
        <v>118</v>
      </c>
      <c r="E8255" s="9" t="s">
        <v>8879</v>
      </c>
      <c r="F8255" s="9" t="s">
        <v>118</v>
      </c>
      <c r="G8255" s="58" t="s">
        <v>30165</v>
      </c>
      <c r="H8255" s="58" t="s">
        <v>30162</v>
      </c>
      <c r="I8255" s="54">
        <v>2022</v>
      </c>
      <c r="J8255" s="53" t="s">
        <v>203</v>
      </c>
      <c r="K8255" s="62" t="s">
        <v>30166</v>
      </c>
      <c r="L8255" s="41" t="s">
        <v>22</v>
      </c>
    </row>
    <row r="8256" spans="1:12" ht="25.5" x14ac:dyDescent="0.25">
      <c r="A8256" s="56" t="s">
        <v>30167</v>
      </c>
      <c r="B8256" s="52" t="s">
        <v>13</v>
      </c>
      <c r="C8256" s="58" t="s">
        <v>3317</v>
      </c>
      <c r="D8256" s="9" t="s">
        <v>17</v>
      </c>
      <c r="E8256" s="9" t="s">
        <v>30168</v>
      </c>
      <c r="F8256" s="9" t="s">
        <v>17</v>
      </c>
      <c r="G8256" s="58" t="s">
        <v>30169</v>
      </c>
      <c r="H8256" s="58" t="s">
        <v>22467</v>
      </c>
      <c r="I8256" s="54">
        <v>2022</v>
      </c>
      <c r="J8256" s="53" t="s">
        <v>30170</v>
      </c>
      <c r="K8256" s="62" t="s">
        <v>30171</v>
      </c>
      <c r="L8256" s="41" t="s">
        <v>9585</v>
      </c>
    </row>
    <row r="8257" spans="1:12" ht="25.5" x14ac:dyDescent="0.25">
      <c r="A8257" s="56" t="s">
        <v>30172</v>
      </c>
      <c r="B8257" s="52" t="s">
        <v>13</v>
      </c>
      <c r="C8257" s="58" t="s">
        <v>26165</v>
      </c>
      <c r="D8257" s="9" t="s">
        <v>17</v>
      </c>
      <c r="E8257" s="9" t="s">
        <v>16</v>
      </c>
      <c r="F8257" s="9" t="s">
        <v>17</v>
      </c>
      <c r="G8257" s="58" t="s">
        <v>26170</v>
      </c>
      <c r="H8257" s="58" t="s">
        <v>30173</v>
      </c>
      <c r="I8257" s="54">
        <v>2022</v>
      </c>
      <c r="J8257" s="53" t="s">
        <v>20</v>
      </c>
      <c r="K8257" s="63" t="s">
        <v>26172</v>
      </c>
      <c r="L8257" s="41" t="s">
        <v>22</v>
      </c>
    </row>
    <row r="8258" spans="1:12" ht="38.25" x14ac:dyDescent="0.25">
      <c r="A8258" s="56" t="s">
        <v>30174</v>
      </c>
      <c r="B8258" s="52" t="s">
        <v>13</v>
      </c>
      <c r="C8258" s="58" t="s">
        <v>1958</v>
      </c>
      <c r="D8258" s="9" t="s">
        <v>118</v>
      </c>
      <c r="E8258" s="9"/>
      <c r="F8258" s="9"/>
      <c r="G8258" s="58" t="s">
        <v>30175</v>
      </c>
      <c r="H8258" s="58" t="s">
        <v>30176</v>
      </c>
      <c r="I8258" s="54">
        <v>2022</v>
      </c>
      <c r="J8258" s="53" t="s">
        <v>20</v>
      </c>
      <c r="K8258" s="62" t="s">
        <v>29956</v>
      </c>
      <c r="L8258" s="41" t="s">
        <v>22</v>
      </c>
    </row>
    <row r="8259" spans="1:12" ht="38.25" x14ac:dyDescent="0.25">
      <c r="A8259" s="56" t="s">
        <v>30177</v>
      </c>
      <c r="B8259" s="52" t="s">
        <v>13</v>
      </c>
      <c r="C8259" s="58" t="s">
        <v>14822</v>
      </c>
      <c r="D8259" s="9" t="s">
        <v>118</v>
      </c>
      <c r="E8259" s="9"/>
      <c r="F8259" s="9"/>
      <c r="G8259" s="58" t="s">
        <v>30178</v>
      </c>
      <c r="H8259" s="58" t="s">
        <v>30179</v>
      </c>
      <c r="I8259" s="54">
        <v>2022</v>
      </c>
      <c r="J8259" s="53" t="s">
        <v>93</v>
      </c>
      <c r="K8259" s="62" t="s">
        <v>30180</v>
      </c>
      <c r="L8259" s="41" t="s">
        <v>22</v>
      </c>
    </row>
    <row r="8260" spans="1:12" ht="25.5" x14ac:dyDescent="0.25">
      <c r="A8260" s="56" t="s">
        <v>30181</v>
      </c>
      <c r="B8260" s="52" t="s">
        <v>13</v>
      </c>
      <c r="C8260" s="58" t="s">
        <v>30182</v>
      </c>
      <c r="D8260" s="9" t="s">
        <v>184</v>
      </c>
      <c r="E8260" s="9" t="s">
        <v>230</v>
      </c>
      <c r="F8260" s="9" t="s">
        <v>184</v>
      </c>
      <c r="G8260" s="58" t="s">
        <v>25748</v>
      </c>
      <c r="H8260" s="58" t="s">
        <v>20332</v>
      </c>
      <c r="I8260" s="54">
        <v>2022</v>
      </c>
      <c r="J8260" s="53" t="s">
        <v>93</v>
      </c>
      <c r="K8260" s="62" t="s">
        <v>30183</v>
      </c>
      <c r="L8260" s="41" t="s">
        <v>22</v>
      </c>
    </row>
    <row r="8261" spans="1:12" ht="38.25" x14ac:dyDescent="0.25">
      <c r="A8261" s="56" t="s">
        <v>30184</v>
      </c>
      <c r="B8261" s="52" t="s">
        <v>26</v>
      </c>
      <c r="C8261" s="58" t="s">
        <v>2809</v>
      </c>
      <c r="D8261" s="9" t="s">
        <v>570</v>
      </c>
      <c r="E8261" s="9"/>
      <c r="F8261" s="9"/>
      <c r="G8261" s="58" t="s">
        <v>30185</v>
      </c>
      <c r="H8261" s="58" t="s">
        <v>5735</v>
      </c>
      <c r="I8261" s="54">
        <v>2022</v>
      </c>
      <c r="J8261" s="53" t="s">
        <v>20</v>
      </c>
      <c r="K8261" s="62" t="s">
        <v>30186</v>
      </c>
      <c r="L8261" s="41" t="s">
        <v>22</v>
      </c>
    </row>
    <row r="8262" spans="1:12" ht="38.25" x14ac:dyDescent="0.25">
      <c r="A8262" s="56" t="s">
        <v>30187</v>
      </c>
      <c r="B8262" s="52" t="s">
        <v>26</v>
      </c>
      <c r="C8262" s="58" t="s">
        <v>914</v>
      </c>
      <c r="D8262" s="9" t="s">
        <v>570</v>
      </c>
      <c r="E8262" s="9" t="s">
        <v>893</v>
      </c>
      <c r="F8262" s="9" t="s">
        <v>570</v>
      </c>
      <c r="G8262" s="58" t="s">
        <v>30188</v>
      </c>
      <c r="H8262" s="58" t="s">
        <v>5735</v>
      </c>
      <c r="I8262" s="54">
        <v>2022</v>
      </c>
      <c r="J8262" s="53" t="s">
        <v>20</v>
      </c>
      <c r="K8262" s="62" t="s">
        <v>30189</v>
      </c>
      <c r="L8262" s="41" t="s">
        <v>22</v>
      </c>
    </row>
    <row r="8263" spans="1:12" ht="25.5" x14ac:dyDescent="0.25">
      <c r="A8263" s="56" t="s">
        <v>30190</v>
      </c>
      <c r="B8263" s="52" t="s">
        <v>13</v>
      </c>
      <c r="C8263" s="58" t="s">
        <v>9981</v>
      </c>
      <c r="D8263" s="9" t="s">
        <v>17</v>
      </c>
      <c r="E8263" s="9" t="s">
        <v>16</v>
      </c>
      <c r="F8263" s="9" t="s">
        <v>17</v>
      </c>
      <c r="G8263" s="58" t="s">
        <v>30191</v>
      </c>
      <c r="H8263" s="58" t="s">
        <v>30192</v>
      </c>
      <c r="I8263" s="54">
        <v>2022</v>
      </c>
      <c r="J8263" s="53" t="s">
        <v>20</v>
      </c>
      <c r="K8263" s="62" t="s">
        <v>30193</v>
      </c>
      <c r="L8263" s="41" t="s">
        <v>22</v>
      </c>
    </row>
    <row r="8264" spans="1:12" ht="25.5" x14ac:dyDescent="0.25">
      <c r="A8264" s="56" t="s">
        <v>30194</v>
      </c>
      <c r="B8264" s="52" t="s">
        <v>13</v>
      </c>
      <c r="C8264" s="58" t="s">
        <v>29803</v>
      </c>
      <c r="D8264" s="9" t="s">
        <v>184</v>
      </c>
      <c r="E8264" s="9"/>
      <c r="F8264" s="9"/>
      <c r="G8264" s="58" t="s">
        <v>30195</v>
      </c>
      <c r="H8264" s="58" t="s">
        <v>23489</v>
      </c>
      <c r="I8264" s="54">
        <v>2022</v>
      </c>
      <c r="J8264" s="53" t="s">
        <v>187</v>
      </c>
      <c r="K8264" s="62" t="s">
        <v>30196</v>
      </c>
      <c r="L8264" s="41" t="s">
        <v>22</v>
      </c>
    </row>
    <row r="8265" spans="1:12" ht="25.5" x14ac:dyDescent="0.25">
      <c r="A8265" s="56" t="s">
        <v>30197</v>
      </c>
      <c r="B8265" s="52" t="s">
        <v>13</v>
      </c>
      <c r="C8265" s="58" t="s">
        <v>8425</v>
      </c>
      <c r="D8265" s="9" t="s">
        <v>15</v>
      </c>
      <c r="E8265" s="9"/>
      <c r="F8265" s="9"/>
      <c r="G8265" s="58" t="s">
        <v>30198</v>
      </c>
      <c r="H8265" s="58" t="s">
        <v>30199</v>
      </c>
      <c r="I8265" s="54">
        <v>2022</v>
      </c>
      <c r="J8265" s="53" t="s">
        <v>108</v>
      </c>
      <c r="K8265" s="62" t="s">
        <v>25697</v>
      </c>
      <c r="L8265" s="41" t="s">
        <v>22</v>
      </c>
    </row>
    <row r="8266" spans="1:12" ht="38.25" x14ac:dyDescent="0.25">
      <c r="A8266" s="56" t="s">
        <v>30200</v>
      </c>
      <c r="B8266" s="52" t="s">
        <v>13</v>
      </c>
      <c r="C8266" s="58" t="s">
        <v>569</v>
      </c>
      <c r="D8266" s="9" t="s">
        <v>570</v>
      </c>
      <c r="E8266" s="9"/>
      <c r="F8266" s="9"/>
      <c r="G8266" s="58" t="s">
        <v>30201</v>
      </c>
      <c r="H8266" s="58" t="s">
        <v>30202</v>
      </c>
      <c r="I8266" s="54">
        <v>2022</v>
      </c>
      <c r="J8266" s="53" t="s">
        <v>30203</v>
      </c>
      <c r="K8266" s="62" t="s">
        <v>30204</v>
      </c>
      <c r="L8266" s="41" t="s">
        <v>22</v>
      </c>
    </row>
    <row r="8267" spans="1:12" ht="25.5" x14ac:dyDescent="0.25">
      <c r="A8267" s="56" t="s">
        <v>30205</v>
      </c>
      <c r="B8267" s="52" t="s">
        <v>13</v>
      </c>
      <c r="C8267" s="58" t="s">
        <v>1046</v>
      </c>
      <c r="D8267" s="9" t="s">
        <v>184</v>
      </c>
      <c r="E8267" s="9"/>
      <c r="F8267" s="9"/>
      <c r="G8267" s="58" t="s">
        <v>30206</v>
      </c>
      <c r="H8267" s="58" t="s">
        <v>30207</v>
      </c>
      <c r="I8267" s="54">
        <v>2022</v>
      </c>
      <c r="J8267" s="53" t="s">
        <v>227</v>
      </c>
      <c r="K8267" s="62" t="s">
        <v>30208</v>
      </c>
      <c r="L8267" s="41" t="s">
        <v>22</v>
      </c>
    </row>
    <row r="8268" spans="1:12" ht="25.5" x14ac:dyDescent="0.25">
      <c r="A8268" s="56" t="s">
        <v>30209</v>
      </c>
      <c r="B8268" s="52" t="s">
        <v>13</v>
      </c>
      <c r="C8268" s="58" t="s">
        <v>1480</v>
      </c>
      <c r="D8268" s="9" t="s">
        <v>184</v>
      </c>
      <c r="E8268" s="9" t="s">
        <v>2268</v>
      </c>
      <c r="F8268" s="9" t="s">
        <v>184</v>
      </c>
      <c r="G8268" s="58" t="s">
        <v>30210</v>
      </c>
      <c r="H8268" s="58" t="s">
        <v>30211</v>
      </c>
      <c r="I8268" s="54">
        <v>2022</v>
      </c>
      <c r="J8268" s="53" t="s">
        <v>114</v>
      </c>
      <c r="K8268" s="62" t="s">
        <v>30212</v>
      </c>
      <c r="L8268" s="41" t="s">
        <v>22</v>
      </c>
    </row>
    <row r="8269" spans="1:12" ht="38.25" x14ac:dyDescent="0.25">
      <c r="A8269" s="56" t="s">
        <v>30213</v>
      </c>
      <c r="B8269" s="52" t="s">
        <v>13</v>
      </c>
      <c r="C8269" s="58" t="s">
        <v>1774</v>
      </c>
      <c r="D8269" s="9" t="s">
        <v>118</v>
      </c>
      <c r="E8269" s="9" t="s">
        <v>4164</v>
      </c>
      <c r="F8269" s="9" t="s">
        <v>118</v>
      </c>
      <c r="G8269" s="58" t="s">
        <v>30214</v>
      </c>
      <c r="H8269" s="58" t="s">
        <v>15198</v>
      </c>
      <c r="I8269" s="54">
        <v>2022</v>
      </c>
      <c r="J8269" s="53" t="s">
        <v>114</v>
      </c>
      <c r="K8269" s="62" t="s">
        <v>30215</v>
      </c>
      <c r="L8269" s="41" t="s">
        <v>22</v>
      </c>
    </row>
    <row r="8270" spans="1:12" ht="25.5" x14ac:dyDescent="0.25">
      <c r="A8270" s="56" t="s">
        <v>30216</v>
      </c>
      <c r="B8270" s="52" t="s">
        <v>13</v>
      </c>
      <c r="C8270" s="58" t="s">
        <v>30217</v>
      </c>
      <c r="D8270" s="9" t="s">
        <v>84</v>
      </c>
      <c r="E8270" s="64"/>
      <c r="F8270" s="9"/>
      <c r="G8270" s="58" t="s">
        <v>30218</v>
      </c>
      <c r="H8270" s="58" t="s">
        <v>30219</v>
      </c>
      <c r="I8270" s="54">
        <v>2022</v>
      </c>
      <c r="J8270" s="53" t="s">
        <v>158</v>
      </c>
      <c r="K8270" s="62" t="s">
        <v>30220</v>
      </c>
      <c r="L8270" s="41" t="s">
        <v>22</v>
      </c>
    </row>
    <row r="8271" spans="1:12" ht="25.5" x14ac:dyDescent="0.25">
      <c r="A8271" s="56" t="s">
        <v>30221</v>
      </c>
      <c r="B8271" s="52" t="s">
        <v>13</v>
      </c>
      <c r="C8271" s="58" t="s">
        <v>30217</v>
      </c>
      <c r="D8271" s="9" t="s">
        <v>84</v>
      </c>
      <c r="E8271" s="9"/>
      <c r="F8271" s="9"/>
      <c r="G8271" s="58" t="s">
        <v>30222</v>
      </c>
      <c r="H8271" s="58" t="s">
        <v>30223</v>
      </c>
      <c r="I8271" s="54">
        <v>2022</v>
      </c>
      <c r="J8271" s="53" t="s">
        <v>108</v>
      </c>
      <c r="K8271" s="62" t="s">
        <v>30224</v>
      </c>
      <c r="L8271" s="41" t="s">
        <v>22</v>
      </c>
    </row>
    <row r="8272" spans="1:12" ht="38.25" x14ac:dyDescent="0.25">
      <c r="A8272" s="56" t="s">
        <v>30225</v>
      </c>
      <c r="B8272" s="52" t="s">
        <v>13</v>
      </c>
      <c r="C8272" s="58" t="s">
        <v>13960</v>
      </c>
      <c r="D8272" s="9" t="s">
        <v>118</v>
      </c>
      <c r="E8272" s="9"/>
      <c r="F8272" s="9"/>
      <c r="G8272" s="58" t="s">
        <v>30226</v>
      </c>
      <c r="H8272" s="58" t="s">
        <v>30227</v>
      </c>
      <c r="I8272" s="54">
        <v>2022</v>
      </c>
      <c r="J8272" s="53" t="s">
        <v>227</v>
      </c>
      <c r="K8272" s="62" t="s">
        <v>30228</v>
      </c>
      <c r="L8272" s="41" t="s">
        <v>22</v>
      </c>
    </row>
    <row r="8273" spans="1:12" ht="25.5" x14ac:dyDescent="0.25">
      <c r="A8273" s="56" t="s">
        <v>30229</v>
      </c>
      <c r="B8273" s="52" t="s">
        <v>13</v>
      </c>
      <c r="C8273" s="58" t="s">
        <v>16</v>
      </c>
      <c r="D8273" s="9" t="s">
        <v>17</v>
      </c>
      <c r="E8273" s="9"/>
      <c r="F8273" s="9"/>
      <c r="G8273" s="58" t="s">
        <v>30230</v>
      </c>
      <c r="H8273" s="58" t="s">
        <v>30231</v>
      </c>
      <c r="I8273" s="54">
        <v>2022</v>
      </c>
      <c r="J8273" s="53" t="s">
        <v>227</v>
      </c>
      <c r="K8273" s="62" t="s">
        <v>30232</v>
      </c>
      <c r="L8273" s="41" t="s">
        <v>22</v>
      </c>
    </row>
    <row r="8274" spans="1:12" ht="38.25" x14ac:dyDescent="0.25">
      <c r="A8274" s="56" t="s">
        <v>30233</v>
      </c>
      <c r="B8274" s="52" t="s">
        <v>13</v>
      </c>
      <c r="C8274" s="58" t="s">
        <v>407</v>
      </c>
      <c r="D8274" s="9" t="s">
        <v>118</v>
      </c>
      <c r="E8274" s="9"/>
      <c r="F8274" s="9"/>
      <c r="G8274" s="58" t="s">
        <v>30234</v>
      </c>
      <c r="H8274" s="58" t="s">
        <v>1960</v>
      </c>
      <c r="I8274" s="54">
        <v>2022</v>
      </c>
      <c r="J8274" s="53" t="s">
        <v>48</v>
      </c>
      <c r="K8274" s="62" t="s">
        <v>21428</v>
      </c>
      <c r="L8274" s="41" t="s">
        <v>22</v>
      </c>
    </row>
    <row r="8275" spans="1:12" ht="38.25" x14ac:dyDescent="0.25">
      <c r="A8275" s="56" t="s">
        <v>30235</v>
      </c>
      <c r="B8275" s="52" t="s">
        <v>126</v>
      </c>
      <c r="C8275" s="58" t="s">
        <v>30236</v>
      </c>
      <c r="D8275" s="9" t="s">
        <v>118</v>
      </c>
      <c r="E8275" s="9"/>
      <c r="F8275" s="9"/>
      <c r="G8275" s="58" t="s">
        <v>30237</v>
      </c>
      <c r="H8275" s="58" t="s">
        <v>30238</v>
      </c>
      <c r="I8275" s="54">
        <v>2022</v>
      </c>
      <c r="J8275" s="53" t="s">
        <v>158</v>
      </c>
      <c r="K8275" s="62" t="s">
        <v>30239</v>
      </c>
      <c r="L8275" s="41" t="s">
        <v>22</v>
      </c>
    </row>
    <row r="8276" spans="1:12" ht="38.25" x14ac:dyDescent="0.25">
      <c r="A8276" s="56" t="s">
        <v>30240</v>
      </c>
      <c r="B8276" s="52" t="s">
        <v>126</v>
      </c>
      <c r="C8276" s="58" t="s">
        <v>788</v>
      </c>
      <c r="D8276" s="9" t="s">
        <v>118</v>
      </c>
      <c r="E8276" s="9" t="s">
        <v>212</v>
      </c>
      <c r="F8276" s="9" t="s">
        <v>118</v>
      </c>
      <c r="G8276" s="58" t="s">
        <v>30241</v>
      </c>
      <c r="H8276" s="58" t="s">
        <v>30238</v>
      </c>
      <c r="I8276" s="54">
        <v>2022</v>
      </c>
      <c r="J8276" s="53" t="s">
        <v>158</v>
      </c>
      <c r="K8276" s="62" t="s">
        <v>30242</v>
      </c>
      <c r="L8276" s="41" t="s">
        <v>22</v>
      </c>
    </row>
    <row r="8277" spans="1:12" ht="38.25" x14ac:dyDescent="0.25">
      <c r="A8277" s="56" t="s">
        <v>30243</v>
      </c>
      <c r="B8277" s="52" t="s">
        <v>13</v>
      </c>
      <c r="C8277" s="58" t="s">
        <v>914</v>
      </c>
      <c r="D8277" s="9" t="s">
        <v>570</v>
      </c>
      <c r="E8277" s="9"/>
      <c r="F8277" s="9"/>
      <c r="G8277" s="58" t="s">
        <v>30244</v>
      </c>
      <c r="H8277" s="58" t="s">
        <v>21320</v>
      </c>
      <c r="I8277" s="54">
        <v>2022</v>
      </c>
      <c r="J8277" s="53" t="s">
        <v>158</v>
      </c>
      <c r="K8277" s="62" t="s">
        <v>30245</v>
      </c>
      <c r="L8277" s="41" t="s">
        <v>22</v>
      </c>
    </row>
    <row r="8278" spans="1:12" ht="51" x14ac:dyDescent="0.25">
      <c r="A8278" s="56" t="s">
        <v>30246</v>
      </c>
      <c r="B8278" s="52" t="s">
        <v>13</v>
      </c>
      <c r="C8278" s="58" t="s">
        <v>30247</v>
      </c>
      <c r="D8278" s="9" t="s">
        <v>63</v>
      </c>
      <c r="E8278" s="9"/>
      <c r="F8278" s="9"/>
      <c r="G8278" s="58" t="s">
        <v>30248</v>
      </c>
      <c r="H8278" s="58" t="s">
        <v>14574</v>
      </c>
      <c r="I8278" s="54">
        <v>2022</v>
      </c>
      <c r="J8278" s="53" t="s">
        <v>158</v>
      </c>
      <c r="K8278" s="62" t="s">
        <v>30249</v>
      </c>
      <c r="L8278" s="41" t="s">
        <v>22</v>
      </c>
    </row>
    <row r="8279" spans="1:12" ht="38.25" x14ac:dyDescent="0.25">
      <c r="A8279" s="56" t="s">
        <v>30250</v>
      </c>
      <c r="B8279" s="52" t="s">
        <v>13</v>
      </c>
      <c r="C8279" s="58" t="s">
        <v>248</v>
      </c>
      <c r="D8279" s="9" t="s">
        <v>118</v>
      </c>
      <c r="E8279" s="9"/>
      <c r="F8279" s="9"/>
      <c r="G8279" s="58" t="s">
        <v>30251</v>
      </c>
      <c r="H8279" s="58" t="s">
        <v>30252</v>
      </c>
      <c r="I8279" s="54">
        <v>2022</v>
      </c>
      <c r="J8279" s="53" t="s">
        <v>114</v>
      </c>
      <c r="K8279" s="62" t="s">
        <v>30253</v>
      </c>
      <c r="L8279" s="41" t="s">
        <v>22</v>
      </c>
    </row>
    <row r="8280" spans="1:12" ht="38.25" x14ac:dyDescent="0.25">
      <c r="A8280" s="56" t="s">
        <v>30254</v>
      </c>
      <c r="B8280" s="52" t="s">
        <v>13</v>
      </c>
      <c r="C8280" s="58" t="s">
        <v>248</v>
      </c>
      <c r="D8280" s="9" t="s">
        <v>118</v>
      </c>
      <c r="E8280" s="9"/>
      <c r="F8280" s="9"/>
      <c r="G8280" s="58" t="s">
        <v>30255</v>
      </c>
      <c r="H8280" s="58" t="s">
        <v>30252</v>
      </c>
      <c r="I8280" s="54">
        <v>2022</v>
      </c>
      <c r="J8280" s="53" t="s">
        <v>114</v>
      </c>
      <c r="K8280" s="62" t="s">
        <v>30256</v>
      </c>
      <c r="L8280" s="41" t="s">
        <v>22</v>
      </c>
    </row>
    <row r="8281" spans="1:12" ht="38.25" x14ac:dyDescent="0.25">
      <c r="A8281" s="56" t="s">
        <v>30257</v>
      </c>
      <c r="B8281" s="52" t="s">
        <v>13</v>
      </c>
      <c r="C8281" s="58" t="s">
        <v>2443</v>
      </c>
      <c r="D8281" s="9" t="s">
        <v>118</v>
      </c>
      <c r="E8281" s="9"/>
      <c r="F8281" s="9"/>
      <c r="G8281" s="58" t="s">
        <v>30258</v>
      </c>
      <c r="H8281" s="58" t="s">
        <v>30259</v>
      </c>
      <c r="I8281" s="54">
        <v>2022</v>
      </c>
      <c r="J8281" s="53" t="s">
        <v>203</v>
      </c>
      <c r="K8281" s="62" t="s">
        <v>30260</v>
      </c>
      <c r="L8281" s="41" t="s">
        <v>22</v>
      </c>
    </row>
    <row r="8282" spans="1:12" ht="38.25" x14ac:dyDescent="0.25">
      <c r="A8282" s="56" t="s">
        <v>30261</v>
      </c>
      <c r="B8282" s="52" t="s">
        <v>26</v>
      </c>
      <c r="C8282" s="58" t="s">
        <v>6955</v>
      </c>
      <c r="D8282" s="9" t="s">
        <v>614</v>
      </c>
      <c r="E8282" s="9"/>
      <c r="F8282" s="9"/>
      <c r="G8282" s="58" t="s">
        <v>30262</v>
      </c>
      <c r="H8282" s="58" t="s">
        <v>30263</v>
      </c>
      <c r="I8282" s="54">
        <v>2022</v>
      </c>
      <c r="J8282" s="53" t="s">
        <v>93</v>
      </c>
      <c r="K8282" s="62" t="s">
        <v>30264</v>
      </c>
      <c r="L8282" s="41" t="s">
        <v>22</v>
      </c>
    </row>
    <row r="8283" spans="1:12" ht="51" x14ac:dyDescent="0.25">
      <c r="A8283" s="56" t="s">
        <v>30265</v>
      </c>
      <c r="B8283" s="52" t="s">
        <v>13</v>
      </c>
      <c r="C8283" s="58" t="s">
        <v>514</v>
      </c>
      <c r="D8283" s="9" t="s">
        <v>143</v>
      </c>
      <c r="E8283" s="9"/>
      <c r="F8283" s="9"/>
      <c r="G8283" s="58" t="s">
        <v>30266</v>
      </c>
      <c r="H8283" s="58" t="s">
        <v>30267</v>
      </c>
      <c r="I8283" s="54">
        <v>2022</v>
      </c>
      <c r="J8283" s="53" t="s">
        <v>203</v>
      </c>
      <c r="K8283" s="62" t="s">
        <v>30268</v>
      </c>
      <c r="L8283" s="41" t="s">
        <v>22</v>
      </c>
    </row>
    <row r="8284" spans="1:12" ht="38.25" x14ac:dyDescent="0.25">
      <c r="A8284" s="56" t="s">
        <v>30269</v>
      </c>
      <c r="B8284" s="52" t="s">
        <v>13</v>
      </c>
      <c r="C8284" s="58" t="s">
        <v>4203</v>
      </c>
      <c r="D8284" s="9" t="s">
        <v>118</v>
      </c>
      <c r="E8284" s="9" t="s">
        <v>1461</v>
      </c>
      <c r="F8284" s="9" t="s">
        <v>118</v>
      </c>
      <c r="G8284" s="58" t="s">
        <v>30270</v>
      </c>
      <c r="H8284" s="58" t="s">
        <v>30271</v>
      </c>
      <c r="I8284" s="54">
        <v>2022</v>
      </c>
      <c r="J8284" s="53" t="s">
        <v>203</v>
      </c>
      <c r="K8284" s="62" t="s">
        <v>30272</v>
      </c>
      <c r="L8284" s="41" t="s">
        <v>22</v>
      </c>
    </row>
    <row r="8285" spans="1:12" ht="38.25" x14ac:dyDescent="0.25">
      <c r="A8285" s="56" t="s">
        <v>30273</v>
      </c>
      <c r="B8285" s="52" t="s">
        <v>13</v>
      </c>
      <c r="C8285" s="58" t="s">
        <v>2268</v>
      </c>
      <c r="D8285" s="9" t="s">
        <v>118</v>
      </c>
      <c r="E8285" s="9"/>
      <c r="F8285" s="9"/>
      <c r="G8285" s="58" t="s">
        <v>30274</v>
      </c>
      <c r="H8285" s="58" t="s">
        <v>30252</v>
      </c>
      <c r="I8285" s="54">
        <v>2022</v>
      </c>
      <c r="J8285" s="53" t="s">
        <v>203</v>
      </c>
      <c r="K8285" s="62" t="s">
        <v>30275</v>
      </c>
      <c r="L8285" s="41" t="s">
        <v>22</v>
      </c>
    </row>
    <row r="8286" spans="1:12" ht="25.5" x14ac:dyDescent="0.25">
      <c r="A8286" s="56" t="s">
        <v>30276</v>
      </c>
      <c r="B8286" s="52" t="s">
        <v>13</v>
      </c>
      <c r="C8286" s="58" t="s">
        <v>9524</v>
      </c>
      <c r="D8286" s="9" t="s">
        <v>15</v>
      </c>
      <c r="E8286" s="9"/>
      <c r="F8286" s="9"/>
      <c r="G8286" s="58" t="s">
        <v>30277</v>
      </c>
      <c r="H8286" s="58" t="s">
        <v>30252</v>
      </c>
      <c r="I8286" s="54">
        <v>2022</v>
      </c>
      <c r="J8286" s="53" t="s">
        <v>37</v>
      </c>
      <c r="K8286" s="62" t="s">
        <v>30278</v>
      </c>
      <c r="L8286" s="41" t="s">
        <v>22</v>
      </c>
    </row>
    <row r="8287" spans="1:12" ht="25.5" x14ac:dyDescent="0.25">
      <c r="A8287" s="56" t="s">
        <v>30279</v>
      </c>
      <c r="B8287" s="52" t="s">
        <v>13</v>
      </c>
      <c r="C8287" s="58" t="s">
        <v>9524</v>
      </c>
      <c r="D8287" s="9" t="s">
        <v>15</v>
      </c>
      <c r="E8287" s="9"/>
      <c r="F8287" s="9"/>
      <c r="G8287" s="58" t="s">
        <v>30280</v>
      </c>
      <c r="H8287" s="58" t="s">
        <v>30252</v>
      </c>
      <c r="I8287" s="54">
        <v>2022</v>
      </c>
      <c r="J8287" s="53" t="s">
        <v>37</v>
      </c>
      <c r="K8287" s="62" t="s">
        <v>30281</v>
      </c>
      <c r="L8287" s="41" t="s">
        <v>22</v>
      </c>
    </row>
    <row r="8288" spans="1:12" ht="38.25" x14ac:dyDescent="0.25">
      <c r="A8288" s="56" t="s">
        <v>30282</v>
      </c>
      <c r="B8288" s="52" t="s">
        <v>126</v>
      </c>
      <c r="C8288" s="58" t="s">
        <v>593</v>
      </c>
      <c r="D8288" s="9" t="s">
        <v>118</v>
      </c>
      <c r="E8288" s="9"/>
      <c r="F8288" s="9"/>
      <c r="G8288" s="58" t="s">
        <v>25667</v>
      </c>
      <c r="H8288" s="58" t="s">
        <v>3314</v>
      </c>
      <c r="I8288" s="54">
        <v>2022</v>
      </c>
      <c r="J8288" s="53" t="s">
        <v>93</v>
      </c>
      <c r="K8288" s="62" t="s">
        <v>30283</v>
      </c>
      <c r="L8288" s="41" t="s">
        <v>22</v>
      </c>
    </row>
    <row r="8289" spans="1:12" ht="25.5" x14ac:dyDescent="0.25">
      <c r="A8289" s="56" t="s">
        <v>30284</v>
      </c>
      <c r="B8289" s="52" t="s">
        <v>13</v>
      </c>
      <c r="C8289" s="58" t="s">
        <v>459</v>
      </c>
      <c r="D8289" s="9" t="s">
        <v>200</v>
      </c>
      <c r="E8289" s="9"/>
      <c r="F8289" s="9"/>
      <c r="G8289" s="58" t="s">
        <v>30285</v>
      </c>
      <c r="H8289" s="58" t="s">
        <v>30271</v>
      </c>
      <c r="I8289" s="54">
        <v>2022</v>
      </c>
      <c r="J8289" s="53" t="s">
        <v>93</v>
      </c>
      <c r="K8289" s="62" t="s">
        <v>30286</v>
      </c>
      <c r="L8289" s="41" t="s">
        <v>22</v>
      </c>
    </row>
    <row r="8290" spans="1:12" ht="38.25" x14ac:dyDescent="0.25">
      <c r="A8290" s="56" t="s">
        <v>30287</v>
      </c>
      <c r="B8290" s="52" t="s">
        <v>13</v>
      </c>
      <c r="C8290" s="58" t="s">
        <v>4203</v>
      </c>
      <c r="D8290" s="9" t="s">
        <v>118</v>
      </c>
      <c r="E8290" s="9"/>
      <c r="F8290" s="9"/>
      <c r="G8290" s="58" t="s">
        <v>30288</v>
      </c>
      <c r="H8290" s="58" t="s">
        <v>30271</v>
      </c>
      <c r="I8290" s="54">
        <v>2022</v>
      </c>
      <c r="J8290" s="53" t="s">
        <v>93</v>
      </c>
      <c r="K8290" s="62" t="s">
        <v>30289</v>
      </c>
      <c r="L8290" s="41" t="s">
        <v>22</v>
      </c>
    </row>
    <row r="8291" spans="1:12" ht="38.25" x14ac:dyDescent="0.25">
      <c r="A8291" s="56" t="s">
        <v>30290</v>
      </c>
      <c r="B8291" s="52" t="s">
        <v>13</v>
      </c>
      <c r="C8291" s="58" t="s">
        <v>30291</v>
      </c>
      <c r="D8291" s="9" t="s">
        <v>118</v>
      </c>
      <c r="E8291" s="9"/>
      <c r="F8291" s="9"/>
      <c r="G8291" s="58" t="s">
        <v>30292</v>
      </c>
      <c r="H8291" s="58" t="s">
        <v>7446</v>
      </c>
      <c r="I8291" s="54">
        <v>2022</v>
      </c>
      <c r="J8291" s="53" t="s">
        <v>93</v>
      </c>
      <c r="K8291" s="62" t="s">
        <v>30293</v>
      </c>
      <c r="L8291" s="41" t="s">
        <v>22</v>
      </c>
    </row>
    <row r="8292" spans="1:12" ht="38.25" x14ac:dyDescent="0.25">
      <c r="A8292" s="56" t="s">
        <v>30294</v>
      </c>
      <c r="B8292" s="52" t="s">
        <v>13</v>
      </c>
      <c r="C8292" s="58" t="s">
        <v>247</v>
      </c>
      <c r="D8292" s="9" t="s">
        <v>118</v>
      </c>
      <c r="E8292" s="9"/>
      <c r="F8292" s="9"/>
      <c r="G8292" s="58" t="s">
        <v>30295</v>
      </c>
      <c r="H8292" s="58" t="s">
        <v>30252</v>
      </c>
      <c r="I8292" s="54">
        <v>2022</v>
      </c>
      <c r="J8292" s="53" t="s">
        <v>37</v>
      </c>
      <c r="K8292" s="62" t="s">
        <v>30296</v>
      </c>
      <c r="L8292" s="41" t="s">
        <v>22</v>
      </c>
    </row>
    <row r="8293" spans="1:12" ht="38.25" x14ac:dyDescent="0.25">
      <c r="A8293" s="56" t="s">
        <v>30297</v>
      </c>
      <c r="B8293" s="52" t="s">
        <v>26</v>
      </c>
      <c r="C8293" s="58" t="s">
        <v>25356</v>
      </c>
      <c r="D8293" s="9" t="s">
        <v>118</v>
      </c>
      <c r="E8293" s="9"/>
      <c r="F8293" s="9"/>
      <c r="G8293" s="58" t="s">
        <v>25357</v>
      </c>
      <c r="H8293" s="58" t="s">
        <v>30298</v>
      </c>
      <c r="I8293" s="54">
        <v>2022</v>
      </c>
      <c r="J8293" s="53" t="s">
        <v>93</v>
      </c>
      <c r="K8293" s="62" t="s">
        <v>30299</v>
      </c>
      <c r="L8293" s="41" t="s">
        <v>22</v>
      </c>
    </row>
    <row r="8294" spans="1:12" ht="25.5" x14ac:dyDescent="0.25">
      <c r="A8294" s="56" t="s">
        <v>30300</v>
      </c>
      <c r="B8294" s="52" t="s">
        <v>13</v>
      </c>
      <c r="C8294" s="58" t="s">
        <v>2443</v>
      </c>
      <c r="D8294" s="9" t="s">
        <v>376</v>
      </c>
      <c r="E8294" s="9"/>
      <c r="F8294" s="9"/>
      <c r="G8294" s="58" t="s">
        <v>30301</v>
      </c>
      <c r="H8294" s="58" t="s">
        <v>30252</v>
      </c>
      <c r="I8294" s="54">
        <v>2022</v>
      </c>
      <c r="J8294" s="53" t="s">
        <v>37</v>
      </c>
      <c r="K8294" s="62" t="s">
        <v>30302</v>
      </c>
      <c r="L8294" s="41" t="s">
        <v>22</v>
      </c>
    </row>
    <row r="8295" spans="1:12" ht="25.5" x14ac:dyDescent="0.25">
      <c r="A8295" s="56" t="s">
        <v>30303</v>
      </c>
      <c r="B8295" s="52" t="s">
        <v>13</v>
      </c>
      <c r="C8295" s="58" t="s">
        <v>1134</v>
      </c>
      <c r="D8295" s="9" t="s">
        <v>15</v>
      </c>
      <c r="E8295" s="9"/>
      <c r="F8295" s="9"/>
      <c r="G8295" s="58" t="s">
        <v>30304</v>
      </c>
      <c r="H8295" s="58" t="s">
        <v>30305</v>
      </c>
      <c r="I8295" s="54">
        <v>2022</v>
      </c>
      <c r="J8295" s="53" t="s">
        <v>93</v>
      </c>
      <c r="K8295" s="62" t="s">
        <v>30306</v>
      </c>
      <c r="L8295" s="41" t="s">
        <v>22</v>
      </c>
    </row>
    <row r="8296" spans="1:12" ht="25.5" x14ac:dyDescent="0.25">
      <c r="A8296" s="56" t="s">
        <v>30307</v>
      </c>
      <c r="B8296" s="52" t="s">
        <v>13</v>
      </c>
      <c r="C8296" s="58" t="s">
        <v>230</v>
      </c>
      <c r="D8296" s="9" t="s">
        <v>184</v>
      </c>
      <c r="E8296" s="9"/>
      <c r="F8296" s="9"/>
      <c r="G8296" s="58" t="s">
        <v>25791</v>
      </c>
      <c r="H8296" s="58" t="s">
        <v>30308</v>
      </c>
      <c r="I8296" s="54">
        <v>2022</v>
      </c>
      <c r="J8296" s="53" t="s">
        <v>108</v>
      </c>
      <c r="K8296" s="62" t="s">
        <v>30309</v>
      </c>
      <c r="L8296" s="41" t="s">
        <v>22</v>
      </c>
    </row>
    <row r="8297" spans="1:12" ht="38.25" x14ac:dyDescent="0.25">
      <c r="A8297" s="56" t="s">
        <v>30310</v>
      </c>
      <c r="B8297" s="52" t="s">
        <v>26</v>
      </c>
      <c r="C8297" s="58" t="s">
        <v>2051</v>
      </c>
      <c r="D8297" s="9" t="s">
        <v>118</v>
      </c>
      <c r="E8297" s="9"/>
      <c r="F8297" s="9"/>
      <c r="G8297" s="58" t="s">
        <v>30311</v>
      </c>
      <c r="H8297" s="58" t="s">
        <v>30312</v>
      </c>
      <c r="I8297" s="54">
        <v>2022</v>
      </c>
      <c r="J8297" s="53" t="s">
        <v>114</v>
      </c>
      <c r="K8297" s="62" t="s">
        <v>30313</v>
      </c>
      <c r="L8297" s="41" t="s">
        <v>22</v>
      </c>
    </row>
    <row r="8298" spans="1:12" ht="38.25" x14ac:dyDescent="0.25">
      <c r="A8298" s="56" t="s">
        <v>30314</v>
      </c>
      <c r="B8298" s="52" t="s">
        <v>26</v>
      </c>
      <c r="C8298" s="58" t="s">
        <v>29772</v>
      </c>
      <c r="D8298" s="9" t="s">
        <v>118</v>
      </c>
      <c r="E8298" s="9" t="s">
        <v>26401</v>
      </c>
      <c r="F8298" s="9" t="s">
        <v>118</v>
      </c>
      <c r="G8298" s="58" t="s">
        <v>26673</v>
      </c>
      <c r="H8298" s="58" t="s">
        <v>30312</v>
      </c>
      <c r="I8298" s="54">
        <v>2022</v>
      </c>
      <c r="J8298" s="53" t="s">
        <v>93</v>
      </c>
      <c r="K8298" s="62" t="s">
        <v>30315</v>
      </c>
      <c r="L8298" s="41" t="s">
        <v>22</v>
      </c>
    </row>
    <row r="8299" spans="1:12" ht="38.25" x14ac:dyDescent="0.25">
      <c r="A8299" s="56" t="s">
        <v>30316</v>
      </c>
      <c r="B8299" s="52" t="s">
        <v>26</v>
      </c>
      <c r="C8299" s="58" t="s">
        <v>1461</v>
      </c>
      <c r="D8299" s="9" t="s">
        <v>118</v>
      </c>
      <c r="E8299" s="9" t="s">
        <v>2324</v>
      </c>
      <c r="F8299" s="9" t="s">
        <v>118</v>
      </c>
      <c r="G8299" s="58" t="s">
        <v>30317</v>
      </c>
      <c r="H8299" s="58" t="s">
        <v>30312</v>
      </c>
      <c r="I8299" s="54">
        <v>2022</v>
      </c>
      <c r="J8299" s="53" t="s">
        <v>93</v>
      </c>
      <c r="K8299" s="62" t="s">
        <v>30318</v>
      </c>
      <c r="L8299" s="41" t="s">
        <v>22</v>
      </c>
    </row>
    <row r="8300" spans="1:12" ht="51" x14ac:dyDescent="0.25">
      <c r="A8300" s="56" t="s">
        <v>30319</v>
      </c>
      <c r="B8300" s="52" t="s">
        <v>26</v>
      </c>
      <c r="C8300" s="58" t="s">
        <v>2896</v>
      </c>
      <c r="D8300" s="9" t="s">
        <v>143</v>
      </c>
      <c r="E8300" s="9" t="s">
        <v>236</v>
      </c>
      <c r="F8300" s="9" t="s">
        <v>143</v>
      </c>
      <c r="G8300" s="58" t="s">
        <v>30320</v>
      </c>
      <c r="H8300" s="58" t="s">
        <v>30312</v>
      </c>
      <c r="I8300" s="54">
        <v>2022</v>
      </c>
      <c r="J8300" s="53" t="s">
        <v>93</v>
      </c>
      <c r="K8300" s="62" t="s">
        <v>30321</v>
      </c>
      <c r="L8300" s="41" t="s">
        <v>22</v>
      </c>
    </row>
    <row r="8301" spans="1:12" ht="38.25" x14ac:dyDescent="0.25">
      <c r="A8301" s="56" t="s">
        <v>30322</v>
      </c>
      <c r="B8301" s="52" t="s">
        <v>26</v>
      </c>
      <c r="C8301" s="58" t="s">
        <v>2318</v>
      </c>
      <c r="D8301" s="9" t="s">
        <v>118</v>
      </c>
      <c r="E8301" s="9"/>
      <c r="F8301" s="9"/>
      <c r="G8301" s="58" t="s">
        <v>30323</v>
      </c>
      <c r="H8301" s="58" t="s">
        <v>30312</v>
      </c>
      <c r="I8301" s="54">
        <v>2022</v>
      </c>
      <c r="J8301" s="53" t="s">
        <v>93</v>
      </c>
      <c r="K8301" s="62" t="s">
        <v>30324</v>
      </c>
      <c r="L8301" s="41" t="s">
        <v>22</v>
      </c>
    </row>
    <row r="8302" spans="1:12" ht="38.25" x14ac:dyDescent="0.25">
      <c r="A8302" s="56" t="s">
        <v>30325</v>
      </c>
      <c r="B8302" s="52" t="s">
        <v>26</v>
      </c>
      <c r="C8302" s="58" t="s">
        <v>9889</v>
      </c>
      <c r="D8302" s="9" t="s">
        <v>118</v>
      </c>
      <c r="E8302" s="9"/>
      <c r="F8302" s="9"/>
      <c r="G8302" s="58" t="s">
        <v>26390</v>
      </c>
      <c r="H8302" s="58" t="s">
        <v>30312</v>
      </c>
      <c r="I8302" s="54">
        <v>2022</v>
      </c>
      <c r="J8302" s="53" t="s">
        <v>93</v>
      </c>
      <c r="K8302" s="62" t="s">
        <v>30326</v>
      </c>
      <c r="L8302" s="41" t="s">
        <v>22</v>
      </c>
    </row>
    <row r="8303" spans="1:12" ht="38.25" x14ac:dyDescent="0.25">
      <c r="A8303" s="56" t="s">
        <v>30327</v>
      </c>
      <c r="B8303" s="52" t="s">
        <v>26</v>
      </c>
      <c r="C8303" s="58" t="s">
        <v>2886</v>
      </c>
      <c r="D8303" s="9" t="s">
        <v>118</v>
      </c>
      <c r="E8303" s="9"/>
      <c r="F8303" s="9"/>
      <c r="G8303" s="58" t="s">
        <v>30328</v>
      </c>
      <c r="H8303" s="58" t="s">
        <v>30312</v>
      </c>
      <c r="I8303" s="54">
        <v>2022</v>
      </c>
      <c r="J8303" s="53" t="s">
        <v>93</v>
      </c>
      <c r="K8303" s="62" t="s">
        <v>30329</v>
      </c>
      <c r="L8303" s="41" t="s">
        <v>22</v>
      </c>
    </row>
    <row r="8304" spans="1:12" ht="38.25" x14ac:dyDescent="0.25">
      <c r="A8304" s="56" t="s">
        <v>30330</v>
      </c>
      <c r="B8304" s="52" t="s">
        <v>26</v>
      </c>
      <c r="C8304" s="58" t="s">
        <v>2022</v>
      </c>
      <c r="D8304" s="9" t="s">
        <v>118</v>
      </c>
      <c r="E8304" s="9"/>
      <c r="F8304" s="9"/>
      <c r="G8304" s="58" t="s">
        <v>30331</v>
      </c>
      <c r="H8304" s="58" t="s">
        <v>30312</v>
      </c>
      <c r="I8304" s="54">
        <v>2022</v>
      </c>
      <c r="J8304" s="53" t="s">
        <v>93</v>
      </c>
      <c r="K8304" s="62" t="s">
        <v>30332</v>
      </c>
      <c r="L8304" s="41" t="s">
        <v>22</v>
      </c>
    </row>
    <row r="8305" spans="1:12" ht="38.25" x14ac:dyDescent="0.25">
      <c r="A8305" s="56" t="s">
        <v>30333</v>
      </c>
      <c r="B8305" s="41"/>
      <c r="C8305" s="58" t="s">
        <v>30334</v>
      </c>
      <c r="D8305" s="9" t="s">
        <v>118</v>
      </c>
      <c r="E8305" s="9"/>
      <c r="F8305" s="9"/>
      <c r="G8305" s="58" t="s">
        <v>30335</v>
      </c>
      <c r="H8305" s="58" t="s">
        <v>30312</v>
      </c>
      <c r="I8305" s="54">
        <v>2022</v>
      </c>
      <c r="J8305" s="53" t="s">
        <v>93</v>
      </c>
      <c r="K8305" s="62" t="s">
        <v>30336</v>
      </c>
      <c r="L8305" s="41" t="s">
        <v>22</v>
      </c>
    </row>
    <row r="8306" spans="1:12" ht="38.25" x14ac:dyDescent="0.25">
      <c r="A8306" s="56" t="s">
        <v>30337</v>
      </c>
      <c r="B8306" s="41"/>
      <c r="C8306" s="58" t="s">
        <v>1774</v>
      </c>
      <c r="D8306" s="9" t="s">
        <v>118</v>
      </c>
      <c r="E8306" s="9"/>
      <c r="F8306" s="9"/>
      <c r="G8306" s="58" t="s">
        <v>30338</v>
      </c>
      <c r="H8306" s="58" t="s">
        <v>30312</v>
      </c>
      <c r="I8306" s="54">
        <v>2022</v>
      </c>
      <c r="J8306" s="53" t="s">
        <v>93</v>
      </c>
      <c r="K8306" s="62" t="s">
        <v>30339</v>
      </c>
      <c r="L8306" s="41" t="s">
        <v>22</v>
      </c>
    </row>
    <row r="8307" spans="1:12" ht="38.25" x14ac:dyDescent="0.25">
      <c r="A8307" s="56" t="s">
        <v>30340</v>
      </c>
      <c r="B8307" s="41"/>
      <c r="C8307" s="58" t="s">
        <v>2043</v>
      </c>
      <c r="D8307" s="9" t="s">
        <v>118</v>
      </c>
      <c r="E8307" s="9"/>
      <c r="F8307" s="9"/>
      <c r="G8307" s="58" t="s">
        <v>30341</v>
      </c>
      <c r="H8307" s="58" t="s">
        <v>30312</v>
      </c>
      <c r="I8307" s="54">
        <v>2022</v>
      </c>
      <c r="J8307" s="53" t="s">
        <v>93</v>
      </c>
      <c r="K8307" s="62" t="s">
        <v>30342</v>
      </c>
      <c r="L8307" s="41" t="s">
        <v>22</v>
      </c>
    </row>
    <row r="8308" spans="1:12" ht="38.25" x14ac:dyDescent="0.25">
      <c r="A8308" s="56" t="s">
        <v>30343</v>
      </c>
      <c r="B8308" s="41"/>
      <c r="C8308" s="58" t="s">
        <v>5267</v>
      </c>
      <c r="D8308" s="9" t="s">
        <v>118</v>
      </c>
      <c r="E8308" s="9"/>
      <c r="F8308" s="9"/>
      <c r="G8308" s="58" t="s">
        <v>30344</v>
      </c>
      <c r="H8308" s="58" t="s">
        <v>30312</v>
      </c>
      <c r="I8308" s="54">
        <v>2022</v>
      </c>
      <c r="J8308" s="53" t="s">
        <v>30345</v>
      </c>
      <c r="K8308" s="62" t="s">
        <v>30346</v>
      </c>
      <c r="L8308" s="41" t="s">
        <v>22</v>
      </c>
    </row>
    <row r="8309" spans="1:12" ht="38.25" x14ac:dyDescent="0.25">
      <c r="A8309" s="56" t="s">
        <v>30347</v>
      </c>
      <c r="B8309" s="41"/>
      <c r="C8309" s="58" t="s">
        <v>1881</v>
      </c>
      <c r="D8309" s="9" t="s">
        <v>118</v>
      </c>
      <c r="E8309" s="9" t="s">
        <v>30334</v>
      </c>
      <c r="F8309" s="9" t="s">
        <v>118</v>
      </c>
      <c r="G8309" s="58" t="s">
        <v>30348</v>
      </c>
      <c r="H8309" s="58" t="s">
        <v>30312</v>
      </c>
      <c r="I8309" s="54">
        <v>2022</v>
      </c>
      <c r="J8309" s="53" t="s">
        <v>93</v>
      </c>
      <c r="K8309" s="62" t="s">
        <v>30349</v>
      </c>
      <c r="L8309" s="41" t="s">
        <v>22</v>
      </c>
    </row>
    <row r="8310" spans="1:12" ht="38.25" x14ac:dyDescent="0.25">
      <c r="A8310" s="56" t="s">
        <v>30350</v>
      </c>
      <c r="B8310" s="41"/>
      <c r="C8310" s="58" t="s">
        <v>30351</v>
      </c>
      <c r="D8310" s="9" t="s">
        <v>118</v>
      </c>
      <c r="E8310" s="9"/>
      <c r="F8310" s="9"/>
      <c r="G8310" s="58" t="s">
        <v>30352</v>
      </c>
      <c r="H8310" s="58" t="s">
        <v>30312</v>
      </c>
      <c r="I8310" s="54">
        <v>2022</v>
      </c>
      <c r="J8310" s="53" t="s">
        <v>93</v>
      </c>
      <c r="K8310" s="62" t="s">
        <v>30353</v>
      </c>
      <c r="L8310" s="41" t="s">
        <v>22</v>
      </c>
    </row>
    <row r="8311" spans="1:12" ht="38.25" x14ac:dyDescent="0.25">
      <c r="A8311" s="56" t="s">
        <v>30354</v>
      </c>
      <c r="B8311" s="52" t="s">
        <v>26</v>
      </c>
      <c r="C8311" s="58" t="s">
        <v>2333</v>
      </c>
      <c r="D8311" s="9" t="s">
        <v>118</v>
      </c>
      <c r="E8311" s="9" t="s">
        <v>30355</v>
      </c>
      <c r="F8311" s="9" t="s">
        <v>118</v>
      </c>
      <c r="G8311" s="58" t="s">
        <v>30356</v>
      </c>
      <c r="H8311" s="58" t="s">
        <v>30312</v>
      </c>
      <c r="I8311" s="54">
        <v>2022</v>
      </c>
      <c r="J8311" s="53" t="s">
        <v>93</v>
      </c>
      <c r="K8311" s="62" t="s">
        <v>30357</v>
      </c>
      <c r="L8311" s="41" t="s">
        <v>22</v>
      </c>
    </row>
    <row r="8312" spans="1:12" ht="38.25" x14ac:dyDescent="0.25">
      <c r="A8312" s="56" t="s">
        <v>30358</v>
      </c>
      <c r="B8312" s="52" t="s">
        <v>26</v>
      </c>
      <c r="C8312" s="58" t="s">
        <v>8879</v>
      </c>
      <c r="D8312" s="9" t="s">
        <v>118</v>
      </c>
      <c r="E8312" s="9"/>
      <c r="F8312" s="9"/>
      <c r="G8312" s="58" t="s">
        <v>30359</v>
      </c>
      <c r="H8312" s="58" t="s">
        <v>30312</v>
      </c>
      <c r="I8312" s="54">
        <v>2022</v>
      </c>
      <c r="J8312" s="53" t="s">
        <v>93</v>
      </c>
      <c r="K8312" s="62" t="s">
        <v>30360</v>
      </c>
      <c r="L8312" s="41" t="s">
        <v>22</v>
      </c>
    </row>
    <row r="8313" spans="1:12" ht="38.25" x14ac:dyDescent="0.25">
      <c r="A8313" s="56" t="s">
        <v>30361</v>
      </c>
      <c r="B8313" s="52" t="s">
        <v>26</v>
      </c>
      <c r="C8313" s="58" t="s">
        <v>30351</v>
      </c>
      <c r="D8313" s="9" t="s">
        <v>118</v>
      </c>
      <c r="E8313" s="9"/>
      <c r="F8313" s="9"/>
      <c r="G8313" s="58" t="s">
        <v>30362</v>
      </c>
      <c r="H8313" s="58" t="s">
        <v>30312</v>
      </c>
      <c r="I8313" s="54">
        <v>2022</v>
      </c>
      <c r="J8313" s="53" t="s">
        <v>93</v>
      </c>
      <c r="K8313" s="62" t="s">
        <v>30363</v>
      </c>
      <c r="L8313" s="41" t="s">
        <v>22</v>
      </c>
    </row>
    <row r="8314" spans="1:12" ht="38.25" x14ac:dyDescent="0.25">
      <c r="A8314" s="56" t="s">
        <v>30364</v>
      </c>
      <c r="B8314" s="52" t="s">
        <v>26</v>
      </c>
      <c r="C8314" s="58" t="s">
        <v>1963</v>
      </c>
      <c r="D8314" s="9" t="s">
        <v>118</v>
      </c>
      <c r="E8314" s="9"/>
      <c r="F8314" s="9"/>
      <c r="G8314" s="58" t="s">
        <v>30365</v>
      </c>
      <c r="H8314" s="58" t="s">
        <v>30312</v>
      </c>
      <c r="I8314" s="54">
        <v>2022</v>
      </c>
      <c r="J8314" s="53" t="s">
        <v>93</v>
      </c>
      <c r="K8314" s="62" t="s">
        <v>30366</v>
      </c>
      <c r="L8314" s="41" t="s">
        <v>22</v>
      </c>
    </row>
    <row r="8315" spans="1:12" ht="38.25" x14ac:dyDescent="0.25">
      <c r="A8315" s="56" t="s">
        <v>30367</v>
      </c>
      <c r="B8315" s="52" t="s">
        <v>26</v>
      </c>
      <c r="C8315" s="58" t="s">
        <v>1881</v>
      </c>
      <c r="D8315" s="9" t="s">
        <v>118</v>
      </c>
      <c r="E8315" s="9"/>
      <c r="F8315" s="9"/>
      <c r="G8315" s="58" t="s">
        <v>30368</v>
      </c>
      <c r="H8315" s="58" t="s">
        <v>30312</v>
      </c>
      <c r="I8315" s="54">
        <v>2022</v>
      </c>
      <c r="J8315" s="53" t="s">
        <v>93</v>
      </c>
      <c r="K8315" s="62" t="s">
        <v>30369</v>
      </c>
      <c r="L8315" s="41" t="s">
        <v>22</v>
      </c>
    </row>
    <row r="8316" spans="1:12" ht="38.25" x14ac:dyDescent="0.25">
      <c r="A8316" s="56" t="s">
        <v>30370</v>
      </c>
      <c r="B8316" s="52" t="s">
        <v>26</v>
      </c>
      <c r="C8316" s="58" t="s">
        <v>2199</v>
      </c>
      <c r="D8316" s="9" t="s">
        <v>118</v>
      </c>
      <c r="E8316" s="9"/>
      <c r="F8316" s="9"/>
      <c r="G8316" s="58" t="s">
        <v>30371</v>
      </c>
      <c r="H8316" s="58" t="s">
        <v>30312</v>
      </c>
      <c r="I8316" s="54">
        <v>2022</v>
      </c>
      <c r="J8316" s="53" t="s">
        <v>93</v>
      </c>
      <c r="K8316" s="62" t="s">
        <v>30372</v>
      </c>
      <c r="L8316" s="41" t="s">
        <v>22</v>
      </c>
    </row>
    <row r="8317" spans="1:12" ht="38.25" x14ac:dyDescent="0.25">
      <c r="A8317" s="56" t="s">
        <v>30373</v>
      </c>
      <c r="B8317" s="52" t="s">
        <v>26</v>
      </c>
      <c r="C8317" s="58" t="s">
        <v>2318</v>
      </c>
      <c r="D8317" s="9" t="s">
        <v>118</v>
      </c>
      <c r="E8317" s="9"/>
      <c r="F8317" s="9"/>
      <c r="G8317" s="58" t="s">
        <v>30374</v>
      </c>
      <c r="H8317" s="58" t="s">
        <v>30312</v>
      </c>
      <c r="I8317" s="54">
        <v>2022</v>
      </c>
      <c r="J8317" s="53" t="s">
        <v>93</v>
      </c>
      <c r="K8317" s="62" t="s">
        <v>30375</v>
      </c>
      <c r="L8317" s="41" t="s">
        <v>22</v>
      </c>
    </row>
    <row r="8318" spans="1:12" ht="38.25" x14ac:dyDescent="0.25">
      <c r="A8318" s="56" t="s">
        <v>30376</v>
      </c>
      <c r="B8318" s="52" t="s">
        <v>26</v>
      </c>
      <c r="C8318" s="58" t="s">
        <v>2153</v>
      </c>
      <c r="D8318" s="9" t="s">
        <v>118</v>
      </c>
      <c r="E8318" s="9"/>
      <c r="F8318" s="9"/>
      <c r="G8318" s="58" t="s">
        <v>30377</v>
      </c>
      <c r="H8318" s="58" t="s">
        <v>30312</v>
      </c>
      <c r="I8318" s="54">
        <v>2022</v>
      </c>
      <c r="J8318" s="53" t="s">
        <v>93</v>
      </c>
      <c r="K8318" s="62" t="s">
        <v>30378</v>
      </c>
      <c r="L8318" s="41" t="s">
        <v>22</v>
      </c>
    </row>
    <row r="8319" spans="1:12" ht="38.25" x14ac:dyDescent="0.25">
      <c r="A8319" s="56" t="s">
        <v>30379</v>
      </c>
      <c r="B8319" s="52" t="s">
        <v>26</v>
      </c>
      <c r="C8319" s="58" t="s">
        <v>2318</v>
      </c>
      <c r="D8319" s="9" t="s">
        <v>118</v>
      </c>
      <c r="E8319" s="9"/>
      <c r="F8319" s="9"/>
      <c r="G8319" s="58" t="s">
        <v>30380</v>
      </c>
      <c r="H8319" s="58" t="s">
        <v>30312</v>
      </c>
      <c r="I8319" s="54">
        <v>2022</v>
      </c>
      <c r="J8319" s="53" t="s">
        <v>93</v>
      </c>
      <c r="K8319" s="62" t="s">
        <v>30381</v>
      </c>
      <c r="L8319" s="41" t="s">
        <v>22</v>
      </c>
    </row>
    <row r="8320" spans="1:12" ht="38.25" x14ac:dyDescent="0.25">
      <c r="A8320" s="56" t="s">
        <v>30382</v>
      </c>
      <c r="B8320" s="52" t="s">
        <v>26</v>
      </c>
      <c r="C8320" s="58" t="s">
        <v>2886</v>
      </c>
      <c r="D8320" s="9" t="s">
        <v>118</v>
      </c>
      <c r="E8320" s="9"/>
      <c r="F8320" s="9"/>
      <c r="G8320" s="58" t="s">
        <v>30383</v>
      </c>
      <c r="H8320" s="58" t="s">
        <v>30312</v>
      </c>
      <c r="I8320" s="54">
        <v>2022</v>
      </c>
      <c r="J8320" s="53" t="s">
        <v>93</v>
      </c>
      <c r="K8320" s="62" t="s">
        <v>30384</v>
      </c>
      <c r="L8320" s="41" t="s">
        <v>22</v>
      </c>
    </row>
    <row r="8321" spans="1:12" ht="38.25" x14ac:dyDescent="0.25">
      <c r="A8321" s="56" t="s">
        <v>30385</v>
      </c>
      <c r="B8321" s="52" t="s">
        <v>26</v>
      </c>
      <c r="C8321" s="58" t="s">
        <v>1461</v>
      </c>
      <c r="D8321" s="9" t="s">
        <v>118</v>
      </c>
      <c r="E8321" s="9" t="s">
        <v>2324</v>
      </c>
      <c r="F8321" s="9" t="s">
        <v>118</v>
      </c>
      <c r="G8321" s="58" t="s">
        <v>30386</v>
      </c>
      <c r="H8321" s="58" t="s">
        <v>30312</v>
      </c>
      <c r="I8321" s="54">
        <v>2022</v>
      </c>
      <c r="J8321" s="53" t="s">
        <v>93</v>
      </c>
      <c r="K8321" s="62" t="s">
        <v>30387</v>
      </c>
      <c r="L8321" s="41" t="s">
        <v>22</v>
      </c>
    </row>
    <row r="8322" spans="1:12" ht="25.5" x14ac:dyDescent="0.25">
      <c r="A8322" s="56" t="s">
        <v>30388</v>
      </c>
      <c r="B8322" s="52" t="s">
        <v>26</v>
      </c>
      <c r="C8322" s="58" t="s">
        <v>30389</v>
      </c>
      <c r="D8322" s="9" t="s">
        <v>17</v>
      </c>
      <c r="E8322" s="9"/>
      <c r="F8322" s="9"/>
      <c r="G8322" s="58" t="s">
        <v>30390</v>
      </c>
      <c r="H8322" s="58" t="s">
        <v>30391</v>
      </c>
      <c r="I8322" s="54">
        <v>2022</v>
      </c>
      <c r="J8322" s="53" t="s">
        <v>93</v>
      </c>
      <c r="K8322" s="62" t="s">
        <v>30392</v>
      </c>
      <c r="L8322" s="41" t="s">
        <v>22</v>
      </c>
    </row>
    <row r="8323" spans="1:12" ht="38.25" x14ac:dyDescent="0.25">
      <c r="A8323" s="56" t="s">
        <v>30393</v>
      </c>
      <c r="B8323" s="52" t="s">
        <v>26</v>
      </c>
      <c r="C8323" s="58" t="s">
        <v>8879</v>
      </c>
      <c r="D8323" s="9" t="s">
        <v>118</v>
      </c>
      <c r="E8323" s="9"/>
      <c r="F8323" s="9"/>
      <c r="G8323" s="58" t="s">
        <v>30394</v>
      </c>
      <c r="H8323" s="58" t="s">
        <v>30312</v>
      </c>
      <c r="I8323" s="54">
        <v>2022</v>
      </c>
      <c r="J8323" s="53" t="s">
        <v>93</v>
      </c>
      <c r="K8323" s="62" t="s">
        <v>30395</v>
      </c>
      <c r="L8323" s="41" t="s">
        <v>22</v>
      </c>
    </row>
    <row r="8324" spans="1:12" ht="38.25" x14ac:dyDescent="0.25">
      <c r="A8324" s="56" t="s">
        <v>30396</v>
      </c>
      <c r="B8324" s="52" t="s">
        <v>26</v>
      </c>
      <c r="C8324" s="58" t="s">
        <v>425</v>
      </c>
      <c r="D8324" s="9" t="s">
        <v>118</v>
      </c>
      <c r="E8324" s="9"/>
      <c r="F8324" s="9"/>
      <c r="G8324" s="58" t="s">
        <v>26573</v>
      </c>
      <c r="H8324" s="58" t="s">
        <v>30312</v>
      </c>
      <c r="I8324" s="54">
        <v>2022</v>
      </c>
      <c r="J8324" s="53" t="s">
        <v>93</v>
      </c>
      <c r="K8324" s="62" t="s">
        <v>30397</v>
      </c>
      <c r="L8324" s="41" t="s">
        <v>22</v>
      </c>
    </row>
    <row r="8325" spans="1:12" ht="38.25" x14ac:dyDescent="0.25">
      <c r="A8325" s="56" t="s">
        <v>30398</v>
      </c>
      <c r="B8325" s="52" t="s">
        <v>26</v>
      </c>
      <c r="C8325" s="58" t="s">
        <v>722</v>
      </c>
      <c r="D8325" s="9" t="s">
        <v>118</v>
      </c>
      <c r="E8325" s="9" t="s">
        <v>1881</v>
      </c>
      <c r="F8325" s="9" t="s">
        <v>118</v>
      </c>
      <c r="G8325" s="58" t="s">
        <v>26269</v>
      </c>
      <c r="H8325" s="58" t="s">
        <v>30312</v>
      </c>
      <c r="I8325" s="54">
        <v>2022</v>
      </c>
      <c r="J8325" s="53" t="s">
        <v>93</v>
      </c>
      <c r="K8325" s="62" t="s">
        <v>30399</v>
      </c>
      <c r="L8325" s="41" t="s">
        <v>22</v>
      </c>
    </row>
    <row r="8326" spans="1:12" ht="38.25" x14ac:dyDescent="0.25">
      <c r="A8326" s="56" t="s">
        <v>30400</v>
      </c>
      <c r="B8326" s="52" t="s">
        <v>26</v>
      </c>
      <c r="C8326" s="58" t="s">
        <v>2022</v>
      </c>
      <c r="D8326" s="9" t="s">
        <v>118</v>
      </c>
      <c r="E8326" s="9"/>
      <c r="F8326" s="9"/>
      <c r="G8326" s="58" t="s">
        <v>30401</v>
      </c>
      <c r="H8326" s="58" t="s">
        <v>30312</v>
      </c>
      <c r="I8326" s="54">
        <v>2022</v>
      </c>
      <c r="J8326" s="53" t="s">
        <v>93</v>
      </c>
      <c r="K8326" s="62" t="s">
        <v>30402</v>
      </c>
      <c r="L8326" s="41" t="s">
        <v>22</v>
      </c>
    </row>
    <row r="8327" spans="1:12" ht="38.25" x14ac:dyDescent="0.25">
      <c r="A8327" s="56" t="s">
        <v>30403</v>
      </c>
      <c r="B8327" s="52" t="s">
        <v>26</v>
      </c>
      <c r="C8327" s="58" t="s">
        <v>23846</v>
      </c>
      <c r="D8327" s="9" t="s">
        <v>118</v>
      </c>
      <c r="E8327" s="9"/>
      <c r="F8327" s="9"/>
      <c r="G8327" s="58" t="s">
        <v>30404</v>
      </c>
      <c r="H8327" s="58" t="s">
        <v>30312</v>
      </c>
      <c r="I8327" s="54">
        <v>2022</v>
      </c>
      <c r="J8327" s="53" t="s">
        <v>93</v>
      </c>
      <c r="K8327" s="62" t="s">
        <v>30405</v>
      </c>
      <c r="L8327" s="41" t="s">
        <v>22</v>
      </c>
    </row>
    <row r="8328" spans="1:12" ht="38.25" x14ac:dyDescent="0.25">
      <c r="A8328" s="56" t="s">
        <v>30406</v>
      </c>
      <c r="B8328" s="52" t="s">
        <v>26</v>
      </c>
      <c r="C8328" s="58" t="s">
        <v>2318</v>
      </c>
      <c r="D8328" s="9" t="s">
        <v>118</v>
      </c>
      <c r="E8328" s="9" t="s">
        <v>1461</v>
      </c>
      <c r="F8328" s="9" t="s">
        <v>118</v>
      </c>
      <c r="G8328" s="58" t="s">
        <v>30407</v>
      </c>
      <c r="H8328" s="58" t="s">
        <v>30312</v>
      </c>
      <c r="I8328" s="54">
        <v>2022</v>
      </c>
      <c r="J8328" s="53" t="s">
        <v>93</v>
      </c>
      <c r="K8328" s="62" t="s">
        <v>30408</v>
      </c>
      <c r="L8328" s="41" t="s">
        <v>22</v>
      </c>
    </row>
    <row r="8329" spans="1:12" ht="38.25" x14ac:dyDescent="0.25">
      <c r="A8329" s="56" t="s">
        <v>30409</v>
      </c>
      <c r="B8329" s="52" t="s">
        <v>26</v>
      </c>
      <c r="C8329" s="58" t="s">
        <v>27036</v>
      </c>
      <c r="D8329" s="9" t="s">
        <v>118</v>
      </c>
      <c r="E8329" s="9"/>
      <c r="F8329" s="9"/>
      <c r="G8329" s="58" t="s">
        <v>30410</v>
      </c>
      <c r="H8329" s="58" t="s">
        <v>30312</v>
      </c>
      <c r="I8329" s="54">
        <v>2022</v>
      </c>
      <c r="J8329" s="53" t="s">
        <v>93</v>
      </c>
      <c r="K8329" s="62" t="s">
        <v>30411</v>
      </c>
      <c r="L8329" s="41" t="s">
        <v>22</v>
      </c>
    </row>
    <row r="8330" spans="1:12" ht="38.25" x14ac:dyDescent="0.25">
      <c r="A8330" s="56" t="s">
        <v>30412</v>
      </c>
      <c r="B8330" s="52" t="s">
        <v>26</v>
      </c>
      <c r="C8330" s="58" t="s">
        <v>1774</v>
      </c>
      <c r="D8330" s="9" t="s">
        <v>118</v>
      </c>
      <c r="E8330" s="9"/>
      <c r="F8330" s="9"/>
      <c r="G8330" s="58" t="s">
        <v>30413</v>
      </c>
      <c r="H8330" s="58" t="s">
        <v>30312</v>
      </c>
      <c r="I8330" s="54">
        <v>2022</v>
      </c>
      <c r="J8330" s="53" t="s">
        <v>93</v>
      </c>
      <c r="K8330" s="62" t="s">
        <v>30414</v>
      </c>
      <c r="L8330" s="41" t="s">
        <v>22</v>
      </c>
    </row>
    <row r="8331" spans="1:12" ht="38.25" x14ac:dyDescent="0.25">
      <c r="A8331" s="56" t="s">
        <v>30415</v>
      </c>
      <c r="B8331" s="52" t="s">
        <v>26</v>
      </c>
      <c r="C8331" s="58" t="s">
        <v>2578</v>
      </c>
      <c r="D8331" s="9" t="s">
        <v>118</v>
      </c>
      <c r="E8331" s="9"/>
      <c r="F8331" s="9"/>
      <c r="G8331" s="58" t="s">
        <v>30416</v>
      </c>
      <c r="H8331" s="58" t="s">
        <v>30312</v>
      </c>
      <c r="I8331" s="54">
        <v>2022</v>
      </c>
      <c r="J8331" s="53" t="s">
        <v>93</v>
      </c>
      <c r="K8331" s="62" t="s">
        <v>30417</v>
      </c>
      <c r="L8331" s="41" t="s">
        <v>22</v>
      </c>
    </row>
    <row r="8332" spans="1:12" ht="38.25" x14ac:dyDescent="0.25">
      <c r="A8332" s="56" t="s">
        <v>30418</v>
      </c>
      <c r="B8332" s="52" t="s">
        <v>26</v>
      </c>
      <c r="C8332" s="58" t="s">
        <v>29772</v>
      </c>
      <c r="D8332" s="9" t="s">
        <v>118</v>
      </c>
      <c r="E8332" s="9"/>
      <c r="F8332" s="9"/>
      <c r="G8332" s="58" t="s">
        <v>30419</v>
      </c>
      <c r="H8332" s="58" t="s">
        <v>30312</v>
      </c>
      <c r="I8332" s="54">
        <v>2022</v>
      </c>
      <c r="J8332" s="53" t="s">
        <v>93</v>
      </c>
      <c r="K8332" s="62" t="s">
        <v>30420</v>
      </c>
      <c r="L8332" s="41" t="s">
        <v>22</v>
      </c>
    </row>
    <row r="8333" spans="1:12" ht="38.25" x14ac:dyDescent="0.25">
      <c r="A8333" s="56" t="s">
        <v>30421</v>
      </c>
      <c r="B8333" s="52" t="s">
        <v>26</v>
      </c>
      <c r="C8333" s="58" t="s">
        <v>5136</v>
      </c>
      <c r="D8333" s="9" t="s">
        <v>118</v>
      </c>
      <c r="E8333" s="9"/>
      <c r="F8333" s="9"/>
      <c r="G8333" s="58" t="s">
        <v>30422</v>
      </c>
      <c r="H8333" s="58" t="s">
        <v>30312</v>
      </c>
      <c r="I8333" s="54">
        <v>2022</v>
      </c>
      <c r="J8333" s="53" t="s">
        <v>93</v>
      </c>
      <c r="K8333" s="62" t="s">
        <v>30423</v>
      </c>
      <c r="L8333" s="41" t="s">
        <v>22</v>
      </c>
    </row>
    <row r="8334" spans="1:12" ht="38.25" x14ac:dyDescent="0.25">
      <c r="A8334" s="56" t="s">
        <v>30424</v>
      </c>
      <c r="B8334" s="52" t="s">
        <v>26</v>
      </c>
      <c r="C8334" s="58" t="s">
        <v>1774</v>
      </c>
      <c r="D8334" s="9" t="s">
        <v>118</v>
      </c>
      <c r="E8334" s="9"/>
      <c r="F8334" s="9"/>
      <c r="G8334" s="58" t="s">
        <v>30425</v>
      </c>
      <c r="H8334" s="58" t="s">
        <v>30312</v>
      </c>
      <c r="I8334" s="54">
        <v>2022</v>
      </c>
      <c r="J8334" s="53" t="s">
        <v>93</v>
      </c>
      <c r="K8334" s="62" t="s">
        <v>30426</v>
      </c>
      <c r="L8334" s="41" t="s">
        <v>22</v>
      </c>
    </row>
    <row r="8335" spans="1:12" ht="38.25" x14ac:dyDescent="0.25">
      <c r="A8335" s="56" t="s">
        <v>30427</v>
      </c>
      <c r="B8335" s="52" t="s">
        <v>26</v>
      </c>
      <c r="C8335" s="58" t="s">
        <v>559</v>
      </c>
      <c r="D8335" s="9" t="s">
        <v>118</v>
      </c>
      <c r="E8335" s="9" t="s">
        <v>2472</v>
      </c>
      <c r="F8335" s="9" t="s">
        <v>118</v>
      </c>
      <c r="G8335" s="58" t="s">
        <v>30428</v>
      </c>
      <c r="H8335" s="58" t="s">
        <v>30312</v>
      </c>
      <c r="I8335" s="54">
        <v>2022</v>
      </c>
      <c r="J8335" s="53" t="s">
        <v>93</v>
      </c>
      <c r="K8335" s="62" t="s">
        <v>30429</v>
      </c>
      <c r="L8335" s="41" t="s">
        <v>22</v>
      </c>
    </row>
    <row r="8336" spans="1:12" ht="38.25" x14ac:dyDescent="0.25">
      <c r="A8336" s="56" t="s">
        <v>30430</v>
      </c>
      <c r="B8336" s="52" t="s">
        <v>26</v>
      </c>
      <c r="C8336" s="58" t="s">
        <v>2886</v>
      </c>
      <c r="D8336" s="9" t="s">
        <v>118</v>
      </c>
      <c r="E8336" s="9"/>
      <c r="F8336" s="9"/>
      <c r="G8336" s="58" t="s">
        <v>30431</v>
      </c>
      <c r="H8336" s="58" t="s">
        <v>30312</v>
      </c>
      <c r="I8336" s="54">
        <v>2022</v>
      </c>
      <c r="J8336" s="53" t="s">
        <v>93</v>
      </c>
      <c r="K8336" s="62" t="s">
        <v>30432</v>
      </c>
      <c r="L8336" s="41" t="s">
        <v>22</v>
      </c>
    </row>
    <row r="8337" spans="1:12" ht="38.25" x14ac:dyDescent="0.25">
      <c r="A8337" s="56" t="s">
        <v>30433</v>
      </c>
      <c r="B8337" s="52" t="s">
        <v>26</v>
      </c>
      <c r="C8337" s="58" t="s">
        <v>559</v>
      </c>
      <c r="D8337" s="9" t="s">
        <v>118</v>
      </c>
      <c r="E8337" s="9" t="s">
        <v>2472</v>
      </c>
      <c r="F8337" s="9" t="s">
        <v>118</v>
      </c>
      <c r="G8337" s="58" t="s">
        <v>30434</v>
      </c>
      <c r="H8337" s="58" t="s">
        <v>30312</v>
      </c>
      <c r="I8337" s="54">
        <v>2022</v>
      </c>
      <c r="J8337" s="53" t="s">
        <v>93</v>
      </c>
      <c r="K8337" s="62" t="s">
        <v>30435</v>
      </c>
      <c r="L8337" s="41" t="s">
        <v>22</v>
      </c>
    </row>
    <row r="8338" spans="1:12" ht="38.25" x14ac:dyDescent="0.25">
      <c r="A8338" s="56" t="s">
        <v>30436</v>
      </c>
      <c r="B8338" s="52" t="s">
        <v>26</v>
      </c>
      <c r="C8338" s="58" t="s">
        <v>722</v>
      </c>
      <c r="D8338" s="9" t="s">
        <v>118</v>
      </c>
      <c r="E8338" s="9"/>
      <c r="F8338" s="9"/>
      <c r="G8338" s="58" t="s">
        <v>30437</v>
      </c>
      <c r="H8338" s="58" t="s">
        <v>30312</v>
      </c>
      <c r="I8338" s="54">
        <v>2022</v>
      </c>
      <c r="J8338" s="53" t="s">
        <v>93</v>
      </c>
      <c r="K8338" s="62" t="s">
        <v>30438</v>
      </c>
      <c r="L8338" s="41" t="s">
        <v>22</v>
      </c>
    </row>
    <row r="8339" spans="1:12" ht="38.25" x14ac:dyDescent="0.25">
      <c r="A8339" s="56" t="s">
        <v>30439</v>
      </c>
      <c r="B8339" s="52" t="s">
        <v>26</v>
      </c>
      <c r="C8339" s="58" t="s">
        <v>787</v>
      </c>
      <c r="D8339" s="9" t="s">
        <v>118</v>
      </c>
      <c r="E8339" s="9"/>
      <c r="F8339" s="9"/>
      <c r="G8339" s="58" t="s">
        <v>30440</v>
      </c>
      <c r="H8339" s="58" t="s">
        <v>30312</v>
      </c>
      <c r="I8339" s="54">
        <v>2022</v>
      </c>
      <c r="J8339" s="53" t="s">
        <v>93</v>
      </c>
      <c r="K8339" s="62" t="s">
        <v>30441</v>
      </c>
      <c r="L8339" s="41" t="s">
        <v>22</v>
      </c>
    </row>
    <row r="8340" spans="1:12" ht="51" x14ac:dyDescent="0.25">
      <c r="A8340" s="56" t="s">
        <v>30442</v>
      </c>
      <c r="B8340" s="52" t="s">
        <v>26</v>
      </c>
      <c r="C8340" s="58" t="s">
        <v>236</v>
      </c>
      <c r="D8340" s="9" t="s">
        <v>143</v>
      </c>
      <c r="E8340" s="9"/>
      <c r="F8340" s="9"/>
      <c r="G8340" s="58" t="s">
        <v>30443</v>
      </c>
      <c r="H8340" s="58" t="s">
        <v>30312</v>
      </c>
      <c r="I8340" s="54">
        <v>2022</v>
      </c>
      <c r="J8340" s="53" t="s">
        <v>93</v>
      </c>
      <c r="K8340" s="62" t="s">
        <v>30444</v>
      </c>
      <c r="L8340" s="41" t="s">
        <v>22</v>
      </c>
    </row>
    <row r="8341" spans="1:12" ht="51" x14ac:dyDescent="0.25">
      <c r="A8341" s="56" t="s">
        <v>30445</v>
      </c>
      <c r="B8341" s="52" t="s">
        <v>26</v>
      </c>
      <c r="C8341" s="58" t="s">
        <v>2896</v>
      </c>
      <c r="D8341" s="9" t="s">
        <v>143</v>
      </c>
      <c r="E8341" s="9" t="s">
        <v>236</v>
      </c>
      <c r="F8341" s="9" t="s">
        <v>143</v>
      </c>
      <c r="G8341" s="58" t="s">
        <v>30446</v>
      </c>
      <c r="H8341" s="58" t="s">
        <v>30312</v>
      </c>
      <c r="I8341" s="54">
        <v>2022</v>
      </c>
      <c r="J8341" s="53" t="s">
        <v>93</v>
      </c>
      <c r="K8341" s="62" t="s">
        <v>30447</v>
      </c>
      <c r="L8341" s="41" t="s">
        <v>22</v>
      </c>
    </row>
    <row r="8342" spans="1:12" ht="38.25" x14ac:dyDescent="0.25">
      <c r="A8342" s="56" t="s">
        <v>30448</v>
      </c>
      <c r="B8342" s="52" t="s">
        <v>26</v>
      </c>
      <c r="C8342" s="58" t="s">
        <v>453</v>
      </c>
      <c r="D8342" s="9" t="s">
        <v>118</v>
      </c>
      <c r="E8342" s="9"/>
      <c r="F8342" s="9"/>
      <c r="G8342" s="58" t="s">
        <v>30449</v>
      </c>
      <c r="H8342" s="58" t="s">
        <v>30312</v>
      </c>
      <c r="I8342" s="54">
        <v>2022</v>
      </c>
      <c r="J8342" s="53" t="s">
        <v>93</v>
      </c>
      <c r="K8342" s="62" t="s">
        <v>30450</v>
      </c>
      <c r="L8342" s="41" t="s">
        <v>22</v>
      </c>
    </row>
    <row r="8343" spans="1:12" ht="38.25" x14ac:dyDescent="0.25">
      <c r="A8343" s="56" t="s">
        <v>30451</v>
      </c>
      <c r="B8343" s="52" t="s">
        <v>26</v>
      </c>
      <c r="C8343" s="58" t="s">
        <v>722</v>
      </c>
      <c r="D8343" s="9" t="s">
        <v>118</v>
      </c>
      <c r="E8343" s="9"/>
      <c r="F8343" s="9"/>
      <c r="G8343" s="58" t="s">
        <v>26265</v>
      </c>
      <c r="H8343" s="58" t="s">
        <v>30312</v>
      </c>
      <c r="I8343" s="54">
        <v>2022</v>
      </c>
      <c r="J8343" s="53" t="s">
        <v>93</v>
      </c>
      <c r="K8343" s="62" t="s">
        <v>30452</v>
      </c>
      <c r="L8343" s="41" t="s">
        <v>22</v>
      </c>
    </row>
    <row r="8344" spans="1:12" ht="38.25" x14ac:dyDescent="0.25">
      <c r="A8344" s="56" t="s">
        <v>30453</v>
      </c>
      <c r="B8344" s="52" t="s">
        <v>26</v>
      </c>
      <c r="C8344" s="58" t="s">
        <v>9889</v>
      </c>
      <c r="D8344" s="9" t="s">
        <v>118</v>
      </c>
      <c r="E8344" s="9"/>
      <c r="F8344" s="9"/>
      <c r="G8344" s="58" t="s">
        <v>26386</v>
      </c>
      <c r="H8344" s="58" t="s">
        <v>30312</v>
      </c>
      <c r="I8344" s="54">
        <v>2022</v>
      </c>
      <c r="J8344" s="53" t="s">
        <v>93</v>
      </c>
      <c r="K8344" s="62" t="s">
        <v>30454</v>
      </c>
      <c r="L8344" s="41" t="s">
        <v>22</v>
      </c>
    </row>
    <row r="8345" spans="1:12" ht="38.25" x14ac:dyDescent="0.25">
      <c r="A8345" s="56" t="s">
        <v>30455</v>
      </c>
      <c r="B8345" s="52" t="s">
        <v>26</v>
      </c>
      <c r="C8345" s="58" t="s">
        <v>30456</v>
      </c>
      <c r="D8345" s="9" t="s">
        <v>118</v>
      </c>
      <c r="E8345" s="9" t="s">
        <v>30457</v>
      </c>
      <c r="F8345" s="9" t="s">
        <v>118</v>
      </c>
      <c r="G8345" s="58" t="s">
        <v>30458</v>
      </c>
      <c r="H8345" s="58" t="s">
        <v>30312</v>
      </c>
      <c r="I8345" s="54">
        <v>2022</v>
      </c>
      <c r="J8345" s="53" t="s">
        <v>93</v>
      </c>
      <c r="K8345" s="62" t="s">
        <v>30459</v>
      </c>
      <c r="L8345" s="41" t="s">
        <v>22</v>
      </c>
    </row>
    <row r="8346" spans="1:12" ht="38.25" x14ac:dyDescent="0.25">
      <c r="A8346" s="56" t="s">
        <v>30460</v>
      </c>
      <c r="B8346" s="52" t="s">
        <v>26</v>
      </c>
      <c r="C8346" s="58" t="s">
        <v>425</v>
      </c>
      <c r="D8346" s="9" t="s">
        <v>118</v>
      </c>
      <c r="E8346" s="9"/>
      <c r="F8346" s="9"/>
      <c r="G8346" s="58" t="s">
        <v>30461</v>
      </c>
      <c r="H8346" s="58" t="s">
        <v>30312</v>
      </c>
      <c r="I8346" s="54">
        <v>2022</v>
      </c>
      <c r="J8346" s="53" t="s">
        <v>93</v>
      </c>
      <c r="K8346" s="62" t="s">
        <v>30462</v>
      </c>
      <c r="L8346" s="41" t="s">
        <v>22</v>
      </c>
    </row>
    <row r="8347" spans="1:12" ht="38.25" x14ac:dyDescent="0.25">
      <c r="A8347" s="56" t="s">
        <v>30463</v>
      </c>
      <c r="B8347" s="52" t="s">
        <v>26</v>
      </c>
      <c r="C8347" s="58" t="s">
        <v>2158</v>
      </c>
      <c r="D8347" s="9" t="s">
        <v>118</v>
      </c>
      <c r="E8347" s="9"/>
      <c r="F8347" s="9"/>
      <c r="G8347" s="58" t="s">
        <v>30464</v>
      </c>
      <c r="H8347" s="58" t="s">
        <v>30312</v>
      </c>
      <c r="I8347" s="54">
        <v>2022</v>
      </c>
      <c r="J8347" s="53" t="s">
        <v>93</v>
      </c>
      <c r="K8347" s="62" t="s">
        <v>30465</v>
      </c>
      <c r="L8347" s="41" t="s">
        <v>22</v>
      </c>
    </row>
    <row r="8348" spans="1:12" ht="38.25" x14ac:dyDescent="0.25">
      <c r="A8348" s="56" t="s">
        <v>30466</v>
      </c>
      <c r="B8348" s="52" t="s">
        <v>26</v>
      </c>
      <c r="C8348" s="58" t="s">
        <v>437</v>
      </c>
      <c r="D8348" s="9" t="s">
        <v>118</v>
      </c>
      <c r="E8348" s="9"/>
      <c r="F8348" s="9"/>
      <c r="G8348" s="58" t="s">
        <v>30467</v>
      </c>
      <c r="H8348" s="58" t="s">
        <v>30312</v>
      </c>
      <c r="I8348" s="54">
        <v>2022</v>
      </c>
      <c r="J8348" s="53" t="s">
        <v>93</v>
      </c>
      <c r="K8348" s="62" t="s">
        <v>30468</v>
      </c>
      <c r="L8348" s="41" t="s">
        <v>22</v>
      </c>
    </row>
    <row r="8349" spans="1:12" ht="38.25" x14ac:dyDescent="0.25">
      <c r="A8349" s="56" t="s">
        <v>30469</v>
      </c>
      <c r="B8349" s="52" t="s">
        <v>26</v>
      </c>
      <c r="C8349" s="58" t="s">
        <v>212</v>
      </c>
      <c r="D8349" s="9" t="s">
        <v>118</v>
      </c>
      <c r="E8349" s="9"/>
      <c r="F8349" s="9"/>
      <c r="G8349" s="58" t="s">
        <v>30470</v>
      </c>
      <c r="H8349" s="58" t="s">
        <v>30312</v>
      </c>
      <c r="I8349" s="54">
        <v>2022</v>
      </c>
      <c r="J8349" s="53" t="s">
        <v>93</v>
      </c>
      <c r="K8349" s="62" t="s">
        <v>30471</v>
      </c>
      <c r="L8349" s="41" t="s">
        <v>22</v>
      </c>
    </row>
    <row r="8350" spans="1:12" ht="38.25" x14ac:dyDescent="0.25">
      <c r="A8350" s="56" t="s">
        <v>30472</v>
      </c>
      <c r="B8350" s="52" t="s">
        <v>26</v>
      </c>
      <c r="C8350" s="58" t="s">
        <v>2319</v>
      </c>
      <c r="D8350" s="9" t="s">
        <v>118</v>
      </c>
      <c r="E8350" s="9"/>
      <c r="F8350" s="9"/>
      <c r="G8350" s="58" t="s">
        <v>30473</v>
      </c>
      <c r="H8350" s="58" t="s">
        <v>30312</v>
      </c>
      <c r="I8350" s="54">
        <v>2022</v>
      </c>
      <c r="J8350" s="53" t="s">
        <v>93</v>
      </c>
      <c r="K8350" s="62" t="s">
        <v>30474</v>
      </c>
      <c r="L8350" s="41" t="s">
        <v>22</v>
      </c>
    </row>
    <row r="8351" spans="1:12" ht="25.5" x14ac:dyDescent="0.25">
      <c r="A8351" s="56" t="s">
        <v>30475</v>
      </c>
      <c r="B8351" s="52" t="s">
        <v>26</v>
      </c>
      <c r="C8351" s="58" t="s">
        <v>30476</v>
      </c>
      <c r="D8351" s="9" t="s">
        <v>724</v>
      </c>
      <c r="E8351" s="9" t="s">
        <v>2404</v>
      </c>
      <c r="F8351" s="9" t="s">
        <v>570</v>
      </c>
      <c r="G8351" s="58" t="s">
        <v>30477</v>
      </c>
      <c r="H8351" s="58" t="s">
        <v>30312</v>
      </c>
      <c r="I8351" s="54">
        <v>2022</v>
      </c>
      <c r="J8351" s="53" t="s">
        <v>93</v>
      </c>
      <c r="K8351" s="62" t="s">
        <v>30478</v>
      </c>
      <c r="L8351" s="41" t="s">
        <v>39</v>
      </c>
    </row>
    <row r="8352" spans="1:12" ht="25.5" x14ac:dyDescent="0.25">
      <c r="A8352" s="56" t="s">
        <v>30479</v>
      </c>
      <c r="B8352" s="52" t="s">
        <v>13</v>
      </c>
      <c r="C8352" s="58" t="s">
        <v>2051</v>
      </c>
      <c r="D8352" s="9" t="s">
        <v>184</v>
      </c>
      <c r="E8352" s="9"/>
      <c r="F8352" s="9"/>
      <c r="G8352" s="58" t="s">
        <v>30480</v>
      </c>
      <c r="H8352" s="58" t="s">
        <v>30271</v>
      </c>
      <c r="I8352" s="54">
        <v>2022</v>
      </c>
      <c r="J8352" s="53" t="s">
        <v>93</v>
      </c>
      <c r="K8352" s="62" t="s">
        <v>30481</v>
      </c>
      <c r="L8352" s="41" t="s">
        <v>22</v>
      </c>
    </row>
    <row r="8353" spans="1:12" ht="25.5" x14ac:dyDescent="0.25">
      <c r="A8353" s="56" t="s">
        <v>30482</v>
      </c>
      <c r="B8353" s="52" t="s">
        <v>13</v>
      </c>
      <c r="C8353" s="58" t="s">
        <v>12946</v>
      </c>
      <c r="D8353" s="9" t="s">
        <v>84</v>
      </c>
      <c r="E8353" s="9" t="s">
        <v>1822</v>
      </c>
      <c r="F8353" s="9" t="s">
        <v>84</v>
      </c>
      <c r="G8353" s="58" t="s">
        <v>30483</v>
      </c>
      <c r="H8353" s="58" t="s">
        <v>30484</v>
      </c>
      <c r="I8353" s="54">
        <v>2022</v>
      </c>
      <c r="J8353" s="53" t="s">
        <v>93</v>
      </c>
      <c r="K8353" s="62" t="s">
        <v>30485</v>
      </c>
      <c r="L8353" s="41" t="s">
        <v>22</v>
      </c>
    </row>
    <row r="8354" spans="1:12" ht="38.25" x14ac:dyDescent="0.25">
      <c r="A8354" s="56" t="s">
        <v>30486</v>
      </c>
      <c r="B8354" s="52" t="s">
        <v>13</v>
      </c>
      <c r="C8354" s="58" t="s">
        <v>23280</v>
      </c>
      <c r="D8354" s="9" t="s">
        <v>118</v>
      </c>
      <c r="E8354" s="9"/>
      <c r="F8354" s="9"/>
      <c r="G8354" s="58" t="s">
        <v>30487</v>
      </c>
      <c r="H8354" s="58" t="s">
        <v>23292</v>
      </c>
      <c r="I8354" s="54">
        <v>2022</v>
      </c>
      <c r="J8354" s="53" t="s">
        <v>93</v>
      </c>
      <c r="K8354" s="62" t="s">
        <v>30488</v>
      </c>
      <c r="L8354" s="41" t="s">
        <v>22</v>
      </c>
    </row>
    <row r="8355" spans="1:12" ht="38.25" x14ac:dyDescent="0.25">
      <c r="A8355" s="56" t="s">
        <v>30489</v>
      </c>
      <c r="B8355" s="52" t="s">
        <v>13</v>
      </c>
      <c r="C8355" s="58" t="s">
        <v>1963</v>
      </c>
      <c r="D8355" s="9" t="s">
        <v>118</v>
      </c>
      <c r="E8355" s="9"/>
      <c r="F8355" s="9"/>
      <c r="G8355" s="58" t="s">
        <v>30490</v>
      </c>
      <c r="H8355" s="58" t="s">
        <v>12118</v>
      </c>
      <c r="I8355" s="54">
        <v>2022</v>
      </c>
      <c r="J8355" s="53" t="s">
        <v>93</v>
      </c>
      <c r="K8355" s="62" t="s">
        <v>30491</v>
      </c>
      <c r="L8355" s="41" t="s">
        <v>22</v>
      </c>
    </row>
    <row r="8356" spans="1:12" ht="38.25" x14ac:dyDescent="0.25">
      <c r="A8356" s="56" t="s">
        <v>30492</v>
      </c>
      <c r="B8356" s="52" t="s">
        <v>13</v>
      </c>
      <c r="C8356" s="58" t="s">
        <v>2051</v>
      </c>
      <c r="D8356" s="9" t="s">
        <v>118</v>
      </c>
      <c r="E8356" s="9"/>
      <c r="F8356" s="9"/>
      <c r="G8356" s="58" t="s">
        <v>30493</v>
      </c>
      <c r="H8356" s="58" t="s">
        <v>12679</v>
      </c>
      <c r="I8356" s="54">
        <v>2022</v>
      </c>
      <c r="J8356" s="53" t="s">
        <v>108</v>
      </c>
      <c r="K8356" s="62" t="s">
        <v>30494</v>
      </c>
      <c r="L8356" s="41" t="s">
        <v>22</v>
      </c>
    </row>
    <row r="8357" spans="1:12" ht="38.25" x14ac:dyDescent="0.25">
      <c r="A8357" s="56" t="s">
        <v>30495</v>
      </c>
      <c r="B8357" s="52" t="s">
        <v>13</v>
      </c>
      <c r="C8357" s="58" t="s">
        <v>23280</v>
      </c>
      <c r="D8357" s="9" t="s">
        <v>118</v>
      </c>
      <c r="E8357" s="9"/>
      <c r="F8357" s="9"/>
      <c r="G8357" s="58" t="s">
        <v>30496</v>
      </c>
      <c r="H8357" s="58" t="s">
        <v>23292</v>
      </c>
      <c r="I8357" s="54">
        <v>2022</v>
      </c>
      <c r="J8357" s="53" t="s">
        <v>93</v>
      </c>
      <c r="K8357" s="62" t="s">
        <v>30497</v>
      </c>
      <c r="L8357" s="41" t="s">
        <v>22</v>
      </c>
    </row>
    <row r="8358" spans="1:12" x14ac:dyDescent="0.25">
      <c r="A8358" s="56" t="s">
        <v>30498</v>
      </c>
      <c r="B8358" s="52" t="s">
        <v>13</v>
      </c>
      <c r="C8358" s="58" t="s">
        <v>26979</v>
      </c>
      <c r="D8358" s="9" t="s">
        <v>526</v>
      </c>
      <c r="E8358" s="9"/>
      <c r="F8358" s="9"/>
      <c r="G8358" s="58" t="s">
        <v>30499</v>
      </c>
      <c r="H8358" s="58" t="s">
        <v>30500</v>
      </c>
      <c r="I8358" s="54">
        <v>2022</v>
      </c>
      <c r="J8358" s="53" t="s">
        <v>93</v>
      </c>
      <c r="K8358" s="62" t="s">
        <v>30501</v>
      </c>
      <c r="L8358" s="41" t="s">
        <v>22</v>
      </c>
    </row>
    <row r="8359" spans="1:12" ht="25.5" x14ac:dyDescent="0.25">
      <c r="A8359" s="56" t="s">
        <v>30502</v>
      </c>
      <c r="B8359" s="52" t="s">
        <v>13</v>
      </c>
      <c r="C8359" s="58" t="s">
        <v>2732</v>
      </c>
      <c r="D8359" s="9" t="s">
        <v>200</v>
      </c>
      <c r="E8359" s="9"/>
      <c r="F8359" s="9"/>
      <c r="G8359" s="58" t="s">
        <v>30503</v>
      </c>
      <c r="H8359" s="58" t="s">
        <v>30504</v>
      </c>
      <c r="I8359" s="54">
        <v>2022</v>
      </c>
      <c r="J8359" s="53" t="s">
        <v>93</v>
      </c>
      <c r="K8359" s="62" t="s">
        <v>30505</v>
      </c>
      <c r="L8359" s="41" t="s">
        <v>22</v>
      </c>
    </row>
    <row r="8360" spans="1:12" ht="38.25" x14ac:dyDescent="0.25">
      <c r="A8360" s="56" t="s">
        <v>30506</v>
      </c>
      <c r="B8360" s="52" t="s">
        <v>26</v>
      </c>
      <c r="C8360" s="58" t="s">
        <v>746</v>
      </c>
      <c r="D8360" s="9" t="s">
        <v>118</v>
      </c>
      <c r="E8360" s="9" t="s">
        <v>261</v>
      </c>
      <c r="F8360" s="9" t="s">
        <v>118</v>
      </c>
      <c r="G8360" s="58" t="s">
        <v>30507</v>
      </c>
      <c r="H8360" s="58" t="s">
        <v>30508</v>
      </c>
      <c r="I8360" s="54">
        <v>2022</v>
      </c>
      <c r="J8360" s="53" t="s">
        <v>227</v>
      </c>
      <c r="K8360" s="62" t="s">
        <v>30509</v>
      </c>
      <c r="L8360" s="41" t="s">
        <v>22</v>
      </c>
    </row>
    <row r="8361" spans="1:12" ht="25.5" x14ac:dyDescent="0.25">
      <c r="A8361" s="56" t="s">
        <v>30510</v>
      </c>
      <c r="B8361" s="52" t="s">
        <v>13</v>
      </c>
      <c r="C8361" s="58" t="s">
        <v>29803</v>
      </c>
      <c r="D8361" s="9" t="s">
        <v>184</v>
      </c>
      <c r="E8361" s="9"/>
      <c r="F8361" s="9"/>
      <c r="G8361" s="58" t="s">
        <v>30511</v>
      </c>
      <c r="H8361" s="58" t="s">
        <v>30512</v>
      </c>
      <c r="I8361" s="54">
        <v>2022</v>
      </c>
      <c r="J8361" s="53" t="s">
        <v>93</v>
      </c>
      <c r="K8361" s="62" t="s">
        <v>30513</v>
      </c>
      <c r="L8361" s="41" t="s">
        <v>22</v>
      </c>
    </row>
    <row r="8362" spans="1:12" ht="38.25" x14ac:dyDescent="0.25">
      <c r="A8362" s="56" t="s">
        <v>30514</v>
      </c>
      <c r="B8362" s="52" t="s">
        <v>13</v>
      </c>
      <c r="C8362" s="58" t="s">
        <v>493</v>
      </c>
      <c r="D8362" s="9" t="s">
        <v>118</v>
      </c>
      <c r="E8362" s="9"/>
      <c r="F8362" s="9"/>
      <c r="G8362" s="58" t="s">
        <v>25393</v>
      </c>
      <c r="H8362" s="58" t="s">
        <v>30515</v>
      </c>
      <c r="I8362" s="54">
        <v>2022</v>
      </c>
      <c r="J8362" s="53" t="s">
        <v>20</v>
      </c>
      <c r="K8362" s="62" t="s">
        <v>30516</v>
      </c>
      <c r="L8362" s="41" t="s">
        <v>22</v>
      </c>
    </row>
    <row r="8363" spans="1:12" ht="25.5" x14ac:dyDescent="0.25">
      <c r="A8363" s="56" t="s">
        <v>30517</v>
      </c>
      <c r="B8363" s="52" t="s">
        <v>13</v>
      </c>
      <c r="C8363" s="58" t="s">
        <v>29590</v>
      </c>
      <c r="D8363" s="9" t="s">
        <v>762</v>
      </c>
      <c r="E8363" s="9"/>
      <c r="F8363" s="9"/>
      <c r="G8363" s="58" t="s">
        <v>25643</v>
      </c>
      <c r="H8363" s="58" t="s">
        <v>12679</v>
      </c>
      <c r="I8363" s="54">
        <v>2022</v>
      </c>
      <c r="J8363" s="53" t="s">
        <v>93</v>
      </c>
      <c r="K8363" s="62" t="s">
        <v>30518</v>
      </c>
      <c r="L8363" s="41" t="s">
        <v>22</v>
      </c>
    </row>
    <row r="8364" spans="1:12" ht="38.25" x14ac:dyDescent="0.25">
      <c r="A8364" s="56" t="s">
        <v>30519</v>
      </c>
      <c r="B8364" s="52" t="s">
        <v>13</v>
      </c>
      <c r="C8364" s="58" t="s">
        <v>30520</v>
      </c>
      <c r="D8364" s="9" t="s">
        <v>118</v>
      </c>
      <c r="E8364" s="9"/>
      <c r="F8364" s="9"/>
      <c r="G8364" s="58" t="s">
        <v>30521</v>
      </c>
      <c r="H8364" s="58" t="s">
        <v>11977</v>
      </c>
      <c r="I8364" s="54">
        <v>2022</v>
      </c>
      <c r="J8364" s="53" t="s">
        <v>93</v>
      </c>
      <c r="K8364" s="62" t="s">
        <v>30522</v>
      </c>
      <c r="L8364" s="41" t="s">
        <v>22</v>
      </c>
    </row>
    <row r="8365" spans="1:12" ht="38.25" x14ac:dyDescent="0.25">
      <c r="A8365" s="56" t="s">
        <v>30523</v>
      </c>
      <c r="B8365" s="52" t="s">
        <v>26</v>
      </c>
      <c r="C8365" s="58" t="s">
        <v>3789</v>
      </c>
      <c r="D8365" s="9" t="s">
        <v>118</v>
      </c>
      <c r="E8365" s="9" t="s">
        <v>2318</v>
      </c>
      <c r="F8365" s="9" t="s">
        <v>118</v>
      </c>
      <c r="G8365" s="58" t="s">
        <v>30524</v>
      </c>
      <c r="H8365" s="58" t="s">
        <v>30525</v>
      </c>
      <c r="I8365" s="54">
        <v>2022</v>
      </c>
      <c r="J8365" s="53" t="s">
        <v>93</v>
      </c>
      <c r="K8365" s="62" t="s">
        <v>30526</v>
      </c>
      <c r="L8365" s="41" t="s">
        <v>22</v>
      </c>
    </row>
    <row r="8366" spans="1:12" ht="38.25" x14ac:dyDescent="0.25">
      <c r="A8366" s="56" t="s">
        <v>30527</v>
      </c>
      <c r="B8366" s="52" t="s">
        <v>26</v>
      </c>
      <c r="C8366" s="58" t="s">
        <v>30528</v>
      </c>
      <c r="D8366" s="9" t="s">
        <v>118</v>
      </c>
      <c r="E8366" s="9" t="s">
        <v>30529</v>
      </c>
      <c r="F8366" s="9" t="s">
        <v>118</v>
      </c>
      <c r="G8366" s="58" t="s">
        <v>30530</v>
      </c>
      <c r="H8366" s="58" t="s">
        <v>30525</v>
      </c>
      <c r="I8366" s="54">
        <v>2022</v>
      </c>
      <c r="J8366" s="53" t="s">
        <v>20</v>
      </c>
      <c r="K8366" s="62" t="s">
        <v>30531</v>
      </c>
      <c r="L8366" s="41" t="s">
        <v>22</v>
      </c>
    </row>
    <row r="8367" spans="1:12" ht="38.25" x14ac:dyDescent="0.25">
      <c r="A8367" s="56" t="s">
        <v>30532</v>
      </c>
      <c r="B8367" s="52" t="s">
        <v>26</v>
      </c>
      <c r="C8367" s="58" t="s">
        <v>1958</v>
      </c>
      <c r="D8367" s="9" t="s">
        <v>118</v>
      </c>
      <c r="E8367" s="9" t="s">
        <v>574</v>
      </c>
      <c r="F8367" s="9" t="s">
        <v>118</v>
      </c>
      <c r="G8367" s="58" t="s">
        <v>30533</v>
      </c>
      <c r="H8367" s="58" t="s">
        <v>30525</v>
      </c>
      <c r="I8367" s="54">
        <v>2022</v>
      </c>
      <c r="J8367" s="53" t="s">
        <v>20</v>
      </c>
      <c r="K8367" s="62" t="s">
        <v>30534</v>
      </c>
      <c r="L8367" s="41" t="s">
        <v>22</v>
      </c>
    </row>
    <row r="8368" spans="1:12" ht="38.25" x14ac:dyDescent="0.25">
      <c r="A8368" s="56" t="s">
        <v>30535</v>
      </c>
      <c r="B8368" s="52" t="s">
        <v>26</v>
      </c>
      <c r="C8368" s="58" t="s">
        <v>29590</v>
      </c>
      <c r="D8368" s="9" t="s">
        <v>118</v>
      </c>
      <c r="E8368" s="9"/>
      <c r="F8368" s="9"/>
      <c r="G8368" s="58" t="s">
        <v>25562</v>
      </c>
      <c r="H8368" s="58" t="s">
        <v>30525</v>
      </c>
      <c r="I8368" s="54">
        <v>2022</v>
      </c>
      <c r="J8368" s="53" t="s">
        <v>20</v>
      </c>
      <c r="K8368" s="62" t="s">
        <v>30536</v>
      </c>
      <c r="L8368" s="41" t="s">
        <v>22</v>
      </c>
    </row>
    <row r="8369" spans="1:12" ht="38.25" x14ac:dyDescent="0.25">
      <c r="A8369" s="56" t="s">
        <v>30537</v>
      </c>
      <c r="B8369" s="52" t="s">
        <v>26</v>
      </c>
      <c r="C8369" s="58" t="s">
        <v>212</v>
      </c>
      <c r="D8369" s="9" t="s">
        <v>118</v>
      </c>
      <c r="E8369" s="9"/>
      <c r="F8369" s="9"/>
      <c r="G8369" s="58" t="s">
        <v>30538</v>
      </c>
      <c r="H8369" s="58" t="s">
        <v>30539</v>
      </c>
      <c r="I8369" s="54">
        <v>2022</v>
      </c>
      <c r="J8369" s="53" t="s">
        <v>20</v>
      </c>
      <c r="K8369" s="62" t="s">
        <v>30540</v>
      </c>
      <c r="L8369" s="41" t="s">
        <v>22</v>
      </c>
    </row>
    <row r="8370" spans="1:12" ht="38.25" x14ac:dyDescent="0.25">
      <c r="A8370" s="56" t="s">
        <v>30541</v>
      </c>
      <c r="B8370" s="52" t="s">
        <v>26</v>
      </c>
      <c r="C8370" s="58" t="s">
        <v>425</v>
      </c>
      <c r="D8370" s="9" t="s">
        <v>118</v>
      </c>
      <c r="E8370" s="9"/>
      <c r="F8370" s="9"/>
      <c r="G8370" s="58" t="s">
        <v>30542</v>
      </c>
      <c r="H8370" s="58" t="s">
        <v>30525</v>
      </c>
      <c r="I8370" s="54">
        <v>2022</v>
      </c>
      <c r="J8370" s="53" t="s">
        <v>20</v>
      </c>
      <c r="K8370" s="62" t="s">
        <v>30543</v>
      </c>
      <c r="L8370" s="41" t="s">
        <v>22</v>
      </c>
    </row>
    <row r="8371" spans="1:12" ht="38.25" x14ac:dyDescent="0.25">
      <c r="A8371" s="56" t="s">
        <v>30544</v>
      </c>
      <c r="B8371" s="52" t="s">
        <v>13</v>
      </c>
      <c r="C8371" s="58" t="s">
        <v>30545</v>
      </c>
      <c r="D8371" s="9" t="s">
        <v>118</v>
      </c>
      <c r="E8371" s="9"/>
      <c r="F8371" s="9"/>
      <c r="G8371" s="58" t="s">
        <v>30546</v>
      </c>
      <c r="H8371" s="58" t="s">
        <v>30547</v>
      </c>
      <c r="I8371" s="54">
        <v>2022</v>
      </c>
      <c r="J8371" s="53" t="s">
        <v>114</v>
      </c>
      <c r="K8371" s="62" t="s">
        <v>30548</v>
      </c>
      <c r="L8371" s="41" t="s">
        <v>22</v>
      </c>
    </row>
    <row r="8372" spans="1:12" ht="38.25" x14ac:dyDescent="0.25">
      <c r="A8372" s="56" t="s">
        <v>30549</v>
      </c>
      <c r="B8372" s="52" t="s">
        <v>13</v>
      </c>
      <c r="C8372" s="58" t="s">
        <v>493</v>
      </c>
      <c r="D8372" s="9" t="s">
        <v>118</v>
      </c>
      <c r="E8372" s="9"/>
      <c r="F8372" s="9"/>
      <c r="G8372" s="58" t="s">
        <v>25389</v>
      </c>
      <c r="H8372" s="58" t="s">
        <v>17109</v>
      </c>
      <c r="I8372" s="54">
        <v>2022</v>
      </c>
      <c r="J8372" s="53" t="s">
        <v>93</v>
      </c>
      <c r="K8372" s="62" t="s">
        <v>30550</v>
      </c>
      <c r="L8372" s="41" t="s">
        <v>22</v>
      </c>
    </row>
    <row r="8373" spans="1:12" ht="38.25" x14ac:dyDescent="0.25">
      <c r="A8373" s="56" t="s">
        <v>30551</v>
      </c>
      <c r="B8373" s="52" t="s">
        <v>26</v>
      </c>
      <c r="C8373" s="58" t="s">
        <v>30552</v>
      </c>
      <c r="D8373" s="9" t="s">
        <v>118</v>
      </c>
      <c r="E8373" s="9"/>
      <c r="F8373" s="9"/>
      <c r="G8373" s="58" t="s">
        <v>30553</v>
      </c>
      <c r="H8373" s="58" t="s">
        <v>30554</v>
      </c>
      <c r="I8373" s="54">
        <v>2022</v>
      </c>
      <c r="J8373" s="53" t="s">
        <v>93</v>
      </c>
      <c r="K8373" s="62" t="s">
        <v>30555</v>
      </c>
      <c r="L8373" s="41" t="s">
        <v>22</v>
      </c>
    </row>
    <row r="8374" spans="1:12" ht="38.25" x14ac:dyDescent="0.25">
      <c r="A8374" s="56" t="s">
        <v>30556</v>
      </c>
      <c r="B8374" s="52" t="s">
        <v>26</v>
      </c>
      <c r="C8374" s="58" t="s">
        <v>593</v>
      </c>
      <c r="D8374" s="9" t="s">
        <v>118</v>
      </c>
      <c r="E8374" s="9" t="s">
        <v>30545</v>
      </c>
      <c r="F8374" s="9" t="s">
        <v>118</v>
      </c>
      <c r="G8374" s="58" t="s">
        <v>25557</v>
      </c>
      <c r="H8374" s="58" t="s">
        <v>30557</v>
      </c>
      <c r="I8374" s="54">
        <v>2022</v>
      </c>
      <c r="J8374" s="53" t="s">
        <v>20</v>
      </c>
      <c r="K8374" s="62" t="s">
        <v>30558</v>
      </c>
      <c r="L8374" s="41" t="s">
        <v>22</v>
      </c>
    </row>
    <row r="8375" spans="1:12" ht="38.25" x14ac:dyDescent="0.25">
      <c r="A8375" s="56" t="s">
        <v>30559</v>
      </c>
      <c r="B8375" s="52" t="s">
        <v>13</v>
      </c>
      <c r="C8375" s="58" t="s">
        <v>30560</v>
      </c>
      <c r="D8375" s="9" t="s">
        <v>118</v>
      </c>
      <c r="E8375" s="9"/>
      <c r="F8375" s="9"/>
      <c r="G8375" s="58" t="s">
        <v>30561</v>
      </c>
      <c r="H8375" s="58" t="s">
        <v>7446</v>
      </c>
      <c r="I8375" s="54">
        <v>2022</v>
      </c>
      <c r="J8375" s="53" t="s">
        <v>20</v>
      </c>
      <c r="K8375" s="62" t="s">
        <v>30562</v>
      </c>
      <c r="L8375" s="41" t="s">
        <v>22</v>
      </c>
    </row>
    <row r="8376" spans="1:12" ht="38.25" x14ac:dyDescent="0.25">
      <c r="A8376" s="56" t="s">
        <v>30563</v>
      </c>
      <c r="B8376" s="52" t="s">
        <v>26</v>
      </c>
      <c r="C8376" s="58" t="s">
        <v>30564</v>
      </c>
      <c r="D8376" s="9" t="s">
        <v>118</v>
      </c>
      <c r="E8376" s="9"/>
      <c r="F8376" s="9"/>
      <c r="G8376" s="58" t="s">
        <v>30565</v>
      </c>
      <c r="H8376" s="58" t="s">
        <v>30566</v>
      </c>
      <c r="I8376" s="54">
        <v>2022</v>
      </c>
      <c r="J8376" s="53" t="s">
        <v>20</v>
      </c>
      <c r="K8376" s="62" t="s">
        <v>30567</v>
      </c>
      <c r="L8376" s="41" t="s">
        <v>22</v>
      </c>
    </row>
    <row r="8377" spans="1:12" ht="38.25" x14ac:dyDescent="0.25">
      <c r="A8377" s="56" t="s">
        <v>30568</v>
      </c>
      <c r="B8377" s="52" t="s">
        <v>26</v>
      </c>
      <c r="C8377" s="58" t="s">
        <v>1963</v>
      </c>
      <c r="D8377" s="9" t="s">
        <v>118</v>
      </c>
      <c r="E8377" s="9"/>
      <c r="F8377" s="9"/>
      <c r="G8377" s="58" t="s">
        <v>30569</v>
      </c>
      <c r="H8377" s="58" t="s">
        <v>30570</v>
      </c>
      <c r="I8377" s="54">
        <v>2022</v>
      </c>
      <c r="J8377" s="53" t="s">
        <v>227</v>
      </c>
      <c r="K8377" s="62" t="s">
        <v>30571</v>
      </c>
      <c r="L8377" s="41" t="s">
        <v>22</v>
      </c>
    </row>
    <row r="8378" spans="1:12" ht="38.25" x14ac:dyDescent="0.25">
      <c r="A8378" s="56" t="s">
        <v>30572</v>
      </c>
      <c r="B8378" s="52" t="s">
        <v>26</v>
      </c>
      <c r="C8378" s="58" t="s">
        <v>1808</v>
      </c>
      <c r="D8378" s="9" t="s">
        <v>118</v>
      </c>
      <c r="E8378" s="9" t="s">
        <v>2085</v>
      </c>
      <c r="F8378" s="9" t="s">
        <v>118</v>
      </c>
      <c r="G8378" s="58" t="s">
        <v>30573</v>
      </c>
      <c r="H8378" s="58" t="s">
        <v>30570</v>
      </c>
      <c r="I8378" s="54">
        <v>2022</v>
      </c>
      <c r="J8378" s="53" t="s">
        <v>227</v>
      </c>
      <c r="K8378" s="62" t="s">
        <v>30574</v>
      </c>
      <c r="L8378" s="41" t="s">
        <v>22</v>
      </c>
    </row>
    <row r="8379" spans="1:12" ht="38.25" x14ac:dyDescent="0.25">
      <c r="A8379" s="56" t="s">
        <v>30575</v>
      </c>
      <c r="B8379" s="52" t="s">
        <v>13</v>
      </c>
      <c r="C8379" s="58" t="s">
        <v>212</v>
      </c>
      <c r="D8379" s="9" t="s">
        <v>118</v>
      </c>
      <c r="E8379" s="9"/>
      <c r="F8379" s="9"/>
      <c r="G8379" s="58" t="s">
        <v>30576</v>
      </c>
      <c r="H8379" s="58" t="s">
        <v>4362</v>
      </c>
      <c r="I8379" s="54">
        <v>2022</v>
      </c>
      <c r="J8379" s="53" t="s">
        <v>187</v>
      </c>
      <c r="K8379" s="62" t="s">
        <v>30577</v>
      </c>
      <c r="L8379" s="41" t="s">
        <v>22</v>
      </c>
    </row>
    <row r="8380" spans="1:12" ht="38.25" x14ac:dyDescent="0.25">
      <c r="A8380" s="56" t="s">
        <v>30578</v>
      </c>
      <c r="B8380" s="52" t="s">
        <v>13</v>
      </c>
      <c r="C8380" s="58" t="s">
        <v>6919</v>
      </c>
      <c r="D8380" s="9" t="s">
        <v>118</v>
      </c>
      <c r="E8380" s="9"/>
      <c r="F8380" s="9"/>
      <c r="G8380" s="58" t="s">
        <v>30579</v>
      </c>
      <c r="H8380" s="58" t="s">
        <v>10131</v>
      </c>
      <c r="I8380" s="54">
        <v>2022</v>
      </c>
      <c r="J8380" s="53" t="s">
        <v>20</v>
      </c>
      <c r="K8380" s="62" t="s">
        <v>30580</v>
      </c>
      <c r="L8380" s="41" t="s">
        <v>22</v>
      </c>
    </row>
    <row r="8381" spans="1:12" ht="38.25" x14ac:dyDescent="0.25">
      <c r="A8381" s="56" t="s">
        <v>30581</v>
      </c>
      <c r="B8381" s="52" t="s">
        <v>13</v>
      </c>
      <c r="C8381" s="58" t="s">
        <v>746</v>
      </c>
      <c r="D8381" s="9" t="s">
        <v>118</v>
      </c>
      <c r="E8381" s="9"/>
      <c r="F8381" s="9"/>
      <c r="G8381" s="58" t="s">
        <v>30582</v>
      </c>
      <c r="H8381" s="58" t="s">
        <v>23292</v>
      </c>
      <c r="I8381" s="54">
        <v>2022</v>
      </c>
      <c r="J8381" s="53" t="s">
        <v>20</v>
      </c>
      <c r="K8381" s="62" t="s">
        <v>30583</v>
      </c>
      <c r="L8381" s="41" t="s">
        <v>22</v>
      </c>
    </row>
    <row r="8382" spans="1:12" ht="38.25" x14ac:dyDescent="0.25">
      <c r="A8382" s="56" t="s">
        <v>30584</v>
      </c>
      <c r="B8382" s="52" t="s">
        <v>13</v>
      </c>
      <c r="C8382" s="58" t="s">
        <v>30545</v>
      </c>
      <c r="D8382" s="9" t="s">
        <v>118</v>
      </c>
      <c r="E8382" s="9"/>
      <c r="F8382" s="9"/>
      <c r="G8382" s="58" t="s">
        <v>30585</v>
      </c>
      <c r="H8382" s="58" t="s">
        <v>30586</v>
      </c>
      <c r="I8382" s="54">
        <v>2022</v>
      </c>
      <c r="J8382" s="53" t="s">
        <v>187</v>
      </c>
      <c r="K8382" s="62" t="s">
        <v>30587</v>
      </c>
      <c r="L8382" s="41" t="s">
        <v>22</v>
      </c>
    </row>
    <row r="8383" spans="1:12" ht="38.25" x14ac:dyDescent="0.25">
      <c r="A8383" s="56" t="s">
        <v>30588</v>
      </c>
      <c r="B8383" s="52" t="s">
        <v>13</v>
      </c>
      <c r="C8383" s="58" t="s">
        <v>1958</v>
      </c>
      <c r="D8383" s="9" t="s">
        <v>118</v>
      </c>
      <c r="E8383" s="9"/>
      <c r="F8383" s="9"/>
      <c r="G8383" s="58" t="s">
        <v>30589</v>
      </c>
      <c r="H8383" s="58" t="s">
        <v>30590</v>
      </c>
      <c r="I8383" s="54">
        <v>2022</v>
      </c>
      <c r="J8383" s="53" t="s">
        <v>227</v>
      </c>
      <c r="K8383" s="62" t="s">
        <v>30591</v>
      </c>
      <c r="L8383" s="41" t="s">
        <v>22</v>
      </c>
    </row>
    <row r="8384" spans="1:12" ht="25.5" x14ac:dyDescent="0.25">
      <c r="A8384" s="56" t="s">
        <v>30592</v>
      </c>
      <c r="B8384" s="52"/>
      <c r="C8384" s="58" t="s">
        <v>1184</v>
      </c>
      <c r="D8384" s="9" t="s">
        <v>15</v>
      </c>
      <c r="E8384" s="9" t="s">
        <v>30593</v>
      </c>
      <c r="F8384" s="9" t="s">
        <v>17</v>
      </c>
      <c r="G8384" s="58" t="s">
        <v>30594</v>
      </c>
      <c r="H8384" s="58" t="s">
        <v>30595</v>
      </c>
      <c r="I8384" s="54">
        <v>2022</v>
      </c>
      <c r="J8384" s="60" t="s">
        <v>187</v>
      </c>
      <c r="K8384" s="62" t="s">
        <v>30596</v>
      </c>
      <c r="L8384" s="41" t="s">
        <v>22</v>
      </c>
    </row>
    <row r="8385" spans="1:12" ht="51" x14ac:dyDescent="0.25">
      <c r="A8385" s="56" t="s">
        <v>30597</v>
      </c>
      <c r="B8385" s="52" t="s">
        <v>26</v>
      </c>
      <c r="C8385" s="61" t="s">
        <v>30598</v>
      </c>
      <c r="D8385" s="9" t="s">
        <v>143</v>
      </c>
      <c r="E8385" s="9"/>
      <c r="F8385" s="9"/>
      <c r="G8385" s="58" t="s">
        <v>30599</v>
      </c>
      <c r="H8385" s="58" t="s">
        <v>3791</v>
      </c>
      <c r="I8385" s="54">
        <v>2022</v>
      </c>
      <c r="J8385" s="65" t="s">
        <v>114</v>
      </c>
      <c r="K8385" s="62" t="s">
        <v>30600</v>
      </c>
      <c r="L8385" s="41" t="s">
        <v>22</v>
      </c>
    </row>
    <row r="8386" spans="1:12" ht="51" x14ac:dyDescent="0.25">
      <c r="A8386" s="56" t="s">
        <v>30601</v>
      </c>
      <c r="B8386" s="52"/>
      <c r="C8386" s="58" t="s">
        <v>1654</v>
      </c>
      <c r="D8386" s="9" t="s">
        <v>143</v>
      </c>
      <c r="E8386" s="9"/>
      <c r="F8386" s="9"/>
      <c r="G8386" s="58" t="s">
        <v>30602</v>
      </c>
      <c r="H8386" s="58" t="s">
        <v>3791</v>
      </c>
      <c r="I8386" s="54">
        <v>2022</v>
      </c>
      <c r="J8386" s="60" t="s">
        <v>187</v>
      </c>
      <c r="K8386" s="62" t="s">
        <v>30603</v>
      </c>
      <c r="L8386" s="41" t="s">
        <v>22</v>
      </c>
    </row>
    <row r="8387" spans="1:12" ht="51" x14ac:dyDescent="0.25">
      <c r="A8387" s="56" t="s">
        <v>30604</v>
      </c>
      <c r="B8387" s="52" t="s">
        <v>13</v>
      </c>
      <c r="C8387" s="58" t="s">
        <v>668</v>
      </c>
      <c r="D8387" s="9" t="s">
        <v>63</v>
      </c>
      <c r="E8387" s="9"/>
      <c r="F8387" s="9"/>
      <c r="G8387" s="58" t="s">
        <v>30605</v>
      </c>
      <c r="H8387" s="58" t="s">
        <v>30606</v>
      </c>
      <c r="I8387" s="54">
        <v>2022</v>
      </c>
      <c r="J8387" s="65" t="s">
        <v>108</v>
      </c>
      <c r="K8387" s="62" t="s">
        <v>30607</v>
      </c>
      <c r="L8387" s="41" t="s">
        <v>22</v>
      </c>
    </row>
    <row r="8388" spans="1:12" ht="38.25" x14ac:dyDescent="0.25">
      <c r="A8388" s="56" t="s">
        <v>30608</v>
      </c>
      <c r="B8388" s="52" t="s">
        <v>26</v>
      </c>
      <c r="C8388" s="58" t="s">
        <v>261</v>
      </c>
      <c r="D8388" s="9" t="s">
        <v>118</v>
      </c>
      <c r="E8388" s="52" t="s">
        <v>2064</v>
      </c>
      <c r="F8388" s="9" t="s">
        <v>118</v>
      </c>
      <c r="G8388" s="58" t="s">
        <v>30609</v>
      </c>
      <c r="H8388" s="58" t="s">
        <v>30610</v>
      </c>
      <c r="I8388" s="54">
        <v>2022</v>
      </c>
      <c r="J8388" s="65" t="s">
        <v>158</v>
      </c>
      <c r="K8388" s="62" t="s">
        <v>30611</v>
      </c>
      <c r="L8388" s="41" t="s">
        <v>22</v>
      </c>
    </row>
    <row r="8389" spans="1:12" ht="38.25" x14ac:dyDescent="0.25">
      <c r="A8389" s="56" t="s">
        <v>30612</v>
      </c>
      <c r="B8389" s="52" t="s">
        <v>26</v>
      </c>
      <c r="C8389" s="52" t="s">
        <v>261</v>
      </c>
      <c r="D8389" s="9" t="s">
        <v>118</v>
      </c>
      <c r="E8389" s="9"/>
      <c r="F8389" s="9"/>
      <c r="G8389" s="58" t="s">
        <v>30613</v>
      </c>
      <c r="H8389" s="58" t="s">
        <v>30610</v>
      </c>
      <c r="I8389" s="54">
        <v>2022</v>
      </c>
      <c r="J8389" s="65" t="s">
        <v>158</v>
      </c>
      <c r="K8389" s="62" t="s">
        <v>30614</v>
      </c>
      <c r="L8389" s="41" t="s">
        <v>22</v>
      </c>
    </row>
    <row r="8390" spans="1:12" ht="25.5" x14ac:dyDescent="0.25">
      <c r="A8390" s="56" t="s">
        <v>30615</v>
      </c>
      <c r="B8390" s="52" t="s">
        <v>26</v>
      </c>
      <c r="C8390" s="58" t="s">
        <v>7475</v>
      </c>
      <c r="D8390" s="9" t="s">
        <v>84</v>
      </c>
      <c r="E8390" s="9"/>
      <c r="F8390" s="9"/>
      <c r="G8390" s="58" t="s">
        <v>30616</v>
      </c>
      <c r="H8390" s="58" t="s">
        <v>30610</v>
      </c>
      <c r="I8390" s="54">
        <v>2022</v>
      </c>
      <c r="J8390" s="65" t="s">
        <v>158</v>
      </c>
      <c r="K8390" s="62" t="s">
        <v>30617</v>
      </c>
      <c r="L8390" s="41" t="s">
        <v>22</v>
      </c>
    </row>
    <row r="8391" spans="1:12" ht="38.25" x14ac:dyDescent="0.25">
      <c r="A8391" s="56" t="s">
        <v>30618</v>
      </c>
      <c r="B8391" s="52" t="s">
        <v>26</v>
      </c>
      <c r="C8391" s="58" t="s">
        <v>261</v>
      </c>
      <c r="D8391" s="9" t="s">
        <v>118</v>
      </c>
      <c r="E8391" s="9"/>
      <c r="F8391" s="9"/>
      <c r="G8391" s="58" t="s">
        <v>30619</v>
      </c>
      <c r="H8391" s="58" t="s">
        <v>30610</v>
      </c>
      <c r="I8391" s="54">
        <v>2022</v>
      </c>
      <c r="J8391" s="65" t="s">
        <v>158</v>
      </c>
      <c r="K8391" s="62" t="s">
        <v>30620</v>
      </c>
      <c r="L8391" s="41" t="s">
        <v>22</v>
      </c>
    </row>
    <row r="8392" spans="1:12" ht="51" x14ac:dyDescent="0.25">
      <c r="A8392" s="56" t="s">
        <v>30621</v>
      </c>
      <c r="B8392" s="52" t="s">
        <v>26</v>
      </c>
      <c r="C8392" s="58" t="s">
        <v>30622</v>
      </c>
      <c r="D8392" s="9" t="s">
        <v>143</v>
      </c>
      <c r="E8392" s="9"/>
      <c r="F8392" s="9"/>
      <c r="G8392" s="58" t="s">
        <v>30623</v>
      </c>
      <c r="H8392" s="58" t="s">
        <v>3791</v>
      </c>
      <c r="I8392" s="54">
        <v>2022</v>
      </c>
      <c r="J8392" s="65" t="s">
        <v>227</v>
      </c>
      <c r="K8392" s="62" t="s">
        <v>30624</v>
      </c>
      <c r="L8392" s="41" t="s">
        <v>22</v>
      </c>
    </row>
    <row r="8393" spans="1:12" ht="51" x14ac:dyDescent="0.25">
      <c r="A8393" s="56" t="s">
        <v>30625</v>
      </c>
      <c r="B8393" s="52" t="s">
        <v>26</v>
      </c>
      <c r="C8393" s="58" t="s">
        <v>1654</v>
      </c>
      <c r="D8393" s="9" t="s">
        <v>143</v>
      </c>
      <c r="E8393" s="9"/>
      <c r="F8393" s="9"/>
      <c r="G8393" s="58" t="s">
        <v>30626</v>
      </c>
      <c r="H8393" s="58" t="s">
        <v>3791</v>
      </c>
      <c r="I8393" s="54">
        <v>2022</v>
      </c>
      <c r="J8393" s="65" t="s">
        <v>227</v>
      </c>
      <c r="K8393" s="62" t="s">
        <v>30627</v>
      </c>
      <c r="L8393" s="41" t="s">
        <v>22</v>
      </c>
    </row>
    <row r="8394" spans="1:12" ht="38.25" x14ac:dyDescent="0.25">
      <c r="A8394" s="56" t="s">
        <v>30628</v>
      </c>
      <c r="B8394" s="52" t="s">
        <v>13</v>
      </c>
      <c r="C8394" s="58" t="s">
        <v>569</v>
      </c>
      <c r="D8394" s="9" t="s">
        <v>570</v>
      </c>
      <c r="E8394" s="9" t="s">
        <v>3818</v>
      </c>
      <c r="F8394" s="9" t="s">
        <v>570</v>
      </c>
      <c r="G8394" s="58" t="s">
        <v>30629</v>
      </c>
      <c r="H8394" s="58" t="s">
        <v>993</v>
      </c>
      <c r="I8394" s="54">
        <v>2022</v>
      </c>
      <c r="J8394" s="65" t="s">
        <v>227</v>
      </c>
      <c r="K8394" s="62" t="s">
        <v>30630</v>
      </c>
      <c r="L8394" s="41" t="s">
        <v>22</v>
      </c>
    </row>
    <row r="8395" spans="1:12" ht="51" x14ac:dyDescent="0.25">
      <c r="A8395" s="56" t="s">
        <v>30631</v>
      </c>
      <c r="B8395" s="52" t="s">
        <v>26</v>
      </c>
      <c r="C8395" s="52" t="s">
        <v>30632</v>
      </c>
      <c r="D8395" s="9" t="s">
        <v>143</v>
      </c>
      <c r="E8395" s="9"/>
      <c r="F8395" s="9"/>
      <c r="G8395" s="58" t="s">
        <v>30633</v>
      </c>
      <c r="H8395" s="58" t="s">
        <v>3791</v>
      </c>
      <c r="I8395" s="54">
        <v>2022</v>
      </c>
      <c r="J8395" s="65" t="s">
        <v>227</v>
      </c>
      <c r="K8395" s="62" t="s">
        <v>30634</v>
      </c>
      <c r="L8395" s="41" t="s">
        <v>22</v>
      </c>
    </row>
    <row r="8396" spans="1:12" ht="38.25" x14ac:dyDescent="0.25">
      <c r="A8396" s="56" t="s">
        <v>30635</v>
      </c>
      <c r="B8396" s="52" t="s">
        <v>13</v>
      </c>
      <c r="C8396" s="58" t="s">
        <v>1963</v>
      </c>
      <c r="D8396" s="9" t="s">
        <v>118</v>
      </c>
      <c r="E8396" s="9"/>
      <c r="F8396" s="9"/>
      <c r="G8396" s="58" t="s">
        <v>30636</v>
      </c>
      <c r="H8396" s="58" t="s">
        <v>4051</v>
      </c>
      <c r="I8396" s="54">
        <v>2022</v>
      </c>
      <c r="J8396" s="65" t="s">
        <v>227</v>
      </c>
      <c r="K8396" s="62" t="s">
        <v>30637</v>
      </c>
      <c r="L8396" s="41" t="s">
        <v>22</v>
      </c>
    </row>
    <row r="8397" spans="1:12" ht="38.25" x14ac:dyDescent="0.25">
      <c r="A8397" s="56" t="s">
        <v>30638</v>
      </c>
      <c r="B8397" s="52" t="s">
        <v>126</v>
      </c>
      <c r="C8397" s="58" t="s">
        <v>8133</v>
      </c>
      <c r="D8397" s="9" t="s">
        <v>118</v>
      </c>
      <c r="E8397" s="9"/>
      <c r="F8397" s="9"/>
      <c r="G8397" s="58" t="s">
        <v>30639</v>
      </c>
      <c r="H8397" s="58" t="s">
        <v>7665</v>
      </c>
      <c r="I8397" s="54">
        <v>2022</v>
      </c>
      <c r="J8397" s="65" t="s">
        <v>227</v>
      </c>
      <c r="K8397" s="62" t="s">
        <v>30640</v>
      </c>
      <c r="L8397" s="41" t="s">
        <v>22</v>
      </c>
    </row>
    <row r="8398" spans="1:12" ht="38.25" x14ac:dyDescent="0.25">
      <c r="A8398" s="56" t="s">
        <v>30641</v>
      </c>
      <c r="B8398" s="52" t="s">
        <v>13</v>
      </c>
      <c r="C8398" s="58" t="s">
        <v>14822</v>
      </c>
      <c r="D8398" s="9" t="s">
        <v>118</v>
      </c>
      <c r="E8398" s="9"/>
      <c r="F8398" s="9"/>
      <c r="G8398" s="58" t="s">
        <v>30642</v>
      </c>
      <c r="H8398" s="58" t="s">
        <v>23292</v>
      </c>
      <c r="I8398" s="54">
        <v>2022</v>
      </c>
      <c r="J8398" s="65" t="s">
        <v>227</v>
      </c>
      <c r="K8398" s="62" t="s">
        <v>30643</v>
      </c>
      <c r="L8398" s="41" t="s">
        <v>22</v>
      </c>
    </row>
    <row r="8399" spans="1:12" ht="38.25" x14ac:dyDescent="0.25">
      <c r="A8399" s="56" t="s">
        <v>30644</v>
      </c>
      <c r="B8399" s="52" t="s">
        <v>26</v>
      </c>
      <c r="C8399" s="58" t="s">
        <v>569</v>
      </c>
      <c r="D8399" s="9" t="s">
        <v>570</v>
      </c>
      <c r="E8399" s="9" t="s">
        <v>865</v>
      </c>
      <c r="F8399" s="9" t="s">
        <v>570</v>
      </c>
      <c r="G8399" s="58" t="s">
        <v>30645</v>
      </c>
      <c r="H8399" s="58" t="s">
        <v>2825</v>
      </c>
      <c r="I8399" s="54">
        <v>2021</v>
      </c>
      <c r="J8399" s="65" t="s">
        <v>20</v>
      </c>
      <c r="K8399" s="62" t="s">
        <v>30646</v>
      </c>
      <c r="L8399" s="41" t="s">
        <v>22</v>
      </c>
    </row>
    <row r="8400" spans="1:12" ht="25.5" x14ac:dyDescent="0.25">
      <c r="A8400" s="56" t="s">
        <v>30647</v>
      </c>
      <c r="B8400" s="52" t="s">
        <v>13</v>
      </c>
      <c r="C8400" s="58" t="s">
        <v>5791</v>
      </c>
      <c r="D8400" s="9" t="s">
        <v>376</v>
      </c>
      <c r="E8400" s="9"/>
      <c r="F8400" s="9"/>
      <c r="G8400" s="58" t="s">
        <v>30648</v>
      </c>
      <c r="H8400" s="58" t="s">
        <v>30649</v>
      </c>
      <c r="I8400" s="54">
        <v>2022</v>
      </c>
      <c r="J8400" s="65" t="s">
        <v>108</v>
      </c>
      <c r="K8400" s="62" t="s">
        <v>30650</v>
      </c>
      <c r="L8400" s="41" t="s">
        <v>22</v>
      </c>
    </row>
    <row r="8401" spans="1:12" ht="38.25" x14ac:dyDescent="0.25">
      <c r="A8401" s="56" t="s">
        <v>30651</v>
      </c>
      <c r="B8401" s="52" t="s">
        <v>26</v>
      </c>
      <c r="C8401" s="58" t="s">
        <v>787</v>
      </c>
      <c r="D8401" s="9" t="s">
        <v>118</v>
      </c>
      <c r="E8401" s="9"/>
      <c r="F8401" s="9"/>
      <c r="G8401" s="58" t="s">
        <v>30652</v>
      </c>
      <c r="H8401" s="58" t="s">
        <v>16769</v>
      </c>
      <c r="I8401" s="54">
        <v>2022</v>
      </c>
      <c r="J8401" s="65" t="s">
        <v>158</v>
      </c>
      <c r="K8401" s="58" t="s">
        <v>30653</v>
      </c>
      <c r="L8401" s="41" t="s">
        <v>22</v>
      </c>
    </row>
    <row r="8402" spans="1:12" ht="38.25" x14ac:dyDescent="0.25">
      <c r="A8402" s="56" t="s">
        <v>30654</v>
      </c>
      <c r="B8402" s="52" t="s">
        <v>26</v>
      </c>
      <c r="C8402" s="58" t="s">
        <v>1968</v>
      </c>
      <c r="D8402" s="9" t="s">
        <v>1553</v>
      </c>
      <c r="E8402" s="9"/>
      <c r="F8402" s="9"/>
      <c r="G8402" s="58" t="s">
        <v>30655</v>
      </c>
      <c r="H8402" s="58" t="s">
        <v>3314</v>
      </c>
      <c r="I8402" s="54">
        <v>2022</v>
      </c>
      <c r="J8402" s="60" t="s">
        <v>187</v>
      </c>
      <c r="K8402" s="62" t="s">
        <v>30656</v>
      </c>
      <c r="L8402" s="41" t="s">
        <v>22</v>
      </c>
    </row>
    <row r="8403" spans="1:12" ht="38.25" x14ac:dyDescent="0.25">
      <c r="A8403" s="56" t="s">
        <v>30657</v>
      </c>
      <c r="B8403" s="52" t="s">
        <v>26</v>
      </c>
      <c r="C8403" s="58" t="s">
        <v>212</v>
      </c>
      <c r="D8403" s="9" t="s">
        <v>118</v>
      </c>
      <c r="E8403" s="9"/>
      <c r="F8403" s="9"/>
      <c r="G8403" s="58" t="s">
        <v>30658</v>
      </c>
      <c r="H8403" s="58" t="s">
        <v>30659</v>
      </c>
      <c r="I8403" s="54">
        <v>2022</v>
      </c>
      <c r="J8403" s="65" t="s">
        <v>158</v>
      </c>
      <c r="K8403" s="62" t="s">
        <v>30660</v>
      </c>
      <c r="L8403" s="41" t="s">
        <v>22</v>
      </c>
    </row>
    <row r="8404" spans="1:12" ht="38.25" x14ac:dyDescent="0.25">
      <c r="A8404" s="56" t="s">
        <v>30661</v>
      </c>
      <c r="B8404" s="52" t="s">
        <v>26</v>
      </c>
      <c r="C8404" s="58" t="s">
        <v>30662</v>
      </c>
      <c r="D8404" s="9" t="s">
        <v>118</v>
      </c>
      <c r="E8404" s="9"/>
      <c r="F8404" s="9"/>
      <c r="G8404" s="58" t="s">
        <v>30663</v>
      </c>
      <c r="H8404" s="58" t="s">
        <v>3314</v>
      </c>
      <c r="I8404" s="54">
        <v>2022</v>
      </c>
      <c r="J8404" s="60" t="s">
        <v>187</v>
      </c>
      <c r="K8404" s="62" t="s">
        <v>30664</v>
      </c>
      <c r="L8404" s="41" t="s">
        <v>22</v>
      </c>
    </row>
    <row r="8405" spans="1:12" ht="51" x14ac:dyDescent="0.25">
      <c r="A8405" s="56" t="s">
        <v>30665</v>
      </c>
      <c r="B8405" s="52" t="s">
        <v>26</v>
      </c>
      <c r="C8405" s="58" t="s">
        <v>1668</v>
      </c>
      <c r="D8405" s="9" t="s">
        <v>143</v>
      </c>
      <c r="E8405" s="9"/>
      <c r="F8405" s="9"/>
      <c r="G8405" s="58" t="s">
        <v>30666</v>
      </c>
      <c r="H8405" s="58" t="s">
        <v>21451</v>
      </c>
      <c r="I8405" s="54">
        <v>2021</v>
      </c>
      <c r="J8405" s="65" t="s">
        <v>20</v>
      </c>
      <c r="K8405" s="62" t="s">
        <v>30667</v>
      </c>
      <c r="L8405" s="41" t="s">
        <v>22</v>
      </c>
    </row>
    <row r="8406" spans="1:12" ht="38.25" x14ac:dyDescent="0.25">
      <c r="A8406" s="56" t="s">
        <v>30668</v>
      </c>
      <c r="B8406" s="52" t="s">
        <v>13</v>
      </c>
      <c r="C8406" s="58" t="s">
        <v>2404</v>
      </c>
      <c r="D8406" s="9" t="s">
        <v>570</v>
      </c>
      <c r="E8406" s="66" t="s">
        <v>2410</v>
      </c>
      <c r="F8406" s="9" t="s">
        <v>570</v>
      </c>
      <c r="G8406" s="58" t="s">
        <v>30669</v>
      </c>
      <c r="H8406" s="58" t="s">
        <v>2412</v>
      </c>
      <c r="I8406" s="54">
        <v>2021</v>
      </c>
      <c r="J8406" s="65" t="s">
        <v>29</v>
      </c>
      <c r="K8406" s="62" t="s">
        <v>30670</v>
      </c>
      <c r="L8406" s="41" t="s">
        <v>22</v>
      </c>
    </row>
    <row r="8407" spans="1:12" ht="38.25" x14ac:dyDescent="0.25">
      <c r="A8407" s="56" t="s">
        <v>30671</v>
      </c>
      <c r="B8407" s="52" t="s">
        <v>26</v>
      </c>
      <c r="C8407" s="58" t="s">
        <v>914</v>
      </c>
      <c r="D8407" s="9" t="s">
        <v>570</v>
      </c>
      <c r="E8407" s="9"/>
      <c r="F8407" s="9"/>
      <c r="G8407" s="58" t="s">
        <v>30672</v>
      </c>
      <c r="H8407" s="58" t="s">
        <v>2825</v>
      </c>
      <c r="I8407" s="54">
        <v>2022</v>
      </c>
      <c r="J8407" s="65" t="s">
        <v>227</v>
      </c>
      <c r="K8407" s="62" t="s">
        <v>30673</v>
      </c>
      <c r="L8407" s="41" t="s">
        <v>22</v>
      </c>
    </row>
    <row r="8408" spans="1:12" ht="38.25" x14ac:dyDescent="0.25">
      <c r="A8408" s="56" t="s">
        <v>30674</v>
      </c>
      <c r="B8408" s="52" t="s">
        <v>26</v>
      </c>
      <c r="C8408" s="58" t="s">
        <v>14822</v>
      </c>
      <c r="D8408" s="9" t="s">
        <v>118</v>
      </c>
      <c r="E8408" s="9"/>
      <c r="F8408" s="9"/>
      <c r="G8408" s="58" t="s">
        <v>30675</v>
      </c>
      <c r="H8408" s="58" t="s">
        <v>4362</v>
      </c>
      <c r="I8408" s="54">
        <v>2022</v>
      </c>
      <c r="J8408" s="65" t="s">
        <v>227</v>
      </c>
      <c r="K8408" s="62" t="s">
        <v>30676</v>
      </c>
      <c r="L8408" s="41" t="s">
        <v>22</v>
      </c>
    </row>
    <row r="8409" spans="1:12" ht="38.25" x14ac:dyDescent="0.25">
      <c r="A8409" s="56" t="s">
        <v>30677</v>
      </c>
      <c r="B8409" s="52" t="s">
        <v>26</v>
      </c>
      <c r="C8409" s="58" t="s">
        <v>14822</v>
      </c>
      <c r="D8409" s="9" t="s">
        <v>118</v>
      </c>
      <c r="E8409" s="9"/>
      <c r="F8409" s="9"/>
      <c r="G8409" s="58" t="s">
        <v>30678</v>
      </c>
      <c r="H8409" s="58" t="s">
        <v>4362</v>
      </c>
      <c r="I8409" s="54">
        <v>2022</v>
      </c>
      <c r="J8409" s="65" t="s">
        <v>227</v>
      </c>
      <c r="K8409" s="62" t="s">
        <v>30679</v>
      </c>
      <c r="L8409" s="41" t="s">
        <v>22</v>
      </c>
    </row>
    <row r="8410" spans="1:12" ht="38.25" x14ac:dyDescent="0.25">
      <c r="A8410" s="56" t="s">
        <v>30680</v>
      </c>
      <c r="B8410" s="52" t="s">
        <v>26</v>
      </c>
      <c r="C8410" s="58" t="s">
        <v>14822</v>
      </c>
      <c r="D8410" s="9" t="s">
        <v>118</v>
      </c>
      <c r="E8410" s="9"/>
      <c r="F8410" s="9"/>
      <c r="G8410" s="58" t="s">
        <v>30681</v>
      </c>
      <c r="H8410" s="58" t="s">
        <v>4362</v>
      </c>
      <c r="I8410" s="54">
        <v>2022</v>
      </c>
      <c r="J8410" s="65" t="s">
        <v>227</v>
      </c>
      <c r="K8410" s="62" t="s">
        <v>30682</v>
      </c>
      <c r="L8410" s="41" t="s">
        <v>22</v>
      </c>
    </row>
    <row r="8411" spans="1:12" ht="51" x14ac:dyDescent="0.25">
      <c r="A8411" s="56" t="s">
        <v>30683</v>
      </c>
      <c r="B8411" s="52" t="s">
        <v>26</v>
      </c>
      <c r="C8411" s="58" t="s">
        <v>1654</v>
      </c>
      <c r="D8411" s="9" t="s">
        <v>143</v>
      </c>
      <c r="E8411" s="9"/>
      <c r="F8411" s="9"/>
      <c r="G8411" s="58" t="s">
        <v>30684</v>
      </c>
      <c r="H8411" s="58" t="s">
        <v>4362</v>
      </c>
      <c r="I8411" s="54">
        <v>2022</v>
      </c>
      <c r="J8411" s="65" t="s">
        <v>227</v>
      </c>
      <c r="K8411" s="62" t="s">
        <v>30685</v>
      </c>
      <c r="L8411" s="41" t="s">
        <v>22</v>
      </c>
    </row>
    <row r="8412" spans="1:12" ht="38.25" x14ac:dyDescent="0.25">
      <c r="A8412" s="56" t="s">
        <v>30686</v>
      </c>
      <c r="B8412" s="52" t="s">
        <v>26</v>
      </c>
      <c r="C8412" s="58" t="s">
        <v>12293</v>
      </c>
      <c r="D8412" s="9" t="s">
        <v>118</v>
      </c>
      <c r="E8412" s="9"/>
      <c r="F8412" s="9"/>
      <c r="G8412" s="58" t="s">
        <v>30687</v>
      </c>
      <c r="H8412" s="58" t="s">
        <v>12679</v>
      </c>
      <c r="I8412" s="54">
        <v>2022</v>
      </c>
      <c r="J8412" s="65" t="s">
        <v>227</v>
      </c>
      <c r="K8412" s="62" t="s">
        <v>30688</v>
      </c>
      <c r="L8412" s="41" t="s">
        <v>22</v>
      </c>
    </row>
    <row r="8413" spans="1:12" ht="51" x14ac:dyDescent="0.25">
      <c r="A8413" s="56" t="s">
        <v>30689</v>
      </c>
      <c r="B8413" s="52" t="s">
        <v>26</v>
      </c>
      <c r="C8413" s="58" t="s">
        <v>1654</v>
      </c>
      <c r="D8413" s="9" t="s">
        <v>143</v>
      </c>
      <c r="E8413" s="9"/>
      <c r="F8413" s="9"/>
      <c r="G8413" s="58" t="s">
        <v>30690</v>
      </c>
      <c r="H8413" s="58" t="s">
        <v>4362</v>
      </c>
      <c r="I8413" s="54">
        <v>2022</v>
      </c>
      <c r="J8413" s="65" t="s">
        <v>227</v>
      </c>
      <c r="K8413" s="62" t="s">
        <v>30691</v>
      </c>
      <c r="L8413" s="41" t="s">
        <v>22</v>
      </c>
    </row>
    <row r="8414" spans="1:12" ht="38.25" x14ac:dyDescent="0.25">
      <c r="A8414" s="56" t="s">
        <v>30692</v>
      </c>
      <c r="B8414" s="52" t="s">
        <v>26</v>
      </c>
      <c r="C8414" s="58" t="s">
        <v>14822</v>
      </c>
      <c r="D8414" s="9" t="s">
        <v>118</v>
      </c>
      <c r="E8414" s="9"/>
      <c r="F8414" s="9"/>
      <c r="G8414" s="58" t="s">
        <v>30693</v>
      </c>
      <c r="H8414" s="58" t="s">
        <v>4362</v>
      </c>
      <c r="I8414" s="54">
        <v>2022</v>
      </c>
      <c r="J8414" s="65" t="s">
        <v>227</v>
      </c>
      <c r="K8414" s="62" t="s">
        <v>30694</v>
      </c>
      <c r="L8414" s="41" t="s">
        <v>22</v>
      </c>
    </row>
    <row r="8415" spans="1:12" ht="25.5" x14ac:dyDescent="0.25">
      <c r="A8415" s="56" t="s">
        <v>30695</v>
      </c>
      <c r="B8415" s="52" t="s">
        <v>13</v>
      </c>
      <c r="C8415" s="58" t="s">
        <v>30696</v>
      </c>
      <c r="D8415" s="9" t="s">
        <v>184</v>
      </c>
      <c r="E8415" s="9" t="s">
        <v>30697</v>
      </c>
      <c r="F8415" s="9" t="s">
        <v>184</v>
      </c>
      <c r="G8415" s="58" t="s">
        <v>30698</v>
      </c>
      <c r="H8415" s="58" t="s">
        <v>30699</v>
      </c>
      <c r="I8415" s="54">
        <v>2021</v>
      </c>
      <c r="J8415" s="65" t="s">
        <v>227</v>
      </c>
      <c r="K8415" s="62" t="s">
        <v>29251</v>
      </c>
      <c r="L8415" s="41" t="s">
        <v>22</v>
      </c>
    </row>
    <row r="8416" spans="1:12" ht="38.25" x14ac:dyDescent="0.25">
      <c r="A8416" s="56" t="s">
        <v>30700</v>
      </c>
      <c r="B8416" s="52" t="s">
        <v>13</v>
      </c>
      <c r="C8416" s="58" t="s">
        <v>2404</v>
      </c>
      <c r="D8416" s="9" t="s">
        <v>570</v>
      </c>
      <c r="E8416" s="9"/>
      <c r="F8416" s="9"/>
      <c r="G8416" s="58" t="s">
        <v>30701</v>
      </c>
      <c r="H8416" s="58" t="s">
        <v>30702</v>
      </c>
      <c r="I8416" s="54">
        <v>2021</v>
      </c>
      <c r="J8416" s="65" t="s">
        <v>29</v>
      </c>
      <c r="K8416" s="62" t="s">
        <v>30703</v>
      </c>
      <c r="L8416" s="41" t="s">
        <v>22</v>
      </c>
    </row>
    <row r="8417" spans="1:12" ht="38.25" x14ac:dyDescent="0.25">
      <c r="A8417" s="56" t="s">
        <v>30704</v>
      </c>
      <c r="B8417" s="52" t="s">
        <v>26</v>
      </c>
      <c r="C8417" s="58" t="s">
        <v>17994</v>
      </c>
      <c r="D8417" s="9" t="s">
        <v>118</v>
      </c>
      <c r="E8417" s="9"/>
      <c r="F8417" s="9"/>
      <c r="G8417" s="41" t="s">
        <v>30705</v>
      </c>
      <c r="H8417" s="41" t="s">
        <v>30706</v>
      </c>
      <c r="I8417" s="67">
        <v>2016</v>
      </c>
      <c r="J8417" s="53" t="s">
        <v>48</v>
      </c>
      <c r="K8417" s="5" t="s">
        <v>30707</v>
      </c>
      <c r="L8417" s="41" t="s">
        <v>67</v>
      </c>
    </row>
    <row r="8418" spans="1:12" ht="38.25" x14ac:dyDescent="0.25">
      <c r="A8418" s="56" t="s">
        <v>30708</v>
      </c>
      <c r="B8418" s="52" t="s">
        <v>26</v>
      </c>
      <c r="C8418" s="58" t="s">
        <v>9862</v>
      </c>
      <c r="D8418" s="9" t="s">
        <v>118</v>
      </c>
      <c r="E8418" s="9"/>
      <c r="F8418" s="9"/>
      <c r="G8418" s="41" t="s">
        <v>30709</v>
      </c>
      <c r="H8418" s="41" t="s">
        <v>30710</v>
      </c>
      <c r="I8418" s="67">
        <v>2015</v>
      </c>
      <c r="J8418" s="53" t="s">
        <v>93</v>
      </c>
      <c r="K8418" s="5" t="s">
        <v>19446</v>
      </c>
      <c r="L8418" s="41" t="s">
        <v>67</v>
      </c>
    </row>
    <row r="8419" spans="1:12" ht="63.75" x14ac:dyDescent="0.25">
      <c r="A8419" s="56" t="s">
        <v>30711</v>
      </c>
      <c r="B8419" s="52" t="s">
        <v>26</v>
      </c>
      <c r="C8419" s="58" t="s">
        <v>569</v>
      </c>
      <c r="D8419" s="9" t="s">
        <v>570</v>
      </c>
      <c r="E8419" s="9" t="s">
        <v>3818</v>
      </c>
      <c r="F8419" s="9" t="s">
        <v>570</v>
      </c>
      <c r="G8419" s="41" t="s">
        <v>30712</v>
      </c>
      <c r="H8419" s="41" t="s">
        <v>15010</v>
      </c>
      <c r="I8419" s="67">
        <v>2022</v>
      </c>
      <c r="J8419" s="53" t="s">
        <v>158</v>
      </c>
      <c r="K8419" s="5" t="s">
        <v>30713</v>
      </c>
      <c r="L8419" s="41" t="s">
        <v>67</v>
      </c>
    </row>
    <row r="8420" spans="1:12" ht="63.75" x14ac:dyDescent="0.25">
      <c r="A8420" s="56" t="s">
        <v>30714</v>
      </c>
      <c r="B8420" s="52" t="s">
        <v>26</v>
      </c>
      <c r="C8420" s="58" t="s">
        <v>569</v>
      </c>
      <c r="D8420" s="9" t="s">
        <v>570</v>
      </c>
      <c r="E8420" s="9" t="s">
        <v>884</v>
      </c>
      <c r="F8420" s="9" t="s">
        <v>570</v>
      </c>
      <c r="G8420" s="41" t="s">
        <v>30715</v>
      </c>
      <c r="H8420" s="41" t="s">
        <v>15010</v>
      </c>
      <c r="I8420" s="67">
        <v>2022</v>
      </c>
      <c r="J8420" s="53" t="s">
        <v>158</v>
      </c>
      <c r="K8420" s="5" t="s">
        <v>30716</v>
      </c>
      <c r="L8420" s="41" t="s">
        <v>67</v>
      </c>
    </row>
    <row r="8421" spans="1:12" ht="63.75" x14ac:dyDescent="0.25">
      <c r="A8421" s="56" t="s">
        <v>30717</v>
      </c>
      <c r="B8421" s="52" t="s">
        <v>13</v>
      </c>
      <c r="C8421" s="58" t="s">
        <v>3818</v>
      </c>
      <c r="D8421" s="9" t="s">
        <v>570</v>
      </c>
      <c r="E8421" s="9" t="s">
        <v>12447</v>
      </c>
      <c r="F8421" s="9" t="s">
        <v>570</v>
      </c>
      <c r="G8421" s="41" t="s">
        <v>30718</v>
      </c>
      <c r="H8421" s="41" t="s">
        <v>30719</v>
      </c>
      <c r="I8421" s="67">
        <v>2020</v>
      </c>
      <c r="J8421" s="53" t="s">
        <v>227</v>
      </c>
      <c r="K8421" s="5" t="s">
        <v>28837</v>
      </c>
      <c r="L8421" s="41" t="s">
        <v>67</v>
      </c>
    </row>
    <row r="8422" spans="1:12" ht="38.25" x14ac:dyDescent="0.25">
      <c r="A8422" s="56" t="s">
        <v>30720</v>
      </c>
      <c r="B8422" s="52" t="s">
        <v>26</v>
      </c>
      <c r="C8422" s="58" t="s">
        <v>884</v>
      </c>
      <c r="D8422" s="9" t="s">
        <v>570</v>
      </c>
      <c r="E8422" s="9"/>
      <c r="F8422" s="9"/>
      <c r="G8422" s="41" t="s">
        <v>30721</v>
      </c>
      <c r="H8422" s="41" t="s">
        <v>30722</v>
      </c>
      <c r="I8422" s="67">
        <v>2019</v>
      </c>
      <c r="J8422" s="53" t="s">
        <v>203</v>
      </c>
      <c r="K8422" s="5" t="s">
        <v>30723</v>
      </c>
      <c r="L8422" s="41" t="s">
        <v>67</v>
      </c>
    </row>
    <row r="8423" spans="1:12" ht="38.25" x14ac:dyDescent="0.25">
      <c r="A8423" s="56" t="s">
        <v>30724</v>
      </c>
      <c r="B8423" s="52" t="s">
        <v>26</v>
      </c>
      <c r="C8423" s="58" t="s">
        <v>30725</v>
      </c>
      <c r="D8423" s="9" t="s">
        <v>118</v>
      </c>
      <c r="E8423" s="9" t="s">
        <v>17994</v>
      </c>
      <c r="F8423" s="9" t="s">
        <v>118</v>
      </c>
      <c r="G8423" s="41" t="s">
        <v>30726</v>
      </c>
      <c r="H8423" s="41" t="s">
        <v>27168</v>
      </c>
      <c r="I8423" s="67">
        <v>2017</v>
      </c>
      <c r="J8423" s="53" t="s">
        <v>288</v>
      </c>
      <c r="K8423" s="5" t="s">
        <v>18450</v>
      </c>
      <c r="L8423" s="41" t="s">
        <v>67</v>
      </c>
    </row>
    <row r="8424" spans="1:12" ht="38.25" x14ac:dyDescent="0.25">
      <c r="A8424" s="56" t="s">
        <v>30727</v>
      </c>
      <c r="B8424" s="52" t="s">
        <v>26</v>
      </c>
      <c r="C8424" s="58" t="s">
        <v>30728</v>
      </c>
      <c r="D8424" s="9" t="s">
        <v>118</v>
      </c>
      <c r="E8424" s="9"/>
      <c r="F8424" s="9"/>
      <c r="G8424" s="41" t="s">
        <v>30729</v>
      </c>
      <c r="H8424" s="41" t="s">
        <v>30710</v>
      </c>
      <c r="I8424" s="67">
        <v>2015</v>
      </c>
      <c r="J8424" s="53" t="s">
        <v>21618</v>
      </c>
      <c r="K8424" s="5" t="s">
        <v>30730</v>
      </c>
      <c r="L8424" s="41" t="s">
        <v>67</v>
      </c>
    </row>
    <row r="8425" spans="1:12" ht="51" x14ac:dyDescent="0.25">
      <c r="A8425" s="56" t="s">
        <v>30731</v>
      </c>
      <c r="B8425" s="52" t="s">
        <v>26</v>
      </c>
      <c r="C8425" s="58" t="s">
        <v>426</v>
      </c>
      <c r="D8425" s="9" t="s">
        <v>118</v>
      </c>
      <c r="E8425" s="9" t="s">
        <v>30732</v>
      </c>
      <c r="F8425" s="9" t="s">
        <v>118</v>
      </c>
      <c r="G8425" s="41" t="s">
        <v>30733</v>
      </c>
      <c r="H8425" s="41" t="s">
        <v>30706</v>
      </c>
      <c r="I8425" s="67">
        <v>2016</v>
      </c>
      <c r="J8425" s="53" t="s">
        <v>48</v>
      </c>
      <c r="K8425" s="5" t="s">
        <v>30734</v>
      </c>
      <c r="L8425" s="41" t="s">
        <v>67</v>
      </c>
    </row>
    <row r="8426" spans="1:12" ht="38.25" x14ac:dyDescent="0.25">
      <c r="A8426" s="56" t="s">
        <v>30735</v>
      </c>
      <c r="B8426" s="52" t="s">
        <v>26</v>
      </c>
      <c r="C8426" s="58" t="s">
        <v>261</v>
      </c>
      <c r="D8426" s="9" t="s">
        <v>118</v>
      </c>
      <c r="E8426" s="9"/>
      <c r="F8426" s="9"/>
      <c r="G8426" s="41" t="s">
        <v>30736</v>
      </c>
      <c r="H8426" s="41" t="s">
        <v>30737</v>
      </c>
      <c r="I8426" s="41">
        <v>2022</v>
      </c>
      <c r="J8426" s="53" t="s">
        <v>203</v>
      </c>
      <c r="K8426" s="5" t="s">
        <v>30738</v>
      </c>
      <c r="L8426" s="41" t="s">
        <v>67</v>
      </c>
    </row>
    <row r="8427" spans="1:12" ht="38.25" x14ac:dyDescent="0.25">
      <c r="A8427" s="56" t="s">
        <v>30739</v>
      </c>
      <c r="B8427" s="52" t="s">
        <v>13</v>
      </c>
      <c r="C8427" s="58" t="s">
        <v>30740</v>
      </c>
      <c r="D8427" s="9" t="s">
        <v>184</v>
      </c>
      <c r="E8427" s="9" t="s">
        <v>668</v>
      </c>
      <c r="F8427" s="9" t="s">
        <v>184</v>
      </c>
      <c r="G8427" s="41" t="s">
        <v>30741</v>
      </c>
      <c r="H8427" s="41" t="s">
        <v>30742</v>
      </c>
      <c r="I8427" s="67">
        <v>2022</v>
      </c>
      <c r="J8427" s="53" t="s">
        <v>288</v>
      </c>
      <c r="K8427" s="5" t="s">
        <v>30743</v>
      </c>
      <c r="L8427" s="41" t="s">
        <v>67</v>
      </c>
    </row>
    <row r="8428" spans="1:12" ht="51" x14ac:dyDescent="0.25">
      <c r="A8428" s="56" t="s">
        <v>30744</v>
      </c>
      <c r="B8428" s="52" t="s">
        <v>13</v>
      </c>
      <c r="C8428" s="58" t="s">
        <v>26979</v>
      </c>
      <c r="D8428" s="9" t="s">
        <v>376</v>
      </c>
      <c r="E8428" s="9"/>
      <c r="F8428" s="9"/>
      <c r="G8428" s="43" t="s">
        <v>30745</v>
      </c>
      <c r="H8428" s="41" t="s">
        <v>30746</v>
      </c>
      <c r="I8428" s="41">
        <v>2022</v>
      </c>
      <c r="J8428" s="53" t="s">
        <v>21618</v>
      </c>
      <c r="K8428" s="5" t="s">
        <v>30747</v>
      </c>
      <c r="L8428" s="41" t="s">
        <v>67</v>
      </c>
    </row>
    <row r="8429" spans="1:12" ht="51" x14ac:dyDescent="0.25">
      <c r="A8429" s="56" t="s">
        <v>30748</v>
      </c>
      <c r="B8429" s="52" t="s">
        <v>13</v>
      </c>
      <c r="C8429" s="58" t="s">
        <v>459</v>
      </c>
      <c r="D8429" s="9" t="s">
        <v>200</v>
      </c>
      <c r="E8429" s="9"/>
      <c r="F8429" s="9"/>
      <c r="G8429" s="41" t="s">
        <v>30749</v>
      </c>
      <c r="H8429" s="41" t="s">
        <v>30750</v>
      </c>
      <c r="I8429" s="67">
        <v>2020</v>
      </c>
      <c r="J8429" s="53" t="s">
        <v>48</v>
      </c>
      <c r="K8429" s="5" t="s">
        <v>30751</v>
      </c>
      <c r="L8429" s="41" t="s">
        <v>67</v>
      </c>
    </row>
    <row r="8430" spans="1:12" ht="63.75" x14ac:dyDescent="0.25">
      <c r="A8430" s="56" t="s">
        <v>30752</v>
      </c>
      <c r="B8430" s="52" t="s">
        <v>13</v>
      </c>
      <c r="C8430" s="58" t="s">
        <v>22729</v>
      </c>
      <c r="D8430" s="9" t="s">
        <v>17</v>
      </c>
      <c r="E8430" s="9"/>
      <c r="F8430" s="9"/>
      <c r="G8430" s="41" t="s">
        <v>30753</v>
      </c>
      <c r="H8430" s="41" t="s">
        <v>30754</v>
      </c>
      <c r="I8430" s="67">
        <v>2016</v>
      </c>
      <c r="J8430" s="53" t="s">
        <v>227</v>
      </c>
      <c r="K8430" s="5" t="s">
        <v>22732</v>
      </c>
      <c r="L8430" s="41" t="s">
        <v>67</v>
      </c>
    </row>
    <row r="8431" spans="1:12" ht="76.5" x14ac:dyDescent="0.25">
      <c r="A8431" s="56" t="s">
        <v>30755</v>
      </c>
      <c r="B8431" s="52" t="s">
        <v>13</v>
      </c>
      <c r="C8431" s="58" t="s">
        <v>30740</v>
      </c>
      <c r="D8431" s="9" t="s">
        <v>184</v>
      </c>
      <c r="E8431" s="9" t="s">
        <v>668</v>
      </c>
      <c r="F8431" s="9" t="s">
        <v>184</v>
      </c>
      <c r="G8431" s="41" t="s">
        <v>30756</v>
      </c>
      <c r="H8431" s="41" t="s">
        <v>30757</v>
      </c>
      <c r="I8431" s="67">
        <v>2021</v>
      </c>
      <c r="J8431" s="53" t="s">
        <v>288</v>
      </c>
      <c r="K8431" s="5" t="s">
        <v>30758</v>
      </c>
      <c r="L8431" s="41" t="s">
        <v>67</v>
      </c>
    </row>
    <row r="8432" spans="1:12" ht="51" x14ac:dyDescent="0.25">
      <c r="A8432" s="56" t="s">
        <v>30759</v>
      </c>
      <c r="B8432" s="52" t="s">
        <v>26</v>
      </c>
      <c r="C8432" s="58" t="s">
        <v>30760</v>
      </c>
      <c r="D8432" s="9" t="s">
        <v>118</v>
      </c>
      <c r="E8432" s="9" t="s">
        <v>9862</v>
      </c>
      <c r="F8432" s="9" t="s">
        <v>118</v>
      </c>
      <c r="G8432" s="41" t="s">
        <v>30761</v>
      </c>
      <c r="H8432" s="41" t="s">
        <v>30762</v>
      </c>
      <c r="I8432" s="67">
        <v>2017</v>
      </c>
      <c r="J8432" s="53" t="s">
        <v>29</v>
      </c>
      <c r="K8432" s="5" t="s">
        <v>30763</v>
      </c>
      <c r="L8432" s="41" t="s">
        <v>67</v>
      </c>
    </row>
    <row r="8433" spans="1:12" ht="63.75" x14ac:dyDescent="0.25">
      <c r="A8433" s="56" t="s">
        <v>30764</v>
      </c>
      <c r="B8433" s="52" t="s">
        <v>26</v>
      </c>
      <c r="C8433" s="58" t="s">
        <v>9960</v>
      </c>
      <c r="D8433" s="9" t="s">
        <v>118</v>
      </c>
      <c r="E8433" s="9" t="s">
        <v>30765</v>
      </c>
      <c r="F8433" s="9" t="s">
        <v>118</v>
      </c>
      <c r="G8433" s="41" t="s">
        <v>30766</v>
      </c>
      <c r="H8433" s="41" t="s">
        <v>30767</v>
      </c>
      <c r="I8433" s="67">
        <v>2020</v>
      </c>
      <c r="J8433" s="53" t="s">
        <v>227</v>
      </c>
      <c r="K8433" s="5" t="s">
        <v>30768</v>
      </c>
      <c r="L8433" s="41" t="s">
        <v>67</v>
      </c>
    </row>
    <row r="8434" spans="1:12" ht="51" x14ac:dyDescent="0.25">
      <c r="A8434" s="56" t="s">
        <v>30769</v>
      </c>
      <c r="B8434" s="52" t="s">
        <v>13</v>
      </c>
      <c r="C8434" s="58" t="s">
        <v>30770</v>
      </c>
      <c r="D8434" s="9" t="s">
        <v>118</v>
      </c>
      <c r="E8434" s="9" t="s">
        <v>8750</v>
      </c>
      <c r="F8434" s="9" t="s">
        <v>118</v>
      </c>
      <c r="G8434" s="41" t="s">
        <v>30771</v>
      </c>
      <c r="H8434" s="41" t="s">
        <v>30772</v>
      </c>
      <c r="I8434" s="67">
        <v>2022</v>
      </c>
      <c r="J8434" s="53" t="s">
        <v>30773</v>
      </c>
      <c r="K8434" s="5" t="s">
        <v>23325</v>
      </c>
      <c r="L8434" s="41" t="s">
        <v>67</v>
      </c>
    </row>
    <row r="8435" spans="1:12" ht="51" x14ac:dyDescent="0.25">
      <c r="A8435" s="56" t="s">
        <v>30774</v>
      </c>
      <c r="B8435" s="52" t="s">
        <v>26</v>
      </c>
      <c r="C8435" s="58" t="s">
        <v>30775</v>
      </c>
      <c r="D8435" s="9" t="s">
        <v>118</v>
      </c>
      <c r="E8435" s="9" t="s">
        <v>9862</v>
      </c>
      <c r="F8435" s="9" t="s">
        <v>118</v>
      </c>
      <c r="G8435" s="41" t="s">
        <v>30776</v>
      </c>
      <c r="H8435" s="41" t="s">
        <v>27168</v>
      </c>
      <c r="I8435" s="67">
        <v>2017</v>
      </c>
      <c r="J8435" s="53" t="s">
        <v>288</v>
      </c>
      <c r="K8435" s="5" t="s">
        <v>30777</v>
      </c>
      <c r="L8435" s="41" t="s">
        <v>67</v>
      </c>
    </row>
    <row r="8436" spans="1:12" ht="51" x14ac:dyDescent="0.25">
      <c r="A8436" s="56" t="s">
        <v>30778</v>
      </c>
      <c r="B8436" s="52" t="s">
        <v>26</v>
      </c>
      <c r="C8436" s="58" t="s">
        <v>10441</v>
      </c>
      <c r="D8436" s="9" t="s">
        <v>118</v>
      </c>
      <c r="E8436" s="9" t="s">
        <v>1881</v>
      </c>
      <c r="F8436" s="9" t="s">
        <v>118</v>
      </c>
      <c r="G8436" s="41" t="s">
        <v>30779</v>
      </c>
      <c r="H8436" s="41" t="s">
        <v>27168</v>
      </c>
      <c r="I8436" s="67">
        <v>2017</v>
      </c>
      <c r="J8436" s="53" t="s">
        <v>227</v>
      </c>
      <c r="K8436" s="5" t="s">
        <v>30780</v>
      </c>
      <c r="L8436" s="41" t="s">
        <v>67</v>
      </c>
    </row>
    <row r="8437" spans="1:12" ht="38.25" x14ac:dyDescent="0.25">
      <c r="A8437" s="56" t="s">
        <v>30781</v>
      </c>
      <c r="B8437" s="52" t="s">
        <v>26</v>
      </c>
      <c r="C8437" s="58" t="s">
        <v>10490</v>
      </c>
      <c r="D8437" s="9" t="s">
        <v>118</v>
      </c>
      <c r="E8437" s="9"/>
      <c r="F8437" s="9"/>
      <c r="G8437" s="41" t="s">
        <v>30782</v>
      </c>
      <c r="H8437" s="41" t="s">
        <v>30710</v>
      </c>
      <c r="I8437" s="67">
        <v>2015</v>
      </c>
      <c r="J8437" s="53" t="s">
        <v>21618</v>
      </c>
      <c r="K8437" s="5" t="s">
        <v>14956</v>
      </c>
      <c r="L8437" s="41" t="s">
        <v>67</v>
      </c>
    </row>
    <row r="8438" spans="1:12" ht="51" x14ac:dyDescent="0.25">
      <c r="A8438" s="56" t="s">
        <v>30783</v>
      </c>
      <c r="B8438" s="52" t="s">
        <v>26</v>
      </c>
      <c r="C8438" s="58" t="s">
        <v>30784</v>
      </c>
      <c r="D8438" s="9" t="s">
        <v>118</v>
      </c>
      <c r="E8438" s="9"/>
      <c r="F8438" s="9"/>
      <c r="G8438" s="41" t="s">
        <v>30785</v>
      </c>
      <c r="H8438" s="41" t="s">
        <v>30710</v>
      </c>
      <c r="I8438" s="67">
        <v>2015</v>
      </c>
      <c r="J8438" s="53" t="s">
        <v>21618</v>
      </c>
      <c r="K8438" s="5" t="s">
        <v>30786</v>
      </c>
      <c r="L8438" s="41" t="s">
        <v>67</v>
      </c>
    </row>
    <row r="8439" spans="1:12" ht="38.25" x14ac:dyDescent="0.25">
      <c r="A8439" s="56" t="s">
        <v>30787</v>
      </c>
      <c r="B8439" s="52" t="s">
        <v>13</v>
      </c>
      <c r="C8439" s="58" t="s">
        <v>6395</v>
      </c>
      <c r="D8439" s="9" t="s">
        <v>184</v>
      </c>
      <c r="E8439" s="9" t="s">
        <v>608</v>
      </c>
      <c r="F8439" s="9" t="s">
        <v>184</v>
      </c>
      <c r="G8439" s="41" t="s">
        <v>30788</v>
      </c>
      <c r="H8439" s="41" t="s">
        <v>30789</v>
      </c>
      <c r="I8439" s="67">
        <v>2021</v>
      </c>
      <c r="J8439" s="53" t="s">
        <v>54</v>
      </c>
      <c r="K8439" s="5" t="s">
        <v>30790</v>
      </c>
      <c r="L8439" s="41" t="s">
        <v>67</v>
      </c>
    </row>
    <row r="8440" spans="1:12" ht="51" x14ac:dyDescent="0.25">
      <c r="A8440" s="56" t="s">
        <v>30791</v>
      </c>
      <c r="B8440" s="52" t="s">
        <v>13</v>
      </c>
      <c r="C8440" s="58" t="s">
        <v>16</v>
      </c>
      <c r="D8440" s="9" t="s">
        <v>17</v>
      </c>
      <c r="E8440" s="9"/>
      <c r="F8440" s="9"/>
      <c r="G8440" s="41" t="s">
        <v>30792</v>
      </c>
      <c r="H8440" s="41" t="s">
        <v>30793</v>
      </c>
      <c r="I8440" s="67">
        <v>2022</v>
      </c>
      <c r="J8440" s="53" t="s">
        <v>203</v>
      </c>
      <c r="K8440" s="5" t="s">
        <v>30794</v>
      </c>
      <c r="L8440" s="41" t="s">
        <v>67</v>
      </c>
    </row>
    <row r="8441" spans="1:12" ht="38.25" x14ac:dyDescent="0.25">
      <c r="A8441" s="56" t="s">
        <v>30795</v>
      </c>
      <c r="B8441" s="52" t="s">
        <v>26</v>
      </c>
      <c r="C8441" s="58" t="s">
        <v>10490</v>
      </c>
      <c r="D8441" s="9" t="s">
        <v>118</v>
      </c>
      <c r="E8441" s="9"/>
      <c r="F8441" s="9"/>
      <c r="G8441" s="41" t="s">
        <v>30796</v>
      </c>
      <c r="H8441" s="41" t="s">
        <v>27168</v>
      </c>
      <c r="I8441" s="67">
        <v>2017</v>
      </c>
      <c r="J8441" s="53" t="s">
        <v>227</v>
      </c>
      <c r="K8441" s="5" t="s">
        <v>30797</v>
      </c>
      <c r="L8441" s="41" t="s">
        <v>67</v>
      </c>
    </row>
    <row r="8442" spans="1:12" ht="51" x14ac:dyDescent="0.25">
      <c r="A8442" s="56" t="s">
        <v>30798</v>
      </c>
      <c r="B8442" s="52" t="s">
        <v>13</v>
      </c>
      <c r="C8442" s="58" t="s">
        <v>30799</v>
      </c>
      <c r="D8442" s="9" t="s">
        <v>15</v>
      </c>
      <c r="E8442" s="9" t="s">
        <v>3731</v>
      </c>
      <c r="F8442" s="9" t="s">
        <v>15</v>
      </c>
      <c r="G8442" s="41" t="s">
        <v>30800</v>
      </c>
      <c r="H8442" s="41" t="s">
        <v>30801</v>
      </c>
      <c r="I8442" s="67">
        <v>2019</v>
      </c>
      <c r="J8442" s="53" t="s">
        <v>203</v>
      </c>
      <c r="K8442" s="5" t="s">
        <v>30802</v>
      </c>
      <c r="L8442" s="41" t="s">
        <v>67</v>
      </c>
    </row>
    <row r="8443" spans="1:12" ht="63.75" x14ac:dyDescent="0.25">
      <c r="A8443" s="56" t="s">
        <v>30803</v>
      </c>
      <c r="B8443" s="52" t="s">
        <v>13</v>
      </c>
      <c r="C8443" s="58" t="s">
        <v>30804</v>
      </c>
      <c r="D8443" s="9" t="s">
        <v>84</v>
      </c>
      <c r="E8443" s="9"/>
      <c r="F8443" s="9"/>
      <c r="G8443" s="41" t="s">
        <v>30805</v>
      </c>
      <c r="H8443" s="41" t="s">
        <v>30806</v>
      </c>
      <c r="I8443" s="67">
        <v>2017</v>
      </c>
      <c r="J8443" s="53" t="s">
        <v>21618</v>
      </c>
      <c r="K8443" s="5" t="s">
        <v>30807</v>
      </c>
      <c r="L8443" s="41" t="s">
        <v>67</v>
      </c>
    </row>
    <row r="8444" spans="1:12" ht="63.75" x14ac:dyDescent="0.25">
      <c r="A8444" s="56" t="s">
        <v>30808</v>
      </c>
      <c r="B8444" s="52" t="s">
        <v>13</v>
      </c>
      <c r="C8444" s="58" t="s">
        <v>10801</v>
      </c>
      <c r="D8444" s="9" t="s">
        <v>570</v>
      </c>
      <c r="E8444" s="9"/>
      <c r="F8444" s="9"/>
      <c r="G8444" s="41" t="s">
        <v>30809</v>
      </c>
      <c r="H8444" s="41" t="s">
        <v>15010</v>
      </c>
      <c r="I8444" s="67">
        <v>2020</v>
      </c>
      <c r="J8444" s="53" t="s">
        <v>288</v>
      </c>
      <c r="K8444" s="5" t="s">
        <v>30810</v>
      </c>
      <c r="L8444" s="41" t="s">
        <v>67</v>
      </c>
    </row>
    <row r="8445" spans="1:12" ht="51" x14ac:dyDescent="0.25">
      <c r="A8445" s="56" t="s">
        <v>30811</v>
      </c>
      <c r="B8445" s="52" t="s">
        <v>13</v>
      </c>
      <c r="C8445" s="58" t="s">
        <v>29988</v>
      </c>
      <c r="D8445" s="9" t="s">
        <v>17</v>
      </c>
      <c r="E8445" s="9"/>
      <c r="F8445" s="9"/>
      <c r="G8445" s="41" t="s">
        <v>30812</v>
      </c>
      <c r="H8445" s="41" t="s">
        <v>30813</v>
      </c>
      <c r="I8445" s="67">
        <v>2022</v>
      </c>
      <c r="J8445" s="53" t="s">
        <v>288</v>
      </c>
      <c r="K8445" s="5" t="s">
        <v>30814</v>
      </c>
      <c r="L8445" s="41" t="s">
        <v>67</v>
      </c>
    </row>
    <row r="8446" spans="1:12" ht="38.25" x14ac:dyDescent="0.25">
      <c r="A8446" s="56" t="s">
        <v>30815</v>
      </c>
      <c r="B8446" s="52" t="s">
        <v>13</v>
      </c>
      <c r="C8446" s="58" t="s">
        <v>30816</v>
      </c>
      <c r="D8446" s="9" t="s">
        <v>184</v>
      </c>
      <c r="E8446" s="9"/>
      <c r="F8446" s="9"/>
      <c r="G8446" s="41" t="s">
        <v>30817</v>
      </c>
      <c r="H8446" s="41" t="s">
        <v>30818</v>
      </c>
      <c r="I8446" s="67">
        <v>2020</v>
      </c>
      <c r="J8446" s="53" t="s">
        <v>54</v>
      </c>
      <c r="K8446" s="5" t="s">
        <v>30819</v>
      </c>
      <c r="L8446" s="41" t="s">
        <v>67</v>
      </c>
    </row>
    <row r="8447" spans="1:12" ht="51" x14ac:dyDescent="0.25">
      <c r="A8447" s="56" t="s">
        <v>30820</v>
      </c>
      <c r="B8447" s="52" t="s">
        <v>26</v>
      </c>
      <c r="C8447" s="58" t="s">
        <v>12037</v>
      </c>
      <c r="D8447" s="9" t="s">
        <v>143</v>
      </c>
      <c r="E8447" s="9"/>
      <c r="F8447" s="9"/>
      <c r="G8447" s="41" t="s">
        <v>30821</v>
      </c>
      <c r="H8447" s="41" t="s">
        <v>30822</v>
      </c>
      <c r="I8447" s="67">
        <v>2015</v>
      </c>
      <c r="J8447" s="53" t="s">
        <v>227</v>
      </c>
      <c r="K8447" s="5" t="s">
        <v>30823</v>
      </c>
      <c r="L8447" s="41" t="s">
        <v>67</v>
      </c>
    </row>
    <row r="8448" spans="1:12" ht="51" x14ac:dyDescent="0.25">
      <c r="A8448" s="56" t="s">
        <v>30824</v>
      </c>
      <c r="B8448" s="52" t="s">
        <v>26</v>
      </c>
      <c r="C8448" s="58" t="s">
        <v>4044</v>
      </c>
      <c r="D8448" s="9" t="s">
        <v>118</v>
      </c>
      <c r="E8448" s="9"/>
      <c r="F8448" s="9"/>
      <c r="G8448" s="41" t="s">
        <v>30825</v>
      </c>
      <c r="H8448" s="41" t="s">
        <v>30826</v>
      </c>
      <c r="I8448" s="67">
        <v>2020</v>
      </c>
      <c r="J8448" s="53" t="s">
        <v>288</v>
      </c>
      <c r="K8448" s="5" t="s">
        <v>30827</v>
      </c>
      <c r="L8448" s="41" t="s">
        <v>67</v>
      </c>
    </row>
    <row r="8449" spans="1:12" ht="63.75" x14ac:dyDescent="0.25">
      <c r="A8449" s="56" t="s">
        <v>30828</v>
      </c>
      <c r="B8449" s="52" t="s">
        <v>13</v>
      </c>
      <c r="C8449" s="58" t="s">
        <v>855</v>
      </c>
      <c r="D8449" s="9" t="s">
        <v>17</v>
      </c>
      <c r="E8449" s="9"/>
      <c r="F8449" s="9"/>
      <c r="G8449" s="41" t="s">
        <v>30829</v>
      </c>
      <c r="H8449" s="41" t="s">
        <v>30830</v>
      </c>
      <c r="I8449" s="67">
        <v>2021</v>
      </c>
      <c r="J8449" s="53" t="s">
        <v>29</v>
      </c>
      <c r="K8449" s="5" t="s">
        <v>30831</v>
      </c>
      <c r="L8449" s="41" t="s">
        <v>67</v>
      </c>
    </row>
    <row r="8450" spans="1:12" ht="51" x14ac:dyDescent="0.25">
      <c r="A8450" s="56" t="s">
        <v>30832</v>
      </c>
      <c r="B8450" s="52" t="s">
        <v>26</v>
      </c>
      <c r="C8450" s="58" t="s">
        <v>1881</v>
      </c>
      <c r="D8450" s="9" t="s">
        <v>118</v>
      </c>
      <c r="E8450" s="9"/>
      <c r="F8450" s="9"/>
      <c r="G8450" s="41" t="s">
        <v>30833</v>
      </c>
      <c r="H8450" s="41" t="s">
        <v>30834</v>
      </c>
      <c r="I8450" s="67">
        <v>2015</v>
      </c>
      <c r="J8450" s="53" t="s">
        <v>29</v>
      </c>
      <c r="K8450" s="5" t="s">
        <v>30835</v>
      </c>
      <c r="L8450" s="41" t="s">
        <v>67</v>
      </c>
    </row>
    <row r="8451" spans="1:12" ht="76.5" x14ac:dyDescent="0.25">
      <c r="A8451" s="56" t="s">
        <v>30836</v>
      </c>
      <c r="B8451" s="52" t="s">
        <v>13</v>
      </c>
      <c r="C8451" s="58" t="s">
        <v>3906</v>
      </c>
      <c r="D8451" s="9" t="s">
        <v>118</v>
      </c>
      <c r="E8451" s="9"/>
      <c r="F8451" s="9"/>
      <c r="G8451" s="41" t="s">
        <v>30837</v>
      </c>
      <c r="H8451" s="41" t="s">
        <v>21519</v>
      </c>
      <c r="I8451" s="67">
        <v>2019</v>
      </c>
      <c r="J8451" s="53" t="s">
        <v>30773</v>
      </c>
      <c r="K8451" s="5" t="s">
        <v>30838</v>
      </c>
      <c r="L8451" s="41" t="s">
        <v>67</v>
      </c>
    </row>
    <row r="8452" spans="1:12" ht="63.75" x14ac:dyDescent="0.25">
      <c r="A8452" s="56" t="s">
        <v>30839</v>
      </c>
      <c r="B8452" s="52" t="s">
        <v>26</v>
      </c>
      <c r="C8452" s="58" t="s">
        <v>7449</v>
      </c>
      <c r="D8452" s="9" t="s">
        <v>15</v>
      </c>
      <c r="E8452" s="9"/>
      <c r="F8452" s="9"/>
      <c r="G8452" s="41" t="s">
        <v>30840</v>
      </c>
      <c r="H8452" s="41" t="s">
        <v>15010</v>
      </c>
      <c r="I8452" s="67">
        <v>2022</v>
      </c>
      <c r="J8452" s="53" t="s">
        <v>288</v>
      </c>
      <c r="K8452" s="5" t="s">
        <v>30841</v>
      </c>
      <c r="L8452" s="41" t="s">
        <v>67</v>
      </c>
    </row>
    <row r="8453" spans="1:12" ht="89.25" x14ac:dyDescent="0.25">
      <c r="A8453" s="56" t="s">
        <v>30842</v>
      </c>
      <c r="B8453" s="52" t="s">
        <v>13</v>
      </c>
      <c r="C8453" s="58" t="s">
        <v>30843</v>
      </c>
      <c r="D8453" s="9" t="s">
        <v>762</v>
      </c>
      <c r="E8453" s="9"/>
      <c r="F8453" s="9"/>
      <c r="G8453" s="41" t="s">
        <v>30844</v>
      </c>
      <c r="H8453" s="41" t="s">
        <v>21531</v>
      </c>
      <c r="I8453" s="67">
        <v>2017</v>
      </c>
      <c r="J8453" s="53" t="s">
        <v>227</v>
      </c>
      <c r="K8453" s="5" t="s">
        <v>30845</v>
      </c>
      <c r="L8453" s="41" t="s">
        <v>67</v>
      </c>
    </row>
    <row r="8454" spans="1:12" ht="38.25" x14ac:dyDescent="0.25">
      <c r="A8454" s="56" t="s">
        <v>30846</v>
      </c>
      <c r="B8454" s="52" t="s">
        <v>13</v>
      </c>
      <c r="C8454" s="58" t="s">
        <v>30847</v>
      </c>
      <c r="D8454" s="9" t="s">
        <v>184</v>
      </c>
      <c r="E8454" s="9" t="s">
        <v>230</v>
      </c>
      <c r="F8454" s="9" t="s">
        <v>184</v>
      </c>
      <c r="G8454" s="41" t="s">
        <v>30848</v>
      </c>
      <c r="H8454" s="41" t="s">
        <v>30849</v>
      </c>
      <c r="I8454" s="67">
        <v>2020</v>
      </c>
      <c r="J8454" s="53" t="s">
        <v>288</v>
      </c>
      <c r="K8454" s="5" t="s">
        <v>30850</v>
      </c>
      <c r="L8454" s="41" t="s">
        <v>67</v>
      </c>
    </row>
    <row r="8455" spans="1:12" ht="51" x14ac:dyDescent="0.25">
      <c r="A8455" s="56" t="s">
        <v>30851</v>
      </c>
      <c r="B8455" s="52" t="s">
        <v>13</v>
      </c>
      <c r="C8455" s="58" t="s">
        <v>6514</v>
      </c>
      <c r="D8455" s="9" t="s">
        <v>143</v>
      </c>
      <c r="E8455" s="9"/>
      <c r="F8455" s="9"/>
      <c r="G8455" s="41" t="s">
        <v>30852</v>
      </c>
      <c r="H8455" s="41" t="s">
        <v>30853</v>
      </c>
      <c r="I8455" s="67">
        <v>2019</v>
      </c>
      <c r="J8455" s="53" t="s">
        <v>54</v>
      </c>
      <c r="K8455" s="5" t="s">
        <v>30854</v>
      </c>
      <c r="L8455" s="41" t="s">
        <v>67</v>
      </c>
    </row>
    <row r="8456" spans="1:12" ht="38.25" x14ac:dyDescent="0.25">
      <c r="A8456" s="56" t="s">
        <v>30855</v>
      </c>
      <c r="B8456" s="52" t="s">
        <v>13</v>
      </c>
      <c r="C8456" s="58" t="s">
        <v>2404</v>
      </c>
      <c r="D8456" s="9" t="s">
        <v>570</v>
      </c>
      <c r="E8456" s="9"/>
      <c r="F8456" s="9"/>
      <c r="G8456" s="41" t="s">
        <v>30856</v>
      </c>
      <c r="H8456" s="41" t="s">
        <v>30857</v>
      </c>
      <c r="I8456" s="67">
        <v>2016</v>
      </c>
      <c r="J8456" s="53" t="s">
        <v>203</v>
      </c>
      <c r="K8456" s="5" t="s">
        <v>30858</v>
      </c>
      <c r="L8456" s="41" t="s">
        <v>67</v>
      </c>
    </row>
    <row r="8457" spans="1:12" ht="102" x14ac:dyDescent="0.25">
      <c r="A8457" s="56" t="s">
        <v>30859</v>
      </c>
      <c r="B8457" s="52" t="s">
        <v>13</v>
      </c>
      <c r="C8457" s="58" t="s">
        <v>705</v>
      </c>
      <c r="D8457" s="9" t="s">
        <v>17</v>
      </c>
      <c r="E8457" s="9"/>
      <c r="F8457" s="9"/>
      <c r="G8457" s="41" t="s">
        <v>30860</v>
      </c>
      <c r="H8457" s="41" t="s">
        <v>30861</v>
      </c>
      <c r="I8457" s="67">
        <v>2020</v>
      </c>
      <c r="J8457" s="53" t="s">
        <v>93</v>
      </c>
      <c r="K8457" s="5" t="s">
        <v>30862</v>
      </c>
      <c r="L8457" s="41" t="s">
        <v>67</v>
      </c>
    </row>
    <row r="8458" spans="1:12" ht="51" x14ac:dyDescent="0.25">
      <c r="A8458" s="56" t="s">
        <v>30863</v>
      </c>
      <c r="B8458" s="52" t="s">
        <v>13</v>
      </c>
      <c r="C8458" s="58" t="s">
        <v>1254</v>
      </c>
      <c r="D8458" s="9" t="s">
        <v>17</v>
      </c>
      <c r="E8458" s="9"/>
      <c r="F8458" s="9"/>
      <c r="G8458" s="41" t="s">
        <v>30864</v>
      </c>
      <c r="H8458" s="41" t="s">
        <v>30801</v>
      </c>
      <c r="I8458" s="67">
        <v>2021</v>
      </c>
      <c r="J8458" s="53" t="s">
        <v>227</v>
      </c>
      <c r="K8458" s="5" t="s">
        <v>3679</v>
      </c>
      <c r="L8458" s="41" t="s">
        <v>67</v>
      </c>
    </row>
    <row r="8459" spans="1:12" ht="38.25" x14ac:dyDescent="0.25">
      <c r="A8459" s="56" t="s">
        <v>30865</v>
      </c>
      <c r="B8459" s="52" t="s">
        <v>26</v>
      </c>
      <c r="C8459" s="58" t="s">
        <v>21446</v>
      </c>
      <c r="D8459" s="9" t="s">
        <v>17</v>
      </c>
      <c r="E8459" s="9" t="s">
        <v>717</v>
      </c>
      <c r="F8459" s="9" t="s">
        <v>17</v>
      </c>
      <c r="G8459" s="41" t="s">
        <v>30866</v>
      </c>
      <c r="H8459" s="41" t="s">
        <v>30722</v>
      </c>
      <c r="I8459" s="67">
        <v>2019</v>
      </c>
      <c r="J8459" s="53" t="s">
        <v>203</v>
      </c>
      <c r="K8459" s="5" t="s">
        <v>30867</v>
      </c>
      <c r="L8459" s="41" t="s">
        <v>67</v>
      </c>
    </row>
    <row r="8460" spans="1:12" ht="25.5" x14ac:dyDescent="0.25">
      <c r="A8460" s="56" t="s">
        <v>30868</v>
      </c>
      <c r="B8460" s="52" t="s">
        <v>13</v>
      </c>
      <c r="C8460" s="58" t="s">
        <v>654</v>
      </c>
      <c r="D8460" s="9" t="s">
        <v>184</v>
      </c>
      <c r="E8460" s="9" t="s">
        <v>309</v>
      </c>
      <c r="F8460" s="9"/>
      <c r="G8460" s="41" t="s">
        <v>30869</v>
      </c>
      <c r="H8460" s="41" t="s">
        <v>30742</v>
      </c>
      <c r="I8460" s="67">
        <v>2018</v>
      </c>
      <c r="J8460" s="53"/>
      <c r="K8460" s="5"/>
      <c r="L8460" s="41" t="s">
        <v>67</v>
      </c>
    </row>
    <row r="8461" spans="1:12" ht="25.5" x14ac:dyDescent="0.25">
      <c r="A8461" s="56" t="s">
        <v>30870</v>
      </c>
      <c r="B8461" s="52" t="s">
        <v>13</v>
      </c>
      <c r="C8461" s="58" t="s">
        <v>320</v>
      </c>
      <c r="D8461" s="9" t="s">
        <v>184</v>
      </c>
      <c r="E8461" s="9"/>
      <c r="F8461" s="9"/>
      <c r="G8461" s="41" t="s">
        <v>30871</v>
      </c>
      <c r="H8461" s="41" t="s">
        <v>30872</v>
      </c>
      <c r="I8461" s="67">
        <v>2016</v>
      </c>
      <c r="J8461" s="53"/>
      <c r="K8461" s="5"/>
      <c r="L8461" s="41" t="s">
        <v>67</v>
      </c>
    </row>
    <row r="8462" spans="1:12" ht="25.5" x14ac:dyDescent="0.25">
      <c r="A8462" s="56" t="s">
        <v>30873</v>
      </c>
      <c r="B8462" s="52" t="s">
        <v>13</v>
      </c>
      <c r="C8462" s="58" t="s">
        <v>30874</v>
      </c>
      <c r="D8462" s="9" t="s">
        <v>184</v>
      </c>
      <c r="E8462" s="9"/>
      <c r="F8462" s="9"/>
      <c r="G8462" s="41" t="s">
        <v>30875</v>
      </c>
      <c r="H8462" s="41" t="s">
        <v>30876</v>
      </c>
      <c r="I8462" s="67">
        <v>2017</v>
      </c>
      <c r="J8462" s="53" t="s">
        <v>48</v>
      </c>
      <c r="K8462" s="5"/>
      <c r="L8462" s="41" t="s">
        <v>67</v>
      </c>
    </row>
    <row r="8463" spans="1:12" ht="25.5" x14ac:dyDescent="0.25">
      <c r="A8463" s="56" t="s">
        <v>30877</v>
      </c>
      <c r="B8463" s="52" t="s">
        <v>126</v>
      </c>
      <c r="C8463" s="58" t="s">
        <v>30697</v>
      </c>
      <c r="D8463" s="9" t="s">
        <v>184</v>
      </c>
      <c r="E8463" s="9"/>
      <c r="F8463" s="9"/>
      <c r="G8463" s="41" t="s">
        <v>30878</v>
      </c>
      <c r="H8463" s="41" t="s">
        <v>30879</v>
      </c>
      <c r="I8463" s="67">
        <v>2022</v>
      </c>
      <c r="J8463" s="53" t="s">
        <v>203</v>
      </c>
      <c r="K8463" s="5"/>
      <c r="L8463" s="41" t="s">
        <v>67</v>
      </c>
    </row>
    <row r="8464" spans="1:12" ht="51" x14ac:dyDescent="0.25">
      <c r="A8464" s="56" t="s">
        <v>30880</v>
      </c>
      <c r="B8464" s="52"/>
      <c r="C8464" s="58" t="s">
        <v>4733</v>
      </c>
      <c r="D8464" s="9" t="s">
        <v>570</v>
      </c>
      <c r="E8464" s="9"/>
      <c r="F8464" s="9"/>
      <c r="G8464" s="41" t="s">
        <v>30881</v>
      </c>
      <c r="H8464" s="41" t="s">
        <v>30882</v>
      </c>
      <c r="I8464" s="67">
        <v>2017</v>
      </c>
      <c r="J8464" s="53" t="s">
        <v>29</v>
      </c>
      <c r="K8464" s="5" t="s">
        <v>17065</v>
      </c>
      <c r="L8464" s="41" t="s">
        <v>67</v>
      </c>
    </row>
    <row r="8465" spans="1:12" ht="89.25" x14ac:dyDescent="0.25">
      <c r="A8465" s="56" t="s">
        <v>30883</v>
      </c>
      <c r="B8465" s="52"/>
      <c r="C8465" s="58" t="s">
        <v>23087</v>
      </c>
      <c r="D8465" s="9" t="s">
        <v>118</v>
      </c>
      <c r="E8465" s="9"/>
      <c r="F8465" s="9"/>
      <c r="G8465" s="41" t="s">
        <v>30884</v>
      </c>
      <c r="H8465" s="41" t="s">
        <v>30885</v>
      </c>
      <c r="I8465" s="41">
        <v>2022</v>
      </c>
      <c r="J8465" s="53" t="s">
        <v>20</v>
      </c>
      <c r="K8465" s="5" t="s">
        <v>30886</v>
      </c>
      <c r="L8465" s="41" t="s">
        <v>67</v>
      </c>
    </row>
    <row r="8466" spans="1:12" x14ac:dyDescent="0.25">
      <c r="A8466" s="56" t="s">
        <v>30887</v>
      </c>
      <c r="B8466" s="52"/>
      <c r="C8466" s="58"/>
      <c r="D8466" s="9"/>
      <c r="E8466" s="9"/>
      <c r="F8466" s="9"/>
      <c r="G8466" s="41" t="s">
        <v>30888</v>
      </c>
      <c r="H8466" s="41" t="s">
        <v>30889</v>
      </c>
      <c r="I8466" s="67">
        <v>2016</v>
      </c>
      <c r="J8466" s="53"/>
      <c r="K8466" s="5"/>
      <c r="L8466" s="41" t="s">
        <v>67</v>
      </c>
    </row>
    <row r="8467" spans="1:12" x14ac:dyDescent="0.25">
      <c r="A8467" s="56" t="s">
        <v>30890</v>
      </c>
      <c r="B8467" s="52"/>
      <c r="C8467" s="58"/>
      <c r="D8467" s="9"/>
      <c r="E8467" s="9"/>
      <c r="F8467" s="9"/>
      <c r="G8467" s="41" t="s">
        <v>30891</v>
      </c>
      <c r="H8467" s="41" t="s">
        <v>30892</v>
      </c>
      <c r="I8467" s="67">
        <v>2022</v>
      </c>
      <c r="J8467" s="53"/>
      <c r="K8467" s="5"/>
      <c r="L8467" s="41" t="s">
        <v>67</v>
      </c>
    </row>
    <row r="8468" spans="1:12" ht="25.5" x14ac:dyDescent="0.25">
      <c r="A8468" s="56" t="s">
        <v>30893</v>
      </c>
      <c r="B8468" s="52"/>
      <c r="C8468" s="58" t="s">
        <v>30894</v>
      </c>
      <c r="D8468" s="9" t="s">
        <v>17</v>
      </c>
      <c r="E8468" s="9"/>
      <c r="F8468" s="9"/>
      <c r="G8468" s="41" t="s">
        <v>30895</v>
      </c>
      <c r="H8468" s="41" t="s">
        <v>30896</v>
      </c>
      <c r="I8468" s="67">
        <v>2022</v>
      </c>
      <c r="J8468" s="53" t="s">
        <v>20</v>
      </c>
      <c r="K8468" s="5"/>
      <c r="L8468" s="41" t="s">
        <v>67</v>
      </c>
    </row>
    <row r="8469" spans="1:12" ht="38.25" x14ac:dyDescent="0.25">
      <c r="A8469" s="56" t="s">
        <v>30897</v>
      </c>
      <c r="B8469" s="52"/>
      <c r="C8469" s="58" t="s">
        <v>23087</v>
      </c>
      <c r="D8469" s="9" t="s">
        <v>118</v>
      </c>
      <c r="E8469" s="9"/>
      <c r="F8469" s="9"/>
      <c r="G8469" s="41" t="s">
        <v>30898</v>
      </c>
      <c r="H8469" s="41" t="s">
        <v>30899</v>
      </c>
      <c r="I8469" s="67">
        <v>2022</v>
      </c>
      <c r="J8469" s="53" t="s">
        <v>203</v>
      </c>
      <c r="K8469" s="5"/>
      <c r="L8469" s="41" t="s">
        <v>67</v>
      </c>
    </row>
    <row r="8470" spans="1:12" ht="25.5" x14ac:dyDescent="0.25">
      <c r="A8470" s="56" t="s">
        <v>30900</v>
      </c>
      <c r="B8470" s="52"/>
      <c r="C8470" s="58" t="s">
        <v>21345</v>
      </c>
      <c r="D8470" s="9" t="s">
        <v>17</v>
      </c>
      <c r="E8470" s="9"/>
      <c r="F8470" s="9"/>
      <c r="G8470" s="41" t="s">
        <v>30901</v>
      </c>
      <c r="H8470" s="41" t="s">
        <v>30902</v>
      </c>
      <c r="I8470" s="67">
        <v>2022</v>
      </c>
      <c r="J8470" s="53" t="s">
        <v>37</v>
      </c>
      <c r="K8470" s="5"/>
      <c r="L8470" s="41" t="s">
        <v>67</v>
      </c>
    </row>
    <row r="8471" spans="1:12" x14ac:dyDescent="0.25">
      <c r="A8471" s="56" t="s">
        <v>30903</v>
      </c>
      <c r="B8471" s="52"/>
      <c r="C8471" s="58"/>
      <c r="D8471" s="9"/>
      <c r="E8471" s="9"/>
      <c r="F8471" s="9"/>
      <c r="G8471" s="41" t="s">
        <v>30904</v>
      </c>
      <c r="H8471" s="41" t="s">
        <v>30905</v>
      </c>
      <c r="I8471" s="67">
        <v>2020</v>
      </c>
      <c r="J8471" s="53"/>
      <c r="K8471" s="5"/>
      <c r="L8471" s="41" t="s">
        <v>67</v>
      </c>
    </row>
    <row r="8472" spans="1:12" x14ac:dyDescent="0.25">
      <c r="A8472" s="56" t="s">
        <v>30906</v>
      </c>
      <c r="B8472" s="52"/>
      <c r="C8472" s="58"/>
      <c r="D8472" s="9"/>
      <c r="E8472" s="9"/>
      <c r="F8472" s="9"/>
      <c r="G8472" s="41" t="s">
        <v>30907</v>
      </c>
      <c r="H8472" s="41" t="s">
        <v>30908</v>
      </c>
      <c r="I8472" s="67">
        <v>2016</v>
      </c>
      <c r="J8472" s="53"/>
      <c r="K8472" s="5"/>
      <c r="L8472" s="41" t="s">
        <v>67</v>
      </c>
    </row>
    <row r="8473" spans="1:12" ht="51" x14ac:dyDescent="0.25">
      <c r="A8473" s="56" t="s">
        <v>30909</v>
      </c>
      <c r="B8473" s="52"/>
      <c r="C8473" s="58" t="s">
        <v>30910</v>
      </c>
      <c r="D8473" s="9" t="s">
        <v>17</v>
      </c>
      <c r="E8473" s="9"/>
      <c r="F8473" s="9"/>
      <c r="G8473" s="41" t="s">
        <v>30911</v>
      </c>
      <c r="H8473" s="41" t="s">
        <v>30912</v>
      </c>
      <c r="I8473" s="67">
        <v>2019</v>
      </c>
      <c r="J8473" s="53" t="s">
        <v>227</v>
      </c>
      <c r="K8473" s="5" t="s">
        <v>30913</v>
      </c>
      <c r="L8473" s="41" t="s">
        <v>67</v>
      </c>
    </row>
    <row r="8474" spans="1:12" ht="51" x14ac:dyDescent="0.25">
      <c r="A8474" s="56" t="s">
        <v>30914</v>
      </c>
      <c r="B8474" s="52"/>
      <c r="C8474" s="58" t="s">
        <v>603</v>
      </c>
      <c r="D8474" s="9" t="s">
        <v>15</v>
      </c>
      <c r="E8474" s="9"/>
      <c r="F8474" s="9"/>
      <c r="G8474" s="41" t="s">
        <v>30915</v>
      </c>
      <c r="H8474" s="41" t="s">
        <v>30916</v>
      </c>
      <c r="I8474" s="67">
        <v>2021</v>
      </c>
      <c r="J8474" s="53" t="s">
        <v>158</v>
      </c>
      <c r="K8474" s="5" t="s">
        <v>620</v>
      </c>
      <c r="L8474" s="41" t="s">
        <v>67</v>
      </c>
    </row>
    <row r="8475" spans="1:12" ht="51" x14ac:dyDescent="0.25">
      <c r="A8475" s="56" t="s">
        <v>30917</v>
      </c>
      <c r="B8475" s="52" t="s">
        <v>13</v>
      </c>
      <c r="C8475" s="58" t="s">
        <v>30351</v>
      </c>
      <c r="D8475" s="9" t="s">
        <v>118</v>
      </c>
      <c r="E8475" s="9"/>
      <c r="F8475" s="9"/>
      <c r="G8475" s="41" t="s">
        <v>30918</v>
      </c>
      <c r="H8475" s="41" t="s">
        <v>30919</v>
      </c>
      <c r="I8475" s="41">
        <v>2022</v>
      </c>
      <c r="J8475" s="53" t="s">
        <v>203</v>
      </c>
      <c r="K8475" s="5" t="s">
        <v>30920</v>
      </c>
      <c r="L8475" s="41" t="s">
        <v>67</v>
      </c>
    </row>
    <row r="8476" spans="1:12" ht="63.75" x14ac:dyDescent="0.25">
      <c r="A8476" s="56" t="s">
        <v>30921</v>
      </c>
      <c r="B8476" s="52" t="s">
        <v>13</v>
      </c>
      <c r="C8476" s="58" t="s">
        <v>18427</v>
      </c>
      <c r="D8476" s="9" t="s">
        <v>570</v>
      </c>
      <c r="E8476" s="9"/>
      <c r="F8476" s="9"/>
      <c r="G8476" s="41" t="s">
        <v>30922</v>
      </c>
      <c r="H8476" s="41" t="s">
        <v>15010</v>
      </c>
      <c r="I8476" s="67">
        <v>2018</v>
      </c>
      <c r="J8476" s="53"/>
      <c r="K8476" s="5" t="s">
        <v>30923</v>
      </c>
      <c r="L8476" s="41" t="s">
        <v>67</v>
      </c>
    </row>
    <row r="8477" spans="1:12" ht="38.25" x14ac:dyDescent="0.25">
      <c r="A8477" s="56" t="s">
        <v>30924</v>
      </c>
      <c r="B8477" s="52" t="s">
        <v>13</v>
      </c>
      <c r="C8477" s="58" t="s">
        <v>30925</v>
      </c>
      <c r="D8477" s="9" t="s">
        <v>17</v>
      </c>
      <c r="E8477" s="9"/>
      <c r="F8477" s="9"/>
      <c r="G8477" s="41" t="s">
        <v>30926</v>
      </c>
      <c r="H8477" s="41" t="s">
        <v>30927</v>
      </c>
      <c r="I8477" s="67">
        <v>2022</v>
      </c>
      <c r="J8477" s="53" t="s">
        <v>108</v>
      </c>
      <c r="K8477" s="5" t="s">
        <v>9652</v>
      </c>
      <c r="L8477" s="41" t="s">
        <v>67</v>
      </c>
    </row>
    <row r="8478" spans="1:12" ht="51" x14ac:dyDescent="0.25">
      <c r="A8478" s="56" t="s">
        <v>30928</v>
      </c>
      <c r="B8478" s="52" t="s">
        <v>13</v>
      </c>
      <c r="C8478" s="58" t="s">
        <v>30929</v>
      </c>
      <c r="D8478" s="9" t="s">
        <v>143</v>
      </c>
      <c r="E8478" s="9"/>
      <c r="F8478" s="9"/>
      <c r="G8478" s="41" t="s">
        <v>30930</v>
      </c>
      <c r="H8478" s="41" t="s">
        <v>30931</v>
      </c>
      <c r="I8478" s="67">
        <v>2021</v>
      </c>
      <c r="J8478" s="53" t="s">
        <v>29</v>
      </c>
      <c r="K8478" s="5" t="s">
        <v>30932</v>
      </c>
      <c r="L8478" s="41" t="s">
        <v>67</v>
      </c>
    </row>
    <row r="8479" spans="1:12" ht="38.25" x14ac:dyDescent="0.25">
      <c r="A8479" s="56" t="s">
        <v>30933</v>
      </c>
      <c r="B8479" s="52" t="s">
        <v>13</v>
      </c>
      <c r="C8479" s="58" t="s">
        <v>14822</v>
      </c>
      <c r="D8479" s="9" t="s">
        <v>118</v>
      </c>
      <c r="E8479" s="9"/>
      <c r="F8479" s="9"/>
      <c r="G8479" s="41" t="s">
        <v>30934</v>
      </c>
      <c r="H8479" s="41" t="s">
        <v>30935</v>
      </c>
      <c r="I8479" s="67">
        <v>2022</v>
      </c>
      <c r="J8479" s="53"/>
      <c r="K8479" s="5" t="s">
        <v>30936</v>
      </c>
      <c r="L8479" s="41" t="s">
        <v>67</v>
      </c>
    </row>
    <row r="8480" spans="1:12" ht="38.25" x14ac:dyDescent="0.25">
      <c r="A8480" s="56" t="s">
        <v>30937</v>
      </c>
      <c r="B8480" s="52" t="s">
        <v>13</v>
      </c>
      <c r="C8480" s="58" t="s">
        <v>603</v>
      </c>
      <c r="D8480" s="9" t="s">
        <v>17</v>
      </c>
      <c r="E8480" s="9"/>
      <c r="F8480" s="9"/>
      <c r="G8480" s="41" t="s">
        <v>30938</v>
      </c>
      <c r="H8480" s="41" t="s">
        <v>30939</v>
      </c>
      <c r="I8480" s="67">
        <v>2020</v>
      </c>
      <c r="J8480" s="53" t="s">
        <v>93</v>
      </c>
      <c r="K8480" s="5" t="s">
        <v>30940</v>
      </c>
      <c r="L8480" s="41" t="s">
        <v>67</v>
      </c>
    </row>
    <row r="8481" spans="1:12" ht="51" x14ac:dyDescent="0.25">
      <c r="A8481" s="56" t="s">
        <v>30941</v>
      </c>
      <c r="B8481" s="52" t="s">
        <v>13</v>
      </c>
      <c r="C8481" s="58" t="s">
        <v>2404</v>
      </c>
      <c r="D8481" s="9" t="s">
        <v>570</v>
      </c>
      <c r="E8481" s="9"/>
      <c r="F8481" s="9"/>
      <c r="G8481" s="41" t="s">
        <v>30942</v>
      </c>
      <c r="H8481" s="41" t="s">
        <v>30943</v>
      </c>
      <c r="I8481" s="67">
        <v>2020</v>
      </c>
      <c r="J8481" s="53" t="s">
        <v>114</v>
      </c>
      <c r="K8481" s="5" t="s">
        <v>30944</v>
      </c>
      <c r="L8481" s="41" t="s">
        <v>67</v>
      </c>
    </row>
    <row r="8482" spans="1:12" ht="38.25" x14ac:dyDescent="0.25">
      <c r="A8482" s="56" t="s">
        <v>30945</v>
      </c>
      <c r="B8482" s="52" t="s">
        <v>13</v>
      </c>
      <c r="C8482" s="58" t="s">
        <v>29803</v>
      </c>
      <c r="D8482" s="9" t="s">
        <v>184</v>
      </c>
      <c r="E8482" s="9"/>
      <c r="F8482" s="9"/>
      <c r="G8482" s="41" t="s">
        <v>30946</v>
      </c>
      <c r="H8482" s="41" t="s">
        <v>30947</v>
      </c>
      <c r="I8482" s="67">
        <v>2022</v>
      </c>
      <c r="J8482" s="53" t="s">
        <v>108</v>
      </c>
      <c r="K8482" s="5" t="s">
        <v>30948</v>
      </c>
      <c r="L8482" s="41" t="s">
        <v>67</v>
      </c>
    </row>
    <row r="8483" spans="1:12" ht="51" x14ac:dyDescent="0.25">
      <c r="A8483" s="56" t="s">
        <v>30949</v>
      </c>
      <c r="B8483" s="52" t="s">
        <v>13</v>
      </c>
      <c r="C8483" s="58" t="s">
        <v>30950</v>
      </c>
      <c r="D8483" s="9" t="s">
        <v>118</v>
      </c>
      <c r="E8483" s="9"/>
      <c r="F8483" s="9"/>
      <c r="G8483" s="41" t="s">
        <v>30951</v>
      </c>
      <c r="H8483" s="41" t="s">
        <v>30952</v>
      </c>
      <c r="I8483" s="67">
        <v>2015</v>
      </c>
      <c r="J8483" s="53" t="s">
        <v>114</v>
      </c>
      <c r="K8483" s="5" t="s">
        <v>30953</v>
      </c>
      <c r="L8483" s="41" t="s">
        <v>67</v>
      </c>
    </row>
    <row r="8484" spans="1:12" ht="51" x14ac:dyDescent="0.25">
      <c r="A8484" s="56" t="s">
        <v>30954</v>
      </c>
      <c r="B8484" s="52" t="s">
        <v>13</v>
      </c>
      <c r="C8484" s="58" t="s">
        <v>21494</v>
      </c>
      <c r="D8484" s="9" t="s">
        <v>17</v>
      </c>
      <c r="E8484" s="9"/>
      <c r="F8484" s="9"/>
      <c r="G8484" s="41" t="s">
        <v>30955</v>
      </c>
      <c r="H8484" s="41" t="s">
        <v>30956</v>
      </c>
      <c r="I8484" s="67">
        <v>2016</v>
      </c>
      <c r="J8484" s="53" t="s">
        <v>54</v>
      </c>
      <c r="K8484" s="5" t="s">
        <v>30957</v>
      </c>
      <c r="L8484" s="41" t="s">
        <v>67</v>
      </c>
    </row>
    <row r="8485" spans="1:12" ht="63.75" x14ac:dyDescent="0.25">
      <c r="A8485" s="56" t="s">
        <v>30958</v>
      </c>
      <c r="B8485" s="52" t="s">
        <v>13</v>
      </c>
      <c r="C8485" s="58" t="s">
        <v>2404</v>
      </c>
      <c r="D8485" s="9" t="s">
        <v>570</v>
      </c>
      <c r="E8485" s="9"/>
      <c r="F8485" s="9"/>
      <c r="G8485" s="41" t="s">
        <v>30959</v>
      </c>
      <c r="H8485" s="41" t="s">
        <v>21527</v>
      </c>
      <c r="I8485" s="67">
        <v>2017</v>
      </c>
      <c r="J8485" s="53" t="s">
        <v>48</v>
      </c>
      <c r="K8485" s="5" t="s">
        <v>21528</v>
      </c>
      <c r="L8485" s="41" t="s">
        <v>67</v>
      </c>
    </row>
    <row r="8486" spans="1:12" ht="165.75" x14ac:dyDescent="0.25">
      <c r="A8486" s="56" t="s">
        <v>30960</v>
      </c>
      <c r="B8486" s="52" t="s">
        <v>13</v>
      </c>
      <c r="C8486" s="58" t="s">
        <v>668</v>
      </c>
      <c r="D8486" s="9" t="s">
        <v>184</v>
      </c>
      <c r="E8486" s="9"/>
      <c r="F8486" s="9"/>
      <c r="G8486" s="41" t="s">
        <v>30961</v>
      </c>
      <c r="H8486" s="41" t="s">
        <v>30872</v>
      </c>
      <c r="I8486" s="67">
        <v>2022</v>
      </c>
      <c r="J8486" s="53" t="s">
        <v>203</v>
      </c>
      <c r="K8486" s="5" t="s">
        <v>30962</v>
      </c>
      <c r="L8486" s="41" t="s">
        <v>67</v>
      </c>
    </row>
    <row r="8487" spans="1:12" ht="51" x14ac:dyDescent="0.25">
      <c r="A8487" s="56" t="s">
        <v>30963</v>
      </c>
      <c r="B8487" s="52" t="s">
        <v>13</v>
      </c>
      <c r="C8487" s="58" t="s">
        <v>2404</v>
      </c>
      <c r="D8487" s="9" t="s">
        <v>570</v>
      </c>
      <c r="E8487" s="9"/>
      <c r="F8487" s="9"/>
      <c r="G8487" s="41" t="s">
        <v>30964</v>
      </c>
      <c r="H8487" s="41" t="s">
        <v>30965</v>
      </c>
      <c r="I8487" s="67">
        <v>2022</v>
      </c>
      <c r="J8487" s="53" t="s">
        <v>29</v>
      </c>
      <c r="K8487" s="5" t="s">
        <v>30966</v>
      </c>
      <c r="L8487" s="41" t="s">
        <v>67</v>
      </c>
    </row>
    <row r="8488" spans="1:12" ht="38.25" x14ac:dyDescent="0.25">
      <c r="A8488" s="56" t="s">
        <v>30967</v>
      </c>
      <c r="B8488" s="52" t="s">
        <v>13</v>
      </c>
      <c r="C8488" s="58" t="s">
        <v>603</v>
      </c>
      <c r="D8488" s="9" t="s">
        <v>15</v>
      </c>
      <c r="E8488" s="9"/>
      <c r="F8488" s="9"/>
      <c r="G8488" s="41" t="s">
        <v>30968</v>
      </c>
      <c r="H8488" s="41" t="s">
        <v>30969</v>
      </c>
      <c r="I8488" s="67">
        <v>2020</v>
      </c>
      <c r="J8488" s="53" t="s">
        <v>20</v>
      </c>
      <c r="K8488" s="5" t="s">
        <v>30970</v>
      </c>
      <c r="L8488" s="41" t="s">
        <v>67</v>
      </c>
    </row>
    <row r="8489" spans="1:12" ht="38.25" x14ac:dyDescent="0.25">
      <c r="A8489" s="56" t="s">
        <v>30971</v>
      </c>
      <c r="B8489" s="52"/>
      <c r="C8489" s="58"/>
      <c r="D8489" s="9"/>
      <c r="E8489" s="9"/>
      <c r="F8489" s="9"/>
      <c r="G8489" s="41" t="s">
        <v>30972</v>
      </c>
      <c r="H8489" s="41" t="s">
        <v>30973</v>
      </c>
      <c r="I8489" s="67">
        <v>2022</v>
      </c>
      <c r="J8489" s="53"/>
      <c r="K8489" s="5" t="s">
        <v>30974</v>
      </c>
      <c r="L8489" s="41" t="s">
        <v>67</v>
      </c>
    </row>
    <row r="8490" spans="1:12" ht="38.25" x14ac:dyDescent="0.25">
      <c r="A8490" s="56" t="s">
        <v>30975</v>
      </c>
      <c r="B8490" s="52" t="s">
        <v>13</v>
      </c>
      <c r="C8490" s="58" t="s">
        <v>230</v>
      </c>
      <c r="D8490" s="9" t="s">
        <v>184</v>
      </c>
      <c r="E8490" s="9"/>
      <c r="F8490" s="9"/>
      <c r="G8490" s="41" t="s">
        <v>30976</v>
      </c>
      <c r="H8490" s="41" t="s">
        <v>30977</v>
      </c>
      <c r="I8490" s="67">
        <v>2021</v>
      </c>
      <c r="J8490" s="53" t="s">
        <v>187</v>
      </c>
      <c r="K8490" s="5" t="s">
        <v>3402</v>
      </c>
      <c r="L8490" s="41" t="s">
        <v>67</v>
      </c>
    </row>
    <row r="8491" spans="1:12" ht="38.25" x14ac:dyDescent="0.25">
      <c r="A8491" s="56" t="s">
        <v>30978</v>
      </c>
      <c r="B8491" s="52" t="s">
        <v>13</v>
      </c>
      <c r="C8491" s="58" t="s">
        <v>29803</v>
      </c>
      <c r="D8491" s="9" t="s">
        <v>184</v>
      </c>
      <c r="E8491" s="9"/>
      <c r="F8491" s="9"/>
      <c r="G8491" s="41" t="s">
        <v>30979</v>
      </c>
      <c r="H8491" s="41" t="s">
        <v>30980</v>
      </c>
      <c r="I8491" s="67">
        <v>2022</v>
      </c>
      <c r="J8491" s="53" t="s">
        <v>187</v>
      </c>
      <c r="K8491" s="5" t="s">
        <v>30981</v>
      </c>
      <c r="L8491" s="41" t="s">
        <v>67</v>
      </c>
    </row>
    <row r="8492" spans="1:12" ht="51" x14ac:dyDescent="0.25">
      <c r="A8492" s="56" t="s">
        <v>30982</v>
      </c>
      <c r="B8492" s="52" t="s">
        <v>13</v>
      </c>
      <c r="C8492" s="58" t="s">
        <v>407</v>
      </c>
      <c r="D8492" s="9" t="s">
        <v>118</v>
      </c>
      <c r="E8492" s="9"/>
      <c r="F8492" s="9"/>
      <c r="G8492" s="41" t="s">
        <v>30983</v>
      </c>
      <c r="H8492" s="41" t="s">
        <v>30984</v>
      </c>
      <c r="I8492" s="67">
        <v>2022</v>
      </c>
      <c r="J8492" s="53" t="s">
        <v>108</v>
      </c>
      <c r="K8492" s="5" t="s">
        <v>30985</v>
      </c>
      <c r="L8492" s="41" t="s">
        <v>67</v>
      </c>
    </row>
    <row r="8493" spans="1:12" ht="38.25" x14ac:dyDescent="0.25">
      <c r="A8493" s="56" t="s">
        <v>30986</v>
      </c>
      <c r="B8493" s="52" t="s">
        <v>13</v>
      </c>
      <c r="C8493" s="58" t="s">
        <v>23087</v>
      </c>
      <c r="D8493" s="9" t="s">
        <v>118</v>
      </c>
      <c r="E8493" s="9"/>
      <c r="F8493" s="9"/>
      <c r="G8493" s="41" t="s">
        <v>30987</v>
      </c>
      <c r="H8493" s="41" t="s">
        <v>30988</v>
      </c>
      <c r="I8493" s="67">
        <v>2022</v>
      </c>
      <c r="J8493" s="53" t="s">
        <v>30989</v>
      </c>
      <c r="K8493" s="5" t="s">
        <v>30990</v>
      </c>
      <c r="L8493" s="41" t="s">
        <v>67</v>
      </c>
    </row>
    <row r="8494" spans="1:12" ht="38.25" x14ac:dyDescent="0.25">
      <c r="A8494" s="56" t="s">
        <v>30991</v>
      </c>
      <c r="B8494" s="52" t="s">
        <v>13</v>
      </c>
      <c r="C8494" s="58" t="s">
        <v>15064</v>
      </c>
      <c r="D8494" s="9" t="s">
        <v>17</v>
      </c>
      <c r="E8494" s="9"/>
      <c r="F8494" s="9"/>
      <c r="G8494" s="41" t="s">
        <v>30992</v>
      </c>
      <c r="H8494" s="41" t="s">
        <v>30993</v>
      </c>
      <c r="I8494" s="67">
        <v>2019</v>
      </c>
      <c r="J8494" s="53" t="s">
        <v>93</v>
      </c>
      <c r="K8494" s="5" t="s">
        <v>30994</v>
      </c>
      <c r="L8494" s="41" t="s">
        <v>67</v>
      </c>
    </row>
    <row r="8495" spans="1:12" ht="38.25" x14ac:dyDescent="0.25">
      <c r="A8495" s="56" t="s">
        <v>30995</v>
      </c>
      <c r="B8495" s="68" t="s">
        <v>13</v>
      </c>
      <c r="C8495" s="68" t="s">
        <v>30996</v>
      </c>
      <c r="D8495" s="69" t="s">
        <v>118</v>
      </c>
      <c r="E8495" s="69"/>
      <c r="F8495" s="69"/>
      <c r="G8495" s="68" t="s">
        <v>30997</v>
      </c>
      <c r="H8495" s="68" t="s">
        <v>30998</v>
      </c>
      <c r="I8495" s="70">
        <v>2022</v>
      </c>
      <c r="J8495" s="71" t="s">
        <v>48</v>
      </c>
      <c r="K8495" s="72" t="s">
        <v>30999</v>
      </c>
      <c r="L8495" s="73" t="s">
        <v>22</v>
      </c>
    </row>
    <row r="8496" spans="1:12" ht="38.25" x14ac:dyDescent="0.25">
      <c r="A8496" s="56" t="s">
        <v>31000</v>
      </c>
      <c r="B8496" s="68" t="s">
        <v>13</v>
      </c>
      <c r="C8496" s="68" t="s">
        <v>26238</v>
      </c>
      <c r="D8496" s="69" t="s">
        <v>118</v>
      </c>
      <c r="E8496" s="69"/>
      <c r="F8496" s="69"/>
      <c r="G8496" s="68" t="s">
        <v>31001</v>
      </c>
      <c r="H8496" s="68" t="s">
        <v>30998</v>
      </c>
      <c r="I8496" s="70">
        <v>2022</v>
      </c>
      <c r="J8496" s="71" t="s">
        <v>48</v>
      </c>
      <c r="K8496" s="72" t="s">
        <v>31002</v>
      </c>
      <c r="L8496" s="73" t="s">
        <v>22</v>
      </c>
    </row>
    <row r="8497" spans="1:12" ht="38.25" x14ac:dyDescent="0.25">
      <c r="A8497" s="56" t="s">
        <v>31003</v>
      </c>
      <c r="B8497" s="68" t="s">
        <v>13</v>
      </c>
      <c r="C8497" s="68" t="s">
        <v>25656</v>
      </c>
      <c r="D8497" s="69" t="s">
        <v>118</v>
      </c>
      <c r="E8497" s="69"/>
      <c r="F8497" s="69"/>
      <c r="G8497" s="68" t="s">
        <v>26541</v>
      </c>
      <c r="H8497" s="68" t="s">
        <v>31004</v>
      </c>
      <c r="I8497" s="70">
        <v>2022</v>
      </c>
      <c r="J8497" s="71" t="s">
        <v>37</v>
      </c>
      <c r="K8497" s="72" t="s">
        <v>31005</v>
      </c>
      <c r="L8497" s="73" t="s">
        <v>22</v>
      </c>
    </row>
    <row r="8498" spans="1:12" ht="25.5" x14ac:dyDescent="0.25">
      <c r="A8498" s="56" t="s">
        <v>31006</v>
      </c>
      <c r="B8498" s="68" t="s">
        <v>13</v>
      </c>
      <c r="C8498" s="68" t="s">
        <v>31007</v>
      </c>
      <c r="D8498" s="69" t="s">
        <v>184</v>
      </c>
      <c r="E8498" s="69" t="s">
        <v>1105</v>
      </c>
      <c r="F8498" s="69" t="s">
        <v>184</v>
      </c>
      <c r="G8498" s="68" t="s">
        <v>31008</v>
      </c>
      <c r="H8498" s="68" t="s">
        <v>31009</v>
      </c>
      <c r="I8498" s="70">
        <v>2022</v>
      </c>
      <c r="J8498" s="71" t="s">
        <v>48</v>
      </c>
      <c r="K8498" s="72" t="s">
        <v>31010</v>
      </c>
      <c r="L8498" s="73" t="s">
        <v>22</v>
      </c>
    </row>
    <row r="8499" spans="1:12" ht="38.25" x14ac:dyDescent="0.25">
      <c r="A8499" s="56" t="s">
        <v>31011</v>
      </c>
      <c r="B8499" s="68" t="s">
        <v>13</v>
      </c>
      <c r="C8499" s="68" t="s">
        <v>3210</v>
      </c>
      <c r="D8499" s="69" t="s">
        <v>118</v>
      </c>
      <c r="E8499" s="69"/>
      <c r="F8499" s="69"/>
      <c r="G8499" s="68" t="s">
        <v>31012</v>
      </c>
      <c r="H8499" s="68" t="s">
        <v>31013</v>
      </c>
      <c r="I8499" s="70">
        <v>2022</v>
      </c>
      <c r="J8499" s="71" t="s">
        <v>37</v>
      </c>
      <c r="K8499" s="72" t="s">
        <v>31014</v>
      </c>
      <c r="L8499" s="73" t="s">
        <v>22</v>
      </c>
    </row>
    <row r="8500" spans="1:12" ht="25.5" x14ac:dyDescent="0.25">
      <c r="A8500" s="56" t="s">
        <v>31015</v>
      </c>
      <c r="B8500" s="68" t="s">
        <v>13</v>
      </c>
      <c r="C8500" s="68" t="s">
        <v>31016</v>
      </c>
      <c r="D8500" s="69" t="s">
        <v>17</v>
      </c>
      <c r="E8500" s="69"/>
      <c r="F8500" s="69"/>
      <c r="G8500" s="68" t="s">
        <v>26865</v>
      </c>
      <c r="H8500" s="68" t="s">
        <v>30179</v>
      </c>
      <c r="I8500" s="70">
        <v>2022</v>
      </c>
      <c r="J8500" s="71" t="s">
        <v>48</v>
      </c>
      <c r="K8500" s="72" t="s">
        <v>26867</v>
      </c>
      <c r="L8500" s="73" t="s">
        <v>22</v>
      </c>
    </row>
    <row r="8501" spans="1:12" x14ac:dyDescent="0.25">
      <c r="A8501" s="56" t="s">
        <v>31017</v>
      </c>
      <c r="B8501" s="68" t="s">
        <v>13</v>
      </c>
      <c r="C8501" s="68" t="s">
        <v>6395</v>
      </c>
      <c r="D8501" s="69" t="s">
        <v>184</v>
      </c>
      <c r="E8501" s="69"/>
      <c r="F8501" s="69"/>
      <c r="G8501" s="68" t="s">
        <v>31018</v>
      </c>
      <c r="H8501" s="68" t="s">
        <v>31019</v>
      </c>
      <c r="I8501" s="70">
        <v>2022</v>
      </c>
      <c r="J8501" s="71" t="s">
        <v>203</v>
      </c>
      <c r="K8501" s="72" t="s">
        <v>31020</v>
      </c>
      <c r="L8501" s="73" t="s">
        <v>22</v>
      </c>
    </row>
    <row r="8502" spans="1:12" ht="38.25" x14ac:dyDescent="0.25">
      <c r="A8502" s="56" t="s">
        <v>31021</v>
      </c>
      <c r="B8502" s="68" t="s">
        <v>26</v>
      </c>
      <c r="C8502" s="68" t="s">
        <v>2027</v>
      </c>
      <c r="D8502" s="69" t="s">
        <v>118</v>
      </c>
      <c r="E8502" s="69"/>
      <c r="F8502" s="69"/>
      <c r="G8502" s="68" t="s">
        <v>31022</v>
      </c>
      <c r="H8502" s="68" t="s">
        <v>5735</v>
      </c>
      <c r="I8502" s="70">
        <v>2022</v>
      </c>
      <c r="J8502" s="71" t="s">
        <v>48</v>
      </c>
      <c r="K8502" s="72" t="s">
        <v>31023</v>
      </c>
      <c r="L8502" s="73" t="s">
        <v>22</v>
      </c>
    </row>
    <row r="8503" spans="1:12" ht="38.25" x14ac:dyDescent="0.25">
      <c r="A8503" s="56" t="s">
        <v>31024</v>
      </c>
      <c r="B8503" s="68" t="s">
        <v>13</v>
      </c>
      <c r="C8503" s="68" t="s">
        <v>23330</v>
      </c>
      <c r="D8503" s="69" t="s">
        <v>118</v>
      </c>
      <c r="E8503" s="69"/>
      <c r="F8503" s="69"/>
      <c r="G8503" s="68" t="s">
        <v>31025</v>
      </c>
      <c r="H8503" s="68" t="s">
        <v>31026</v>
      </c>
      <c r="I8503" s="70">
        <v>2022</v>
      </c>
      <c r="J8503" s="71" t="s">
        <v>48</v>
      </c>
      <c r="K8503" s="72" t="s">
        <v>31027</v>
      </c>
      <c r="L8503" s="73" t="s">
        <v>22</v>
      </c>
    </row>
    <row r="8504" spans="1:12" ht="25.5" x14ac:dyDescent="0.25">
      <c r="A8504" s="56" t="s">
        <v>31028</v>
      </c>
      <c r="B8504" s="68" t="s">
        <v>13</v>
      </c>
      <c r="C8504" s="68" t="s">
        <v>1119</v>
      </c>
      <c r="D8504" s="69" t="s">
        <v>762</v>
      </c>
      <c r="E8504" s="69"/>
      <c r="F8504" s="69"/>
      <c r="G8504" s="68" t="s">
        <v>26856</v>
      </c>
      <c r="H8504" s="68" t="s">
        <v>31029</v>
      </c>
      <c r="I8504" s="70">
        <v>2022</v>
      </c>
      <c r="J8504" s="71" t="s">
        <v>37</v>
      </c>
      <c r="K8504" s="72" t="s">
        <v>26858</v>
      </c>
      <c r="L8504" s="73" t="s">
        <v>22</v>
      </c>
    </row>
    <row r="8505" spans="1:12" ht="25.5" x14ac:dyDescent="0.25">
      <c r="A8505" s="56" t="s">
        <v>31030</v>
      </c>
      <c r="B8505" s="68" t="s">
        <v>13</v>
      </c>
      <c r="C8505" s="68" t="s">
        <v>25177</v>
      </c>
      <c r="D8505" s="69" t="s">
        <v>333</v>
      </c>
      <c r="E8505" s="69"/>
      <c r="F8505" s="69"/>
      <c r="G8505" s="68" t="s">
        <v>31031</v>
      </c>
      <c r="H8505" s="68" t="s">
        <v>30219</v>
      </c>
      <c r="I8505" s="70">
        <v>2022</v>
      </c>
      <c r="J8505" s="71" t="s">
        <v>31032</v>
      </c>
      <c r="K8505" s="72" t="s">
        <v>31033</v>
      </c>
      <c r="L8505" s="73" t="s">
        <v>22</v>
      </c>
    </row>
    <row r="8506" spans="1:12" x14ac:dyDescent="0.25">
      <c r="A8506" s="56" t="s">
        <v>31034</v>
      </c>
      <c r="B8506" s="68" t="s">
        <v>13</v>
      </c>
      <c r="C8506" s="68"/>
      <c r="D8506" s="69"/>
      <c r="E8506" s="69"/>
      <c r="F8506" s="69"/>
      <c r="G8506" s="68" t="s">
        <v>31035</v>
      </c>
      <c r="H8506" s="68" t="s">
        <v>31036</v>
      </c>
      <c r="I8506" s="70">
        <v>2022</v>
      </c>
      <c r="J8506" s="71"/>
      <c r="K8506" s="72" t="s">
        <v>31037</v>
      </c>
      <c r="L8506" s="73" t="s">
        <v>22</v>
      </c>
    </row>
    <row r="8507" spans="1:12" x14ac:dyDescent="0.25">
      <c r="A8507" s="56" t="s">
        <v>31038</v>
      </c>
      <c r="B8507" s="68" t="s">
        <v>13</v>
      </c>
      <c r="C8507" s="68"/>
      <c r="D8507" s="69"/>
      <c r="E8507" s="69"/>
      <c r="F8507" s="69"/>
      <c r="G8507" s="68" t="s">
        <v>31039</v>
      </c>
      <c r="H8507" s="68" t="s">
        <v>22713</v>
      </c>
      <c r="I8507" s="70">
        <v>2022</v>
      </c>
      <c r="J8507" s="71"/>
      <c r="K8507" s="72" t="s">
        <v>31040</v>
      </c>
      <c r="L8507" s="73" t="s">
        <v>22</v>
      </c>
    </row>
    <row r="8508" spans="1:12" x14ac:dyDescent="0.25">
      <c r="A8508" s="56" t="s">
        <v>31041</v>
      </c>
      <c r="B8508" s="68" t="s">
        <v>13</v>
      </c>
      <c r="C8508" s="68"/>
      <c r="D8508" s="69"/>
      <c r="E8508" s="69"/>
      <c r="F8508" s="69"/>
      <c r="G8508" s="68" t="s">
        <v>31042</v>
      </c>
      <c r="H8508" s="68" t="s">
        <v>31043</v>
      </c>
      <c r="I8508" s="70">
        <v>2022</v>
      </c>
      <c r="J8508" s="71"/>
      <c r="K8508" s="72" t="s">
        <v>31044</v>
      </c>
      <c r="L8508" s="73" t="s">
        <v>22</v>
      </c>
    </row>
    <row r="8509" spans="1:12" x14ac:dyDescent="0.25">
      <c r="A8509" s="56" t="s">
        <v>31045</v>
      </c>
      <c r="B8509" s="68" t="s">
        <v>13</v>
      </c>
      <c r="C8509" s="68"/>
      <c r="D8509" s="69"/>
      <c r="E8509" s="69"/>
      <c r="F8509" s="69"/>
      <c r="G8509" s="68" t="s">
        <v>31046</v>
      </c>
      <c r="H8509" s="68" t="s">
        <v>22086</v>
      </c>
      <c r="I8509" s="70">
        <v>2022</v>
      </c>
      <c r="J8509" s="71"/>
      <c r="K8509" s="72" t="s">
        <v>31047</v>
      </c>
      <c r="L8509" s="73" t="s">
        <v>22</v>
      </c>
    </row>
    <row r="8510" spans="1:12" x14ac:dyDescent="0.25">
      <c r="A8510" s="56" t="s">
        <v>31048</v>
      </c>
      <c r="B8510" s="68" t="s">
        <v>13</v>
      </c>
      <c r="C8510" s="68"/>
      <c r="D8510" s="69"/>
      <c r="E8510" s="69"/>
      <c r="F8510" s="69"/>
      <c r="G8510" s="68" t="s">
        <v>31049</v>
      </c>
      <c r="H8510" s="68" t="s">
        <v>31050</v>
      </c>
      <c r="I8510" s="70">
        <v>2022</v>
      </c>
      <c r="J8510" s="71"/>
      <c r="K8510" s="72" t="s">
        <v>31051</v>
      </c>
      <c r="L8510" s="73" t="s">
        <v>22</v>
      </c>
    </row>
    <row r="8511" spans="1:12" x14ac:dyDescent="0.25">
      <c r="A8511" s="56" t="s">
        <v>31052</v>
      </c>
      <c r="B8511" s="68" t="s">
        <v>13</v>
      </c>
      <c r="C8511" s="68"/>
      <c r="D8511" s="69"/>
      <c r="E8511" s="69"/>
      <c r="F8511" s="69"/>
      <c r="G8511" s="68" t="s">
        <v>31053</v>
      </c>
      <c r="H8511" s="68" t="s">
        <v>31054</v>
      </c>
      <c r="I8511" s="70">
        <v>2022</v>
      </c>
      <c r="J8511" s="71"/>
      <c r="K8511" s="72" t="s">
        <v>31055</v>
      </c>
      <c r="L8511" s="73" t="s">
        <v>22</v>
      </c>
    </row>
    <row r="8512" spans="1:12" x14ac:dyDescent="0.25">
      <c r="A8512" s="56" t="s">
        <v>31056</v>
      </c>
      <c r="B8512" s="68" t="s">
        <v>13</v>
      </c>
      <c r="C8512" s="68"/>
      <c r="D8512" s="69"/>
      <c r="E8512" s="69"/>
      <c r="F8512" s="69"/>
      <c r="G8512" s="68" t="s">
        <v>31057</v>
      </c>
      <c r="H8512" s="68" t="s">
        <v>16562</v>
      </c>
      <c r="I8512" s="70">
        <v>2022</v>
      </c>
      <c r="J8512" s="71"/>
      <c r="K8512" s="72" t="s">
        <v>31058</v>
      </c>
      <c r="L8512" s="73" t="s">
        <v>22</v>
      </c>
    </row>
    <row r="8513" spans="1:12" x14ac:dyDescent="0.25">
      <c r="A8513" s="56" t="s">
        <v>31059</v>
      </c>
      <c r="B8513" s="68" t="s">
        <v>31060</v>
      </c>
      <c r="C8513" s="68"/>
      <c r="D8513" s="69"/>
      <c r="E8513" s="69"/>
      <c r="F8513" s="69"/>
      <c r="G8513" s="68" t="s">
        <v>31061</v>
      </c>
      <c r="H8513" s="68" t="s">
        <v>31062</v>
      </c>
      <c r="I8513" s="70">
        <v>2022</v>
      </c>
      <c r="J8513" s="71"/>
      <c r="K8513" s="72" t="s">
        <v>31063</v>
      </c>
      <c r="L8513" s="73" t="s">
        <v>22</v>
      </c>
    </row>
    <row r="8514" spans="1:12" x14ac:dyDescent="0.25">
      <c r="A8514" s="56" t="s">
        <v>31064</v>
      </c>
      <c r="B8514" s="68" t="s">
        <v>13</v>
      </c>
      <c r="C8514" s="68"/>
      <c r="D8514" s="69"/>
      <c r="E8514" s="69"/>
      <c r="F8514" s="69"/>
      <c r="G8514" s="68" t="s">
        <v>31065</v>
      </c>
      <c r="H8514" s="68" t="s">
        <v>31066</v>
      </c>
      <c r="I8514" s="70">
        <v>2022</v>
      </c>
      <c r="J8514" s="71"/>
      <c r="K8514" s="72" t="s">
        <v>31067</v>
      </c>
      <c r="L8514" s="73" t="s">
        <v>22</v>
      </c>
    </row>
    <row r="8515" spans="1:12" x14ac:dyDescent="0.25">
      <c r="A8515" s="56" t="s">
        <v>31068</v>
      </c>
      <c r="B8515" s="68" t="s">
        <v>13</v>
      </c>
      <c r="C8515" s="68"/>
      <c r="D8515" s="69"/>
      <c r="E8515" s="69"/>
      <c r="F8515" s="69"/>
      <c r="G8515" s="68" t="s">
        <v>26026</v>
      </c>
      <c r="H8515" s="68" t="s">
        <v>31066</v>
      </c>
      <c r="I8515" s="70">
        <v>2022</v>
      </c>
      <c r="J8515" s="71"/>
      <c r="K8515" s="72" t="s">
        <v>31069</v>
      </c>
      <c r="L8515" s="73" t="s">
        <v>22</v>
      </c>
    </row>
    <row r="8516" spans="1:12" x14ac:dyDescent="0.25">
      <c r="A8516" s="56" t="s">
        <v>31070</v>
      </c>
      <c r="B8516" s="68" t="s">
        <v>13</v>
      </c>
      <c r="C8516" s="68"/>
      <c r="D8516" s="69"/>
      <c r="E8516" s="69"/>
      <c r="F8516" s="69"/>
      <c r="G8516" s="68" t="s">
        <v>31071</v>
      </c>
      <c r="H8516" s="68" t="s">
        <v>31066</v>
      </c>
      <c r="I8516" s="70">
        <v>2022</v>
      </c>
      <c r="J8516" s="71"/>
      <c r="K8516" s="72" t="s">
        <v>31072</v>
      </c>
      <c r="L8516" s="73" t="s">
        <v>22</v>
      </c>
    </row>
    <row r="8517" spans="1:12" x14ac:dyDescent="0.25">
      <c r="A8517" s="56" t="s">
        <v>31073</v>
      </c>
      <c r="B8517" s="68" t="s">
        <v>13</v>
      </c>
      <c r="C8517" s="68"/>
      <c r="D8517" s="69"/>
      <c r="E8517" s="69"/>
      <c r="F8517" s="69"/>
      <c r="G8517" s="68" t="s">
        <v>31074</v>
      </c>
      <c r="H8517" s="68" t="s">
        <v>31075</v>
      </c>
      <c r="I8517" s="70">
        <v>2022</v>
      </c>
      <c r="J8517" s="71"/>
      <c r="K8517" s="72" t="s">
        <v>31076</v>
      </c>
      <c r="L8517" s="73" t="s">
        <v>22</v>
      </c>
    </row>
    <row r="8518" spans="1:12" x14ac:dyDescent="0.25">
      <c r="A8518" s="56" t="s">
        <v>31077</v>
      </c>
      <c r="B8518" s="68" t="s">
        <v>13</v>
      </c>
      <c r="C8518" s="68"/>
      <c r="D8518" s="69"/>
      <c r="E8518" s="69"/>
      <c r="F8518" s="69"/>
      <c r="G8518" s="68" t="s">
        <v>31078</v>
      </c>
      <c r="H8518" s="68" t="s">
        <v>30606</v>
      </c>
      <c r="I8518" s="70">
        <v>2022</v>
      </c>
      <c r="J8518" s="71"/>
      <c r="K8518" s="72" t="s">
        <v>31079</v>
      </c>
      <c r="L8518" s="73" t="s">
        <v>22</v>
      </c>
    </row>
    <row r="8519" spans="1:12" x14ac:dyDescent="0.25">
      <c r="A8519" s="56" t="s">
        <v>31080</v>
      </c>
      <c r="B8519" s="68" t="s">
        <v>13</v>
      </c>
      <c r="C8519" s="68"/>
      <c r="D8519" s="69"/>
      <c r="E8519" s="69"/>
      <c r="F8519" s="69"/>
      <c r="G8519" s="68" t="s">
        <v>31081</v>
      </c>
      <c r="H8519" s="68" t="s">
        <v>31066</v>
      </c>
      <c r="I8519" s="70">
        <v>2022</v>
      </c>
      <c r="J8519" s="71"/>
      <c r="K8519" s="72" t="s">
        <v>31082</v>
      </c>
      <c r="L8519" s="73" t="s">
        <v>22</v>
      </c>
    </row>
    <row r="8520" spans="1:12" x14ac:dyDescent="0.25">
      <c r="A8520" s="56" t="s">
        <v>31083</v>
      </c>
      <c r="B8520" s="68" t="s">
        <v>13</v>
      </c>
      <c r="C8520" s="68"/>
      <c r="D8520" s="69"/>
      <c r="E8520" s="69"/>
      <c r="F8520" s="69"/>
      <c r="G8520" s="68" t="s">
        <v>31084</v>
      </c>
      <c r="H8520" s="68" t="s">
        <v>31066</v>
      </c>
      <c r="I8520" s="70">
        <v>2022</v>
      </c>
      <c r="J8520" s="71"/>
      <c r="K8520" s="72" t="s">
        <v>31085</v>
      </c>
      <c r="L8520" s="73" t="s">
        <v>22</v>
      </c>
    </row>
    <row r="8521" spans="1:12" x14ac:dyDescent="0.25">
      <c r="A8521" s="56" t="s">
        <v>31086</v>
      </c>
      <c r="B8521" s="68" t="s">
        <v>13</v>
      </c>
      <c r="C8521" s="68"/>
      <c r="D8521" s="69"/>
      <c r="E8521" s="69"/>
      <c r="F8521" s="69"/>
      <c r="G8521" s="68" t="s">
        <v>31087</v>
      </c>
      <c r="H8521" s="68" t="s">
        <v>12440</v>
      </c>
      <c r="I8521" s="70">
        <v>2022</v>
      </c>
      <c r="J8521" s="71"/>
      <c r="K8521" s="72" t="s">
        <v>31088</v>
      </c>
      <c r="L8521" s="73" t="s">
        <v>22</v>
      </c>
    </row>
    <row r="8522" spans="1:12" x14ac:dyDescent="0.25">
      <c r="A8522" s="56" t="s">
        <v>31089</v>
      </c>
      <c r="B8522" s="68" t="s">
        <v>126</v>
      </c>
      <c r="C8522" s="68"/>
      <c r="D8522" s="69"/>
      <c r="E8522" s="69"/>
      <c r="F8522" s="69"/>
      <c r="G8522" s="68" t="s">
        <v>31090</v>
      </c>
      <c r="H8522" s="68" t="s">
        <v>31091</v>
      </c>
      <c r="I8522" s="70">
        <v>2022</v>
      </c>
      <c r="J8522" s="71"/>
      <c r="K8522" s="72" t="s">
        <v>31092</v>
      </c>
      <c r="L8522" s="73" t="s">
        <v>22</v>
      </c>
    </row>
    <row r="8523" spans="1:12" x14ac:dyDescent="0.25">
      <c r="A8523" s="56" t="s">
        <v>31093</v>
      </c>
      <c r="B8523" s="68" t="s">
        <v>13</v>
      </c>
      <c r="C8523" s="68"/>
      <c r="D8523" s="69"/>
      <c r="E8523" s="69"/>
      <c r="F8523" s="69"/>
      <c r="G8523" s="68" t="s">
        <v>31094</v>
      </c>
      <c r="H8523" s="68" t="s">
        <v>31066</v>
      </c>
      <c r="I8523" s="70">
        <v>2022</v>
      </c>
      <c r="J8523" s="71"/>
      <c r="K8523" s="72" t="s">
        <v>31095</v>
      </c>
      <c r="L8523" s="73" t="s">
        <v>22</v>
      </c>
    </row>
    <row r="8524" spans="1:12" x14ac:dyDescent="0.25">
      <c r="A8524" s="56" t="s">
        <v>31096</v>
      </c>
      <c r="B8524" s="68" t="s">
        <v>13</v>
      </c>
      <c r="C8524" s="68"/>
      <c r="D8524" s="69"/>
      <c r="E8524" s="69"/>
      <c r="F8524" s="69"/>
      <c r="G8524" s="68" t="s">
        <v>31097</v>
      </c>
      <c r="H8524" s="68" t="s">
        <v>31066</v>
      </c>
      <c r="I8524" s="70">
        <v>2022</v>
      </c>
      <c r="J8524" s="71"/>
      <c r="K8524" s="72" t="s">
        <v>31098</v>
      </c>
      <c r="L8524" s="73" t="s">
        <v>22</v>
      </c>
    </row>
    <row r="8525" spans="1:12" x14ac:dyDescent="0.25">
      <c r="A8525" s="56" t="s">
        <v>31099</v>
      </c>
      <c r="B8525" s="68" t="s">
        <v>13</v>
      </c>
      <c r="C8525" s="68"/>
      <c r="D8525" s="69"/>
      <c r="E8525" s="69"/>
      <c r="F8525" s="69"/>
      <c r="G8525" s="68" t="s">
        <v>31100</v>
      </c>
      <c r="H8525" s="68" t="s">
        <v>31066</v>
      </c>
      <c r="I8525" s="70">
        <v>2022</v>
      </c>
      <c r="J8525" s="71"/>
      <c r="K8525" s="72" t="s">
        <v>31101</v>
      </c>
      <c r="L8525" s="73" t="s">
        <v>22</v>
      </c>
    </row>
    <row r="8526" spans="1:12" x14ac:dyDescent="0.25">
      <c r="A8526" s="56" t="s">
        <v>31102</v>
      </c>
      <c r="B8526" s="68" t="s">
        <v>126</v>
      </c>
      <c r="C8526" s="68"/>
      <c r="D8526" s="69"/>
      <c r="E8526" s="69"/>
      <c r="F8526" s="69"/>
      <c r="G8526" s="68" t="s">
        <v>31103</v>
      </c>
      <c r="H8526" s="68" t="s">
        <v>31104</v>
      </c>
      <c r="I8526" s="70">
        <v>2022</v>
      </c>
      <c r="J8526" s="71"/>
      <c r="K8526" s="72" t="s">
        <v>31105</v>
      </c>
      <c r="L8526" s="73" t="s">
        <v>22</v>
      </c>
    </row>
    <row r="8527" spans="1:12" x14ac:dyDescent="0.25">
      <c r="A8527" s="56" t="s">
        <v>31106</v>
      </c>
      <c r="B8527" s="68" t="s">
        <v>13</v>
      </c>
      <c r="C8527" s="68"/>
      <c r="D8527" s="69"/>
      <c r="E8527" s="69"/>
      <c r="F8527" s="69"/>
      <c r="G8527" s="68" t="s">
        <v>31107</v>
      </c>
      <c r="H8527" s="68" t="s">
        <v>31066</v>
      </c>
      <c r="I8527" s="70">
        <v>2022</v>
      </c>
      <c r="J8527" s="71"/>
      <c r="K8527" s="72" t="s">
        <v>31108</v>
      </c>
      <c r="L8527" s="73" t="s">
        <v>22</v>
      </c>
    </row>
    <row r="8528" spans="1:12" x14ac:dyDescent="0.25">
      <c r="A8528" s="56" t="s">
        <v>31109</v>
      </c>
      <c r="B8528" s="68" t="s">
        <v>13</v>
      </c>
      <c r="C8528" s="68"/>
      <c r="D8528" s="69"/>
      <c r="E8528" s="69"/>
      <c r="F8528" s="69"/>
      <c r="G8528" s="68" t="s">
        <v>31110</v>
      </c>
      <c r="H8528" s="68" t="s">
        <v>31066</v>
      </c>
      <c r="I8528" s="70">
        <v>2022</v>
      </c>
      <c r="J8528" s="71"/>
      <c r="K8528" s="72" t="s">
        <v>31111</v>
      </c>
      <c r="L8528" s="73" t="s">
        <v>22</v>
      </c>
    </row>
    <row r="8529" spans="1:12" x14ac:dyDescent="0.25">
      <c r="A8529" s="56" t="s">
        <v>31112</v>
      </c>
      <c r="B8529" s="68" t="s">
        <v>13</v>
      </c>
      <c r="C8529" s="68"/>
      <c r="D8529" s="69"/>
      <c r="E8529" s="69"/>
      <c r="F8529" s="69"/>
      <c r="G8529" s="68" t="s">
        <v>31113</v>
      </c>
      <c r="H8529" s="68" t="s">
        <v>31066</v>
      </c>
      <c r="I8529" s="70">
        <v>2022</v>
      </c>
      <c r="J8529" s="71"/>
      <c r="K8529" s="72" t="s">
        <v>31114</v>
      </c>
      <c r="L8529" s="73" t="s">
        <v>22</v>
      </c>
    </row>
    <row r="8530" spans="1:12" x14ac:dyDescent="0.25">
      <c r="A8530" s="56" t="s">
        <v>31115</v>
      </c>
      <c r="B8530" s="68" t="s">
        <v>13</v>
      </c>
      <c r="C8530" s="68"/>
      <c r="D8530" s="69"/>
      <c r="E8530" s="69"/>
      <c r="F8530" s="69"/>
      <c r="G8530" s="68" t="s">
        <v>31116</v>
      </c>
      <c r="H8530" s="68" t="s">
        <v>31066</v>
      </c>
      <c r="I8530" s="70">
        <v>2022</v>
      </c>
      <c r="J8530" s="71"/>
      <c r="K8530" s="72" t="s">
        <v>31117</v>
      </c>
      <c r="L8530" s="73" t="s">
        <v>22</v>
      </c>
    </row>
    <row r="8531" spans="1:12" x14ac:dyDescent="0.25">
      <c r="A8531" s="56" t="s">
        <v>31118</v>
      </c>
      <c r="B8531" s="68" t="s">
        <v>13</v>
      </c>
      <c r="C8531" s="68"/>
      <c r="D8531" s="69"/>
      <c r="E8531" s="69"/>
      <c r="F8531" s="69"/>
      <c r="G8531" s="68" t="s">
        <v>31119</v>
      </c>
      <c r="H8531" s="68" t="s">
        <v>31066</v>
      </c>
      <c r="I8531" s="70">
        <v>2022</v>
      </c>
      <c r="J8531" s="71"/>
      <c r="K8531" s="72" t="s">
        <v>31120</v>
      </c>
      <c r="L8531" s="73" t="s">
        <v>22</v>
      </c>
    </row>
    <row r="8532" spans="1:12" x14ac:dyDescent="0.25">
      <c r="A8532" s="56" t="s">
        <v>31121</v>
      </c>
      <c r="B8532" s="68" t="s">
        <v>13</v>
      </c>
      <c r="C8532" s="68"/>
      <c r="D8532" s="69"/>
      <c r="E8532" s="69"/>
      <c r="F8532" s="69"/>
      <c r="G8532" s="68" t="s">
        <v>31122</v>
      </c>
      <c r="H8532" s="68" t="s">
        <v>31066</v>
      </c>
      <c r="I8532" s="70">
        <v>2022</v>
      </c>
      <c r="J8532" s="71"/>
      <c r="K8532" s="72" t="s">
        <v>31123</v>
      </c>
      <c r="L8532" s="73" t="s">
        <v>22</v>
      </c>
    </row>
    <row r="8533" spans="1:12" x14ac:dyDescent="0.25">
      <c r="A8533" s="56" t="s">
        <v>31124</v>
      </c>
      <c r="B8533" s="68" t="s">
        <v>13</v>
      </c>
      <c r="C8533" s="68"/>
      <c r="D8533" s="69"/>
      <c r="E8533" s="69"/>
      <c r="F8533" s="69"/>
      <c r="G8533" s="68" t="s">
        <v>31125</v>
      </c>
      <c r="H8533" s="68" t="s">
        <v>31066</v>
      </c>
      <c r="I8533" s="70">
        <v>2022</v>
      </c>
      <c r="J8533" s="71"/>
      <c r="K8533" s="72" t="s">
        <v>31126</v>
      </c>
      <c r="L8533" s="73" t="s">
        <v>22</v>
      </c>
    </row>
    <row r="8534" spans="1:12" x14ac:dyDescent="0.25">
      <c r="A8534" s="56" t="s">
        <v>31127</v>
      </c>
      <c r="B8534" s="68" t="s">
        <v>13</v>
      </c>
      <c r="C8534" s="68"/>
      <c r="D8534" s="69"/>
      <c r="E8534" s="69"/>
      <c r="F8534" s="69"/>
      <c r="G8534" s="68" t="s">
        <v>31128</v>
      </c>
      <c r="H8534" s="68" t="s">
        <v>31066</v>
      </c>
      <c r="I8534" s="70">
        <v>2022</v>
      </c>
      <c r="J8534" s="71"/>
      <c r="K8534" s="72" t="s">
        <v>31129</v>
      </c>
      <c r="L8534" s="73" t="s">
        <v>22</v>
      </c>
    </row>
    <row r="8535" spans="1:12" x14ac:dyDescent="0.25">
      <c r="A8535" s="56" t="s">
        <v>31130</v>
      </c>
      <c r="B8535" s="68" t="s">
        <v>13</v>
      </c>
      <c r="C8535" s="68"/>
      <c r="D8535" s="69"/>
      <c r="E8535" s="69"/>
      <c r="F8535" s="69"/>
      <c r="G8535" s="68" t="s">
        <v>31131</v>
      </c>
      <c r="H8535" s="68" t="s">
        <v>31066</v>
      </c>
      <c r="I8535" s="70">
        <v>2022</v>
      </c>
      <c r="J8535" s="71"/>
      <c r="K8535" s="72" t="s">
        <v>31132</v>
      </c>
      <c r="L8535" s="73" t="s">
        <v>22</v>
      </c>
    </row>
    <row r="8536" spans="1:12" x14ac:dyDescent="0.25">
      <c r="A8536" s="56" t="s">
        <v>31133</v>
      </c>
      <c r="B8536" s="68" t="s">
        <v>13</v>
      </c>
      <c r="C8536" s="68"/>
      <c r="D8536" s="69"/>
      <c r="E8536" s="69"/>
      <c r="F8536" s="69"/>
      <c r="G8536" s="68" t="s">
        <v>31134</v>
      </c>
      <c r="H8536" s="68" t="s">
        <v>31066</v>
      </c>
      <c r="I8536" s="70">
        <v>2022</v>
      </c>
      <c r="J8536" s="71"/>
      <c r="K8536" s="72" t="s">
        <v>31135</v>
      </c>
      <c r="L8536" s="73" t="s">
        <v>22</v>
      </c>
    </row>
    <row r="8537" spans="1:12" x14ac:dyDescent="0.25">
      <c r="A8537" s="56" t="s">
        <v>31136</v>
      </c>
      <c r="B8537" s="68" t="s">
        <v>13</v>
      </c>
      <c r="C8537" s="68"/>
      <c r="D8537" s="69"/>
      <c r="E8537" s="69"/>
      <c r="F8537" s="69"/>
      <c r="G8537" s="68" t="s">
        <v>31137</v>
      </c>
      <c r="H8537" s="68" t="s">
        <v>31066</v>
      </c>
      <c r="I8537" s="70">
        <v>2022</v>
      </c>
      <c r="J8537" s="71"/>
      <c r="K8537" s="72" t="s">
        <v>31138</v>
      </c>
      <c r="L8537" s="73" t="s">
        <v>22</v>
      </c>
    </row>
    <row r="8538" spans="1:12" x14ac:dyDescent="0.25">
      <c r="A8538" s="56" t="s">
        <v>31139</v>
      </c>
      <c r="B8538" s="68" t="s">
        <v>13</v>
      </c>
      <c r="C8538" s="68"/>
      <c r="D8538" s="69"/>
      <c r="E8538" s="69"/>
      <c r="F8538" s="69"/>
      <c r="G8538" s="68" t="s">
        <v>31140</v>
      </c>
      <c r="H8538" s="68" t="s">
        <v>31066</v>
      </c>
      <c r="I8538" s="70">
        <v>2022</v>
      </c>
      <c r="J8538" s="71"/>
      <c r="K8538" s="72" t="s">
        <v>31141</v>
      </c>
      <c r="L8538" s="73" t="s">
        <v>22</v>
      </c>
    </row>
    <row r="8539" spans="1:12" x14ac:dyDescent="0.25">
      <c r="A8539" s="56" t="s">
        <v>31142</v>
      </c>
      <c r="B8539" s="68" t="s">
        <v>13</v>
      </c>
      <c r="C8539" s="68"/>
      <c r="D8539" s="69"/>
      <c r="E8539" s="69"/>
      <c r="F8539" s="69"/>
      <c r="G8539" s="68" t="s">
        <v>31143</v>
      </c>
      <c r="H8539" s="68" t="s">
        <v>31066</v>
      </c>
      <c r="I8539" s="70">
        <v>2022</v>
      </c>
      <c r="J8539" s="71"/>
      <c r="K8539" s="72" t="s">
        <v>31144</v>
      </c>
      <c r="L8539" s="73" t="s">
        <v>22</v>
      </c>
    </row>
    <row r="8540" spans="1:12" x14ac:dyDescent="0.25">
      <c r="A8540" s="56" t="s">
        <v>31145</v>
      </c>
      <c r="B8540" s="68" t="s">
        <v>13</v>
      </c>
      <c r="C8540" s="68"/>
      <c r="D8540" s="69"/>
      <c r="E8540" s="69"/>
      <c r="F8540" s="69"/>
      <c r="G8540" s="68" t="s">
        <v>31146</v>
      </c>
      <c r="H8540" s="68" t="s">
        <v>31066</v>
      </c>
      <c r="I8540" s="70">
        <v>2022</v>
      </c>
      <c r="J8540" s="71"/>
      <c r="K8540" s="72" t="s">
        <v>31147</v>
      </c>
      <c r="L8540" s="73" t="s">
        <v>22</v>
      </c>
    </row>
    <row r="8541" spans="1:12" x14ac:dyDescent="0.25">
      <c r="A8541" s="56" t="s">
        <v>31148</v>
      </c>
      <c r="B8541" s="68" t="s">
        <v>13</v>
      </c>
      <c r="C8541" s="68"/>
      <c r="D8541" s="69"/>
      <c r="E8541" s="69"/>
      <c r="F8541" s="69"/>
      <c r="G8541" s="68" t="s">
        <v>31149</v>
      </c>
      <c r="H8541" s="68" t="s">
        <v>31066</v>
      </c>
      <c r="I8541" s="70">
        <v>2022</v>
      </c>
      <c r="J8541" s="71"/>
      <c r="K8541" s="72" t="s">
        <v>31150</v>
      </c>
      <c r="L8541" s="73" t="s">
        <v>22</v>
      </c>
    </row>
    <row r="8542" spans="1:12" x14ac:dyDescent="0.25">
      <c r="A8542" s="56" t="s">
        <v>31151</v>
      </c>
      <c r="B8542" s="68" t="s">
        <v>13</v>
      </c>
      <c r="C8542" s="68"/>
      <c r="D8542" s="69"/>
      <c r="E8542" s="69"/>
      <c r="F8542" s="69"/>
      <c r="G8542" s="68" t="s">
        <v>31152</v>
      </c>
      <c r="H8542" s="68" t="s">
        <v>31066</v>
      </c>
      <c r="I8542" s="70">
        <v>2022</v>
      </c>
      <c r="J8542" s="71"/>
      <c r="K8542" s="72" t="s">
        <v>31153</v>
      </c>
      <c r="L8542" s="73" t="s">
        <v>22</v>
      </c>
    </row>
    <row r="8543" spans="1:12" x14ac:dyDescent="0.25">
      <c r="A8543" s="56" t="s">
        <v>31154</v>
      </c>
      <c r="B8543" s="68" t="s">
        <v>13</v>
      </c>
      <c r="C8543" s="68"/>
      <c r="D8543" s="69"/>
      <c r="E8543" s="69"/>
      <c r="F8543" s="69"/>
      <c r="G8543" s="68" t="s">
        <v>31155</v>
      </c>
      <c r="H8543" s="68" t="s">
        <v>31066</v>
      </c>
      <c r="I8543" s="70">
        <v>2022</v>
      </c>
      <c r="J8543" s="71"/>
      <c r="K8543" s="72" t="s">
        <v>31156</v>
      </c>
      <c r="L8543" s="73" t="s">
        <v>22</v>
      </c>
    </row>
    <row r="8544" spans="1:12" x14ac:dyDescent="0.25">
      <c r="A8544" s="56" t="s">
        <v>31157</v>
      </c>
      <c r="B8544" s="68" t="s">
        <v>13</v>
      </c>
      <c r="C8544" s="68"/>
      <c r="D8544" s="69"/>
      <c r="E8544" s="69"/>
      <c r="F8544" s="69"/>
      <c r="G8544" s="68" t="s">
        <v>31158</v>
      </c>
      <c r="H8544" s="68" t="s">
        <v>31066</v>
      </c>
      <c r="I8544" s="70">
        <v>2022</v>
      </c>
      <c r="J8544" s="71"/>
      <c r="K8544" s="72" t="s">
        <v>31159</v>
      </c>
      <c r="L8544" s="73" t="s">
        <v>22</v>
      </c>
    </row>
    <row r="8545" spans="1:12" x14ac:dyDescent="0.25">
      <c r="A8545" s="56" t="s">
        <v>31160</v>
      </c>
      <c r="B8545" s="68" t="s">
        <v>13</v>
      </c>
      <c r="C8545" s="68"/>
      <c r="D8545" s="69"/>
      <c r="E8545" s="69"/>
      <c r="F8545" s="69"/>
      <c r="G8545" s="68" t="s">
        <v>31161</v>
      </c>
      <c r="H8545" s="68" t="s">
        <v>31066</v>
      </c>
      <c r="I8545" s="70">
        <v>2022</v>
      </c>
      <c r="J8545" s="71"/>
      <c r="K8545" s="72" t="s">
        <v>31162</v>
      </c>
      <c r="L8545" s="73" t="s">
        <v>22</v>
      </c>
    </row>
    <row r="8546" spans="1:12" x14ac:dyDescent="0.25">
      <c r="A8546" s="56" t="s">
        <v>31163</v>
      </c>
      <c r="B8546" s="68" t="s">
        <v>13</v>
      </c>
      <c r="C8546" s="68"/>
      <c r="D8546" s="69"/>
      <c r="E8546" s="69"/>
      <c r="F8546" s="69"/>
      <c r="G8546" s="68" t="s">
        <v>31164</v>
      </c>
      <c r="H8546" s="68" t="s">
        <v>31066</v>
      </c>
      <c r="I8546" s="70">
        <v>2022</v>
      </c>
      <c r="J8546" s="71"/>
      <c r="K8546" s="72" t="s">
        <v>31165</v>
      </c>
      <c r="L8546" s="73" t="s">
        <v>22</v>
      </c>
    </row>
    <row r="8547" spans="1:12" x14ac:dyDescent="0.25">
      <c r="A8547" s="56" t="s">
        <v>31166</v>
      </c>
      <c r="B8547" s="68" t="s">
        <v>13</v>
      </c>
      <c r="C8547" s="68"/>
      <c r="D8547" s="69"/>
      <c r="E8547" s="69"/>
      <c r="F8547" s="69"/>
      <c r="G8547" s="68" t="s">
        <v>31167</v>
      </c>
      <c r="H8547" s="68" t="s">
        <v>31066</v>
      </c>
      <c r="I8547" s="70">
        <v>2022</v>
      </c>
      <c r="J8547" s="71"/>
      <c r="K8547" s="72" t="s">
        <v>31168</v>
      </c>
      <c r="L8547" s="73" t="s">
        <v>22</v>
      </c>
    </row>
    <row r="8548" spans="1:12" x14ac:dyDescent="0.25">
      <c r="A8548" s="56" t="s">
        <v>31169</v>
      </c>
      <c r="B8548" s="68" t="s">
        <v>13</v>
      </c>
      <c r="C8548" s="68"/>
      <c r="D8548" s="69"/>
      <c r="E8548" s="69"/>
      <c r="F8548" s="69"/>
      <c r="G8548" s="68" t="s">
        <v>31170</v>
      </c>
      <c r="H8548" s="68" t="s">
        <v>31066</v>
      </c>
      <c r="I8548" s="70">
        <v>2022</v>
      </c>
      <c r="J8548" s="71"/>
      <c r="K8548" s="72" t="s">
        <v>31171</v>
      </c>
      <c r="L8548" s="73" t="s">
        <v>22</v>
      </c>
    </row>
    <row r="8549" spans="1:12" x14ac:dyDescent="0.25">
      <c r="A8549" s="56" t="s">
        <v>31172</v>
      </c>
      <c r="B8549" s="68" t="s">
        <v>13</v>
      </c>
      <c r="C8549" s="68"/>
      <c r="D8549" s="69"/>
      <c r="E8549" s="69"/>
      <c r="F8549" s="69"/>
      <c r="G8549" s="68" t="s">
        <v>31173</v>
      </c>
      <c r="H8549" s="68" t="s">
        <v>31066</v>
      </c>
      <c r="I8549" s="70">
        <v>2022</v>
      </c>
      <c r="J8549" s="71"/>
      <c r="K8549" s="72" t="s">
        <v>31174</v>
      </c>
      <c r="L8549" s="73" t="s">
        <v>22</v>
      </c>
    </row>
    <row r="8550" spans="1:12" x14ac:dyDescent="0.25">
      <c r="A8550" s="56" t="s">
        <v>31175</v>
      </c>
      <c r="B8550" s="68" t="s">
        <v>13</v>
      </c>
      <c r="C8550" s="68"/>
      <c r="D8550" s="69"/>
      <c r="E8550" s="69"/>
      <c r="F8550" s="69"/>
      <c r="G8550" s="68" t="s">
        <v>31176</v>
      </c>
      <c r="H8550" s="68" t="s">
        <v>31066</v>
      </c>
      <c r="I8550" s="70">
        <v>2022</v>
      </c>
      <c r="J8550" s="71"/>
      <c r="K8550" s="72" t="s">
        <v>31177</v>
      </c>
      <c r="L8550" s="73" t="s">
        <v>22</v>
      </c>
    </row>
    <row r="8551" spans="1:12" x14ac:dyDescent="0.25">
      <c r="A8551" s="56" t="s">
        <v>31178</v>
      </c>
      <c r="B8551" s="68" t="s">
        <v>13</v>
      </c>
      <c r="C8551" s="68"/>
      <c r="D8551" s="69"/>
      <c r="E8551" s="69"/>
      <c r="F8551" s="69"/>
      <c r="G8551" s="68" t="s">
        <v>31179</v>
      </c>
      <c r="H8551" s="68" t="s">
        <v>31066</v>
      </c>
      <c r="I8551" s="70">
        <v>2022</v>
      </c>
      <c r="J8551" s="71"/>
      <c r="K8551" s="72" t="s">
        <v>31180</v>
      </c>
      <c r="L8551" s="73" t="s">
        <v>22</v>
      </c>
    </row>
    <row r="8552" spans="1:12" x14ac:dyDescent="0.25">
      <c r="A8552" s="56" t="s">
        <v>31181</v>
      </c>
      <c r="B8552" s="68" t="s">
        <v>13</v>
      </c>
      <c r="C8552" s="68"/>
      <c r="D8552" s="69"/>
      <c r="E8552" s="69"/>
      <c r="F8552" s="69"/>
      <c r="G8552" s="68" t="s">
        <v>31182</v>
      </c>
      <c r="H8552" s="68" t="s">
        <v>29170</v>
      </c>
      <c r="I8552" s="70">
        <v>2022</v>
      </c>
      <c r="J8552" s="71"/>
      <c r="K8552" s="72" t="s">
        <v>31183</v>
      </c>
      <c r="L8552" s="73" t="s">
        <v>22</v>
      </c>
    </row>
    <row r="8553" spans="1:12" x14ac:dyDescent="0.25">
      <c r="A8553" s="56" t="s">
        <v>31184</v>
      </c>
      <c r="B8553" s="68" t="s">
        <v>13</v>
      </c>
      <c r="C8553" s="68"/>
      <c r="D8553" s="69"/>
      <c r="E8553" s="69"/>
      <c r="F8553" s="69"/>
      <c r="G8553" s="68" t="s">
        <v>31185</v>
      </c>
      <c r="H8553" s="68" t="s">
        <v>31066</v>
      </c>
      <c r="I8553" s="70">
        <v>2022</v>
      </c>
      <c r="J8553" s="71"/>
      <c r="K8553" s="72" t="s">
        <v>31186</v>
      </c>
      <c r="L8553" s="73" t="s">
        <v>22</v>
      </c>
    </row>
    <row r="8554" spans="1:12" x14ac:dyDescent="0.25">
      <c r="A8554" s="56" t="s">
        <v>31187</v>
      </c>
      <c r="B8554" s="68" t="s">
        <v>13</v>
      </c>
      <c r="C8554" s="68"/>
      <c r="D8554" s="69"/>
      <c r="E8554" s="69"/>
      <c r="F8554" s="69"/>
      <c r="G8554" s="68" t="s">
        <v>31188</v>
      </c>
      <c r="H8554" s="68" t="s">
        <v>31189</v>
      </c>
      <c r="I8554" s="70">
        <v>2022</v>
      </c>
      <c r="J8554" s="71"/>
      <c r="K8554" s="72" t="s">
        <v>31190</v>
      </c>
      <c r="L8554" s="73" t="s">
        <v>22</v>
      </c>
    </row>
    <row r="8555" spans="1:12" x14ac:dyDescent="0.25">
      <c r="A8555" s="56" t="s">
        <v>31191</v>
      </c>
      <c r="B8555" s="68" t="s">
        <v>26</v>
      </c>
      <c r="C8555" s="68"/>
      <c r="D8555" s="69"/>
      <c r="E8555" s="69"/>
      <c r="F8555" s="69"/>
      <c r="G8555" s="68" t="s">
        <v>31192</v>
      </c>
      <c r="H8555" s="68" t="s">
        <v>31193</v>
      </c>
      <c r="I8555" s="70">
        <v>2022</v>
      </c>
      <c r="J8555" s="71"/>
      <c r="K8555" s="72" t="s">
        <v>31194</v>
      </c>
      <c r="L8555" s="73" t="s">
        <v>22</v>
      </c>
    </row>
    <row r="8556" spans="1:12" x14ac:dyDescent="0.25">
      <c r="A8556" s="56" t="s">
        <v>31195</v>
      </c>
      <c r="B8556" s="68" t="s">
        <v>26</v>
      </c>
      <c r="C8556" s="68"/>
      <c r="D8556" s="69"/>
      <c r="E8556" s="69"/>
      <c r="F8556" s="69"/>
      <c r="G8556" s="68" t="s">
        <v>31196</v>
      </c>
      <c r="H8556" s="68" t="s">
        <v>31197</v>
      </c>
      <c r="I8556" s="70">
        <v>2022</v>
      </c>
      <c r="J8556" s="71"/>
      <c r="K8556" s="72" t="s">
        <v>31198</v>
      </c>
      <c r="L8556" s="73" t="s">
        <v>22</v>
      </c>
    </row>
    <row r="8557" spans="1:12" x14ac:dyDescent="0.25">
      <c r="A8557" s="56" t="s">
        <v>31199</v>
      </c>
      <c r="B8557" s="68" t="s">
        <v>26</v>
      </c>
      <c r="C8557" s="68"/>
      <c r="D8557" s="69"/>
      <c r="E8557" s="69"/>
      <c r="F8557" s="69"/>
      <c r="G8557" s="68" t="s">
        <v>31200</v>
      </c>
      <c r="H8557" s="68" t="s">
        <v>31197</v>
      </c>
      <c r="I8557" s="70">
        <v>2022</v>
      </c>
      <c r="J8557" s="71"/>
      <c r="K8557" s="72" t="s">
        <v>31201</v>
      </c>
      <c r="L8557" s="73" t="s">
        <v>22</v>
      </c>
    </row>
    <row r="8558" spans="1:12" x14ac:dyDescent="0.25">
      <c r="A8558" s="56" t="s">
        <v>31202</v>
      </c>
      <c r="B8558" s="68" t="s">
        <v>31203</v>
      </c>
      <c r="C8558" s="68"/>
      <c r="D8558" s="69"/>
      <c r="E8558" s="69"/>
      <c r="F8558" s="69"/>
      <c r="G8558" s="68" t="s">
        <v>31204</v>
      </c>
      <c r="H8558" s="68" t="s">
        <v>15665</v>
      </c>
      <c r="I8558" s="70">
        <v>2022</v>
      </c>
      <c r="J8558" s="71"/>
      <c r="K8558" s="72" t="s">
        <v>31205</v>
      </c>
      <c r="L8558" s="73" t="s">
        <v>22</v>
      </c>
    </row>
    <row r="8559" spans="1:12" x14ac:dyDescent="0.25">
      <c r="A8559" s="56" t="s">
        <v>31206</v>
      </c>
      <c r="B8559" s="68" t="s">
        <v>31203</v>
      </c>
      <c r="C8559" s="68"/>
      <c r="D8559" s="69"/>
      <c r="E8559" s="69"/>
      <c r="F8559" s="69"/>
      <c r="G8559" s="68" t="s">
        <v>31207</v>
      </c>
      <c r="H8559" s="68" t="s">
        <v>7725</v>
      </c>
      <c r="I8559" s="70">
        <v>2022</v>
      </c>
      <c r="J8559" s="71"/>
      <c r="K8559" s="72" t="s">
        <v>31208</v>
      </c>
      <c r="L8559" s="73" t="s">
        <v>22</v>
      </c>
    </row>
    <row r="8560" spans="1:12" x14ac:dyDescent="0.25">
      <c r="A8560" s="56" t="s">
        <v>31209</v>
      </c>
      <c r="B8560" s="68" t="s">
        <v>13</v>
      </c>
      <c r="C8560" s="68"/>
      <c r="D8560" s="69"/>
      <c r="E8560" s="69"/>
      <c r="F8560" s="69"/>
      <c r="G8560" s="68" t="s">
        <v>31210</v>
      </c>
      <c r="H8560" s="68" t="s">
        <v>31211</v>
      </c>
      <c r="I8560" s="70">
        <v>2022</v>
      </c>
      <c r="J8560" s="71"/>
      <c r="K8560" s="72" t="s">
        <v>31212</v>
      </c>
      <c r="L8560" s="73" t="s">
        <v>22</v>
      </c>
    </row>
    <row r="8561" spans="1:12" x14ac:dyDescent="0.25">
      <c r="A8561" s="56" t="s">
        <v>31213</v>
      </c>
      <c r="B8561" s="68" t="s">
        <v>198</v>
      </c>
      <c r="C8561" s="68"/>
      <c r="D8561" s="69"/>
      <c r="E8561" s="69"/>
      <c r="F8561" s="69"/>
      <c r="G8561" s="68" t="s">
        <v>31214</v>
      </c>
      <c r="H8561" s="68" t="s">
        <v>31214</v>
      </c>
      <c r="I8561" s="70">
        <v>2022</v>
      </c>
      <c r="J8561" s="71"/>
      <c r="K8561" s="72" t="s">
        <v>31215</v>
      </c>
      <c r="L8561" s="73" t="s">
        <v>22</v>
      </c>
    </row>
    <row r="8562" spans="1:12" x14ac:dyDescent="0.25">
      <c r="A8562" s="56" t="s">
        <v>31216</v>
      </c>
      <c r="B8562" s="68" t="s">
        <v>13</v>
      </c>
      <c r="C8562" s="68"/>
      <c r="D8562" s="69"/>
      <c r="E8562" s="69"/>
      <c r="F8562" s="69"/>
      <c r="G8562" s="68" t="s">
        <v>31217</v>
      </c>
      <c r="H8562" s="68" t="s">
        <v>30199</v>
      </c>
      <c r="I8562" s="70">
        <v>2022</v>
      </c>
      <c r="J8562" s="71"/>
      <c r="K8562" s="72" t="s">
        <v>31218</v>
      </c>
      <c r="L8562" s="73" t="s">
        <v>22</v>
      </c>
    </row>
    <row r="8563" spans="1:12" x14ac:dyDescent="0.25">
      <c r="A8563" s="56" t="s">
        <v>31219</v>
      </c>
      <c r="B8563" s="68" t="s">
        <v>126</v>
      </c>
      <c r="C8563" s="68"/>
      <c r="D8563" s="69"/>
      <c r="E8563" s="69"/>
      <c r="F8563" s="69"/>
      <c r="G8563" s="68" t="s">
        <v>31220</v>
      </c>
      <c r="H8563" s="68" t="s">
        <v>31221</v>
      </c>
      <c r="I8563" s="70">
        <v>2022</v>
      </c>
      <c r="J8563" s="71"/>
      <c r="K8563" s="72" t="s">
        <v>31222</v>
      </c>
      <c r="L8563" s="73" t="s">
        <v>22</v>
      </c>
    </row>
    <row r="8564" spans="1:12" x14ac:dyDescent="0.25">
      <c r="A8564" s="56" t="s">
        <v>31223</v>
      </c>
      <c r="B8564" s="68" t="s">
        <v>126</v>
      </c>
      <c r="C8564" s="68"/>
      <c r="D8564" s="69"/>
      <c r="E8564" s="69"/>
      <c r="F8564" s="69"/>
      <c r="G8564" s="68" t="s">
        <v>31224</v>
      </c>
      <c r="H8564" s="68" t="s">
        <v>31221</v>
      </c>
      <c r="I8564" s="70">
        <v>2022</v>
      </c>
      <c r="J8564" s="71"/>
      <c r="K8564" s="72" t="s">
        <v>31225</v>
      </c>
      <c r="L8564" s="73" t="s">
        <v>22</v>
      </c>
    </row>
    <row r="8565" spans="1:12" x14ac:dyDescent="0.25">
      <c r="A8565" s="56" t="s">
        <v>31226</v>
      </c>
      <c r="B8565" s="68" t="s">
        <v>126</v>
      </c>
      <c r="C8565" s="68"/>
      <c r="D8565" s="69"/>
      <c r="E8565" s="69"/>
      <c r="F8565" s="69"/>
      <c r="G8565" s="68" t="s">
        <v>31227</v>
      </c>
      <c r="H8565" s="68" t="s">
        <v>31221</v>
      </c>
      <c r="I8565" s="70">
        <v>2022</v>
      </c>
      <c r="J8565" s="71"/>
      <c r="K8565" s="72" t="s">
        <v>31228</v>
      </c>
      <c r="L8565" s="73" t="s">
        <v>22</v>
      </c>
    </row>
    <row r="8566" spans="1:12" x14ac:dyDescent="0.25">
      <c r="A8566" s="56" t="s">
        <v>31229</v>
      </c>
      <c r="B8566" s="68" t="s">
        <v>126</v>
      </c>
      <c r="C8566" s="68"/>
      <c r="D8566" s="69"/>
      <c r="E8566" s="69"/>
      <c r="F8566" s="69"/>
      <c r="G8566" s="68" t="s">
        <v>31230</v>
      </c>
      <c r="H8566" s="68" t="s">
        <v>5271</v>
      </c>
      <c r="I8566" s="70">
        <v>2022</v>
      </c>
      <c r="J8566" s="71"/>
      <c r="K8566" s="72" t="s">
        <v>31231</v>
      </c>
      <c r="L8566" s="73" t="s">
        <v>22</v>
      </c>
    </row>
    <row r="8567" spans="1:12" x14ac:dyDescent="0.25">
      <c r="A8567" s="56" t="s">
        <v>31232</v>
      </c>
      <c r="B8567" s="68" t="s">
        <v>13</v>
      </c>
      <c r="C8567" s="68"/>
      <c r="D8567" s="69"/>
      <c r="E8567" s="69"/>
      <c r="F8567" s="69"/>
      <c r="G8567" s="68" t="s">
        <v>26481</v>
      </c>
      <c r="H8567" s="68" t="s">
        <v>26482</v>
      </c>
      <c r="I8567" s="70">
        <v>2022</v>
      </c>
      <c r="J8567" s="71"/>
      <c r="K8567" s="72" t="s">
        <v>31233</v>
      </c>
      <c r="L8567" s="73" t="s">
        <v>22</v>
      </c>
    </row>
    <row r="8568" spans="1:12" x14ac:dyDescent="0.25">
      <c r="A8568" s="56" t="s">
        <v>31234</v>
      </c>
      <c r="B8568" s="68" t="s">
        <v>13</v>
      </c>
      <c r="C8568" s="68"/>
      <c r="D8568" s="69"/>
      <c r="E8568" s="69"/>
      <c r="F8568" s="69"/>
      <c r="G8568" s="68" t="s">
        <v>26477</v>
      </c>
      <c r="H8568" s="68" t="s">
        <v>31235</v>
      </c>
      <c r="I8568" s="70">
        <v>2022</v>
      </c>
      <c r="J8568" s="71"/>
      <c r="K8568" s="72" t="s">
        <v>31236</v>
      </c>
      <c r="L8568" s="73" t="s">
        <v>22</v>
      </c>
    </row>
    <row r="8569" spans="1:12" x14ac:dyDescent="0.25">
      <c r="A8569" s="56" t="s">
        <v>31237</v>
      </c>
      <c r="B8569" s="68" t="s">
        <v>126</v>
      </c>
      <c r="C8569" s="68"/>
      <c r="D8569" s="69"/>
      <c r="E8569" s="69"/>
      <c r="F8569" s="69"/>
      <c r="G8569" s="68" t="s">
        <v>31238</v>
      </c>
      <c r="H8569" s="68" t="s">
        <v>31239</v>
      </c>
      <c r="I8569" s="70">
        <v>2022</v>
      </c>
      <c r="J8569" s="71"/>
      <c r="K8569" s="72" t="s">
        <v>31240</v>
      </c>
      <c r="L8569" s="73" t="s">
        <v>22</v>
      </c>
    </row>
    <row r="8570" spans="1:12" x14ac:dyDescent="0.25">
      <c r="A8570" s="56" t="s">
        <v>31241</v>
      </c>
      <c r="B8570" s="68" t="s">
        <v>26</v>
      </c>
      <c r="C8570" s="68"/>
      <c r="D8570" s="69"/>
      <c r="E8570" s="69"/>
      <c r="F8570" s="69"/>
      <c r="G8570" s="68" t="s">
        <v>31242</v>
      </c>
      <c r="H8570" s="68" t="s">
        <v>31243</v>
      </c>
      <c r="I8570" s="70">
        <v>2022</v>
      </c>
      <c r="J8570" s="71"/>
      <c r="K8570" s="72" t="s">
        <v>31244</v>
      </c>
      <c r="L8570" s="73" t="s">
        <v>22</v>
      </c>
    </row>
    <row r="8571" spans="1:12" x14ac:dyDescent="0.25">
      <c r="A8571" s="56" t="s">
        <v>31245</v>
      </c>
      <c r="B8571" s="68" t="s">
        <v>13</v>
      </c>
      <c r="C8571" s="68"/>
      <c r="D8571" s="69"/>
      <c r="E8571" s="69"/>
      <c r="F8571" s="69"/>
      <c r="G8571" s="68" t="s">
        <v>26551</v>
      </c>
      <c r="H8571" s="68" t="s">
        <v>4916</v>
      </c>
      <c r="I8571" s="70">
        <v>2022</v>
      </c>
      <c r="J8571" s="71"/>
      <c r="K8571" s="72" t="s">
        <v>31246</v>
      </c>
      <c r="L8571" s="73" t="s">
        <v>22</v>
      </c>
    </row>
    <row r="8572" spans="1:12" x14ac:dyDescent="0.25">
      <c r="A8572" s="56" t="s">
        <v>31247</v>
      </c>
      <c r="B8572" s="68" t="s">
        <v>13</v>
      </c>
      <c r="C8572" s="68"/>
      <c r="D8572" s="69"/>
      <c r="E8572" s="69"/>
      <c r="F8572" s="69"/>
      <c r="G8572" s="68" t="s">
        <v>31248</v>
      </c>
      <c r="H8572" s="68" t="s">
        <v>18453</v>
      </c>
      <c r="I8572" s="70">
        <v>2022</v>
      </c>
      <c r="J8572" s="71"/>
      <c r="K8572" s="72" t="s">
        <v>31249</v>
      </c>
      <c r="L8572" s="73" t="s">
        <v>22</v>
      </c>
    </row>
    <row r="8573" spans="1:12" x14ac:dyDescent="0.25">
      <c r="A8573" s="56" t="s">
        <v>31250</v>
      </c>
      <c r="B8573" s="68" t="s">
        <v>13</v>
      </c>
      <c r="C8573" s="68"/>
      <c r="D8573" s="69"/>
      <c r="E8573" s="69"/>
      <c r="F8573" s="69"/>
      <c r="G8573" s="68" t="s">
        <v>31251</v>
      </c>
      <c r="H8573" s="68" t="s">
        <v>31252</v>
      </c>
      <c r="I8573" s="70">
        <v>2022</v>
      </c>
      <c r="J8573" s="71"/>
      <c r="K8573" s="72" t="s">
        <v>31253</v>
      </c>
      <c r="L8573" s="73" t="s">
        <v>22</v>
      </c>
    </row>
    <row r="8574" spans="1:12" x14ac:dyDescent="0.25">
      <c r="A8574" s="56" t="s">
        <v>31254</v>
      </c>
      <c r="B8574" s="68" t="s">
        <v>126</v>
      </c>
      <c r="C8574" s="68"/>
      <c r="D8574" s="69"/>
      <c r="E8574" s="69"/>
      <c r="F8574" s="69"/>
      <c r="G8574" s="68" t="s">
        <v>31255</v>
      </c>
      <c r="H8574" s="68" t="s">
        <v>31256</v>
      </c>
      <c r="I8574" s="70">
        <v>2022</v>
      </c>
      <c r="J8574" s="71"/>
      <c r="K8574" s="72" t="s">
        <v>31257</v>
      </c>
      <c r="L8574" s="73" t="s">
        <v>22</v>
      </c>
    </row>
    <row r="8575" spans="1:12" x14ac:dyDescent="0.25">
      <c r="A8575" s="56" t="s">
        <v>31258</v>
      </c>
      <c r="B8575" s="68" t="s">
        <v>26</v>
      </c>
      <c r="C8575" s="68"/>
      <c r="D8575" s="69"/>
      <c r="E8575" s="69"/>
      <c r="F8575" s="69"/>
      <c r="G8575" s="68" t="s">
        <v>31259</v>
      </c>
      <c r="H8575" s="68" t="s">
        <v>31260</v>
      </c>
      <c r="I8575" s="70">
        <v>2022</v>
      </c>
      <c r="J8575" s="71"/>
      <c r="K8575" s="72" t="s">
        <v>31261</v>
      </c>
      <c r="L8575" s="73" t="s">
        <v>22</v>
      </c>
    </row>
    <row r="8576" spans="1:12" x14ac:dyDescent="0.25">
      <c r="A8576" s="56" t="s">
        <v>31262</v>
      </c>
      <c r="B8576" s="68" t="s">
        <v>13</v>
      </c>
      <c r="C8576" s="68"/>
      <c r="D8576" s="69"/>
      <c r="E8576" s="69"/>
      <c r="F8576" s="69"/>
      <c r="G8576" s="68" t="s">
        <v>31263</v>
      </c>
      <c r="H8576" s="68" t="s">
        <v>993</v>
      </c>
      <c r="I8576" s="70">
        <v>2022</v>
      </c>
      <c r="J8576" s="71"/>
      <c r="K8576" s="72" t="s">
        <v>31264</v>
      </c>
      <c r="L8576" s="73" t="s">
        <v>22</v>
      </c>
    </row>
    <row r="8577" spans="1:12" x14ac:dyDescent="0.25">
      <c r="A8577" s="56" t="s">
        <v>31265</v>
      </c>
      <c r="B8577" s="68" t="s">
        <v>13</v>
      </c>
      <c r="C8577" s="68"/>
      <c r="D8577" s="69"/>
      <c r="E8577" s="69"/>
      <c r="F8577" s="69"/>
      <c r="G8577" s="68" t="s">
        <v>31266</v>
      </c>
      <c r="H8577" s="68" t="s">
        <v>31267</v>
      </c>
      <c r="I8577" s="70">
        <v>2022</v>
      </c>
      <c r="J8577" s="71"/>
      <c r="K8577" s="72" t="s">
        <v>31268</v>
      </c>
      <c r="L8577" s="73" t="s">
        <v>22</v>
      </c>
    </row>
    <row r="8578" spans="1:12" x14ac:dyDescent="0.25">
      <c r="A8578" s="56" t="s">
        <v>31269</v>
      </c>
      <c r="B8578" s="68" t="s">
        <v>26</v>
      </c>
      <c r="C8578" s="68"/>
      <c r="D8578" s="69"/>
      <c r="E8578" s="69"/>
      <c r="F8578" s="69"/>
      <c r="G8578" s="68" t="s">
        <v>31270</v>
      </c>
      <c r="H8578" s="68" t="s">
        <v>31271</v>
      </c>
      <c r="I8578" s="70">
        <v>2022</v>
      </c>
      <c r="J8578" s="71"/>
      <c r="K8578" s="72" t="s">
        <v>31272</v>
      </c>
      <c r="L8578" s="73" t="s">
        <v>22</v>
      </c>
    </row>
    <row r="8579" spans="1:12" x14ac:dyDescent="0.25">
      <c r="A8579" s="56" t="s">
        <v>31273</v>
      </c>
      <c r="B8579" s="68" t="s">
        <v>13</v>
      </c>
      <c r="C8579" s="68"/>
      <c r="D8579" s="69"/>
      <c r="E8579" s="69"/>
      <c r="F8579" s="69"/>
      <c r="G8579" s="68" t="s">
        <v>31274</v>
      </c>
      <c r="H8579" s="68" t="s">
        <v>31275</v>
      </c>
      <c r="I8579" s="70">
        <v>2022</v>
      </c>
      <c r="J8579" s="71"/>
      <c r="K8579" s="72" t="s">
        <v>31276</v>
      </c>
      <c r="L8579" s="73" t="s">
        <v>22</v>
      </c>
    </row>
    <row r="8580" spans="1:12" x14ac:dyDescent="0.25">
      <c r="A8580" s="56" t="s">
        <v>31277</v>
      </c>
      <c r="B8580" s="68" t="s">
        <v>26</v>
      </c>
      <c r="C8580" s="68"/>
      <c r="D8580" s="69"/>
      <c r="E8580" s="69"/>
      <c r="F8580" s="69"/>
      <c r="G8580" s="68" t="s">
        <v>31278</v>
      </c>
      <c r="H8580" s="68" t="s">
        <v>21320</v>
      </c>
      <c r="I8580" s="70">
        <v>2022</v>
      </c>
      <c r="J8580" s="71"/>
      <c r="K8580" s="72" t="s">
        <v>31279</v>
      </c>
      <c r="L8580" s="73" t="s">
        <v>22</v>
      </c>
    </row>
    <row r="8581" spans="1:12" x14ac:dyDescent="0.25">
      <c r="A8581" s="56" t="s">
        <v>31280</v>
      </c>
      <c r="B8581" s="68" t="s">
        <v>13</v>
      </c>
      <c r="C8581" s="68"/>
      <c r="D8581" s="69"/>
      <c r="E8581" s="69"/>
      <c r="F8581" s="69"/>
      <c r="G8581" s="68" t="s">
        <v>31281</v>
      </c>
      <c r="H8581" s="68" t="s">
        <v>31282</v>
      </c>
      <c r="I8581" s="70">
        <v>2022</v>
      </c>
      <c r="J8581" s="71"/>
      <c r="K8581" s="72" t="s">
        <v>31283</v>
      </c>
      <c r="L8581" s="73" t="s">
        <v>22</v>
      </c>
    </row>
    <row r="8582" spans="1:12" x14ac:dyDescent="0.25">
      <c r="A8582" s="56" t="s">
        <v>31284</v>
      </c>
      <c r="B8582" s="68" t="s">
        <v>198</v>
      </c>
      <c r="C8582" s="68"/>
      <c r="D8582" s="69"/>
      <c r="E8582" s="69"/>
      <c r="F8582" s="69"/>
      <c r="G8582" s="68" t="s">
        <v>31285</v>
      </c>
      <c r="H8582" s="68" t="s">
        <v>31285</v>
      </c>
      <c r="I8582" s="70">
        <v>2022</v>
      </c>
      <c r="J8582" s="71"/>
      <c r="K8582" s="72" t="s">
        <v>31286</v>
      </c>
      <c r="L8582" s="73" t="s">
        <v>22</v>
      </c>
    </row>
    <row r="8583" spans="1:12" x14ac:dyDescent="0.25">
      <c r="A8583" s="56" t="s">
        <v>31287</v>
      </c>
      <c r="B8583" s="68" t="s">
        <v>126</v>
      </c>
      <c r="C8583" s="68"/>
      <c r="D8583" s="69"/>
      <c r="E8583" s="69"/>
      <c r="F8583" s="69"/>
      <c r="G8583" s="68" t="s">
        <v>31288</v>
      </c>
      <c r="H8583" s="68" t="s">
        <v>31285</v>
      </c>
      <c r="I8583" s="70">
        <v>2022</v>
      </c>
      <c r="J8583" s="71"/>
      <c r="K8583" s="72" t="s">
        <v>31289</v>
      </c>
      <c r="L8583" s="73" t="s">
        <v>22</v>
      </c>
    </row>
    <row r="8584" spans="1:12" x14ac:dyDescent="0.25">
      <c r="A8584" s="56" t="s">
        <v>31290</v>
      </c>
      <c r="B8584" s="68" t="s">
        <v>13</v>
      </c>
      <c r="C8584" s="68"/>
      <c r="D8584" s="69"/>
      <c r="E8584" s="69"/>
      <c r="F8584" s="69"/>
      <c r="G8584" s="68" t="s">
        <v>31291</v>
      </c>
      <c r="H8584" s="68" t="s">
        <v>11952</v>
      </c>
      <c r="I8584" s="70">
        <v>2022</v>
      </c>
      <c r="J8584" s="71"/>
      <c r="K8584" s="72" t="s">
        <v>31292</v>
      </c>
      <c r="L8584" s="73" t="s">
        <v>22</v>
      </c>
    </row>
    <row r="8585" spans="1:12" x14ac:dyDescent="0.25">
      <c r="A8585" s="56" t="s">
        <v>31293</v>
      </c>
      <c r="B8585" s="68" t="s">
        <v>126</v>
      </c>
      <c r="C8585" s="68"/>
      <c r="D8585" s="69"/>
      <c r="E8585" s="69"/>
      <c r="F8585" s="69"/>
      <c r="G8585" s="68" t="s">
        <v>31294</v>
      </c>
      <c r="H8585" s="68" t="s">
        <v>31285</v>
      </c>
      <c r="I8585" s="70">
        <v>2022</v>
      </c>
      <c r="J8585" s="71"/>
      <c r="K8585" s="72" t="s">
        <v>31295</v>
      </c>
      <c r="L8585" s="73" t="s">
        <v>22</v>
      </c>
    </row>
    <row r="8586" spans="1:12" x14ac:dyDescent="0.25">
      <c r="A8586" s="56" t="s">
        <v>31296</v>
      </c>
      <c r="B8586" s="68" t="s">
        <v>13</v>
      </c>
      <c r="C8586" s="68"/>
      <c r="D8586" s="69"/>
      <c r="E8586" s="69"/>
      <c r="F8586" s="69"/>
      <c r="G8586" s="68" t="s">
        <v>31297</v>
      </c>
      <c r="H8586" s="68" t="s">
        <v>31275</v>
      </c>
      <c r="I8586" s="70">
        <v>2022</v>
      </c>
      <c r="J8586" s="71"/>
      <c r="K8586" s="72" t="s">
        <v>31298</v>
      </c>
      <c r="L8586" s="73" t="s">
        <v>22</v>
      </c>
    </row>
    <row r="8587" spans="1:12" x14ac:dyDescent="0.25">
      <c r="A8587" s="56" t="s">
        <v>31299</v>
      </c>
      <c r="B8587" s="68" t="s">
        <v>13</v>
      </c>
      <c r="C8587" s="68"/>
      <c r="D8587" s="69"/>
      <c r="E8587" s="69"/>
      <c r="F8587" s="69"/>
      <c r="G8587" s="68" t="s">
        <v>31300</v>
      </c>
      <c r="H8587" s="68" t="s">
        <v>993</v>
      </c>
      <c r="I8587" s="70">
        <v>2022</v>
      </c>
      <c r="J8587" s="71"/>
      <c r="K8587" s="72" t="s">
        <v>31301</v>
      </c>
      <c r="L8587" s="73" t="s">
        <v>22</v>
      </c>
    </row>
    <row r="8588" spans="1:12" x14ac:dyDescent="0.25">
      <c r="A8588" s="56" t="s">
        <v>31302</v>
      </c>
      <c r="B8588" s="68" t="s">
        <v>26</v>
      </c>
      <c r="C8588" s="68"/>
      <c r="D8588" s="69"/>
      <c r="E8588" s="69"/>
      <c r="F8588" s="69"/>
      <c r="G8588" s="68" t="s">
        <v>31303</v>
      </c>
      <c r="H8588" s="68" t="s">
        <v>31304</v>
      </c>
      <c r="I8588" s="70">
        <v>2022</v>
      </c>
      <c r="J8588" s="71"/>
      <c r="K8588" s="72" t="s">
        <v>31305</v>
      </c>
      <c r="L8588" s="73" t="s">
        <v>22</v>
      </c>
    </row>
    <row r="8589" spans="1:12" x14ac:dyDescent="0.25">
      <c r="A8589" s="56" t="s">
        <v>31306</v>
      </c>
      <c r="B8589" s="68" t="s">
        <v>126</v>
      </c>
      <c r="C8589" s="68"/>
      <c r="D8589" s="69"/>
      <c r="E8589" s="69"/>
      <c r="F8589" s="69"/>
      <c r="G8589" s="68" t="s">
        <v>31307</v>
      </c>
      <c r="H8589" s="68" t="s">
        <v>31308</v>
      </c>
      <c r="I8589" s="70">
        <v>2022</v>
      </c>
      <c r="J8589" s="71"/>
      <c r="K8589" s="72" t="s">
        <v>31309</v>
      </c>
      <c r="L8589" s="73" t="s">
        <v>22</v>
      </c>
    </row>
    <row r="8590" spans="1:12" x14ac:dyDescent="0.25">
      <c r="A8590" s="56" t="s">
        <v>31310</v>
      </c>
      <c r="B8590" s="68" t="s">
        <v>126</v>
      </c>
      <c r="C8590" s="68"/>
      <c r="D8590" s="69"/>
      <c r="E8590" s="69"/>
      <c r="F8590" s="69"/>
      <c r="G8590" s="68" t="s">
        <v>31311</v>
      </c>
      <c r="H8590" s="68" t="s">
        <v>31312</v>
      </c>
      <c r="I8590" s="70">
        <v>2022</v>
      </c>
      <c r="J8590" s="71"/>
      <c r="K8590" s="72" t="s">
        <v>31313</v>
      </c>
      <c r="L8590" s="73" t="s">
        <v>22</v>
      </c>
    </row>
    <row r="8591" spans="1:12" x14ac:dyDescent="0.25">
      <c r="A8591" s="56" t="s">
        <v>31314</v>
      </c>
      <c r="B8591" s="68" t="s">
        <v>26</v>
      </c>
      <c r="C8591" s="68"/>
      <c r="D8591" s="69"/>
      <c r="E8591" s="69"/>
      <c r="F8591" s="69"/>
      <c r="G8591" s="68" t="s">
        <v>31315</v>
      </c>
      <c r="H8591" s="68" t="s">
        <v>31316</v>
      </c>
      <c r="I8591" s="70">
        <v>2022</v>
      </c>
      <c r="J8591" s="71"/>
      <c r="K8591" s="72" t="s">
        <v>31317</v>
      </c>
      <c r="L8591" s="73" t="s">
        <v>22</v>
      </c>
    </row>
    <row r="8592" spans="1:12" x14ac:dyDescent="0.25">
      <c r="A8592" s="56" t="s">
        <v>31318</v>
      </c>
      <c r="B8592" s="68" t="s">
        <v>26</v>
      </c>
      <c r="C8592" s="68"/>
      <c r="D8592" s="69"/>
      <c r="E8592" s="69"/>
      <c r="F8592" s="69"/>
      <c r="G8592" s="68" t="s">
        <v>31319</v>
      </c>
      <c r="H8592" s="68" t="s">
        <v>31316</v>
      </c>
      <c r="I8592" s="70">
        <v>2022</v>
      </c>
      <c r="J8592" s="71"/>
      <c r="K8592" s="72" t="s">
        <v>31320</v>
      </c>
      <c r="L8592" s="73" t="s">
        <v>22</v>
      </c>
    </row>
    <row r="8593" spans="1:12" x14ac:dyDescent="0.25">
      <c r="A8593" s="56" t="s">
        <v>31321</v>
      </c>
      <c r="B8593" s="68" t="s">
        <v>26</v>
      </c>
      <c r="C8593" s="68"/>
      <c r="D8593" s="69"/>
      <c r="E8593" s="69"/>
      <c r="F8593" s="69"/>
      <c r="G8593" s="68" t="s">
        <v>31322</v>
      </c>
      <c r="H8593" s="68" t="s">
        <v>31316</v>
      </c>
      <c r="I8593" s="70">
        <v>2022</v>
      </c>
      <c r="J8593" s="71"/>
      <c r="K8593" s="72" t="s">
        <v>31323</v>
      </c>
      <c r="L8593" s="73" t="s">
        <v>22</v>
      </c>
    </row>
    <row r="8594" spans="1:12" x14ac:dyDescent="0.25">
      <c r="A8594" s="56" t="s">
        <v>31324</v>
      </c>
      <c r="B8594" s="68" t="s">
        <v>26</v>
      </c>
      <c r="C8594" s="68"/>
      <c r="D8594" s="69"/>
      <c r="E8594" s="69"/>
      <c r="F8594" s="69"/>
      <c r="G8594" s="68" t="s">
        <v>31325</v>
      </c>
      <c r="H8594" s="68" t="s">
        <v>31316</v>
      </c>
      <c r="I8594" s="70">
        <v>2022</v>
      </c>
      <c r="J8594" s="71"/>
      <c r="K8594" s="72" t="s">
        <v>31326</v>
      </c>
      <c r="L8594" s="73" t="s">
        <v>22</v>
      </c>
    </row>
    <row r="8595" spans="1:12" x14ac:dyDescent="0.25">
      <c r="A8595" s="56" t="s">
        <v>31327</v>
      </c>
      <c r="B8595" s="68" t="s">
        <v>26</v>
      </c>
      <c r="C8595" s="68"/>
      <c r="D8595" s="69"/>
      <c r="E8595" s="69"/>
      <c r="F8595" s="69"/>
      <c r="G8595" s="68" t="s">
        <v>31328</v>
      </c>
      <c r="H8595" s="68" t="s">
        <v>31316</v>
      </c>
      <c r="I8595" s="70">
        <v>2022</v>
      </c>
      <c r="J8595" s="71"/>
      <c r="K8595" s="72" t="s">
        <v>31329</v>
      </c>
      <c r="L8595" s="73" t="s">
        <v>22</v>
      </c>
    </row>
    <row r="8596" spans="1:12" x14ac:dyDescent="0.25">
      <c r="A8596" s="56" t="s">
        <v>31330</v>
      </c>
      <c r="B8596" s="68" t="s">
        <v>26</v>
      </c>
      <c r="C8596" s="68"/>
      <c r="D8596" s="69"/>
      <c r="E8596" s="69"/>
      <c r="F8596" s="69"/>
      <c r="G8596" s="68" t="s">
        <v>31331</v>
      </c>
      <c r="H8596" s="68" t="s">
        <v>31316</v>
      </c>
      <c r="I8596" s="70">
        <v>2022</v>
      </c>
      <c r="J8596" s="71"/>
      <c r="K8596" s="72" t="s">
        <v>31332</v>
      </c>
      <c r="L8596" s="73" t="s">
        <v>22</v>
      </c>
    </row>
    <row r="8597" spans="1:12" x14ac:dyDescent="0.25">
      <c r="A8597" s="56" t="s">
        <v>31333</v>
      </c>
      <c r="B8597" s="68" t="s">
        <v>26</v>
      </c>
      <c r="C8597" s="68"/>
      <c r="D8597" s="69"/>
      <c r="E8597" s="69"/>
      <c r="F8597" s="69"/>
      <c r="G8597" s="68" t="s">
        <v>31334</v>
      </c>
      <c r="H8597" s="68" t="s">
        <v>31316</v>
      </c>
      <c r="I8597" s="70">
        <v>2022</v>
      </c>
      <c r="J8597" s="71"/>
      <c r="K8597" s="72" t="s">
        <v>31335</v>
      </c>
      <c r="L8597" s="73" t="s">
        <v>22</v>
      </c>
    </row>
    <row r="8598" spans="1:12" x14ac:dyDescent="0.25">
      <c r="A8598" s="56" t="s">
        <v>31336</v>
      </c>
      <c r="B8598" s="68" t="s">
        <v>26</v>
      </c>
      <c r="C8598" s="68"/>
      <c r="D8598" s="69"/>
      <c r="E8598" s="69"/>
      <c r="F8598" s="69"/>
      <c r="G8598" s="68" t="s">
        <v>31337</v>
      </c>
      <c r="H8598" s="68" t="s">
        <v>31316</v>
      </c>
      <c r="I8598" s="70">
        <v>2022</v>
      </c>
      <c r="J8598" s="71"/>
      <c r="K8598" s="72" t="s">
        <v>31338</v>
      </c>
      <c r="L8598" s="73" t="s">
        <v>22</v>
      </c>
    </row>
    <row r="8599" spans="1:12" x14ac:dyDescent="0.25">
      <c r="A8599" s="56" t="s">
        <v>31339</v>
      </c>
      <c r="B8599" s="68" t="s">
        <v>26</v>
      </c>
      <c r="C8599" s="68"/>
      <c r="D8599" s="69"/>
      <c r="E8599" s="69"/>
      <c r="F8599" s="69"/>
      <c r="G8599" s="68" t="s">
        <v>31340</v>
      </c>
      <c r="H8599" s="68" t="s">
        <v>31316</v>
      </c>
      <c r="I8599" s="70">
        <v>2022</v>
      </c>
      <c r="J8599" s="71"/>
      <c r="K8599" s="72" t="s">
        <v>31341</v>
      </c>
      <c r="L8599" s="73" t="s">
        <v>22</v>
      </c>
    </row>
    <row r="8600" spans="1:12" x14ac:dyDescent="0.25">
      <c r="A8600" s="56" t="s">
        <v>31342</v>
      </c>
      <c r="B8600" s="68" t="s">
        <v>26</v>
      </c>
      <c r="C8600" s="68"/>
      <c r="D8600" s="69"/>
      <c r="E8600" s="69"/>
      <c r="F8600" s="69"/>
      <c r="G8600" s="68" t="s">
        <v>31343</v>
      </c>
      <c r="H8600" s="68" t="s">
        <v>31316</v>
      </c>
      <c r="I8600" s="70">
        <v>2022</v>
      </c>
      <c r="J8600" s="71"/>
      <c r="K8600" s="72" t="s">
        <v>31344</v>
      </c>
      <c r="L8600" s="73" t="s">
        <v>22</v>
      </c>
    </row>
    <row r="8601" spans="1:12" x14ac:dyDescent="0.25">
      <c r="A8601" s="56" t="s">
        <v>31345</v>
      </c>
      <c r="B8601" s="68" t="s">
        <v>26</v>
      </c>
      <c r="C8601" s="68"/>
      <c r="D8601" s="69"/>
      <c r="E8601" s="69"/>
      <c r="F8601" s="69"/>
      <c r="G8601" s="68" t="s">
        <v>31346</v>
      </c>
      <c r="H8601" s="68" t="s">
        <v>31316</v>
      </c>
      <c r="I8601" s="70">
        <v>2022</v>
      </c>
      <c r="J8601" s="71"/>
      <c r="K8601" s="72" t="s">
        <v>31347</v>
      </c>
      <c r="L8601" s="73" t="s">
        <v>22</v>
      </c>
    </row>
    <row r="8602" spans="1:12" x14ac:dyDescent="0.25">
      <c r="A8602" s="56" t="s">
        <v>31348</v>
      </c>
      <c r="B8602" s="68" t="s">
        <v>26</v>
      </c>
      <c r="C8602" s="68"/>
      <c r="D8602" s="69"/>
      <c r="E8602" s="69"/>
      <c r="F8602" s="69"/>
      <c r="G8602" s="68" t="s">
        <v>31349</v>
      </c>
      <c r="H8602" s="68" t="s">
        <v>31350</v>
      </c>
      <c r="I8602" s="70">
        <v>2022</v>
      </c>
      <c r="J8602" s="71"/>
      <c r="K8602" s="72" t="s">
        <v>31351</v>
      </c>
      <c r="L8602" s="73" t="s">
        <v>22</v>
      </c>
    </row>
    <row r="8603" spans="1:12" x14ac:dyDescent="0.25">
      <c r="A8603" s="56" t="s">
        <v>31352</v>
      </c>
      <c r="B8603" s="68" t="s">
        <v>26</v>
      </c>
      <c r="C8603" s="68"/>
      <c r="D8603" s="69"/>
      <c r="E8603" s="69"/>
      <c r="F8603" s="69"/>
      <c r="G8603" s="68" t="s">
        <v>31353</v>
      </c>
      <c r="H8603" s="68" t="s">
        <v>31350</v>
      </c>
      <c r="I8603" s="70">
        <v>2022</v>
      </c>
      <c r="J8603" s="71"/>
      <c r="K8603" s="72" t="s">
        <v>31354</v>
      </c>
      <c r="L8603" s="73" t="s">
        <v>22</v>
      </c>
    </row>
    <row r="8604" spans="1:12" x14ac:dyDescent="0.25">
      <c r="A8604" s="56" t="s">
        <v>31355</v>
      </c>
      <c r="B8604" s="68" t="s">
        <v>26</v>
      </c>
      <c r="C8604" s="68"/>
      <c r="D8604" s="69"/>
      <c r="E8604" s="69"/>
      <c r="F8604" s="69"/>
      <c r="G8604" s="68" t="s">
        <v>31356</v>
      </c>
      <c r="H8604" s="68" t="s">
        <v>31350</v>
      </c>
      <c r="I8604" s="70">
        <v>2022</v>
      </c>
      <c r="J8604" s="71"/>
      <c r="K8604" s="72" t="s">
        <v>31357</v>
      </c>
      <c r="L8604" s="73" t="s">
        <v>22</v>
      </c>
    </row>
    <row r="8605" spans="1:12" x14ac:dyDescent="0.25">
      <c r="A8605" s="56" t="s">
        <v>31358</v>
      </c>
      <c r="B8605" s="68" t="s">
        <v>26</v>
      </c>
      <c r="C8605" s="68"/>
      <c r="D8605" s="69"/>
      <c r="E8605" s="69"/>
      <c r="F8605" s="69"/>
      <c r="G8605" s="68" t="s">
        <v>31359</v>
      </c>
      <c r="H8605" s="68" t="s">
        <v>31360</v>
      </c>
      <c r="I8605" s="70">
        <v>2022</v>
      </c>
      <c r="J8605" s="71"/>
      <c r="K8605" s="72" t="s">
        <v>31361</v>
      </c>
      <c r="L8605" s="73" t="s">
        <v>22</v>
      </c>
    </row>
    <row r="8606" spans="1:12" x14ac:dyDescent="0.25">
      <c r="A8606" s="56" t="s">
        <v>31362</v>
      </c>
      <c r="B8606" s="68" t="s">
        <v>13</v>
      </c>
      <c r="C8606" s="68"/>
      <c r="D8606" s="69"/>
      <c r="E8606" s="69"/>
      <c r="F8606" s="69"/>
      <c r="G8606" s="68" t="s">
        <v>31363</v>
      </c>
      <c r="H8606" s="68" t="s">
        <v>7446</v>
      </c>
      <c r="I8606" s="70">
        <v>2022</v>
      </c>
      <c r="J8606" s="71"/>
      <c r="K8606" s="72" t="s">
        <v>31364</v>
      </c>
      <c r="L8606" s="73" t="s">
        <v>22</v>
      </c>
    </row>
    <row r="8607" spans="1:12" x14ac:dyDescent="0.25">
      <c r="A8607" s="56" t="s">
        <v>31365</v>
      </c>
      <c r="B8607" s="68" t="s">
        <v>26</v>
      </c>
      <c r="C8607" s="68"/>
      <c r="D8607" s="69"/>
      <c r="E8607" s="69"/>
      <c r="F8607" s="69"/>
      <c r="G8607" s="68" t="s">
        <v>31366</v>
      </c>
      <c r="H8607" s="68" t="s">
        <v>31367</v>
      </c>
      <c r="I8607" s="70">
        <v>2022</v>
      </c>
      <c r="J8607" s="71"/>
      <c r="K8607" s="72" t="s">
        <v>31368</v>
      </c>
      <c r="L8607" s="73" t="s">
        <v>22</v>
      </c>
    </row>
    <row r="8608" spans="1:12" x14ac:dyDescent="0.25">
      <c r="A8608" s="56" t="s">
        <v>31369</v>
      </c>
      <c r="B8608" s="68" t="s">
        <v>26</v>
      </c>
      <c r="C8608" s="68"/>
      <c r="D8608" s="69"/>
      <c r="E8608" s="69"/>
      <c r="F8608" s="69"/>
      <c r="G8608" s="68" t="s">
        <v>26212</v>
      </c>
      <c r="H8608" s="68" t="s">
        <v>31367</v>
      </c>
      <c r="I8608" s="70">
        <v>2022</v>
      </c>
      <c r="J8608" s="71"/>
      <c r="K8608" s="72" t="s">
        <v>31370</v>
      </c>
      <c r="L8608" s="73" t="s">
        <v>22</v>
      </c>
    </row>
    <row r="8609" spans="1:12" x14ac:dyDescent="0.25">
      <c r="A8609" s="56" t="s">
        <v>31371</v>
      </c>
      <c r="B8609" s="68" t="s">
        <v>26</v>
      </c>
      <c r="C8609" s="68"/>
      <c r="D8609" s="69"/>
      <c r="E8609" s="69"/>
      <c r="F8609" s="69"/>
      <c r="G8609" s="68" t="s">
        <v>31372</v>
      </c>
      <c r="H8609" s="68" t="s">
        <v>31367</v>
      </c>
      <c r="I8609" s="70">
        <v>2022</v>
      </c>
      <c r="J8609" s="71"/>
      <c r="K8609" s="72" t="s">
        <v>31373</v>
      </c>
      <c r="L8609" s="73" t="s">
        <v>22</v>
      </c>
    </row>
    <row r="8610" spans="1:12" x14ac:dyDescent="0.25">
      <c r="A8610" s="56" t="s">
        <v>31374</v>
      </c>
      <c r="B8610" s="68" t="s">
        <v>26</v>
      </c>
      <c r="C8610" s="68"/>
      <c r="D8610" s="69"/>
      <c r="E8610" s="69"/>
      <c r="F8610" s="69"/>
      <c r="G8610" s="68" t="s">
        <v>31375</v>
      </c>
      <c r="H8610" s="68" t="s">
        <v>31367</v>
      </c>
      <c r="I8610" s="70">
        <v>2022</v>
      </c>
      <c r="J8610" s="71"/>
      <c r="K8610" s="72" t="s">
        <v>31376</v>
      </c>
      <c r="L8610" s="73" t="s">
        <v>22</v>
      </c>
    </row>
    <row r="8611" spans="1:12" x14ac:dyDescent="0.25">
      <c r="A8611" s="56" t="s">
        <v>31377</v>
      </c>
      <c r="B8611" s="68" t="s">
        <v>26</v>
      </c>
      <c r="C8611" s="68"/>
      <c r="D8611" s="69"/>
      <c r="E8611" s="69"/>
      <c r="F8611" s="69"/>
      <c r="G8611" s="68" t="s">
        <v>31378</v>
      </c>
      <c r="H8611" s="68" t="s">
        <v>31367</v>
      </c>
      <c r="I8611" s="70">
        <v>2022</v>
      </c>
      <c r="J8611" s="71"/>
      <c r="K8611" s="72" t="s">
        <v>31379</v>
      </c>
      <c r="L8611" s="73" t="s">
        <v>22</v>
      </c>
    </row>
    <row r="8612" spans="1:12" x14ac:dyDescent="0.25">
      <c r="A8612" s="56" t="s">
        <v>31380</v>
      </c>
      <c r="B8612" s="68" t="s">
        <v>26</v>
      </c>
      <c r="C8612" s="68"/>
      <c r="D8612" s="69"/>
      <c r="E8612" s="69"/>
      <c r="F8612" s="69"/>
      <c r="G8612" s="68" t="s">
        <v>31381</v>
      </c>
      <c r="H8612" s="68" t="s">
        <v>31367</v>
      </c>
      <c r="I8612" s="70">
        <v>2022</v>
      </c>
      <c r="J8612" s="71"/>
      <c r="K8612" s="72" t="s">
        <v>31382</v>
      </c>
      <c r="L8612" s="73" t="s">
        <v>22</v>
      </c>
    </row>
    <row r="8613" spans="1:12" x14ac:dyDescent="0.25">
      <c r="A8613" s="56" t="s">
        <v>31383</v>
      </c>
      <c r="B8613" s="68" t="s">
        <v>26</v>
      </c>
      <c r="C8613" s="68"/>
      <c r="D8613" s="69"/>
      <c r="E8613" s="69"/>
      <c r="F8613" s="69"/>
      <c r="G8613" s="68" t="s">
        <v>31384</v>
      </c>
      <c r="H8613" s="68" t="s">
        <v>31367</v>
      </c>
      <c r="I8613" s="70">
        <v>2022</v>
      </c>
      <c r="J8613" s="71"/>
      <c r="K8613" s="72" t="s">
        <v>31385</v>
      </c>
      <c r="L8613" s="73" t="s">
        <v>22</v>
      </c>
    </row>
    <row r="8614" spans="1:12" x14ac:dyDescent="0.25">
      <c r="A8614" s="56" t="s">
        <v>31386</v>
      </c>
      <c r="B8614" s="68" t="s">
        <v>26</v>
      </c>
      <c r="C8614" s="68"/>
      <c r="D8614" s="69"/>
      <c r="E8614" s="69"/>
      <c r="F8614" s="69"/>
      <c r="G8614" s="68" t="s">
        <v>31387</v>
      </c>
      <c r="H8614" s="68" t="s">
        <v>31367</v>
      </c>
      <c r="I8614" s="70">
        <v>2022</v>
      </c>
      <c r="J8614" s="71"/>
      <c r="K8614" s="72" t="s">
        <v>31388</v>
      </c>
      <c r="L8614" s="73" t="s">
        <v>22</v>
      </c>
    </row>
    <row r="8615" spans="1:12" x14ac:dyDescent="0.25">
      <c r="A8615" s="56" t="s">
        <v>31389</v>
      </c>
      <c r="B8615" s="68" t="s">
        <v>26</v>
      </c>
      <c r="C8615" s="68"/>
      <c r="D8615" s="69"/>
      <c r="E8615" s="69"/>
      <c r="F8615" s="69"/>
      <c r="G8615" s="68" t="s">
        <v>31390</v>
      </c>
      <c r="H8615" s="68" t="s">
        <v>31367</v>
      </c>
      <c r="I8615" s="70">
        <v>2022</v>
      </c>
      <c r="J8615" s="71"/>
      <c r="K8615" s="72" t="s">
        <v>31391</v>
      </c>
      <c r="L8615" s="73" t="s">
        <v>22</v>
      </c>
    </row>
    <row r="8616" spans="1:12" x14ac:dyDescent="0.25">
      <c r="A8616" s="56" t="s">
        <v>31392</v>
      </c>
      <c r="B8616" s="68" t="s">
        <v>26</v>
      </c>
      <c r="C8616" s="68"/>
      <c r="D8616" s="69"/>
      <c r="E8616" s="69"/>
      <c r="F8616" s="69"/>
      <c r="G8616" s="68" t="s">
        <v>31393</v>
      </c>
      <c r="H8616" s="68" t="s">
        <v>3314</v>
      </c>
      <c r="I8616" s="70">
        <v>2022</v>
      </c>
      <c r="J8616" s="71"/>
      <c r="K8616" s="72" t="s">
        <v>31394</v>
      </c>
      <c r="L8616" s="73" t="s">
        <v>22</v>
      </c>
    </row>
    <row r="8617" spans="1:12" x14ac:dyDescent="0.25">
      <c r="A8617" s="56" t="s">
        <v>31395</v>
      </c>
      <c r="B8617" s="68" t="s">
        <v>26</v>
      </c>
      <c r="C8617" s="68"/>
      <c r="D8617" s="69"/>
      <c r="E8617" s="69"/>
      <c r="F8617" s="69"/>
      <c r="G8617" s="68" t="s">
        <v>31396</v>
      </c>
      <c r="H8617" s="68" t="s">
        <v>31367</v>
      </c>
      <c r="I8617" s="70">
        <v>2022</v>
      </c>
      <c r="J8617" s="71"/>
      <c r="K8617" s="72" t="s">
        <v>31397</v>
      </c>
      <c r="L8617" s="73" t="s">
        <v>22</v>
      </c>
    </row>
    <row r="8618" spans="1:12" x14ac:dyDescent="0.25">
      <c r="A8618" s="56" t="s">
        <v>31398</v>
      </c>
      <c r="B8618" s="68" t="s">
        <v>26</v>
      </c>
      <c r="C8618" s="68"/>
      <c r="D8618" s="69"/>
      <c r="E8618" s="69"/>
      <c r="F8618" s="69"/>
      <c r="G8618" s="68" t="s">
        <v>31399</v>
      </c>
      <c r="H8618" s="68" t="s">
        <v>31400</v>
      </c>
      <c r="I8618" s="70">
        <v>2022</v>
      </c>
      <c r="J8618" s="71"/>
      <c r="K8618" s="72" t="s">
        <v>31401</v>
      </c>
      <c r="L8618" s="73" t="s">
        <v>22</v>
      </c>
    </row>
    <row r="8619" spans="1:12" x14ac:dyDescent="0.25">
      <c r="A8619" s="56" t="s">
        <v>31402</v>
      </c>
      <c r="B8619" s="68" t="s">
        <v>26</v>
      </c>
      <c r="C8619" s="68"/>
      <c r="D8619" s="69"/>
      <c r="E8619" s="69"/>
      <c r="F8619" s="69"/>
      <c r="G8619" s="68" t="s">
        <v>31403</v>
      </c>
      <c r="H8619" s="68" t="s">
        <v>31367</v>
      </c>
      <c r="I8619" s="70">
        <v>2022</v>
      </c>
      <c r="J8619" s="71"/>
      <c r="K8619" s="72" t="s">
        <v>31404</v>
      </c>
      <c r="L8619" s="73" t="s">
        <v>22</v>
      </c>
    </row>
    <row r="8620" spans="1:12" x14ac:dyDescent="0.25">
      <c r="A8620" s="56" t="s">
        <v>31405</v>
      </c>
      <c r="B8620" s="68" t="s">
        <v>26</v>
      </c>
      <c r="C8620" s="68"/>
      <c r="D8620" s="69"/>
      <c r="E8620" s="69"/>
      <c r="F8620" s="69"/>
      <c r="G8620" s="68" t="s">
        <v>31406</v>
      </c>
      <c r="H8620" s="68" t="s">
        <v>31367</v>
      </c>
      <c r="I8620" s="70">
        <v>2022</v>
      </c>
      <c r="J8620" s="71"/>
      <c r="K8620" s="72" t="s">
        <v>31407</v>
      </c>
      <c r="L8620" s="73" t="s">
        <v>22</v>
      </c>
    </row>
    <row r="8621" spans="1:12" x14ac:dyDescent="0.25">
      <c r="A8621" s="56" t="s">
        <v>31408</v>
      </c>
      <c r="B8621" s="68" t="s">
        <v>26</v>
      </c>
      <c r="C8621" s="68"/>
      <c r="D8621" s="69"/>
      <c r="E8621" s="69"/>
      <c r="F8621" s="69"/>
      <c r="G8621" s="68" t="s">
        <v>31409</v>
      </c>
      <c r="H8621" s="68" t="s">
        <v>31367</v>
      </c>
      <c r="I8621" s="70">
        <v>2022</v>
      </c>
      <c r="J8621" s="71"/>
      <c r="K8621" s="72" t="s">
        <v>31410</v>
      </c>
      <c r="L8621" s="73" t="s">
        <v>22</v>
      </c>
    </row>
    <row r="8622" spans="1:12" x14ac:dyDescent="0.25">
      <c r="A8622" s="56" t="s">
        <v>31411</v>
      </c>
      <c r="B8622" s="68" t="s">
        <v>26</v>
      </c>
      <c r="C8622" s="68"/>
      <c r="D8622" s="69"/>
      <c r="E8622" s="69"/>
      <c r="F8622" s="69"/>
      <c r="G8622" s="68" t="s">
        <v>31412</v>
      </c>
      <c r="H8622" s="68" t="s">
        <v>31367</v>
      </c>
      <c r="I8622" s="70">
        <v>2022</v>
      </c>
      <c r="J8622" s="71"/>
      <c r="K8622" s="72" t="s">
        <v>31413</v>
      </c>
      <c r="L8622" s="73" t="s">
        <v>22</v>
      </c>
    </row>
    <row r="8623" spans="1:12" x14ac:dyDescent="0.25">
      <c r="A8623" s="56" t="s">
        <v>31414</v>
      </c>
      <c r="B8623" s="68" t="s">
        <v>26</v>
      </c>
      <c r="C8623" s="68"/>
      <c r="D8623" s="69"/>
      <c r="E8623" s="69"/>
      <c r="F8623" s="69"/>
      <c r="G8623" s="68" t="s">
        <v>31415</v>
      </c>
      <c r="H8623" s="68" t="s">
        <v>30312</v>
      </c>
      <c r="I8623" s="70">
        <v>2022</v>
      </c>
      <c r="J8623" s="71"/>
      <c r="K8623" s="72" t="s">
        <v>30324</v>
      </c>
      <c r="L8623" s="73" t="s">
        <v>22</v>
      </c>
    </row>
    <row r="8624" spans="1:12" x14ac:dyDescent="0.25">
      <c r="A8624" s="56" t="s">
        <v>31416</v>
      </c>
      <c r="B8624" s="68" t="s">
        <v>26</v>
      </c>
      <c r="C8624" s="68"/>
      <c r="D8624" s="69"/>
      <c r="E8624" s="69"/>
      <c r="F8624" s="69"/>
      <c r="G8624" s="68" t="s">
        <v>31417</v>
      </c>
      <c r="H8624" s="68" t="s">
        <v>30312</v>
      </c>
      <c r="I8624" s="70">
        <v>2022</v>
      </c>
      <c r="J8624" s="71"/>
      <c r="K8624" s="72" t="s">
        <v>30329</v>
      </c>
      <c r="L8624" s="73" t="s">
        <v>22</v>
      </c>
    </row>
    <row r="8625" spans="1:12" x14ac:dyDescent="0.25">
      <c r="A8625" s="56" t="s">
        <v>31418</v>
      </c>
      <c r="B8625" s="68" t="s">
        <v>198</v>
      </c>
      <c r="C8625" s="68"/>
      <c r="D8625" s="69"/>
      <c r="E8625" s="69"/>
      <c r="F8625" s="69"/>
      <c r="G8625" s="68" t="s">
        <v>31419</v>
      </c>
      <c r="H8625" s="68" t="s">
        <v>31239</v>
      </c>
      <c r="I8625" s="70">
        <v>2022</v>
      </c>
      <c r="J8625" s="71"/>
      <c r="K8625" s="72" t="s">
        <v>31420</v>
      </c>
      <c r="L8625" s="73" t="s">
        <v>22</v>
      </c>
    </row>
    <row r="8626" spans="1:12" x14ac:dyDescent="0.25">
      <c r="A8626" s="56" t="s">
        <v>31421</v>
      </c>
      <c r="B8626" s="68" t="s">
        <v>13</v>
      </c>
      <c r="C8626" s="68"/>
      <c r="D8626" s="69"/>
      <c r="E8626" s="69"/>
      <c r="F8626" s="69"/>
      <c r="G8626" s="68" t="s">
        <v>31422</v>
      </c>
      <c r="H8626" s="68" t="s">
        <v>993</v>
      </c>
      <c r="I8626" s="70">
        <v>2022</v>
      </c>
      <c r="J8626" s="71"/>
      <c r="K8626" s="72" t="s">
        <v>31423</v>
      </c>
      <c r="L8626" s="73" t="s">
        <v>22</v>
      </c>
    </row>
    <row r="8627" spans="1:12" x14ac:dyDescent="0.25">
      <c r="A8627" s="56" t="s">
        <v>31424</v>
      </c>
      <c r="B8627" s="68" t="s">
        <v>13</v>
      </c>
      <c r="C8627" s="74" t="s">
        <v>31425</v>
      </c>
      <c r="D8627" s="69"/>
      <c r="E8627" s="69"/>
      <c r="F8627" s="69"/>
      <c r="G8627" s="74" t="s">
        <v>31426</v>
      </c>
      <c r="H8627" s="74" t="s">
        <v>31427</v>
      </c>
      <c r="I8627" s="70">
        <v>2023</v>
      </c>
      <c r="J8627" s="71"/>
      <c r="K8627" s="75" t="s">
        <v>31428</v>
      </c>
      <c r="L8627" s="73" t="s">
        <v>22</v>
      </c>
    </row>
    <row r="8628" spans="1:12" x14ac:dyDescent="0.25">
      <c r="A8628" s="56" t="s">
        <v>31429</v>
      </c>
      <c r="B8628" s="74" t="s">
        <v>126</v>
      </c>
      <c r="C8628" s="74" t="s">
        <v>31430</v>
      </c>
      <c r="D8628" s="69"/>
      <c r="E8628" s="69"/>
      <c r="F8628" s="69"/>
      <c r="G8628" s="74" t="s">
        <v>31431</v>
      </c>
      <c r="H8628" s="74" t="s">
        <v>31432</v>
      </c>
      <c r="I8628" s="70">
        <v>2023</v>
      </c>
      <c r="J8628" s="71"/>
      <c r="K8628" s="75" t="s">
        <v>31433</v>
      </c>
      <c r="L8628" s="73" t="s">
        <v>22</v>
      </c>
    </row>
    <row r="8629" spans="1:12" ht="25.5" x14ac:dyDescent="0.25">
      <c r="A8629" s="56" t="s">
        <v>31434</v>
      </c>
      <c r="B8629" s="68" t="s">
        <v>13</v>
      </c>
      <c r="C8629" s="74" t="s">
        <v>31435</v>
      </c>
      <c r="D8629" s="69" t="s">
        <v>17</v>
      </c>
      <c r="E8629" s="69"/>
      <c r="F8629" s="69"/>
      <c r="G8629" s="74" t="s">
        <v>31436</v>
      </c>
      <c r="H8629" s="74" t="s">
        <v>31437</v>
      </c>
      <c r="I8629" s="70">
        <v>2023</v>
      </c>
      <c r="J8629" s="71"/>
      <c r="K8629" s="75" t="s">
        <v>31438</v>
      </c>
      <c r="L8629" s="73" t="s">
        <v>22</v>
      </c>
    </row>
    <row r="8630" spans="1:12" x14ac:dyDescent="0.25">
      <c r="A8630" s="56" t="s">
        <v>31439</v>
      </c>
      <c r="B8630" s="68" t="s">
        <v>13</v>
      </c>
      <c r="C8630" s="74" t="s">
        <v>31440</v>
      </c>
      <c r="D8630" s="69"/>
      <c r="E8630" s="69"/>
      <c r="F8630" s="69"/>
      <c r="G8630" s="74" t="s">
        <v>31441</v>
      </c>
      <c r="H8630" s="74" t="s">
        <v>31442</v>
      </c>
      <c r="I8630" s="70">
        <v>2023</v>
      </c>
      <c r="J8630" s="71"/>
      <c r="K8630" s="75" t="s">
        <v>31443</v>
      </c>
      <c r="L8630" s="73" t="s">
        <v>22</v>
      </c>
    </row>
    <row r="8631" spans="1:12" x14ac:dyDescent="0.25">
      <c r="A8631" s="56" t="s">
        <v>31444</v>
      </c>
      <c r="B8631" s="74" t="s">
        <v>198</v>
      </c>
      <c r="C8631" s="74" t="s">
        <v>31445</v>
      </c>
      <c r="D8631" s="69"/>
      <c r="E8631" s="69"/>
      <c r="F8631" s="69"/>
      <c r="G8631" s="74" t="s">
        <v>31446</v>
      </c>
      <c r="H8631" s="74" t="s">
        <v>31446</v>
      </c>
      <c r="I8631" s="70">
        <v>2023</v>
      </c>
      <c r="J8631" s="71"/>
      <c r="K8631" s="75" t="s">
        <v>31447</v>
      </c>
      <c r="L8631" s="73" t="s">
        <v>22</v>
      </c>
    </row>
    <row r="8632" spans="1:12" x14ac:dyDescent="0.25">
      <c r="A8632" s="56" t="s">
        <v>31448</v>
      </c>
      <c r="B8632" s="68" t="s">
        <v>13</v>
      </c>
      <c r="C8632" s="74" t="s">
        <v>31449</v>
      </c>
      <c r="D8632" s="69"/>
      <c r="E8632" s="69"/>
      <c r="F8632" s="69"/>
      <c r="G8632" s="74" t="s">
        <v>31450</v>
      </c>
      <c r="H8632" s="74" t="s">
        <v>31451</v>
      </c>
      <c r="I8632" s="70">
        <v>2023</v>
      </c>
      <c r="J8632" s="71"/>
      <c r="K8632" s="75" t="s">
        <v>31452</v>
      </c>
      <c r="L8632" s="73" t="s">
        <v>22</v>
      </c>
    </row>
    <row r="8633" spans="1:12" x14ac:dyDescent="0.25">
      <c r="A8633" s="56" t="s">
        <v>31453</v>
      </c>
      <c r="B8633" s="68" t="s">
        <v>13</v>
      </c>
      <c r="C8633" s="74" t="s">
        <v>31454</v>
      </c>
      <c r="D8633" s="69" t="s">
        <v>184</v>
      </c>
      <c r="E8633" s="69"/>
      <c r="F8633" s="69"/>
      <c r="G8633" s="74" t="s">
        <v>31455</v>
      </c>
      <c r="H8633" s="74" t="s">
        <v>31456</v>
      </c>
      <c r="I8633" s="70">
        <v>2023</v>
      </c>
      <c r="J8633" s="71"/>
      <c r="K8633" s="75" t="s">
        <v>31457</v>
      </c>
      <c r="L8633" s="73" t="s">
        <v>22</v>
      </c>
    </row>
    <row r="8634" spans="1:12" x14ac:dyDescent="0.25">
      <c r="A8634" s="56" t="s">
        <v>31458</v>
      </c>
      <c r="B8634" s="68" t="s">
        <v>13</v>
      </c>
      <c r="C8634" s="74" t="s">
        <v>31459</v>
      </c>
      <c r="D8634" s="69"/>
      <c r="E8634" s="69"/>
      <c r="F8634" s="69"/>
      <c r="G8634" s="74" t="s">
        <v>31460</v>
      </c>
      <c r="H8634" s="74" t="s">
        <v>31461</v>
      </c>
      <c r="I8634" s="70">
        <v>2023</v>
      </c>
      <c r="J8634" s="71"/>
      <c r="K8634" s="75" t="s">
        <v>31462</v>
      </c>
      <c r="L8634" s="73" t="s">
        <v>22</v>
      </c>
    </row>
    <row r="8635" spans="1:12" x14ac:dyDescent="0.25">
      <c r="A8635" s="56" t="s">
        <v>31463</v>
      </c>
      <c r="B8635" s="68" t="s">
        <v>13</v>
      </c>
      <c r="C8635" s="74" t="s">
        <v>31464</v>
      </c>
      <c r="D8635" s="69"/>
      <c r="E8635" s="69"/>
      <c r="F8635" s="69"/>
      <c r="G8635" s="74" t="s">
        <v>31465</v>
      </c>
      <c r="H8635" s="74" t="s">
        <v>16115</v>
      </c>
      <c r="I8635" s="70">
        <v>2023</v>
      </c>
      <c r="J8635" s="71"/>
      <c r="K8635" s="75" t="s">
        <v>31466</v>
      </c>
      <c r="L8635" s="73" t="s">
        <v>22</v>
      </c>
    </row>
    <row r="8636" spans="1:12" x14ac:dyDescent="0.25">
      <c r="A8636" s="56" t="s">
        <v>31467</v>
      </c>
      <c r="B8636" s="74" t="s">
        <v>31468</v>
      </c>
      <c r="C8636" s="74" t="s">
        <v>31469</v>
      </c>
      <c r="D8636" s="69"/>
      <c r="E8636" s="69"/>
      <c r="F8636" s="69"/>
      <c r="G8636" s="74" t="s">
        <v>31470</v>
      </c>
      <c r="H8636" s="74" t="s">
        <v>2825</v>
      </c>
      <c r="I8636" s="70">
        <v>2023</v>
      </c>
      <c r="J8636" s="71"/>
      <c r="K8636" s="75" t="s">
        <v>31471</v>
      </c>
      <c r="L8636" s="73" t="s">
        <v>22</v>
      </c>
    </row>
    <row r="8637" spans="1:12" ht="25.5" x14ac:dyDescent="0.25">
      <c r="A8637" s="56" t="s">
        <v>31472</v>
      </c>
      <c r="B8637" s="74" t="s">
        <v>31468</v>
      </c>
      <c r="C8637" s="74" t="s">
        <v>31473</v>
      </c>
      <c r="D8637" s="69" t="s">
        <v>570</v>
      </c>
      <c r="E8637" s="69"/>
      <c r="F8637" s="69"/>
      <c r="G8637" s="74" t="s">
        <v>31474</v>
      </c>
      <c r="H8637" s="74" t="s">
        <v>2825</v>
      </c>
      <c r="I8637" s="70">
        <v>2023</v>
      </c>
      <c r="J8637" s="71"/>
      <c r="K8637" s="75" t="s">
        <v>31475</v>
      </c>
      <c r="L8637" s="73" t="s">
        <v>22</v>
      </c>
    </row>
    <row r="8638" spans="1:12" x14ac:dyDescent="0.25">
      <c r="A8638" s="56" t="s">
        <v>31476</v>
      </c>
      <c r="B8638" s="74" t="s">
        <v>31468</v>
      </c>
      <c r="C8638" s="74" t="s">
        <v>31477</v>
      </c>
      <c r="D8638" s="69"/>
      <c r="E8638" s="69"/>
      <c r="F8638" s="69"/>
      <c r="G8638" s="74" t="s">
        <v>31478</v>
      </c>
      <c r="H8638" s="74" t="s">
        <v>2825</v>
      </c>
      <c r="I8638" s="70">
        <v>2023</v>
      </c>
      <c r="J8638" s="71"/>
      <c r="K8638" s="75" t="s">
        <v>31479</v>
      </c>
      <c r="L8638" s="73" t="s">
        <v>22</v>
      </c>
    </row>
    <row r="8639" spans="1:12" x14ac:dyDescent="0.25">
      <c r="A8639" s="56" t="s">
        <v>31480</v>
      </c>
      <c r="B8639" s="68" t="s">
        <v>13</v>
      </c>
      <c r="C8639" s="74" t="s">
        <v>31481</v>
      </c>
      <c r="D8639" s="69"/>
      <c r="E8639" s="69"/>
      <c r="F8639" s="69"/>
      <c r="G8639" s="74" t="s">
        <v>31482</v>
      </c>
      <c r="H8639" s="74" t="s">
        <v>26510</v>
      </c>
      <c r="I8639" s="70">
        <v>2023</v>
      </c>
      <c r="J8639" s="71"/>
      <c r="K8639" s="75" t="s">
        <v>31483</v>
      </c>
      <c r="L8639" s="73" t="s">
        <v>22</v>
      </c>
    </row>
    <row r="8640" spans="1:12" x14ac:dyDescent="0.25">
      <c r="A8640" s="56" t="s">
        <v>31484</v>
      </c>
      <c r="B8640" s="74" t="s">
        <v>31468</v>
      </c>
      <c r="C8640" s="74" t="s">
        <v>31485</v>
      </c>
      <c r="D8640" s="69"/>
      <c r="E8640" s="69"/>
      <c r="F8640" s="69"/>
      <c r="G8640" s="74" t="s">
        <v>31486</v>
      </c>
      <c r="H8640" s="74" t="s">
        <v>3314</v>
      </c>
      <c r="I8640" s="70">
        <v>2023</v>
      </c>
      <c r="J8640" s="71"/>
      <c r="K8640" s="75" t="s">
        <v>31487</v>
      </c>
      <c r="L8640" s="73" t="s">
        <v>22</v>
      </c>
    </row>
    <row r="8641" spans="1:12" x14ac:dyDescent="0.25">
      <c r="A8641" s="56" t="s">
        <v>31488</v>
      </c>
      <c r="B8641" s="74" t="s">
        <v>31468</v>
      </c>
      <c r="C8641" s="74" t="s">
        <v>31489</v>
      </c>
      <c r="D8641" s="69"/>
      <c r="E8641" s="69"/>
      <c r="F8641" s="69"/>
      <c r="G8641" s="74" t="s">
        <v>31490</v>
      </c>
      <c r="H8641" s="74" t="s">
        <v>3314</v>
      </c>
      <c r="I8641" s="70">
        <v>2023</v>
      </c>
      <c r="J8641" s="71"/>
      <c r="K8641" s="75" t="s">
        <v>31491</v>
      </c>
      <c r="L8641" s="73" t="s">
        <v>22</v>
      </c>
    </row>
    <row r="8642" spans="1:12" x14ac:dyDescent="0.25">
      <c r="A8642" s="56" t="s">
        <v>31492</v>
      </c>
      <c r="B8642" s="68" t="s">
        <v>13</v>
      </c>
      <c r="C8642" s="74" t="s">
        <v>31493</v>
      </c>
      <c r="D8642" s="69" t="s">
        <v>184</v>
      </c>
      <c r="E8642" s="69"/>
      <c r="F8642" s="69"/>
      <c r="G8642" s="74" t="s">
        <v>31494</v>
      </c>
      <c r="H8642" s="74" t="s">
        <v>31495</v>
      </c>
      <c r="I8642" s="70">
        <v>2023</v>
      </c>
      <c r="J8642" s="71"/>
      <c r="K8642" s="75" t="s">
        <v>31496</v>
      </c>
      <c r="L8642" s="73" t="s">
        <v>22</v>
      </c>
    </row>
    <row r="8643" spans="1:12" x14ac:dyDescent="0.25">
      <c r="A8643" s="56" t="s">
        <v>31497</v>
      </c>
      <c r="B8643" s="68" t="s">
        <v>13</v>
      </c>
      <c r="C8643" s="74" t="s">
        <v>31498</v>
      </c>
      <c r="D8643" s="69"/>
      <c r="E8643" s="69"/>
      <c r="F8643" s="69"/>
      <c r="G8643" s="74" t="s">
        <v>31499</v>
      </c>
      <c r="H8643" s="74" t="s">
        <v>31500</v>
      </c>
      <c r="I8643" s="70">
        <v>2023</v>
      </c>
      <c r="J8643" s="71"/>
      <c r="K8643" s="75" t="s">
        <v>31501</v>
      </c>
      <c r="L8643" s="73" t="s">
        <v>22</v>
      </c>
    </row>
    <row r="8644" spans="1:12" x14ac:dyDescent="0.25">
      <c r="A8644" s="56" t="s">
        <v>31502</v>
      </c>
      <c r="B8644" s="74" t="s">
        <v>31468</v>
      </c>
      <c r="C8644" s="74" t="s">
        <v>31503</v>
      </c>
      <c r="D8644" s="69"/>
      <c r="E8644" s="69"/>
      <c r="F8644" s="69"/>
      <c r="G8644" s="74" t="s">
        <v>31504</v>
      </c>
      <c r="H8644" s="74" t="s">
        <v>3314</v>
      </c>
      <c r="I8644" s="70">
        <v>2023</v>
      </c>
      <c r="J8644" s="71"/>
      <c r="K8644" s="75" t="s">
        <v>31505</v>
      </c>
      <c r="L8644" s="73" t="s">
        <v>22</v>
      </c>
    </row>
    <row r="8645" spans="1:12" x14ac:dyDescent="0.25">
      <c r="A8645" s="56" t="s">
        <v>31506</v>
      </c>
      <c r="B8645" s="74" t="s">
        <v>31468</v>
      </c>
      <c r="C8645" s="74" t="s">
        <v>31507</v>
      </c>
      <c r="D8645" s="69"/>
      <c r="E8645" s="69"/>
      <c r="F8645" s="69"/>
      <c r="G8645" s="74" t="s">
        <v>31508</v>
      </c>
      <c r="H8645" s="74" t="s">
        <v>3314</v>
      </c>
      <c r="I8645" s="70">
        <v>2023</v>
      </c>
      <c r="J8645" s="71"/>
      <c r="K8645" s="75" t="s">
        <v>31509</v>
      </c>
      <c r="L8645" s="73" t="s">
        <v>22</v>
      </c>
    </row>
    <row r="8646" spans="1:12" x14ac:dyDescent="0.25">
      <c r="A8646" s="56" t="s">
        <v>31510</v>
      </c>
      <c r="B8646" s="74" t="s">
        <v>31468</v>
      </c>
      <c r="C8646" s="74" t="s">
        <v>31511</v>
      </c>
      <c r="D8646" s="69"/>
      <c r="E8646" s="69"/>
      <c r="F8646" s="69"/>
      <c r="G8646" s="74" t="s">
        <v>31512</v>
      </c>
      <c r="H8646" s="74" t="s">
        <v>3314</v>
      </c>
      <c r="I8646" s="70">
        <v>2023</v>
      </c>
      <c r="J8646" s="71"/>
      <c r="K8646" s="76" t="e">
        <v>#N/A</v>
      </c>
      <c r="L8646" s="73" t="s">
        <v>22</v>
      </c>
    </row>
    <row r="8647" spans="1:12" ht="38.25" x14ac:dyDescent="0.25">
      <c r="A8647" s="56" t="s">
        <v>31513</v>
      </c>
      <c r="B8647" s="74" t="s">
        <v>31468</v>
      </c>
      <c r="C8647" s="74" t="s">
        <v>31514</v>
      </c>
      <c r="D8647" s="69" t="s">
        <v>118</v>
      </c>
      <c r="E8647" s="69"/>
      <c r="F8647" s="69"/>
      <c r="G8647" s="74" t="s">
        <v>31515</v>
      </c>
      <c r="H8647" s="74" t="s">
        <v>3314</v>
      </c>
      <c r="I8647" s="70">
        <v>2023</v>
      </c>
      <c r="J8647" s="71"/>
      <c r="K8647" s="75" t="s">
        <v>31516</v>
      </c>
      <c r="L8647" s="73" t="s">
        <v>22</v>
      </c>
    </row>
    <row r="8648" spans="1:12" ht="38.25" x14ac:dyDescent="0.25">
      <c r="A8648" s="56" t="s">
        <v>31517</v>
      </c>
      <c r="B8648" s="74" t="s">
        <v>126</v>
      </c>
      <c r="C8648" s="74" t="s">
        <v>31518</v>
      </c>
      <c r="D8648" s="69" t="s">
        <v>118</v>
      </c>
      <c r="E8648" s="69"/>
      <c r="F8648" s="69"/>
      <c r="G8648" s="74" t="s">
        <v>31519</v>
      </c>
      <c r="H8648" s="74" t="s">
        <v>31520</v>
      </c>
      <c r="I8648" s="70">
        <v>2023</v>
      </c>
      <c r="J8648" s="71"/>
      <c r="K8648" s="75" t="s">
        <v>31521</v>
      </c>
      <c r="L8648" s="73" t="s">
        <v>22</v>
      </c>
    </row>
    <row r="8649" spans="1:12" ht="25.5" x14ac:dyDescent="0.25">
      <c r="A8649" s="56" t="s">
        <v>31522</v>
      </c>
      <c r="B8649" s="74" t="s">
        <v>126</v>
      </c>
      <c r="C8649" s="74" t="s">
        <v>31523</v>
      </c>
      <c r="D8649" s="69" t="s">
        <v>1553</v>
      </c>
      <c r="E8649" s="69"/>
      <c r="F8649" s="69"/>
      <c r="G8649" s="74" t="s">
        <v>31524</v>
      </c>
      <c r="H8649" s="74" t="s">
        <v>31520</v>
      </c>
      <c r="I8649" s="70">
        <v>2023</v>
      </c>
      <c r="J8649" s="71"/>
      <c r="K8649" s="75" t="s">
        <v>31525</v>
      </c>
      <c r="L8649" s="73" t="s">
        <v>22</v>
      </c>
    </row>
    <row r="8650" spans="1:12" ht="25.5" x14ac:dyDescent="0.25">
      <c r="A8650" s="56" t="s">
        <v>31526</v>
      </c>
      <c r="B8650" s="74" t="s">
        <v>126</v>
      </c>
      <c r="C8650" s="74" t="s">
        <v>31527</v>
      </c>
      <c r="D8650" s="69" t="s">
        <v>1553</v>
      </c>
      <c r="E8650" s="69"/>
      <c r="F8650" s="69"/>
      <c r="G8650" s="74" t="s">
        <v>31528</v>
      </c>
      <c r="H8650" s="74" t="s">
        <v>31520</v>
      </c>
      <c r="I8650" s="70">
        <v>2023</v>
      </c>
      <c r="J8650" s="71"/>
      <c r="K8650" s="75" t="s">
        <v>31529</v>
      </c>
      <c r="L8650" s="73" t="s">
        <v>22</v>
      </c>
    </row>
    <row r="8651" spans="1:12" ht="38.25" x14ac:dyDescent="0.25">
      <c r="A8651" s="56" t="s">
        <v>31530</v>
      </c>
      <c r="B8651" s="74" t="s">
        <v>126</v>
      </c>
      <c r="C8651" s="74" t="s">
        <v>31531</v>
      </c>
      <c r="D8651" s="69" t="s">
        <v>118</v>
      </c>
      <c r="E8651" s="69"/>
      <c r="F8651" s="69"/>
      <c r="G8651" s="74" t="s">
        <v>31532</v>
      </c>
      <c r="H8651" s="74" t="s">
        <v>31520</v>
      </c>
      <c r="I8651" s="70">
        <v>2023</v>
      </c>
      <c r="J8651" s="71"/>
      <c r="K8651" s="75" t="s">
        <v>31533</v>
      </c>
      <c r="L8651" s="73" t="s">
        <v>22</v>
      </c>
    </row>
    <row r="8652" spans="1:12" ht="38.25" x14ac:dyDescent="0.25">
      <c r="A8652" s="56" t="s">
        <v>31534</v>
      </c>
      <c r="B8652" s="74" t="s">
        <v>126</v>
      </c>
      <c r="C8652" s="74" t="s">
        <v>31535</v>
      </c>
      <c r="D8652" s="69" t="s">
        <v>118</v>
      </c>
      <c r="E8652" s="69"/>
      <c r="F8652" s="69"/>
      <c r="G8652" s="74" t="s">
        <v>31536</v>
      </c>
      <c r="H8652" s="74" t="s">
        <v>31520</v>
      </c>
      <c r="I8652" s="70">
        <v>2023</v>
      </c>
      <c r="J8652" s="71"/>
      <c r="K8652" s="75" t="s">
        <v>31537</v>
      </c>
      <c r="L8652" s="73" t="s">
        <v>22</v>
      </c>
    </row>
    <row r="8653" spans="1:12" ht="25.5" x14ac:dyDescent="0.25">
      <c r="A8653" s="56" t="s">
        <v>31538</v>
      </c>
      <c r="B8653" s="74" t="s">
        <v>126</v>
      </c>
      <c r="C8653" s="74" t="s">
        <v>31539</v>
      </c>
      <c r="D8653" s="69" t="s">
        <v>1553</v>
      </c>
      <c r="E8653" s="69"/>
      <c r="F8653" s="69"/>
      <c r="G8653" s="74" t="s">
        <v>31540</v>
      </c>
      <c r="H8653" s="74" t="s">
        <v>31541</v>
      </c>
      <c r="I8653" s="70">
        <v>2023</v>
      </c>
      <c r="J8653" s="71"/>
      <c r="K8653" s="75" t="s">
        <v>31542</v>
      </c>
      <c r="L8653" s="73" t="s">
        <v>22</v>
      </c>
    </row>
    <row r="8654" spans="1:12" ht="51" x14ac:dyDescent="0.25">
      <c r="A8654" s="56" t="s">
        <v>31543</v>
      </c>
      <c r="B8654" s="74" t="s">
        <v>31468</v>
      </c>
      <c r="C8654" s="74" t="s">
        <v>31544</v>
      </c>
      <c r="D8654" s="69" t="s">
        <v>143</v>
      </c>
      <c r="E8654" s="69"/>
      <c r="F8654" s="69"/>
      <c r="G8654" s="74" t="s">
        <v>31545</v>
      </c>
      <c r="H8654" s="74" t="s">
        <v>3791</v>
      </c>
      <c r="I8654" s="70">
        <v>2023</v>
      </c>
      <c r="J8654" s="71"/>
      <c r="K8654" s="75" t="s">
        <v>31546</v>
      </c>
      <c r="L8654" s="73" t="s">
        <v>22</v>
      </c>
    </row>
    <row r="8655" spans="1:12" ht="38.25" x14ac:dyDescent="0.25">
      <c r="A8655" s="56" t="s">
        <v>31547</v>
      </c>
      <c r="B8655" s="74" t="s">
        <v>198</v>
      </c>
      <c r="C8655" s="74" t="s">
        <v>31548</v>
      </c>
      <c r="D8655" s="69" t="s">
        <v>118</v>
      </c>
      <c r="E8655" s="69"/>
      <c r="F8655" s="69"/>
      <c r="G8655" s="74" t="s">
        <v>31549</v>
      </c>
      <c r="H8655" s="74" t="s">
        <v>31550</v>
      </c>
      <c r="I8655" s="70">
        <v>2022</v>
      </c>
      <c r="J8655" s="71"/>
      <c r="K8655" s="75" t="s">
        <v>31551</v>
      </c>
      <c r="L8655" s="73" t="s">
        <v>22</v>
      </c>
    </row>
    <row r="8656" spans="1:12" ht="38.25" x14ac:dyDescent="0.25">
      <c r="A8656" s="56" t="s">
        <v>31552</v>
      </c>
      <c r="B8656" s="74" t="s">
        <v>126</v>
      </c>
      <c r="C8656" s="74" t="s">
        <v>31553</v>
      </c>
      <c r="D8656" s="69" t="s">
        <v>118</v>
      </c>
      <c r="E8656" s="69"/>
      <c r="F8656" s="69"/>
      <c r="G8656" s="74" t="s">
        <v>31554</v>
      </c>
      <c r="H8656" s="74" t="s">
        <v>31555</v>
      </c>
      <c r="I8656" s="70">
        <v>2022</v>
      </c>
      <c r="J8656" s="71"/>
      <c r="K8656" s="75" t="s">
        <v>31556</v>
      </c>
      <c r="L8656" s="73" t="s">
        <v>22</v>
      </c>
    </row>
    <row r="8657" spans="1:12" ht="38.25" x14ac:dyDescent="0.25">
      <c r="A8657" s="56" t="s">
        <v>31557</v>
      </c>
      <c r="B8657" s="74" t="s">
        <v>198</v>
      </c>
      <c r="C8657" s="74" t="s">
        <v>31558</v>
      </c>
      <c r="D8657" s="69" t="s">
        <v>118</v>
      </c>
      <c r="E8657" s="69"/>
      <c r="F8657" s="69"/>
      <c r="G8657" s="74" t="s">
        <v>31559</v>
      </c>
      <c r="H8657" s="74" t="s">
        <v>31555</v>
      </c>
      <c r="I8657" s="70">
        <v>2022</v>
      </c>
      <c r="J8657" s="71"/>
      <c r="K8657" s="75" t="s">
        <v>31560</v>
      </c>
      <c r="L8657" s="73" t="s">
        <v>22</v>
      </c>
    </row>
    <row r="8658" spans="1:12" ht="38.25" x14ac:dyDescent="0.25">
      <c r="A8658" s="56" t="s">
        <v>31561</v>
      </c>
      <c r="B8658" s="74" t="s">
        <v>126</v>
      </c>
      <c r="C8658" s="74" t="s">
        <v>31562</v>
      </c>
      <c r="D8658" s="69" t="s">
        <v>118</v>
      </c>
      <c r="E8658" s="69"/>
      <c r="F8658" s="69"/>
      <c r="G8658" s="74" t="s">
        <v>31563</v>
      </c>
      <c r="H8658" s="74" t="s">
        <v>31555</v>
      </c>
      <c r="I8658" s="70">
        <v>2022</v>
      </c>
      <c r="J8658" s="71"/>
      <c r="K8658" s="75" t="s">
        <v>31564</v>
      </c>
      <c r="L8658" s="73" t="s">
        <v>22</v>
      </c>
    </row>
    <row r="8659" spans="1:12" x14ac:dyDescent="0.25">
      <c r="A8659" s="56" t="s">
        <v>31565</v>
      </c>
      <c r="B8659" s="68" t="s">
        <v>13</v>
      </c>
      <c r="C8659" s="74" t="s">
        <v>31566</v>
      </c>
      <c r="D8659" s="69"/>
      <c r="E8659" s="69"/>
      <c r="F8659" s="69"/>
      <c r="G8659" s="74" t="s">
        <v>31567</v>
      </c>
      <c r="H8659" s="74" t="s">
        <v>31568</v>
      </c>
      <c r="I8659" s="70">
        <v>2022</v>
      </c>
      <c r="J8659" s="71"/>
      <c r="K8659" s="75" t="s">
        <v>31569</v>
      </c>
      <c r="L8659" s="73" t="s">
        <v>22</v>
      </c>
    </row>
    <row r="8660" spans="1:12" x14ac:dyDescent="0.25">
      <c r="A8660" s="56" t="s">
        <v>31570</v>
      </c>
      <c r="B8660" s="68" t="s">
        <v>13</v>
      </c>
      <c r="C8660" s="74" t="s">
        <v>31571</v>
      </c>
      <c r="D8660" s="69"/>
      <c r="E8660" s="69"/>
      <c r="F8660" s="69"/>
      <c r="G8660" s="74" t="s">
        <v>31572</v>
      </c>
      <c r="H8660" s="74" t="s">
        <v>31568</v>
      </c>
      <c r="I8660" s="70">
        <v>2022</v>
      </c>
      <c r="J8660" s="71"/>
      <c r="K8660" s="75" t="s">
        <v>31573</v>
      </c>
      <c r="L8660" s="73" t="s">
        <v>22</v>
      </c>
    </row>
    <row r="8661" spans="1:12" x14ac:dyDescent="0.25">
      <c r="A8661" s="56" t="s">
        <v>31574</v>
      </c>
      <c r="B8661" s="68" t="s">
        <v>13</v>
      </c>
      <c r="C8661" s="74" t="s">
        <v>31575</v>
      </c>
      <c r="D8661" s="69"/>
      <c r="E8661" s="69"/>
      <c r="F8661" s="69"/>
      <c r="G8661" s="74" t="s">
        <v>31576</v>
      </c>
      <c r="H8661" s="74" t="s">
        <v>31568</v>
      </c>
      <c r="I8661" s="70">
        <v>2022</v>
      </c>
      <c r="J8661" s="71"/>
      <c r="K8661" s="75" t="s">
        <v>31577</v>
      </c>
      <c r="L8661" s="73" t="s">
        <v>22</v>
      </c>
    </row>
    <row r="8662" spans="1:12" x14ac:dyDescent="0.25">
      <c r="A8662" s="56" t="s">
        <v>31578</v>
      </c>
      <c r="B8662" s="68" t="s">
        <v>13</v>
      </c>
      <c r="C8662" s="74" t="s">
        <v>31579</v>
      </c>
      <c r="D8662" s="69"/>
      <c r="E8662" s="69"/>
      <c r="F8662" s="69"/>
      <c r="G8662" s="74" t="s">
        <v>31580</v>
      </c>
      <c r="H8662" s="74" t="s">
        <v>31568</v>
      </c>
      <c r="I8662" s="70">
        <v>2022</v>
      </c>
      <c r="J8662" s="71"/>
      <c r="K8662" s="75" t="s">
        <v>31581</v>
      </c>
      <c r="L8662" s="73" t="s">
        <v>22</v>
      </c>
    </row>
    <row r="8663" spans="1:12" x14ac:dyDescent="0.25">
      <c r="A8663" s="56" t="s">
        <v>31582</v>
      </c>
      <c r="B8663" s="68" t="s">
        <v>13</v>
      </c>
      <c r="C8663" s="74" t="s">
        <v>31583</v>
      </c>
      <c r="D8663" s="69"/>
      <c r="E8663" s="69"/>
      <c r="F8663" s="69"/>
      <c r="G8663" s="74" t="s">
        <v>31584</v>
      </c>
      <c r="H8663" s="74" t="s">
        <v>31050</v>
      </c>
      <c r="I8663" s="70">
        <v>2022</v>
      </c>
      <c r="J8663" s="71"/>
      <c r="K8663" s="75" t="s">
        <v>31585</v>
      </c>
      <c r="L8663" s="73" t="s">
        <v>22</v>
      </c>
    </row>
    <row r="8664" spans="1:12" x14ac:dyDescent="0.25">
      <c r="A8664" s="56" t="s">
        <v>31586</v>
      </c>
      <c r="B8664" s="68" t="s">
        <v>13</v>
      </c>
      <c r="C8664" s="74" t="s">
        <v>31587</v>
      </c>
      <c r="D8664" s="69"/>
      <c r="E8664" s="69"/>
      <c r="F8664" s="69"/>
      <c r="G8664" s="74" t="s">
        <v>31588</v>
      </c>
      <c r="H8664" s="74" t="s">
        <v>31589</v>
      </c>
      <c r="I8664" s="70">
        <v>2022</v>
      </c>
      <c r="J8664" s="71"/>
      <c r="K8664" s="75" t="s">
        <v>31590</v>
      </c>
      <c r="L8664" s="73" t="s">
        <v>22</v>
      </c>
    </row>
    <row r="8665" spans="1:12" x14ac:dyDescent="0.25">
      <c r="A8665" s="56" t="s">
        <v>31591</v>
      </c>
      <c r="B8665" s="68" t="s">
        <v>13</v>
      </c>
      <c r="C8665" s="74" t="s">
        <v>31592</v>
      </c>
      <c r="D8665" s="69"/>
      <c r="E8665" s="69"/>
      <c r="F8665" s="69"/>
      <c r="G8665" s="74" t="s">
        <v>31593</v>
      </c>
      <c r="H8665" s="74" t="s">
        <v>31029</v>
      </c>
      <c r="I8665" s="70">
        <v>2022</v>
      </c>
      <c r="J8665" s="71"/>
      <c r="K8665" s="75" t="s">
        <v>31594</v>
      </c>
      <c r="L8665" s="73" t="s">
        <v>22</v>
      </c>
    </row>
    <row r="8666" spans="1:12" x14ac:dyDescent="0.25">
      <c r="A8666" s="56" t="s">
        <v>31595</v>
      </c>
      <c r="B8666" s="68" t="s">
        <v>13</v>
      </c>
      <c r="C8666" s="74" t="s">
        <v>31596</v>
      </c>
      <c r="D8666" s="69"/>
      <c r="E8666" s="69"/>
      <c r="F8666" s="69"/>
      <c r="G8666" s="74" t="s">
        <v>31597</v>
      </c>
      <c r="H8666" s="74" t="s">
        <v>30998</v>
      </c>
      <c r="I8666" s="70">
        <v>2022</v>
      </c>
      <c r="J8666" s="71"/>
      <c r="K8666" s="75" t="s">
        <v>31598</v>
      </c>
      <c r="L8666" s="73" t="s">
        <v>22</v>
      </c>
    </row>
    <row r="8667" spans="1:12" x14ac:dyDescent="0.25">
      <c r="A8667" s="56" t="s">
        <v>31599</v>
      </c>
      <c r="B8667" s="74" t="s">
        <v>31468</v>
      </c>
      <c r="C8667" s="74" t="s">
        <v>31600</v>
      </c>
      <c r="D8667" s="69"/>
      <c r="E8667" s="69"/>
      <c r="F8667" s="69"/>
      <c r="G8667" s="74" t="s">
        <v>31601</v>
      </c>
      <c r="H8667" s="74" t="s">
        <v>31602</v>
      </c>
      <c r="I8667" s="70">
        <v>2022</v>
      </c>
      <c r="J8667" s="71"/>
      <c r="K8667" s="75" t="s">
        <v>31603</v>
      </c>
      <c r="L8667" s="73" t="s">
        <v>22</v>
      </c>
    </row>
    <row r="8668" spans="1:12" x14ac:dyDescent="0.25">
      <c r="A8668" s="56" t="s">
        <v>31604</v>
      </c>
      <c r="B8668" s="74" t="s">
        <v>31468</v>
      </c>
      <c r="C8668" s="74" t="s">
        <v>31605</v>
      </c>
      <c r="D8668" s="69"/>
      <c r="E8668" s="69"/>
      <c r="F8668" s="69"/>
      <c r="G8668" s="74" t="s">
        <v>31606</v>
      </c>
      <c r="H8668" s="74" t="s">
        <v>5735</v>
      </c>
      <c r="I8668" s="70">
        <v>2022</v>
      </c>
      <c r="J8668" s="71"/>
      <c r="K8668" s="75" t="s">
        <v>31607</v>
      </c>
      <c r="L8668" s="73" t="s">
        <v>22</v>
      </c>
    </row>
    <row r="8669" spans="1:12" x14ac:dyDescent="0.25">
      <c r="A8669" s="56" t="s">
        <v>31608</v>
      </c>
      <c r="B8669" s="68" t="s">
        <v>13</v>
      </c>
      <c r="C8669" s="74" t="s">
        <v>31609</v>
      </c>
      <c r="D8669" s="69"/>
      <c r="E8669" s="69"/>
      <c r="F8669" s="69"/>
      <c r="G8669" s="74" t="s">
        <v>31610</v>
      </c>
      <c r="H8669" s="74" t="s">
        <v>6261</v>
      </c>
      <c r="I8669" s="70">
        <v>2022</v>
      </c>
      <c r="J8669" s="71"/>
      <c r="K8669" s="75" t="s">
        <v>31611</v>
      </c>
      <c r="L8669" s="73" t="s">
        <v>22</v>
      </c>
    </row>
    <row r="8670" spans="1:12" ht="25.5" x14ac:dyDescent="0.25">
      <c r="A8670" s="56" t="s">
        <v>31612</v>
      </c>
      <c r="B8670" s="68" t="s">
        <v>13</v>
      </c>
      <c r="C8670" s="74" t="s">
        <v>31613</v>
      </c>
      <c r="D8670" s="69" t="s">
        <v>1553</v>
      </c>
      <c r="E8670" s="69"/>
      <c r="F8670" s="69"/>
      <c r="G8670" s="74" t="s">
        <v>31614</v>
      </c>
      <c r="H8670" s="74" t="s">
        <v>31615</v>
      </c>
      <c r="I8670" s="70">
        <v>2022</v>
      </c>
      <c r="J8670" s="71"/>
      <c r="K8670" s="75" t="s">
        <v>31616</v>
      </c>
      <c r="L8670" s="73" t="s">
        <v>22</v>
      </c>
    </row>
    <row r="8671" spans="1:12" x14ac:dyDescent="0.25">
      <c r="A8671" s="56" t="s">
        <v>31617</v>
      </c>
      <c r="B8671" s="68" t="s">
        <v>13</v>
      </c>
      <c r="C8671" s="74" t="s">
        <v>31618</v>
      </c>
      <c r="D8671" s="69"/>
      <c r="E8671" s="69"/>
      <c r="F8671" s="69"/>
      <c r="G8671" s="74" t="s">
        <v>31619</v>
      </c>
      <c r="H8671" s="74" t="s">
        <v>31620</v>
      </c>
      <c r="I8671" s="70">
        <v>2022</v>
      </c>
      <c r="J8671" s="71"/>
      <c r="K8671" s="75" t="s">
        <v>31621</v>
      </c>
      <c r="L8671" s="73" t="s">
        <v>22</v>
      </c>
    </row>
    <row r="8672" spans="1:12" ht="38.25" x14ac:dyDescent="0.25">
      <c r="A8672" s="56" t="s">
        <v>31622</v>
      </c>
      <c r="B8672" s="68" t="s">
        <v>13</v>
      </c>
      <c r="C8672" s="74" t="s">
        <v>31623</v>
      </c>
      <c r="D8672" s="69" t="s">
        <v>118</v>
      </c>
      <c r="E8672" s="69"/>
      <c r="F8672" s="69"/>
      <c r="G8672" s="74" t="s">
        <v>31624</v>
      </c>
      <c r="H8672" s="74" t="s">
        <v>31625</v>
      </c>
      <c r="I8672" s="70">
        <v>2022</v>
      </c>
      <c r="J8672" s="71"/>
      <c r="K8672" s="75" t="s">
        <v>31626</v>
      </c>
      <c r="L8672" s="73" t="s">
        <v>22</v>
      </c>
    </row>
    <row r="8673" spans="1:12" ht="38.25" x14ac:dyDescent="0.25">
      <c r="A8673" s="56" t="s">
        <v>31627</v>
      </c>
      <c r="B8673" s="68" t="s">
        <v>13</v>
      </c>
      <c r="C8673" s="74" t="s">
        <v>31628</v>
      </c>
      <c r="D8673" s="69" t="s">
        <v>63</v>
      </c>
      <c r="E8673" s="69"/>
      <c r="F8673" s="69"/>
      <c r="G8673" s="74" t="s">
        <v>31629</v>
      </c>
      <c r="H8673" s="74" t="s">
        <v>31630</v>
      </c>
      <c r="I8673" s="70">
        <v>2022</v>
      </c>
      <c r="J8673" s="71"/>
      <c r="K8673" s="75" t="s">
        <v>31631</v>
      </c>
      <c r="L8673" s="73" t="s">
        <v>22</v>
      </c>
    </row>
    <row r="8674" spans="1:12" x14ac:dyDescent="0.25">
      <c r="A8674" s="56" t="s">
        <v>31632</v>
      </c>
      <c r="B8674" s="68" t="s">
        <v>13</v>
      </c>
      <c r="C8674" s="74" t="s">
        <v>31633</v>
      </c>
      <c r="D8674" s="69"/>
      <c r="E8674" s="69"/>
      <c r="F8674" s="69"/>
      <c r="G8674" s="74" t="s">
        <v>31634</v>
      </c>
      <c r="H8674" s="74" t="s">
        <v>31456</v>
      </c>
      <c r="I8674" s="70">
        <v>2022</v>
      </c>
      <c r="J8674" s="71"/>
      <c r="K8674" s="75" t="s">
        <v>31635</v>
      </c>
      <c r="L8674" s="73" t="s">
        <v>22</v>
      </c>
    </row>
    <row r="8675" spans="1:12" ht="38.25" x14ac:dyDescent="0.25">
      <c r="A8675" s="56" t="s">
        <v>31636</v>
      </c>
      <c r="B8675" s="68" t="s">
        <v>13</v>
      </c>
      <c r="C8675" s="74" t="s">
        <v>31637</v>
      </c>
      <c r="D8675" s="69" t="s">
        <v>63</v>
      </c>
      <c r="E8675" s="69"/>
      <c r="F8675" s="69"/>
      <c r="G8675" s="74" t="s">
        <v>31638</v>
      </c>
      <c r="H8675" s="74" t="s">
        <v>31639</v>
      </c>
      <c r="I8675" s="70">
        <v>2022</v>
      </c>
      <c r="J8675" s="71"/>
      <c r="K8675" s="75" t="s">
        <v>31640</v>
      </c>
      <c r="L8675" s="73" t="s">
        <v>22</v>
      </c>
    </row>
    <row r="8676" spans="1:12" x14ac:dyDescent="0.25">
      <c r="A8676" s="56" t="s">
        <v>31641</v>
      </c>
      <c r="B8676" s="68" t="s">
        <v>13</v>
      </c>
      <c r="C8676" s="74" t="s">
        <v>31642</v>
      </c>
      <c r="D8676" s="69"/>
      <c r="E8676" s="69"/>
      <c r="F8676" s="69"/>
      <c r="G8676" s="74" t="s">
        <v>31643</v>
      </c>
      <c r="H8676" s="74" t="s">
        <v>31644</v>
      </c>
      <c r="I8676" s="70">
        <v>2022</v>
      </c>
      <c r="J8676" s="71"/>
      <c r="K8676" s="75" t="s">
        <v>31645</v>
      </c>
      <c r="L8676" s="73" t="s">
        <v>22</v>
      </c>
    </row>
    <row r="8677" spans="1:12" x14ac:dyDescent="0.25">
      <c r="A8677" s="56" t="s">
        <v>31646</v>
      </c>
      <c r="B8677" s="68" t="s">
        <v>13</v>
      </c>
      <c r="C8677" s="74" t="s">
        <v>31647</v>
      </c>
      <c r="D8677" s="69"/>
      <c r="E8677" s="69"/>
      <c r="F8677" s="69"/>
      <c r="G8677" s="74" t="s">
        <v>31648</v>
      </c>
      <c r="H8677" s="74" t="s">
        <v>2734</v>
      </c>
      <c r="I8677" s="70">
        <v>2022</v>
      </c>
      <c r="J8677" s="71"/>
      <c r="K8677" s="75" t="s">
        <v>31649</v>
      </c>
      <c r="L8677" s="73" t="s">
        <v>22</v>
      </c>
    </row>
    <row r="8678" spans="1:12" ht="38.25" x14ac:dyDescent="0.25">
      <c r="A8678" s="56" t="s">
        <v>31650</v>
      </c>
      <c r="B8678" s="68" t="s">
        <v>13</v>
      </c>
      <c r="C8678" s="74" t="s">
        <v>31651</v>
      </c>
      <c r="D8678" s="69" t="s">
        <v>63</v>
      </c>
      <c r="E8678" s="69"/>
      <c r="F8678" s="69"/>
      <c r="G8678" s="74" t="s">
        <v>31652</v>
      </c>
      <c r="H8678" s="74" t="s">
        <v>31653</v>
      </c>
      <c r="I8678" s="70">
        <v>2022</v>
      </c>
      <c r="J8678" s="71"/>
      <c r="K8678" s="75" t="s">
        <v>31654</v>
      </c>
      <c r="L8678" s="73" t="s">
        <v>22</v>
      </c>
    </row>
    <row r="8679" spans="1:12" x14ac:dyDescent="0.25">
      <c r="A8679" s="56" t="s">
        <v>31655</v>
      </c>
      <c r="B8679" s="68" t="s">
        <v>13</v>
      </c>
      <c r="C8679" s="74" t="s">
        <v>31656</v>
      </c>
      <c r="D8679" s="69"/>
      <c r="E8679" s="69"/>
      <c r="F8679" s="69"/>
      <c r="G8679" s="74" t="s">
        <v>31657</v>
      </c>
      <c r="H8679" s="74" t="s">
        <v>31658</v>
      </c>
      <c r="I8679" s="70">
        <v>2022</v>
      </c>
      <c r="J8679" s="71"/>
      <c r="K8679" s="75" t="s">
        <v>31659</v>
      </c>
      <c r="L8679" s="73" t="s">
        <v>22</v>
      </c>
    </row>
    <row r="8680" spans="1:12" x14ac:dyDescent="0.25">
      <c r="A8680" s="56" t="s">
        <v>31660</v>
      </c>
      <c r="B8680" s="68" t="s">
        <v>13</v>
      </c>
      <c r="C8680" s="74" t="s">
        <v>31661</v>
      </c>
      <c r="D8680" s="69"/>
      <c r="E8680" s="69"/>
      <c r="F8680" s="69"/>
      <c r="G8680" s="74" t="s">
        <v>31662</v>
      </c>
      <c r="H8680" s="74" t="s">
        <v>31658</v>
      </c>
      <c r="I8680" s="70">
        <v>2022</v>
      </c>
      <c r="J8680" s="71"/>
      <c r="K8680" s="75" t="s">
        <v>31663</v>
      </c>
      <c r="L8680" s="73" t="s">
        <v>22</v>
      </c>
    </row>
    <row r="8681" spans="1:12" x14ac:dyDescent="0.25">
      <c r="A8681" s="56" t="s">
        <v>31664</v>
      </c>
      <c r="B8681" s="68" t="s">
        <v>13</v>
      </c>
      <c r="C8681" s="74" t="s">
        <v>31665</v>
      </c>
      <c r="D8681" s="69"/>
      <c r="E8681" s="69"/>
      <c r="F8681" s="69"/>
      <c r="G8681" s="74" t="s">
        <v>31666</v>
      </c>
      <c r="H8681" s="74" t="s">
        <v>31658</v>
      </c>
      <c r="I8681" s="70">
        <v>2022</v>
      </c>
      <c r="J8681" s="71"/>
      <c r="K8681" s="75" t="s">
        <v>31667</v>
      </c>
      <c r="L8681" s="73" t="s">
        <v>22</v>
      </c>
    </row>
    <row r="8682" spans="1:12" x14ac:dyDescent="0.25">
      <c r="A8682" s="56" t="s">
        <v>31668</v>
      </c>
      <c r="B8682" s="68" t="s">
        <v>13</v>
      </c>
      <c r="C8682" s="74" t="s">
        <v>31669</v>
      </c>
      <c r="D8682" s="69"/>
      <c r="E8682" s="69"/>
      <c r="F8682" s="69"/>
      <c r="G8682" s="74" t="s">
        <v>31670</v>
      </c>
      <c r="H8682" s="74" t="s">
        <v>31658</v>
      </c>
      <c r="I8682" s="70">
        <v>2022</v>
      </c>
      <c r="J8682" s="71"/>
      <c r="K8682" s="75" t="s">
        <v>31671</v>
      </c>
      <c r="L8682" s="73" t="s">
        <v>22</v>
      </c>
    </row>
    <row r="8683" spans="1:12" x14ac:dyDescent="0.25">
      <c r="A8683" s="56" t="s">
        <v>31672</v>
      </c>
      <c r="B8683" s="68" t="s">
        <v>13</v>
      </c>
      <c r="C8683" s="74" t="s">
        <v>31673</v>
      </c>
      <c r="D8683" s="69"/>
      <c r="E8683" s="69"/>
      <c r="F8683" s="69"/>
      <c r="G8683" s="74" t="s">
        <v>31674</v>
      </c>
      <c r="H8683" s="74" t="s">
        <v>31658</v>
      </c>
      <c r="I8683" s="70">
        <v>2022</v>
      </c>
      <c r="J8683" s="71"/>
      <c r="K8683" s="75" t="s">
        <v>31675</v>
      </c>
      <c r="L8683" s="73" t="s">
        <v>22</v>
      </c>
    </row>
    <row r="8684" spans="1:12" x14ac:dyDescent="0.25">
      <c r="A8684" s="56" t="s">
        <v>31676</v>
      </c>
      <c r="B8684" s="68" t="s">
        <v>13</v>
      </c>
      <c r="C8684" s="74" t="s">
        <v>31677</v>
      </c>
      <c r="D8684" s="69"/>
      <c r="E8684" s="69"/>
      <c r="F8684" s="69"/>
      <c r="G8684" s="74" t="s">
        <v>31678</v>
      </c>
      <c r="H8684" s="74" t="s">
        <v>31658</v>
      </c>
      <c r="I8684" s="70">
        <v>2022</v>
      </c>
      <c r="J8684" s="71"/>
      <c r="K8684" s="75" t="s">
        <v>31679</v>
      </c>
      <c r="L8684" s="73" t="s">
        <v>22</v>
      </c>
    </row>
    <row r="8685" spans="1:12" x14ac:dyDescent="0.25">
      <c r="A8685" s="56" t="s">
        <v>31680</v>
      </c>
      <c r="B8685" s="68" t="s">
        <v>13</v>
      </c>
      <c r="C8685" s="74" t="s">
        <v>31681</v>
      </c>
      <c r="D8685" s="69"/>
      <c r="E8685" s="69"/>
      <c r="F8685" s="69"/>
      <c r="G8685" s="74" t="s">
        <v>31682</v>
      </c>
      <c r="H8685" s="74" t="s">
        <v>31658</v>
      </c>
      <c r="I8685" s="70">
        <v>2022</v>
      </c>
      <c r="J8685" s="71"/>
      <c r="K8685" s="75" t="s">
        <v>31683</v>
      </c>
      <c r="L8685" s="73" t="s">
        <v>22</v>
      </c>
    </row>
    <row r="8686" spans="1:12" x14ac:dyDescent="0.25">
      <c r="A8686" s="56" t="s">
        <v>31684</v>
      </c>
      <c r="B8686" s="68" t="s">
        <v>13</v>
      </c>
      <c r="C8686" s="74" t="s">
        <v>31685</v>
      </c>
      <c r="D8686" s="69"/>
      <c r="E8686" s="69"/>
      <c r="F8686" s="69"/>
      <c r="G8686" s="74" t="s">
        <v>31686</v>
      </c>
      <c r="H8686" s="74" t="s">
        <v>31658</v>
      </c>
      <c r="I8686" s="70">
        <v>2022</v>
      </c>
      <c r="J8686" s="71"/>
      <c r="K8686" s="75" t="s">
        <v>31687</v>
      </c>
      <c r="L8686" s="73" t="s">
        <v>22</v>
      </c>
    </row>
    <row r="8687" spans="1:12" x14ac:dyDescent="0.25">
      <c r="A8687" s="56" t="s">
        <v>31688</v>
      </c>
      <c r="B8687" s="68" t="s">
        <v>13</v>
      </c>
      <c r="C8687" s="74" t="s">
        <v>31689</v>
      </c>
      <c r="D8687" s="69"/>
      <c r="E8687" s="69"/>
      <c r="F8687" s="69"/>
      <c r="G8687" s="74" t="s">
        <v>31690</v>
      </c>
      <c r="H8687" s="74" t="s">
        <v>31658</v>
      </c>
      <c r="I8687" s="70">
        <v>2022</v>
      </c>
      <c r="J8687" s="71"/>
      <c r="K8687" s="75" t="s">
        <v>31691</v>
      </c>
      <c r="L8687" s="73" t="s">
        <v>22</v>
      </c>
    </row>
    <row r="8688" spans="1:12" x14ac:dyDescent="0.25">
      <c r="A8688" s="56" t="s">
        <v>31692</v>
      </c>
      <c r="B8688" s="68" t="s">
        <v>13</v>
      </c>
      <c r="C8688" s="74" t="s">
        <v>31693</v>
      </c>
      <c r="D8688" s="69"/>
      <c r="E8688" s="69"/>
      <c r="F8688" s="69"/>
      <c r="G8688" s="74" t="s">
        <v>31694</v>
      </c>
      <c r="H8688" s="74" t="s">
        <v>31658</v>
      </c>
      <c r="I8688" s="70">
        <v>2022</v>
      </c>
      <c r="J8688" s="71"/>
      <c r="K8688" s="75" t="s">
        <v>31695</v>
      </c>
      <c r="L8688" s="73" t="s">
        <v>22</v>
      </c>
    </row>
    <row r="8689" spans="1:12" ht="25.5" x14ac:dyDescent="0.25">
      <c r="A8689" s="56" t="s">
        <v>31696</v>
      </c>
      <c r="B8689" s="68" t="s">
        <v>13</v>
      </c>
      <c r="C8689" s="74" t="s">
        <v>31697</v>
      </c>
      <c r="D8689" s="69" t="s">
        <v>1553</v>
      </c>
      <c r="E8689" s="69"/>
      <c r="F8689" s="69"/>
      <c r="G8689" s="74" t="s">
        <v>31698</v>
      </c>
      <c r="H8689" s="74" t="s">
        <v>2347</v>
      </c>
      <c r="I8689" s="70">
        <v>2022</v>
      </c>
      <c r="J8689" s="71"/>
      <c r="K8689" s="75" t="s">
        <v>31699</v>
      </c>
      <c r="L8689" s="73" t="s">
        <v>22</v>
      </c>
    </row>
    <row r="8690" spans="1:12" ht="38.25" x14ac:dyDescent="0.25">
      <c r="A8690" s="56" t="s">
        <v>31700</v>
      </c>
      <c r="B8690" s="68" t="s">
        <v>13</v>
      </c>
      <c r="C8690" s="74" t="s">
        <v>31701</v>
      </c>
      <c r="D8690" s="69" t="s">
        <v>118</v>
      </c>
      <c r="E8690" s="69"/>
      <c r="F8690" s="69"/>
      <c r="G8690" s="74" t="s">
        <v>31702</v>
      </c>
      <c r="H8690" s="74" t="s">
        <v>31568</v>
      </c>
      <c r="I8690" s="70">
        <v>2022</v>
      </c>
      <c r="J8690" s="71"/>
      <c r="K8690" s="75" t="s">
        <v>31703</v>
      </c>
      <c r="L8690" s="73" t="s">
        <v>22</v>
      </c>
    </row>
    <row r="8691" spans="1:12" x14ac:dyDescent="0.25">
      <c r="A8691" s="56" t="s">
        <v>31704</v>
      </c>
      <c r="B8691" s="68" t="s">
        <v>13</v>
      </c>
      <c r="C8691" s="74" t="s">
        <v>31705</v>
      </c>
      <c r="D8691" s="69"/>
      <c r="E8691" s="69"/>
      <c r="F8691" s="69"/>
      <c r="G8691" s="74" t="s">
        <v>31706</v>
      </c>
      <c r="H8691" s="74" t="s">
        <v>31568</v>
      </c>
      <c r="I8691" s="70">
        <v>2022</v>
      </c>
      <c r="J8691" s="71"/>
      <c r="K8691" s="75" t="s">
        <v>31707</v>
      </c>
      <c r="L8691" s="73" t="s">
        <v>22</v>
      </c>
    </row>
    <row r="8692" spans="1:12" x14ac:dyDescent="0.25">
      <c r="A8692" s="56" t="s">
        <v>31708</v>
      </c>
      <c r="B8692" s="68" t="s">
        <v>13</v>
      </c>
      <c r="C8692" s="74" t="s">
        <v>31709</v>
      </c>
      <c r="D8692" s="69"/>
      <c r="E8692" s="69"/>
      <c r="F8692" s="69"/>
      <c r="G8692" s="74" t="s">
        <v>31710</v>
      </c>
      <c r="H8692" s="74" t="s">
        <v>31711</v>
      </c>
      <c r="I8692" s="70">
        <v>2022</v>
      </c>
      <c r="J8692" s="71"/>
      <c r="K8692" s="75" t="s">
        <v>31712</v>
      </c>
      <c r="L8692" s="73" t="s">
        <v>22</v>
      </c>
    </row>
    <row r="8693" spans="1:12" ht="25.5" x14ac:dyDescent="0.25">
      <c r="A8693" s="56" t="s">
        <v>31713</v>
      </c>
      <c r="B8693" s="68" t="s">
        <v>13</v>
      </c>
      <c r="C8693" s="74" t="s">
        <v>31714</v>
      </c>
      <c r="D8693" s="69" t="s">
        <v>762</v>
      </c>
      <c r="E8693" s="69"/>
      <c r="F8693" s="69"/>
      <c r="G8693" s="74" t="s">
        <v>31715</v>
      </c>
      <c r="H8693" s="74" t="s">
        <v>31716</v>
      </c>
      <c r="I8693" s="70">
        <v>2022</v>
      </c>
      <c r="J8693" s="71"/>
      <c r="K8693" s="75" t="s">
        <v>31717</v>
      </c>
      <c r="L8693" s="73" t="s">
        <v>22</v>
      </c>
    </row>
    <row r="8694" spans="1:12" x14ac:dyDescent="0.25">
      <c r="A8694" s="56" t="s">
        <v>31718</v>
      </c>
      <c r="B8694" s="68" t="s">
        <v>13</v>
      </c>
      <c r="C8694" s="74" t="s">
        <v>31719</v>
      </c>
      <c r="D8694" s="69"/>
      <c r="E8694" s="69"/>
      <c r="F8694" s="69"/>
      <c r="G8694" s="74" t="s">
        <v>31720</v>
      </c>
      <c r="H8694" s="74" t="s">
        <v>31721</v>
      </c>
      <c r="I8694" s="70">
        <v>2022</v>
      </c>
      <c r="J8694" s="71"/>
      <c r="K8694" s="75" t="s">
        <v>31722</v>
      </c>
      <c r="L8694" s="73" t="s">
        <v>22</v>
      </c>
    </row>
    <row r="8695" spans="1:12" x14ac:dyDescent="0.25">
      <c r="A8695" s="56" t="s">
        <v>31723</v>
      </c>
      <c r="B8695" s="74" t="s">
        <v>126</v>
      </c>
      <c r="C8695" s="74" t="s">
        <v>31724</v>
      </c>
      <c r="D8695" s="69"/>
      <c r="E8695" s="69"/>
      <c r="F8695" s="69"/>
      <c r="G8695" s="74" t="s">
        <v>31725</v>
      </c>
      <c r="H8695" s="74" t="s">
        <v>7665</v>
      </c>
      <c r="I8695" s="70">
        <v>2022</v>
      </c>
      <c r="J8695" s="71"/>
      <c r="K8695" s="75" t="s">
        <v>31726</v>
      </c>
      <c r="L8695" s="73" t="s">
        <v>22</v>
      </c>
    </row>
    <row r="8696" spans="1:12" x14ac:dyDescent="0.25">
      <c r="A8696" s="56" t="s">
        <v>31727</v>
      </c>
      <c r="B8696" s="68" t="s">
        <v>13</v>
      </c>
      <c r="C8696" s="74" t="s">
        <v>31728</v>
      </c>
      <c r="D8696" s="69"/>
      <c r="E8696" s="69"/>
      <c r="F8696" s="69"/>
      <c r="G8696" s="74" t="s">
        <v>31729</v>
      </c>
      <c r="H8696" s="74" t="s">
        <v>26316</v>
      </c>
      <c r="I8696" s="70">
        <v>2022</v>
      </c>
      <c r="J8696" s="71"/>
      <c r="K8696" s="75" t="s">
        <v>31730</v>
      </c>
      <c r="L8696" s="73" t="s">
        <v>22</v>
      </c>
    </row>
    <row r="8697" spans="1:12" ht="38.25" x14ac:dyDescent="0.25">
      <c r="A8697" s="56" t="s">
        <v>31731</v>
      </c>
      <c r="B8697" s="74" t="s">
        <v>31468</v>
      </c>
      <c r="C8697" s="74" t="s">
        <v>31732</v>
      </c>
      <c r="D8697" s="69" t="s">
        <v>118</v>
      </c>
      <c r="E8697" s="69"/>
      <c r="F8697" s="69"/>
      <c r="G8697" s="74" t="s">
        <v>31733</v>
      </c>
      <c r="H8697" s="74" t="s">
        <v>21411</v>
      </c>
      <c r="I8697" s="70">
        <v>2022</v>
      </c>
      <c r="J8697" s="71"/>
      <c r="K8697" s="75" t="s">
        <v>31734</v>
      </c>
      <c r="L8697" s="73" t="s">
        <v>22</v>
      </c>
    </row>
    <row r="8698" spans="1:12" x14ac:dyDescent="0.25">
      <c r="A8698" s="56" t="s">
        <v>31735</v>
      </c>
      <c r="B8698" s="74" t="s">
        <v>126</v>
      </c>
      <c r="C8698" s="74" t="s">
        <v>31736</v>
      </c>
      <c r="D8698" s="69"/>
      <c r="E8698" s="69"/>
      <c r="F8698" s="69"/>
      <c r="G8698" s="74" t="s">
        <v>31737</v>
      </c>
      <c r="H8698" s="74" t="s">
        <v>7665</v>
      </c>
      <c r="I8698" s="70">
        <v>2022</v>
      </c>
      <c r="J8698" s="71"/>
      <c r="K8698" s="75" t="s">
        <v>31738</v>
      </c>
      <c r="L8698" s="73" t="s">
        <v>22</v>
      </c>
    </row>
    <row r="8699" spans="1:12" x14ac:dyDescent="0.25">
      <c r="A8699" s="56" t="s">
        <v>31739</v>
      </c>
      <c r="B8699" s="68" t="s">
        <v>13</v>
      </c>
      <c r="C8699" s="74" t="s">
        <v>31740</v>
      </c>
      <c r="D8699" s="69"/>
      <c r="E8699" s="69"/>
      <c r="F8699" s="69"/>
      <c r="G8699" s="74" t="s">
        <v>27060</v>
      </c>
      <c r="H8699" s="74" t="s">
        <v>31741</v>
      </c>
      <c r="I8699" s="70">
        <v>2022</v>
      </c>
      <c r="J8699" s="71"/>
      <c r="K8699" s="75" t="s">
        <v>31742</v>
      </c>
      <c r="L8699" s="73" t="s">
        <v>22</v>
      </c>
    </row>
    <row r="8700" spans="1:12" x14ac:dyDescent="0.25">
      <c r="A8700" s="56" t="s">
        <v>31743</v>
      </c>
      <c r="B8700" s="68" t="s">
        <v>13</v>
      </c>
      <c r="C8700" s="74" t="s">
        <v>31744</v>
      </c>
      <c r="D8700" s="69"/>
      <c r="E8700" s="69"/>
      <c r="F8700" s="69"/>
      <c r="G8700" s="74" t="s">
        <v>31745</v>
      </c>
      <c r="H8700" s="74" t="s">
        <v>2734</v>
      </c>
      <c r="I8700" s="70">
        <v>2022</v>
      </c>
      <c r="J8700" s="71"/>
      <c r="K8700" s="75" t="s">
        <v>31746</v>
      </c>
      <c r="L8700" s="73" t="s">
        <v>22</v>
      </c>
    </row>
    <row r="8701" spans="1:12" ht="38.25" x14ac:dyDescent="0.25">
      <c r="A8701" s="56" t="s">
        <v>31747</v>
      </c>
      <c r="B8701" s="74" t="s">
        <v>31468</v>
      </c>
      <c r="C8701" s="74" t="s">
        <v>31748</v>
      </c>
      <c r="D8701" s="69" t="s">
        <v>118</v>
      </c>
      <c r="E8701" s="69"/>
      <c r="F8701" s="69"/>
      <c r="G8701" s="74" t="s">
        <v>31749</v>
      </c>
      <c r="H8701" s="74" t="s">
        <v>31750</v>
      </c>
      <c r="I8701" s="70">
        <v>2022</v>
      </c>
      <c r="J8701" s="71"/>
      <c r="K8701" s="75" t="s">
        <v>31751</v>
      </c>
      <c r="L8701" s="73" t="s">
        <v>22</v>
      </c>
    </row>
    <row r="8702" spans="1:12" ht="38.25" x14ac:dyDescent="0.25">
      <c r="A8702" s="56" t="s">
        <v>31752</v>
      </c>
      <c r="B8702" s="68" t="s">
        <v>13</v>
      </c>
      <c r="C8702" s="74" t="s">
        <v>31753</v>
      </c>
      <c r="D8702" s="69" t="s">
        <v>118</v>
      </c>
      <c r="E8702" s="69"/>
      <c r="F8702" s="69"/>
      <c r="G8702" s="74" t="s">
        <v>31754</v>
      </c>
      <c r="H8702" s="74" t="s">
        <v>7672</v>
      </c>
      <c r="I8702" s="70">
        <v>2022</v>
      </c>
      <c r="J8702" s="71"/>
      <c r="K8702" s="75" t="s">
        <v>31755</v>
      </c>
      <c r="L8702" s="73" t="s">
        <v>22</v>
      </c>
    </row>
    <row r="8703" spans="1:12" x14ac:dyDescent="0.25">
      <c r="A8703" s="56" t="s">
        <v>31756</v>
      </c>
      <c r="B8703" s="68" t="s">
        <v>13</v>
      </c>
      <c r="C8703" s="74" t="s">
        <v>31757</v>
      </c>
      <c r="D8703" s="69"/>
      <c r="E8703" s="69"/>
      <c r="F8703" s="69"/>
      <c r="G8703" s="74" t="s">
        <v>31758</v>
      </c>
      <c r="H8703" s="74" t="s">
        <v>31759</v>
      </c>
      <c r="I8703" s="70">
        <v>2022</v>
      </c>
      <c r="J8703" s="71"/>
      <c r="K8703" s="75" t="s">
        <v>31760</v>
      </c>
      <c r="L8703" s="73" t="s">
        <v>22</v>
      </c>
    </row>
    <row r="8704" spans="1:12" x14ac:dyDescent="0.25">
      <c r="A8704" s="56" t="s">
        <v>31761</v>
      </c>
      <c r="B8704" s="68" t="s">
        <v>13</v>
      </c>
      <c r="C8704" s="74" t="s">
        <v>31762</v>
      </c>
      <c r="D8704" s="69"/>
      <c r="E8704" s="69"/>
      <c r="F8704" s="69"/>
      <c r="G8704" s="74" t="s">
        <v>31763</v>
      </c>
      <c r="H8704" s="74" t="s">
        <v>26316</v>
      </c>
      <c r="I8704" s="70">
        <v>2022</v>
      </c>
      <c r="J8704" s="71"/>
      <c r="K8704" s="75" t="s">
        <v>31764</v>
      </c>
      <c r="L8704" s="73" t="s">
        <v>22</v>
      </c>
    </row>
    <row r="8705" spans="1:12" x14ac:dyDescent="0.25">
      <c r="A8705" s="56" t="s">
        <v>31765</v>
      </c>
      <c r="B8705" s="68" t="s">
        <v>13</v>
      </c>
      <c r="C8705" s="74" t="s">
        <v>31766</v>
      </c>
      <c r="D8705" s="69"/>
      <c r="E8705" s="69"/>
      <c r="F8705" s="69"/>
      <c r="G8705" s="74" t="s">
        <v>31767</v>
      </c>
      <c r="H8705" s="74" t="s">
        <v>26316</v>
      </c>
      <c r="I8705" s="70">
        <v>2022</v>
      </c>
      <c r="J8705" s="71"/>
      <c r="K8705" s="75" t="s">
        <v>31768</v>
      </c>
      <c r="L8705" s="73" t="s">
        <v>22</v>
      </c>
    </row>
    <row r="8706" spans="1:12" x14ac:dyDescent="0.25">
      <c r="A8706" s="56" t="s">
        <v>31769</v>
      </c>
      <c r="B8706" s="68" t="s">
        <v>13</v>
      </c>
      <c r="C8706" s="74" t="s">
        <v>31770</v>
      </c>
      <c r="D8706" s="69"/>
      <c r="E8706" s="69"/>
      <c r="F8706" s="69"/>
      <c r="G8706" s="74" t="s">
        <v>31771</v>
      </c>
      <c r="H8706" s="74" t="s">
        <v>26316</v>
      </c>
      <c r="I8706" s="70">
        <v>2022</v>
      </c>
      <c r="J8706" s="71"/>
      <c r="K8706" s="75" t="s">
        <v>31772</v>
      </c>
      <c r="L8706" s="73" t="s">
        <v>22</v>
      </c>
    </row>
    <row r="8707" spans="1:12" x14ac:dyDescent="0.25">
      <c r="A8707" s="56" t="s">
        <v>31773</v>
      </c>
      <c r="B8707" s="68" t="s">
        <v>13</v>
      </c>
      <c r="C8707" s="74" t="s">
        <v>31774</v>
      </c>
      <c r="D8707" s="69"/>
      <c r="E8707" s="69"/>
      <c r="F8707" s="69"/>
      <c r="G8707" s="74" t="s">
        <v>31775</v>
      </c>
      <c r="H8707" s="74" t="s">
        <v>26316</v>
      </c>
      <c r="I8707" s="70">
        <v>2022</v>
      </c>
      <c r="J8707" s="71"/>
      <c r="K8707" s="75" t="s">
        <v>31776</v>
      </c>
      <c r="L8707" s="73" t="s">
        <v>22</v>
      </c>
    </row>
    <row r="8708" spans="1:12" x14ac:dyDescent="0.25">
      <c r="A8708" s="56" t="s">
        <v>31777</v>
      </c>
      <c r="B8708" s="68" t="s">
        <v>13</v>
      </c>
      <c r="C8708" s="74" t="s">
        <v>31778</v>
      </c>
      <c r="D8708" s="69"/>
      <c r="E8708" s="69"/>
      <c r="F8708" s="69"/>
      <c r="G8708" s="74" t="s">
        <v>31779</v>
      </c>
      <c r="H8708" s="74" t="s">
        <v>26316</v>
      </c>
      <c r="I8708" s="70">
        <v>2022</v>
      </c>
      <c r="J8708" s="71"/>
      <c r="K8708" s="75" t="s">
        <v>31780</v>
      </c>
      <c r="L8708" s="73" t="s">
        <v>22</v>
      </c>
    </row>
    <row r="8709" spans="1:12" x14ac:dyDescent="0.25">
      <c r="A8709" s="56" t="s">
        <v>31781</v>
      </c>
      <c r="B8709" s="68" t="s">
        <v>13</v>
      </c>
      <c r="C8709" s="74" t="s">
        <v>31782</v>
      </c>
      <c r="D8709" s="69"/>
      <c r="E8709" s="69"/>
      <c r="F8709" s="69"/>
      <c r="G8709" s="74" t="s">
        <v>31783</v>
      </c>
      <c r="H8709" s="74" t="s">
        <v>31784</v>
      </c>
      <c r="I8709" s="70">
        <v>2022</v>
      </c>
      <c r="J8709" s="71"/>
      <c r="K8709" s="75" t="s">
        <v>31785</v>
      </c>
      <c r="L8709" s="73" t="s">
        <v>22</v>
      </c>
    </row>
    <row r="8710" spans="1:12" x14ac:dyDescent="0.25">
      <c r="A8710" s="56" t="s">
        <v>31786</v>
      </c>
      <c r="B8710" s="68" t="s">
        <v>13</v>
      </c>
      <c r="C8710" s="74" t="s">
        <v>31787</v>
      </c>
      <c r="D8710" s="69"/>
      <c r="E8710" s="69"/>
      <c r="F8710" s="69"/>
      <c r="G8710" s="74" t="s">
        <v>31788</v>
      </c>
      <c r="H8710" s="74" t="s">
        <v>31789</v>
      </c>
      <c r="I8710" s="70">
        <v>2022</v>
      </c>
      <c r="J8710" s="71"/>
      <c r="K8710" s="75" t="s">
        <v>31790</v>
      </c>
      <c r="L8710" s="73" t="s">
        <v>22</v>
      </c>
    </row>
    <row r="8711" spans="1:12" ht="25.5" x14ac:dyDescent="0.25">
      <c r="A8711" s="56" t="s">
        <v>31791</v>
      </c>
      <c r="B8711" s="68" t="s">
        <v>13</v>
      </c>
      <c r="C8711" s="74" t="s">
        <v>31792</v>
      </c>
      <c r="D8711" s="69" t="s">
        <v>570</v>
      </c>
      <c r="E8711" s="69"/>
      <c r="F8711" s="69"/>
      <c r="G8711" s="74" t="s">
        <v>31793</v>
      </c>
      <c r="H8711" s="74" t="s">
        <v>993</v>
      </c>
      <c r="I8711" s="70">
        <v>2022</v>
      </c>
      <c r="J8711" s="71"/>
      <c r="K8711" s="75" t="s">
        <v>31794</v>
      </c>
      <c r="L8711" s="73" t="s">
        <v>22</v>
      </c>
    </row>
    <row r="8712" spans="1:12" x14ac:dyDescent="0.25">
      <c r="A8712" s="56" t="s">
        <v>31795</v>
      </c>
      <c r="B8712" s="68" t="s">
        <v>13</v>
      </c>
      <c r="C8712" s="74" t="s">
        <v>31796</v>
      </c>
      <c r="D8712" s="69"/>
      <c r="E8712" s="69"/>
      <c r="F8712" s="69"/>
      <c r="G8712" s="74" t="s">
        <v>31797</v>
      </c>
      <c r="H8712" s="74" t="s">
        <v>31798</v>
      </c>
      <c r="I8712" s="70">
        <v>2022</v>
      </c>
      <c r="J8712" s="71"/>
      <c r="K8712" s="75" t="s">
        <v>31799</v>
      </c>
      <c r="L8712" s="73" t="s">
        <v>22</v>
      </c>
    </row>
    <row r="8713" spans="1:12" ht="38.25" x14ac:dyDescent="0.25">
      <c r="A8713" s="56" t="s">
        <v>31800</v>
      </c>
      <c r="B8713" s="74" t="s">
        <v>31468</v>
      </c>
      <c r="C8713" s="74" t="s">
        <v>31801</v>
      </c>
      <c r="D8713" s="69" t="s">
        <v>118</v>
      </c>
      <c r="E8713" s="69"/>
      <c r="F8713" s="69"/>
      <c r="G8713" s="74" t="s">
        <v>31802</v>
      </c>
      <c r="H8713" s="74" t="s">
        <v>31803</v>
      </c>
      <c r="I8713" s="70">
        <v>2022</v>
      </c>
      <c r="J8713" s="71"/>
      <c r="K8713" s="75" t="s">
        <v>31804</v>
      </c>
      <c r="L8713" s="73" t="s">
        <v>22</v>
      </c>
    </row>
    <row r="8714" spans="1:12" x14ac:dyDescent="0.25">
      <c r="A8714" s="56" t="s">
        <v>31805</v>
      </c>
      <c r="B8714" s="74" t="s">
        <v>31468</v>
      </c>
      <c r="C8714" s="74" t="s">
        <v>31806</v>
      </c>
      <c r="D8714" s="69"/>
      <c r="E8714" s="69"/>
      <c r="F8714" s="69"/>
      <c r="G8714" s="74" t="s">
        <v>31807</v>
      </c>
      <c r="H8714" s="74" t="s">
        <v>31803</v>
      </c>
      <c r="I8714" s="70">
        <v>2022</v>
      </c>
      <c r="J8714" s="71"/>
      <c r="K8714" s="75" t="s">
        <v>31808</v>
      </c>
      <c r="L8714" s="73" t="s">
        <v>22</v>
      </c>
    </row>
    <row r="8715" spans="1:12" ht="25.5" x14ac:dyDescent="0.25">
      <c r="A8715" s="56" t="s">
        <v>31809</v>
      </c>
      <c r="B8715" s="68" t="s">
        <v>13</v>
      </c>
      <c r="C8715" s="74" t="s">
        <v>31810</v>
      </c>
      <c r="D8715" s="69" t="s">
        <v>1553</v>
      </c>
      <c r="E8715" s="69"/>
      <c r="F8715" s="69"/>
      <c r="G8715" s="74" t="s">
        <v>31811</v>
      </c>
      <c r="H8715" s="74" t="s">
        <v>17224</v>
      </c>
      <c r="I8715" s="70">
        <v>2022</v>
      </c>
      <c r="J8715" s="71"/>
      <c r="K8715" s="75" t="s">
        <v>31812</v>
      </c>
      <c r="L8715" s="73" t="s">
        <v>22</v>
      </c>
    </row>
    <row r="8716" spans="1:12" ht="25.5" x14ac:dyDescent="0.25">
      <c r="A8716" s="56" t="s">
        <v>31813</v>
      </c>
      <c r="B8716" s="68" t="s">
        <v>13</v>
      </c>
      <c r="C8716" s="74" t="s">
        <v>31814</v>
      </c>
      <c r="D8716" s="69" t="s">
        <v>17</v>
      </c>
      <c r="E8716" s="69"/>
      <c r="F8716" s="69"/>
      <c r="G8716" s="74" t="s">
        <v>31815</v>
      </c>
      <c r="H8716" s="74" t="s">
        <v>30173</v>
      </c>
      <c r="I8716" s="70">
        <v>2022</v>
      </c>
      <c r="J8716" s="71"/>
      <c r="K8716" s="75" t="s">
        <v>31816</v>
      </c>
      <c r="L8716" s="73" t="s">
        <v>22</v>
      </c>
    </row>
    <row r="8717" spans="1:12" ht="25.5" x14ac:dyDescent="0.25">
      <c r="A8717" s="56" t="s">
        <v>31817</v>
      </c>
      <c r="B8717" s="68" t="s">
        <v>13</v>
      </c>
      <c r="C8717" s="74" t="s">
        <v>31818</v>
      </c>
      <c r="D8717" s="69" t="s">
        <v>15</v>
      </c>
      <c r="E8717" s="69"/>
      <c r="F8717" s="69"/>
      <c r="G8717" s="74" t="s">
        <v>31819</v>
      </c>
      <c r="H8717" s="74" t="s">
        <v>26316</v>
      </c>
      <c r="I8717" s="70">
        <v>2022</v>
      </c>
      <c r="J8717" s="71"/>
      <c r="K8717" s="75" t="s">
        <v>31820</v>
      </c>
      <c r="L8717" s="73" t="s">
        <v>22</v>
      </c>
    </row>
    <row r="8718" spans="1:12" x14ac:dyDescent="0.25">
      <c r="A8718" s="56" t="s">
        <v>31821</v>
      </c>
      <c r="B8718" s="68" t="s">
        <v>13</v>
      </c>
      <c r="C8718" s="74" t="s">
        <v>31822</v>
      </c>
      <c r="D8718" s="69"/>
      <c r="E8718" s="69"/>
      <c r="F8718" s="69"/>
      <c r="G8718" s="74" t="s">
        <v>31823</v>
      </c>
      <c r="H8718" s="74" t="s">
        <v>26316</v>
      </c>
      <c r="I8718" s="70">
        <v>2022</v>
      </c>
      <c r="J8718" s="71"/>
      <c r="K8718" s="75" t="s">
        <v>31824</v>
      </c>
      <c r="L8718" s="73" t="s">
        <v>22</v>
      </c>
    </row>
    <row r="8719" spans="1:12" x14ac:dyDescent="0.25">
      <c r="A8719" s="56" t="s">
        <v>31825</v>
      </c>
      <c r="B8719" s="68" t="s">
        <v>13</v>
      </c>
      <c r="C8719" s="74" t="s">
        <v>31826</v>
      </c>
      <c r="D8719" s="69"/>
      <c r="E8719" s="69"/>
      <c r="F8719" s="69"/>
      <c r="G8719" s="74" t="s">
        <v>31827</v>
      </c>
      <c r="H8719" s="74" t="s">
        <v>26316</v>
      </c>
      <c r="I8719" s="70">
        <v>2022</v>
      </c>
      <c r="J8719" s="71"/>
      <c r="K8719" s="75" t="s">
        <v>31828</v>
      </c>
      <c r="L8719" s="73" t="s">
        <v>22</v>
      </c>
    </row>
    <row r="8720" spans="1:12" x14ac:dyDescent="0.25">
      <c r="A8720" s="56" t="s">
        <v>31829</v>
      </c>
      <c r="B8720" s="68" t="s">
        <v>13</v>
      </c>
      <c r="C8720" s="74" t="s">
        <v>31830</v>
      </c>
      <c r="D8720" s="69"/>
      <c r="E8720" s="69"/>
      <c r="F8720" s="69"/>
      <c r="G8720" s="74" t="s">
        <v>31831</v>
      </c>
      <c r="H8720" s="74" t="s">
        <v>993</v>
      </c>
      <c r="I8720" s="70">
        <v>2022</v>
      </c>
      <c r="J8720" s="71"/>
      <c r="K8720" s="75" t="s">
        <v>31832</v>
      </c>
      <c r="L8720" s="73" t="s">
        <v>22</v>
      </c>
    </row>
    <row r="8721" spans="1:12" ht="51" x14ac:dyDescent="0.25">
      <c r="A8721" s="56" t="s">
        <v>31833</v>
      </c>
      <c r="B8721" s="74" t="s">
        <v>31468</v>
      </c>
      <c r="C8721" s="74" t="s">
        <v>31834</v>
      </c>
      <c r="D8721" s="69" t="s">
        <v>143</v>
      </c>
      <c r="E8721" s="69"/>
      <c r="F8721" s="69"/>
      <c r="G8721" s="74" t="s">
        <v>31835</v>
      </c>
      <c r="H8721" s="74" t="s">
        <v>31836</v>
      </c>
      <c r="I8721" s="70">
        <v>2022</v>
      </c>
      <c r="J8721" s="71"/>
      <c r="K8721" s="75" t="s">
        <v>31837</v>
      </c>
      <c r="L8721" s="73" t="s">
        <v>22</v>
      </c>
    </row>
    <row r="8722" spans="1:12" x14ac:dyDescent="0.25">
      <c r="A8722" s="56" t="s">
        <v>31838</v>
      </c>
      <c r="B8722" s="74" t="s">
        <v>31468</v>
      </c>
      <c r="C8722" s="74" t="s">
        <v>31839</v>
      </c>
      <c r="D8722" s="69"/>
      <c r="E8722" s="69"/>
      <c r="F8722" s="69"/>
      <c r="G8722" s="74" t="s">
        <v>31840</v>
      </c>
      <c r="H8722" s="74" t="s">
        <v>31841</v>
      </c>
      <c r="I8722" s="70">
        <v>2022</v>
      </c>
      <c r="J8722" s="71"/>
      <c r="K8722" s="75" t="s">
        <v>31842</v>
      </c>
      <c r="L8722" s="73" t="s">
        <v>22</v>
      </c>
    </row>
    <row r="8723" spans="1:12" ht="38.25" x14ac:dyDescent="0.25">
      <c r="A8723" s="56" t="s">
        <v>31843</v>
      </c>
      <c r="B8723" s="74" t="s">
        <v>126</v>
      </c>
      <c r="C8723" s="74" t="s">
        <v>31844</v>
      </c>
      <c r="D8723" s="69" t="s">
        <v>118</v>
      </c>
      <c r="E8723" s="69"/>
      <c r="F8723" s="69"/>
      <c r="G8723" s="74" t="s">
        <v>31845</v>
      </c>
      <c r="H8723" s="74" t="s">
        <v>31846</v>
      </c>
      <c r="I8723" s="70">
        <v>2022</v>
      </c>
      <c r="J8723" s="71"/>
      <c r="K8723" s="75" t="s">
        <v>31847</v>
      </c>
      <c r="L8723" s="73" t="s">
        <v>22</v>
      </c>
    </row>
    <row r="8724" spans="1:12" x14ac:dyDescent="0.25">
      <c r="A8724" s="56" t="s">
        <v>31848</v>
      </c>
      <c r="B8724" s="74" t="s">
        <v>31468</v>
      </c>
      <c r="C8724" s="74" t="s">
        <v>31849</v>
      </c>
      <c r="D8724" s="69"/>
      <c r="E8724" s="69"/>
      <c r="F8724" s="69"/>
      <c r="G8724" s="74" t="s">
        <v>31850</v>
      </c>
      <c r="H8724" s="74" t="s">
        <v>21411</v>
      </c>
      <c r="I8724" s="70">
        <v>2022</v>
      </c>
      <c r="J8724" s="71"/>
      <c r="K8724" s="75" t="s">
        <v>31851</v>
      </c>
      <c r="L8724" s="73" t="s">
        <v>22</v>
      </c>
    </row>
    <row r="8725" spans="1:12" ht="25.5" x14ac:dyDescent="0.25">
      <c r="A8725" s="56" t="s">
        <v>31852</v>
      </c>
      <c r="B8725" s="68" t="s">
        <v>13</v>
      </c>
      <c r="C8725" s="74" t="s">
        <v>31766</v>
      </c>
      <c r="D8725" s="69" t="s">
        <v>15</v>
      </c>
      <c r="E8725" s="69"/>
      <c r="F8725" s="69"/>
      <c r="G8725" s="74" t="s">
        <v>31853</v>
      </c>
      <c r="H8725" s="74" t="s">
        <v>26316</v>
      </c>
      <c r="I8725" s="70">
        <v>2022</v>
      </c>
      <c r="J8725" s="71"/>
      <c r="K8725" s="75" t="s">
        <v>31854</v>
      </c>
      <c r="L8725" s="73" t="s">
        <v>22</v>
      </c>
    </row>
    <row r="8726" spans="1:12" ht="38.25" x14ac:dyDescent="0.25">
      <c r="A8726" s="56" t="s">
        <v>31855</v>
      </c>
      <c r="B8726" s="74" t="s">
        <v>198</v>
      </c>
      <c r="C8726" s="74" t="s">
        <v>31856</v>
      </c>
      <c r="D8726" s="69" t="s">
        <v>118</v>
      </c>
      <c r="E8726" s="69"/>
      <c r="F8726" s="69"/>
      <c r="G8726" s="74" t="s">
        <v>31857</v>
      </c>
      <c r="H8726" s="74" t="s">
        <v>31857</v>
      </c>
      <c r="I8726" s="70">
        <v>2022</v>
      </c>
      <c r="J8726" s="71"/>
      <c r="K8726" s="75" t="s">
        <v>31858</v>
      </c>
      <c r="L8726" s="73" t="s">
        <v>22</v>
      </c>
    </row>
    <row r="8727" spans="1:12" ht="38.25" x14ac:dyDescent="0.25">
      <c r="A8727" s="56" t="s">
        <v>31859</v>
      </c>
      <c r="B8727" s="74" t="s">
        <v>31468</v>
      </c>
      <c r="C8727" s="74" t="s">
        <v>31860</v>
      </c>
      <c r="D8727" s="69" t="s">
        <v>118</v>
      </c>
      <c r="E8727" s="69"/>
      <c r="F8727" s="69"/>
      <c r="G8727" s="74" t="s">
        <v>31861</v>
      </c>
      <c r="H8727" s="74" t="s">
        <v>31862</v>
      </c>
      <c r="I8727" s="70">
        <v>2022</v>
      </c>
      <c r="J8727" s="71"/>
      <c r="K8727" s="75" t="s">
        <v>31863</v>
      </c>
      <c r="L8727" s="73" t="s">
        <v>22</v>
      </c>
    </row>
    <row r="8728" spans="1:12" x14ac:dyDescent="0.25">
      <c r="A8728" s="56" t="s">
        <v>31864</v>
      </c>
      <c r="B8728" s="74" t="s">
        <v>31468</v>
      </c>
      <c r="C8728" s="74" t="s">
        <v>31865</v>
      </c>
      <c r="D8728" s="69"/>
      <c r="E8728" s="69"/>
      <c r="F8728" s="69"/>
      <c r="G8728" s="74" t="s">
        <v>31866</v>
      </c>
      <c r="H8728" s="74" t="s">
        <v>31862</v>
      </c>
      <c r="I8728" s="70">
        <v>2022</v>
      </c>
      <c r="J8728" s="71"/>
      <c r="K8728" s="75" t="s">
        <v>31867</v>
      </c>
      <c r="L8728" s="73" t="s">
        <v>22</v>
      </c>
    </row>
    <row r="8729" spans="1:12" ht="51" x14ac:dyDescent="0.25">
      <c r="A8729" s="56" t="s">
        <v>31868</v>
      </c>
      <c r="B8729" s="68" t="s">
        <v>13</v>
      </c>
      <c r="C8729" s="74" t="s">
        <v>31869</v>
      </c>
      <c r="D8729" s="69" t="s">
        <v>143</v>
      </c>
      <c r="E8729" s="69"/>
      <c r="F8729" s="69"/>
      <c r="G8729" s="74" t="s">
        <v>31870</v>
      </c>
      <c r="H8729" s="74" t="s">
        <v>31871</v>
      </c>
      <c r="I8729" s="70">
        <v>2022</v>
      </c>
      <c r="J8729" s="71"/>
      <c r="K8729" s="75" t="s">
        <v>31872</v>
      </c>
      <c r="L8729" s="73" t="s">
        <v>22</v>
      </c>
    </row>
    <row r="8730" spans="1:12" ht="38.25" x14ac:dyDescent="0.25">
      <c r="A8730" s="56" t="s">
        <v>31873</v>
      </c>
      <c r="B8730" s="68" t="s">
        <v>13</v>
      </c>
      <c r="C8730" s="74" t="s">
        <v>31874</v>
      </c>
      <c r="D8730" s="69" t="s">
        <v>118</v>
      </c>
      <c r="E8730" s="69"/>
      <c r="F8730" s="69"/>
      <c r="G8730" s="74" t="s">
        <v>31875</v>
      </c>
      <c r="H8730" s="74" t="s">
        <v>31871</v>
      </c>
      <c r="I8730" s="70">
        <v>2022</v>
      </c>
      <c r="J8730" s="71"/>
      <c r="K8730" s="75" t="s">
        <v>31876</v>
      </c>
      <c r="L8730" s="73" t="s">
        <v>22</v>
      </c>
    </row>
    <row r="8731" spans="1:12" ht="38.25" x14ac:dyDescent="0.25">
      <c r="A8731" s="56" t="s">
        <v>31877</v>
      </c>
      <c r="B8731" s="68" t="s">
        <v>13</v>
      </c>
      <c r="C8731" s="74" t="s">
        <v>31878</v>
      </c>
      <c r="D8731" s="69" t="s">
        <v>118</v>
      </c>
      <c r="E8731" s="69"/>
      <c r="F8731" s="69"/>
      <c r="G8731" s="74" t="s">
        <v>31879</v>
      </c>
      <c r="H8731" s="74" t="s">
        <v>31880</v>
      </c>
      <c r="I8731" s="70">
        <v>2022</v>
      </c>
      <c r="J8731" s="71"/>
      <c r="K8731" s="75" t="s">
        <v>31881</v>
      </c>
      <c r="L8731" s="73" t="s">
        <v>22</v>
      </c>
    </row>
    <row r="8732" spans="1:12" ht="38.25" x14ac:dyDescent="0.25">
      <c r="A8732" s="56" t="s">
        <v>31882</v>
      </c>
      <c r="B8732" s="74" t="s">
        <v>31468</v>
      </c>
      <c r="C8732" s="74" t="s">
        <v>31883</v>
      </c>
      <c r="D8732" s="69" t="s">
        <v>118</v>
      </c>
      <c r="E8732" s="69"/>
      <c r="F8732" s="69"/>
      <c r="G8732" s="74" t="s">
        <v>31884</v>
      </c>
      <c r="H8732" s="74" t="s">
        <v>31885</v>
      </c>
      <c r="I8732" s="70">
        <v>2022</v>
      </c>
      <c r="J8732" s="71"/>
      <c r="K8732" s="75" t="s">
        <v>31886</v>
      </c>
      <c r="L8732" s="73" t="s">
        <v>22</v>
      </c>
    </row>
    <row r="8733" spans="1:12" x14ac:dyDescent="0.25">
      <c r="A8733" s="56" t="s">
        <v>31887</v>
      </c>
      <c r="B8733" s="68" t="s">
        <v>13</v>
      </c>
      <c r="C8733" s="74" t="s">
        <v>31888</v>
      </c>
      <c r="D8733" s="69"/>
      <c r="E8733" s="69"/>
      <c r="F8733" s="69"/>
      <c r="G8733" s="74" t="s">
        <v>31889</v>
      </c>
      <c r="H8733" s="74" t="s">
        <v>31871</v>
      </c>
      <c r="I8733" s="70">
        <v>2022</v>
      </c>
      <c r="J8733" s="71"/>
      <c r="K8733" s="75" t="s">
        <v>31890</v>
      </c>
      <c r="L8733" s="73" t="s">
        <v>22</v>
      </c>
    </row>
    <row r="8734" spans="1:12" ht="25.5" x14ac:dyDescent="0.25">
      <c r="A8734" s="56" t="s">
        <v>31891</v>
      </c>
      <c r="B8734" s="68" t="s">
        <v>13</v>
      </c>
      <c r="C8734" s="74" t="s">
        <v>31892</v>
      </c>
      <c r="D8734" s="69" t="s">
        <v>1553</v>
      </c>
      <c r="E8734" s="69"/>
      <c r="F8734" s="69"/>
      <c r="G8734" s="74" t="s">
        <v>31893</v>
      </c>
      <c r="H8734" s="74" t="s">
        <v>31871</v>
      </c>
      <c r="I8734" s="70">
        <v>2022</v>
      </c>
      <c r="J8734" s="71"/>
      <c r="K8734" s="75" t="s">
        <v>31894</v>
      </c>
      <c r="L8734" s="73" t="s">
        <v>22</v>
      </c>
    </row>
    <row r="8735" spans="1:12" x14ac:dyDescent="0.25">
      <c r="A8735" s="56" t="s">
        <v>31895</v>
      </c>
      <c r="B8735" s="74" t="s">
        <v>31468</v>
      </c>
      <c r="C8735" s="74" t="s">
        <v>31896</v>
      </c>
      <c r="D8735" s="69"/>
      <c r="E8735" s="69"/>
      <c r="F8735" s="69"/>
      <c r="G8735" s="74" t="s">
        <v>31897</v>
      </c>
      <c r="H8735" s="74" t="s">
        <v>31898</v>
      </c>
      <c r="I8735" s="70">
        <v>2022</v>
      </c>
      <c r="J8735" s="71"/>
      <c r="K8735" s="75" t="s">
        <v>31899</v>
      </c>
      <c r="L8735" s="73" t="s">
        <v>22</v>
      </c>
    </row>
    <row r="8736" spans="1:12" ht="38.25" x14ac:dyDescent="0.25">
      <c r="A8736" s="56" t="s">
        <v>31900</v>
      </c>
      <c r="B8736" s="68" t="s">
        <v>13</v>
      </c>
      <c r="C8736" s="74" t="s">
        <v>31901</v>
      </c>
      <c r="D8736" s="69" t="s">
        <v>118</v>
      </c>
      <c r="E8736" s="69"/>
      <c r="F8736" s="69"/>
      <c r="G8736" s="74" t="s">
        <v>31902</v>
      </c>
      <c r="H8736" s="74" t="s">
        <v>31871</v>
      </c>
      <c r="I8736" s="70">
        <v>2022</v>
      </c>
      <c r="J8736" s="71"/>
      <c r="K8736" s="75" t="s">
        <v>31903</v>
      </c>
      <c r="L8736" s="73" t="s">
        <v>22</v>
      </c>
    </row>
    <row r="8737" spans="1:12" ht="38.25" x14ac:dyDescent="0.25">
      <c r="A8737" s="56" t="s">
        <v>31904</v>
      </c>
      <c r="B8737" s="74" t="s">
        <v>31468</v>
      </c>
      <c r="C8737" s="74" t="s">
        <v>31905</v>
      </c>
      <c r="D8737" s="69" t="s">
        <v>118</v>
      </c>
      <c r="E8737" s="69"/>
      <c r="F8737" s="69"/>
      <c r="G8737" s="74" t="s">
        <v>31906</v>
      </c>
      <c r="H8737" s="74" t="s">
        <v>31907</v>
      </c>
      <c r="I8737" s="70">
        <v>2022</v>
      </c>
      <c r="J8737" s="71"/>
      <c r="K8737" s="75" t="s">
        <v>31908</v>
      </c>
      <c r="L8737" s="73" t="s">
        <v>22</v>
      </c>
    </row>
    <row r="8738" spans="1:12" ht="38.25" x14ac:dyDescent="0.25">
      <c r="A8738" s="56" t="s">
        <v>31909</v>
      </c>
      <c r="B8738" s="74" t="s">
        <v>31468</v>
      </c>
      <c r="C8738" s="74" t="s">
        <v>31910</v>
      </c>
      <c r="D8738" s="69" t="s">
        <v>118</v>
      </c>
      <c r="E8738" s="69"/>
      <c r="F8738" s="69"/>
      <c r="G8738" s="74" t="s">
        <v>31911</v>
      </c>
      <c r="H8738" s="74" t="s">
        <v>31907</v>
      </c>
      <c r="I8738" s="70">
        <v>2022</v>
      </c>
      <c r="J8738" s="71"/>
      <c r="K8738" s="75" t="s">
        <v>31912</v>
      </c>
      <c r="L8738" s="73" t="s">
        <v>22</v>
      </c>
    </row>
    <row r="8739" spans="1:12" ht="38.25" x14ac:dyDescent="0.25">
      <c r="A8739" s="56" t="s">
        <v>31913</v>
      </c>
      <c r="B8739" s="74" t="s">
        <v>31468</v>
      </c>
      <c r="C8739" s="74" t="s">
        <v>31914</v>
      </c>
      <c r="D8739" s="69" t="s">
        <v>118</v>
      </c>
      <c r="E8739" s="69"/>
      <c r="F8739" s="69"/>
      <c r="G8739" s="74" t="s">
        <v>31915</v>
      </c>
      <c r="H8739" s="74" t="s">
        <v>31907</v>
      </c>
      <c r="I8739" s="70">
        <v>2022</v>
      </c>
      <c r="J8739" s="71"/>
      <c r="K8739" s="75" t="s">
        <v>31916</v>
      </c>
      <c r="L8739" s="73" t="s">
        <v>22</v>
      </c>
    </row>
    <row r="8740" spans="1:12" x14ac:dyDescent="0.25">
      <c r="A8740" s="56" t="s">
        <v>31917</v>
      </c>
      <c r="B8740" s="68" t="s">
        <v>13</v>
      </c>
      <c r="C8740" s="74" t="s">
        <v>31918</v>
      </c>
      <c r="D8740" s="69"/>
      <c r="E8740" s="69"/>
      <c r="F8740" s="69"/>
      <c r="G8740" s="74" t="s">
        <v>31919</v>
      </c>
      <c r="H8740" s="74" t="s">
        <v>31920</v>
      </c>
      <c r="I8740" s="70">
        <v>2022</v>
      </c>
      <c r="J8740" s="71"/>
      <c r="K8740" s="75" t="s">
        <v>31921</v>
      </c>
      <c r="L8740" s="73" t="s">
        <v>22</v>
      </c>
    </row>
    <row r="8741" spans="1:12" ht="25.5" x14ac:dyDescent="0.25">
      <c r="A8741" s="56" t="s">
        <v>31922</v>
      </c>
      <c r="B8741" s="68" t="s">
        <v>13</v>
      </c>
      <c r="C8741" s="74" t="s">
        <v>31923</v>
      </c>
      <c r="D8741" s="69" t="s">
        <v>84</v>
      </c>
      <c r="E8741" s="69"/>
      <c r="F8741" s="69"/>
      <c r="G8741" s="74" t="s">
        <v>31924</v>
      </c>
      <c r="H8741" s="74" t="s">
        <v>31920</v>
      </c>
      <c r="I8741" s="70">
        <v>2022</v>
      </c>
      <c r="J8741" s="71"/>
      <c r="K8741" s="75" t="s">
        <v>31925</v>
      </c>
      <c r="L8741" s="73" t="s">
        <v>22</v>
      </c>
    </row>
    <row r="8742" spans="1:12" x14ac:dyDescent="0.25">
      <c r="A8742" s="56" t="s">
        <v>31926</v>
      </c>
      <c r="B8742" s="68" t="s">
        <v>13</v>
      </c>
      <c r="C8742" s="74" t="s">
        <v>31927</v>
      </c>
      <c r="D8742" s="69"/>
      <c r="E8742" s="69"/>
      <c r="F8742" s="69"/>
      <c r="G8742" s="74" t="s">
        <v>31928</v>
      </c>
      <c r="H8742" s="74" t="s">
        <v>31920</v>
      </c>
      <c r="I8742" s="70">
        <v>2022</v>
      </c>
      <c r="J8742" s="71"/>
      <c r="K8742" s="75" t="s">
        <v>31929</v>
      </c>
      <c r="L8742" s="73" t="s">
        <v>22</v>
      </c>
    </row>
    <row r="8743" spans="1:12" x14ac:dyDescent="0.25">
      <c r="A8743" s="56" t="s">
        <v>31930</v>
      </c>
      <c r="B8743" s="68" t="s">
        <v>13</v>
      </c>
      <c r="C8743" s="74" t="s">
        <v>31931</v>
      </c>
      <c r="D8743" s="69"/>
      <c r="E8743" s="69"/>
      <c r="F8743" s="69"/>
      <c r="G8743" s="74" t="s">
        <v>31932</v>
      </c>
      <c r="H8743" s="74" t="s">
        <v>31920</v>
      </c>
      <c r="I8743" s="70">
        <v>2022</v>
      </c>
      <c r="J8743" s="71"/>
      <c r="K8743" s="75" t="s">
        <v>31933</v>
      </c>
      <c r="L8743" s="73" t="s">
        <v>22</v>
      </c>
    </row>
    <row r="8744" spans="1:12" ht="38.25" x14ac:dyDescent="0.25">
      <c r="A8744" s="56" t="s">
        <v>31934</v>
      </c>
      <c r="B8744" s="68" t="s">
        <v>13</v>
      </c>
      <c r="C8744" s="74" t="s">
        <v>31935</v>
      </c>
      <c r="D8744" s="69" t="s">
        <v>118</v>
      </c>
      <c r="E8744" s="69"/>
      <c r="F8744" s="69"/>
      <c r="G8744" s="74" t="s">
        <v>31936</v>
      </c>
      <c r="H8744" s="74" t="s">
        <v>31252</v>
      </c>
      <c r="I8744" s="70">
        <v>2022</v>
      </c>
      <c r="J8744" s="71"/>
      <c r="K8744" s="75" t="s">
        <v>31937</v>
      </c>
      <c r="L8744" s="73" t="s">
        <v>22</v>
      </c>
    </row>
    <row r="8745" spans="1:12" ht="25.5" x14ac:dyDescent="0.25">
      <c r="A8745" s="56" t="s">
        <v>31938</v>
      </c>
      <c r="B8745" s="68" t="s">
        <v>13</v>
      </c>
      <c r="C8745" s="74" t="s">
        <v>31939</v>
      </c>
      <c r="D8745" s="69" t="s">
        <v>200</v>
      </c>
      <c r="E8745" s="69"/>
      <c r="F8745" s="69"/>
      <c r="G8745" s="74" t="s">
        <v>31940</v>
      </c>
      <c r="H8745" s="74" t="s">
        <v>26482</v>
      </c>
      <c r="I8745" s="70">
        <v>2021</v>
      </c>
      <c r="J8745" s="71"/>
      <c r="K8745" s="75" t="s">
        <v>31941</v>
      </c>
      <c r="L8745" s="73" t="s">
        <v>22</v>
      </c>
    </row>
    <row r="8746" spans="1:12" ht="51" x14ac:dyDescent="0.25">
      <c r="A8746" s="56" t="s">
        <v>31942</v>
      </c>
      <c r="B8746" s="68" t="s">
        <v>13</v>
      </c>
      <c r="C8746" s="74" t="s">
        <v>31943</v>
      </c>
      <c r="D8746" s="69" t="s">
        <v>143</v>
      </c>
      <c r="E8746" s="69"/>
      <c r="F8746" s="69"/>
      <c r="G8746" s="74" t="s">
        <v>31944</v>
      </c>
      <c r="H8746" s="74" t="s">
        <v>9831</v>
      </c>
      <c r="I8746" s="70">
        <v>2021</v>
      </c>
      <c r="J8746" s="71"/>
      <c r="K8746" s="75" t="s">
        <v>31945</v>
      </c>
      <c r="L8746" s="73" t="s">
        <v>22</v>
      </c>
    </row>
    <row r="8747" spans="1:12" ht="38.25" x14ac:dyDescent="0.25">
      <c r="A8747" s="56" t="s">
        <v>31946</v>
      </c>
      <c r="B8747" s="74" t="s">
        <v>126</v>
      </c>
      <c r="C8747" s="74" t="s">
        <v>31947</v>
      </c>
      <c r="D8747" s="69" t="s">
        <v>118</v>
      </c>
      <c r="E8747" s="69"/>
      <c r="F8747" s="69"/>
      <c r="G8747" s="74" t="s">
        <v>31948</v>
      </c>
      <c r="H8747" s="74" t="s">
        <v>31949</v>
      </c>
      <c r="I8747" s="70">
        <v>2021</v>
      </c>
      <c r="J8747" s="71"/>
      <c r="K8747" s="75" t="s">
        <v>31950</v>
      </c>
      <c r="L8747" s="73" t="s">
        <v>22</v>
      </c>
    </row>
    <row r="8748" spans="1:12" x14ac:dyDescent="0.25">
      <c r="A8748" s="56" t="s">
        <v>31951</v>
      </c>
      <c r="B8748" s="68" t="s">
        <v>13</v>
      </c>
      <c r="C8748" s="74" t="s">
        <v>31952</v>
      </c>
      <c r="D8748" s="69"/>
      <c r="E8748" s="69"/>
      <c r="F8748" s="69"/>
      <c r="G8748" s="74" t="s">
        <v>31953</v>
      </c>
      <c r="H8748" s="74" t="s">
        <v>31954</v>
      </c>
      <c r="I8748" s="70">
        <v>2021</v>
      </c>
      <c r="J8748" s="71"/>
      <c r="K8748" s="75" t="s">
        <v>31955</v>
      </c>
      <c r="L8748" s="73" t="s">
        <v>22</v>
      </c>
    </row>
    <row r="8749" spans="1:12" ht="38.25" x14ac:dyDescent="0.25">
      <c r="A8749" s="56" t="s">
        <v>31956</v>
      </c>
      <c r="B8749" s="74" t="s">
        <v>31468</v>
      </c>
      <c r="C8749" s="74" t="s">
        <v>31957</v>
      </c>
      <c r="D8749" s="69" t="s">
        <v>118</v>
      </c>
      <c r="E8749" s="69"/>
      <c r="F8749" s="69"/>
      <c r="G8749" s="74" t="s">
        <v>31958</v>
      </c>
      <c r="H8749" s="74" t="s">
        <v>21320</v>
      </c>
      <c r="I8749" s="70">
        <v>2021</v>
      </c>
      <c r="J8749" s="71"/>
      <c r="K8749" s="75" t="s">
        <v>31959</v>
      </c>
      <c r="L8749" s="73" t="s">
        <v>22</v>
      </c>
    </row>
    <row r="8750" spans="1:12" ht="51" x14ac:dyDescent="0.25">
      <c r="A8750" s="56" t="s">
        <v>31960</v>
      </c>
      <c r="B8750" s="74" t="s">
        <v>126</v>
      </c>
      <c r="C8750" s="74" t="s">
        <v>31544</v>
      </c>
      <c r="D8750" s="69" t="s">
        <v>143</v>
      </c>
      <c r="E8750" s="69"/>
      <c r="F8750" s="69"/>
      <c r="G8750" s="74" t="s">
        <v>31961</v>
      </c>
      <c r="H8750" s="74" t="s">
        <v>31962</v>
      </c>
      <c r="I8750" s="70">
        <v>2021</v>
      </c>
      <c r="J8750" s="71"/>
      <c r="K8750" s="75" t="s">
        <v>31963</v>
      </c>
      <c r="L8750" s="73" t="s">
        <v>22</v>
      </c>
    </row>
    <row r="8751" spans="1:12" x14ac:dyDescent="0.25">
      <c r="A8751" s="56" t="s">
        <v>31964</v>
      </c>
      <c r="B8751" s="68" t="s">
        <v>13</v>
      </c>
      <c r="C8751" s="74" t="s">
        <v>31965</v>
      </c>
      <c r="D8751" s="69"/>
      <c r="E8751" s="69"/>
      <c r="F8751" s="69"/>
      <c r="G8751" s="74" t="s">
        <v>31966</v>
      </c>
      <c r="H8751" s="74" t="s">
        <v>30391</v>
      </c>
      <c r="I8751" s="70">
        <v>2021</v>
      </c>
      <c r="J8751" s="71"/>
      <c r="K8751" s="75" t="s">
        <v>31967</v>
      </c>
      <c r="L8751" s="73" t="s">
        <v>22</v>
      </c>
    </row>
    <row r="8752" spans="1:12" x14ac:dyDescent="0.25">
      <c r="A8752" s="56" t="s">
        <v>31968</v>
      </c>
      <c r="B8752" s="68" t="s">
        <v>13</v>
      </c>
      <c r="C8752" s="74" t="s">
        <v>31969</v>
      </c>
      <c r="D8752" s="69"/>
      <c r="E8752" s="69"/>
      <c r="F8752" s="69"/>
      <c r="G8752" s="74" t="s">
        <v>31970</v>
      </c>
      <c r="H8752" s="74" t="s">
        <v>31920</v>
      </c>
      <c r="I8752" s="70">
        <v>2021</v>
      </c>
      <c r="J8752" s="71"/>
      <c r="K8752" s="75" t="s">
        <v>31971</v>
      </c>
      <c r="L8752" s="73" t="s">
        <v>22</v>
      </c>
    </row>
    <row r="8753" spans="1:12" x14ac:dyDescent="0.25">
      <c r="A8753" s="56" t="s">
        <v>31972</v>
      </c>
      <c r="B8753" s="68" t="s">
        <v>13</v>
      </c>
      <c r="C8753" s="74" t="s">
        <v>31973</v>
      </c>
      <c r="D8753" s="69"/>
      <c r="E8753" s="69"/>
      <c r="F8753" s="69"/>
      <c r="G8753" s="74" t="s">
        <v>31974</v>
      </c>
      <c r="H8753" s="74" t="s">
        <v>31975</v>
      </c>
      <c r="I8753" s="70">
        <v>2021</v>
      </c>
      <c r="J8753" s="71"/>
      <c r="K8753" s="75" t="s">
        <v>31976</v>
      </c>
      <c r="L8753" s="73" t="s">
        <v>22</v>
      </c>
    </row>
    <row r="8754" spans="1:12" ht="25.5" x14ac:dyDescent="0.25">
      <c r="A8754" s="56" t="s">
        <v>31977</v>
      </c>
      <c r="B8754" s="74" t="s">
        <v>31468</v>
      </c>
      <c r="C8754" s="74" t="s">
        <v>31978</v>
      </c>
      <c r="D8754" s="69" t="s">
        <v>1553</v>
      </c>
      <c r="E8754" s="69"/>
      <c r="F8754" s="69"/>
      <c r="G8754" s="74" t="s">
        <v>31979</v>
      </c>
      <c r="H8754" s="74" t="s">
        <v>31980</v>
      </c>
      <c r="I8754" s="70">
        <v>2021</v>
      </c>
      <c r="J8754" s="71"/>
      <c r="K8754" s="75" t="s">
        <v>31981</v>
      </c>
      <c r="L8754" s="73" t="s">
        <v>22</v>
      </c>
    </row>
    <row r="8755" spans="1:12" x14ac:dyDescent="0.25">
      <c r="A8755" s="56" t="s">
        <v>31982</v>
      </c>
      <c r="B8755" s="74" t="s">
        <v>126</v>
      </c>
      <c r="C8755" s="74" t="s">
        <v>31983</v>
      </c>
      <c r="D8755" s="69"/>
      <c r="E8755" s="69"/>
      <c r="F8755" s="69"/>
      <c r="G8755" s="74" t="s">
        <v>31984</v>
      </c>
      <c r="H8755" s="74" t="s">
        <v>31985</v>
      </c>
      <c r="I8755" s="70">
        <v>2021</v>
      </c>
      <c r="J8755" s="71"/>
      <c r="K8755" s="75" t="s">
        <v>31986</v>
      </c>
      <c r="L8755" s="73" t="s">
        <v>22</v>
      </c>
    </row>
    <row r="8756" spans="1:12" x14ac:dyDescent="0.25">
      <c r="A8756" s="56" t="s">
        <v>31987</v>
      </c>
      <c r="B8756" s="74" t="s">
        <v>126</v>
      </c>
      <c r="C8756" s="74" t="s">
        <v>31988</v>
      </c>
      <c r="D8756" s="69"/>
      <c r="E8756" s="69"/>
      <c r="F8756" s="69"/>
      <c r="G8756" s="74" t="s">
        <v>31989</v>
      </c>
      <c r="H8756" s="74" t="s">
        <v>31990</v>
      </c>
      <c r="I8756" s="70">
        <v>2021</v>
      </c>
      <c r="J8756" s="71"/>
      <c r="K8756" s="75" t="s">
        <v>31991</v>
      </c>
      <c r="L8756" s="73" t="s">
        <v>22</v>
      </c>
    </row>
    <row r="8757" spans="1:12" x14ac:dyDescent="0.25">
      <c r="A8757" s="56" t="s">
        <v>31992</v>
      </c>
      <c r="B8757" s="74" t="s">
        <v>126</v>
      </c>
      <c r="C8757" s="74" t="s">
        <v>31993</v>
      </c>
      <c r="D8757" s="69"/>
      <c r="E8757" s="69"/>
      <c r="F8757" s="69"/>
      <c r="G8757" s="74" t="s">
        <v>31994</v>
      </c>
      <c r="H8757" s="74" t="s">
        <v>31995</v>
      </c>
      <c r="I8757" s="70">
        <v>2021</v>
      </c>
      <c r="J8757" s="71"/>
      <c r="K8757" s="75" t="s">
        <v>31996</v>
      </c>
      <c r="L8757" s="73" t="s">
        <v>22</v>
      </c>
    </row>
    <row r="8758" spans="1:12" x14ac:dyDescent="0.25">
      <c r="A8758" s="56" t="s">
        <v>31997</v>
      </c>
      <c r="B8758" s="74" t="s">
        <v>126</v>
      </c>
      <c r="C8758" s="74" t="s">
        <v>31998</v>
      </c>
      <c r="D8758" s="69" t="s">
        <v>33</v>
      </c>
      <c r="E8758" s="69"/>
      <c r="F8758" s="69"/>
      <c r="G8758" s="74" t="s">
        <v>31999</v>
      </c>
      <c r="H8758" s="74" t="s">
        <v>31995</v>
      </c>
      <c r="I8758" s="70">
        <v>2021</v>
      </c>
      <c r="J8758" s="71"/>
      <c r="K8758" s="75" t="s">
        <v>32000</v>
      </c>
      <c r="L8758" s="73" t="s">
        <v>22</v>
      </c>
    </row>
    <row r="8759" spans="1:12" x14ac:dyDescent="0.25">
      <c r="A8759" s="56" t="s">
        <v>32001</v>
      </c>
      <c r="B8759" s="74" t="s">
        <v>126</v>
      </c>
      <c r="C8759" s="74" t="s">
        <v>32002</v>
      </c>
      <c r="D8759" s="69"/>
      <c r="E8759" s="69"/>
      <c r="F8759" s="69"/>
      <c r="G8759" s="74" t="s">
        <v>32003</v>
      </c>
      <c r="H8759" s="74" t="s">
        <v>31995</v>
      </c>
      <c r="I8759" s="70">
        <v>2021</v>
      </c>
      <c r="J8759" s="71"/>
      <c r="K8759" s="75" t="s">
        <v>32004</v>
      </c>
      <c r="L8759" s="73" t="s">
        <v>22</v>
      </c>
    </row>
    <row r="8760" spans="1:12" x14ac:dyDescent="0.25">
      <c r="A8760" s="56" t="s">
        <v>32005</v>
      </c>
      <c r="B8760" s="74" t="s">
        <v>126</v>
      </c>
      <c r="C8760" s="74" t="s">
        <v>32006</v>
      </c>
      <c r="D8760" s="69"/>
      <c r="E8760" s="69"/>
      <c r="F8760" s="69"/>
      <c r="G8760" s="74" t="s">
        <v>32007</v>
      </c>
      <c r="H8760" s="74" t="s">
        <v>32008</v>
      </c>
      <c r="I8760" s="70">
        <v>2021</v>
      </c>
      <c r="J8760" s="71"/>
      <c r="K8760" s="75" t="s">
        <v>32009</v>
      </c>
      <c r="L8760" s="73" t="s">
        <v>22</v>
      </c>
    </row>
    <row r="8761" spans="1:12" x14ac:dyDescent="0.25">
      <c r="A8761" s="56" t="s">
        <v>32010</v>
      </c>
      <c r="B8761" s="68" t="s">
        <v>13</v>
      </c>
      <c r="C8761" s="74" t="s">
        <v>32011</v>
      </c>
      <c r="D8761" s="69"/>
      <c r="E8761" s="69"/>
      <c r="F8761" s="69"/>
      <c r="G8761" s="74" t="s">
        <v>32012</v>
      </c>
      <c r="H8761" s="74" t="s">
        <v>9766</v>
      </c>
      <c r="I8761" s="70">
        <v>2021</v>
      </c>
      <c r="J8761" s="71"/>
      <c r="K8761" s="75" t="s">
        <v>32013</v>
      </c>
      <c r="L8761" s="73" t="s">
        <v>22</v>
      </c>
    </row>
    <row r="8762" spans="1:12" x14ac:dyDescent="0.25">
      <c r="A8762" s="56" t="s">
        <v>32014</v>
      </c>
      <c r="B8762" s="68" t="s">
        <v>13</v>
      </c>
      <c r="C8762" s="74" t="s">
        <v>32015</v>
      </c>
      <c r="D8762" s="69"/>
      <c r="E8762" s="69"/>
      <c r="F8762" s="69"/>
      <c r="G8762" s="74" t="s">
        <v>32016</v>
      </c>
      <c r="H8762" s="74" t="s">
        <v>9766</v>
      </c>
      <c r="I8762" s="70">
        <v>2021</v>
      </c>
      <c r="J8762" s="71"/>
      <c r="K8762" s="75" t="s">
        <v>32017</v>
      </c>
      <c r="L8762" s="73" t="s">
        <v>22</v>
      </c>
    </row>
    <row r="8763" spans="1:12" ht="38.25" x14ac:dyDescent="0.25">
      <c r="A8763" s="56" t="s">
        <v>32018</v>
      </c>
      <c r="B8763" s="74" t="s">
        <v>126</v>
      </c>
      <c r="C8763" s="74" t="s">
        <v>32019</v>
      </c>
      <c r="D8763" s="69" t="s">
        <v>118</v>
      </c>
      <c r="E8763" s="69"/>
      <c r="F8763" s="69"/>
      <c r="G8763" s="74" t="s">
        <v>32020</v>
      </c>
      <c r="H8763" s="74" t="s">
        <v>8629</v>
      </c>
      <c r="I8763" s="70">
        <v>2021</v>
      </c>
      <c r="J8763" s="71"/>
      <c r="K8763" s="75" t="s">
        <v>32021</v>
      </c>
      <c r="L8763" s="73" t="s">
        <v>22</v>
      </c>
    </row>
    <row r="8764" spans="1:12" ht="38.25" x14ac:dyDescent="0.25">
      <c r="A8764" s="56" t="s">
        <v>32022</v>
      </c>
      <c r="B8764" s="74" t="s">
        <v>198</v>
      </c>
      <c r="C8764" s="74" t="s">
        <v>32023</v>
      </c>
      <c r="D8764" s="69" t="s">
        <v>118</v>
      </c>
      <c r="E8764" s="69"/>
      <c r="F8764" s="69"/>
      <c r="G8764" s="74" t="s">
        <v>5963</v>
      </c>
      <c r="H8764" s="74" t="s">
        <v>5963</v>
      </c>
      <c r="I8764" s="70">
        <v>2021</v>
      </c>
      <c r="J8764" s="71"/>
      <c r="K8764" s="75" t="s">
        <v>32024</v>
      </c>
      <c r="L8764" s="73" t="s">
        <v>22</v>
      </c>
    </row>
    <row r="8765" spans="1:12" ht="25.5" x14ac:dyDescent="0.25">
      <c r="A8765" s="56" t="s">
        <v>32025</v>
      </c>
      <c r="B8765" s="74" t="s">
        <v>126</v>
      </c>
      <c r="C8765" s="74" t="s">
        <v>32026</v>
      </c>
      <c r="D8765" s="69" t="s">
        <v>1553</v>
      </c>
      <c r="E8765" s="69"/>
      <c r="F8765" s="69"/>
      <c r="G8765" s="74" t="s">
        <v>32027</v>
      </c>
      <c r="H8765" s="74" t="s">
        <v>32028</v>
      </c>
      <c r="I8765" s="70">
        <v>2021</v>
      </c>
      <c r="J8765" s="71"/>
      <c r="K8765" s="75" t="s">
        <v>32029</v>
      </c>
      <c r="L8765" s="73" t="s">
        <v>22</v>
      </c>
    </row>
    <row r="8766" spans="1:12" x14ac:dyDescent="0.25">
      <c r="A8766" s="56" t="s">
        <v>32030</v>
      </c>
      <c r="B8766" s="74" t="s">
        <v>31468</v>
      </c>
      <c r="C8766" s="74" t="s">
        <v>32031</v>
      </c>
      <c r="D8766" s="69"/>
      <c r="E8766" s="69"/>
      <c r="F8766" s="69"/>
      <c r="G8766" s="74" t="s">
        <v>32032</v>
      </c>
      <c r="H8766" s="74" t="s">
        <v>32033</v>
      </c>
      <c r="I8766" s="70">
        <v>2021</v>
      </c>
      <c r="J8766" s="71"/>
      <c r="K8766" s="75" t="s">
        <v>32034</v>
      </c>
      <c r="L8766" s="73" t="s">
        <v>22</v>
      </c>
    </row>
    <row r="8767" spans="1:12" ht="38.25" x14ac:dyDescent="0.25">
      <c r="A8767" s="56" t="s">
        <v>32035</v>
      </c>
      <c r="B8767" s="74" t="s">
        <v>126</v>
      </c>
      <c r="C8767" s="74" t="s">
        <v>32036</v>
      </c>
      <c r="D8767" s="69" t="s">
        <v>118</v>
      </c>
      <c r="E8767" s="69"/>
      <c r="F8767" s="69"/>
      <c r="G8767" s="74" t="s">
        <v>32037</v>
      </c>
      <c r="H8767" s="74" t="s">
        <v>32038</v>
      </c>
      <c r="I8767" s="70">
        <v>2021</v>
      </c>
      <c r="J8767" s="71"/>
      <c r="K8767" s="75" t="s">
        <v>32039</v>
      </c>
      <c r="L8767" s="73" t="s">
        <v>22</v>
      </c>
    </row>
    <row r="8768" spans="1:12" ht="25.5" x14ac:dyDescent="0.25">
      <c r="A8768" s="56" t="s">
        <v>32040</v>
      </c>
      <c r="B8768" s="74" t="s">
        <v>31468</v>
      </c>
      <c r="C8768" s="74" t="s">
        <v>32041</v>
      </c>
      <c r="D8768" s="69" t="s">
        <v>1553</v>
      </c>
      <c r="E8768" s="69"/>
      <c r="F8768" s="69"/>
      <c r="G8768" s="74" t="s">
        <v>32042</v>
      </c>
      <c r="H8768" s="74" t="s">
        <v>32043</v>
      </c>
      <c r="I8768" s="70">
        <v>2021</v>
      </c>
      <c r="J8768" s="71"/>
      <c r="K8768" s="75" t="s">
        <v>32044</v>
      </c>
      <c r="L8768" s="73" t="s">
        <v>22</v>
      </c>
    </row>
    <row r="8769" spans="1:12" x14ac:dyDescent="0.25">
      <c r="A8769" s="56" t="s">
        <v>32045</v>
      </c>
      <c r="B8769" s="74" t="s">
        <v>31468</v>
      </c>
      <c r="C8769" s="74" t="s">
        <v>32046</v>
      </c>
      <c r="D8769" s="69"/>
      <c r="E8769" s="69"/>
      <c r="F8769" s="69"/>
      <c r="G8769" s="74" t="s">
        <v>32047</v>
      </c>
      <c r="H8769" s="74" t="s">
        <v>32043</v>
      </c>
      <c r="I8769" s="70">
        <v>2021</v>
      </c>
      <c r="J8769" s="71"/>
      <c r="K8769" s="75" t="s">
        <v>32048</v>
      </c>
      <c r="L8769" s="73" t="s">
        <v>22</v>
      </c>
    </row>
    <row r="8770" spans="1:12" x14ac:dyDescent="0.25">
      <c r="A8770" s="56" t="s">
        <v>32049</v>
      </c>
      <c r="B8770" s="74" t="s">
        <v>198</v>
      </c>
      <c r="C8770" s="74" t="s">
        <v>32050</v>
      </c>
      <c r="D8770" s="69"/>
      <c r="E8770" s="69"/>
      <c r="F8770" s="69"/>
      <c r="G8770" s="74" t="s">
        <v>32051</v>
      </c>
      <c r="H8770" s="74" t="s">
        <v>32051</v>
      </c>
      <c r="I8770" s="70">
        <v>2021</v>
      </c>
      <c r="J8770" s="71"/>
      <c r="K8770" s="75" t="s">
        <v>32052</v>
      </c>
      <c r="L8770" s="73" t="s">
        <v>22</v>
      </c>
    </row>
    <row r="8771" spans="1:12" x14ac:dyDescent="0.25">
      <c r="A8771" s="56" t="s">
        <v>32053</v>
      </c>
      <c r="B8771" s="74" t="s">
        <v>126</v>
      </c>
      <c r="C8771" s="74" t="s">
        <v>32054</v>
      </c>
      <c r="D8771" s="69"/>
      <c r="E8771" s="69"/>
      <c r="F8771" s="69"/>
      <c r="G8771" s="74" t="s">
        <v>32055</v>
      </c>
      <c r="H8771" s="74" t="s">
        <v>32051</v>
      </c>
      <c r="I8771" s="70">
        <v>2021</v>
      </c>
      <c r="J8771" s="71"/>
      <c r="K8771" s="75" t="s">
        <v>32056</v>
      </c>
      <c r="L8771" s="73" t="s">
        <v>22</v>
      </c>
    </row>
    <row r="8772" spans="1:12" ht="25.5" x14ac:dyDescent="0.25">
      <c r="A8772" s="56" t="s">
        <v>32057</v>
      </c>
      <c r="B8772" s="74" t="s">
        <v>31468</v>
      </c>
      <c r="C8772" s="74" t="s">
        <v>32058</v>
      </c>
      <c r="D8772" s="69" t="s">
        <v>15</v>
      </c>
      <c r="E8772" s="69"/>
      <c r="F8772" s="69"/>
      <c r="G8772" s="74" t="s">
        <v>32059</v>
      </c>
      <c r="H8772" s="74" t="s">
        <v>32043</v>
      </c>
      <c r="I8772" s="70">
        <v>2021</v>
      </c>
      <c r="J8772" s="71"/>
      <c r="K8772" s="75" t="s">
        <v>32060</v>
      </c>
      <c r="L8772" s="73" t="s">
        <v>22</v>
      </c>
    </row>
    <row r="8773" spans="1:12" ht="38.25" x14ac:dyDescent="0.25">
      <c r="A8773" s="56" t="s">
        <v>32061</v>
      </c>
      <c r="B8773" s="74" t="s">
        <v>31468</v>
      </c>
      <c r="C8773" s="74" t="s">
        <v>32062</v>
      </c>
      <c r="D8773" s="69" t="s">
        <v>118</v>
      </c>
      <c r="E8773" s="69"/>
      <c r="F8773" s="69"/>
      <c r="G8773" s="74" t="s">
        <v>32063</v>
      </c>
      <c r="H8773" s="74" t="s">
        <v>32043</v>
      </c>
      <c r="I8773" s="70">
        <v>2021</v>
      </c>
      <c r="J8773" s="71"/>
      <c r="K8773" s="75" t="s">
        <v>32064</v>
      </c>
      <c r="L8773" s="73" t="s">
        <v>22</v>
      </c>
    </row>
    <row r="8774" spans="1:12" ht="38.25" x14ac:dyDescent="0.25">
      <c r="A8774" s="56" t="s">
        <v>32065</v>
      </c>
      <c r="B8774" s="74" t="s">
        <v>31468</v>
      </c>
      <c r="C8774" s="74" t="s">
        <v>32066</v>
      </c>
      <c r="D8774" s="69" t="s">
        <v>118</v>
      </c>
      <c r="E8774" s="69"/>
      <c r="F8774" s="69"/>
      <c r="G8774" s="74" t="s">
        <v>32067</v>
      </c>
      <c r="H8774" s="74" t="s">
        <v>32043</v>
      </c>
      <c r="I8774" s="70">
        <v>2021</v>
      </c>
      <c r="J8774" s="71"/>
      <c r="K8774" s="75" t="s">
        <v>32068</v>
      </c>
      <c r="L8774" s="73" t="s">
        <v>22</v>
      </c>
    </row>
    <row r="8775" spans="1:12" x14ac:dyDescent="0.25">
      <c r="A8775" s="56" t="s">
        <v>32069</v>
      </c>
      <c r="B8775" s="74" t="s">
        <v>31468</v>
      </c>
      <c r="C8775" s="74" t="s">
        <v>32070</v>
      </c>
      <c r="D8775" s="69"/>
      <c r="E8775" s="69"/>
      <c r="F8775" s="69"/>
      <c r="G8775" s="74" t="s">
        <v>32071</v>
      </c>
      <c r="H8775" s="74" t="s">
        <v>32043</v>
      </c>
      <c r="I8775" s="70">
        <v>2021</v>
      </c>
      <c r="J8775" s="71"/>
      <c r="K8775" s="75" t="s">
        <v>32072</v>
      </c>
      <c r="L8775" s="73" t="s">
        <v>22</v>
      </c>
    </row>
    <row r="8776" spans="1:12" ht="25.5" x14ac:dyDescent="0.25">
      <c r="A8776" s="56" t="s">
        <v>32073</v>
      </c>
      <c r="B8776" s="68" t="s">
        <v>13</v>
      </c>
      <c r="C8776" s="74" t="s">
        <v>32074</v>
      </c>
      <c r="D8776" s="69" t="s">
        <v>15</v>
      </c>
      <c r="E8776" s="69"/>
      <c r="F8776" s="69"/>
      <c r="G8776" s="74" t="s">
        <v>32075</v>
      </c>
      <c r="H8776" s="74" t="s">
        <v>9766</v>
      </c>
      <c r="I8776" s="70">
        <v>2021</v>
      </c>
      <c r="J8776" s="71"/>
      <c r="K8776" s="75" t="s">
        <v>32076</v>
      </c>
      <c r="L8776" s="73" t="s">
        <v>22</v>
      </c>
    </row>
    <row r="8777" spans="1:12" x14ac:dyDescent="0.25">
      <c r="A8777" s="56" t="s">
        <v>32077</v>
      </c>
      <c r="B8777" s="68" t="s">
        <v>13</v>
      </c>
      <c r="C8777" s="74" t="s">
        <v>32078</v>
      </c>
      <c r="D8777" s="69"/>
      <c r="E8777" s="69"/>
      <c r="F8777" s="69"/>
      <c r="G8777" s="74" t="s">
        <v>32079</v>
      </c>
      <c r="H8777" s="74" t="s">
        <v>9766</v>
      </c>
      <c r="I8777" s="70">
        <v>2021</v>
      </c>
      <c r="J8777" s="71"/>
      <c r="K8777" s="75" t="s">
        <v>32080</v>
      </c>
      <c r="L8777" s="73" t="s">
        <v>22</v>
      </c>
    </row>
    <row r="8778" spans="1:12" x14ac:dyDescent="0.25">
      <c r="A8778" s="56" t="s">
        <v>32081</v>
      </c>
      <c r="B8778" s="68" t="s">
        <v>13</v>
      </c>
      <c r="C8778" s="74" t="s">
        <v>32082</v>
      </c>
      <c r="D8778" s="69"/>
      <c r="E8778" s="69"/>
      <c r="F8778" s="69"/>
      <c r="G8778" s="74" t="s">
        <v>32083</v>
      </c>
      <c r="H8778" s="74" t="s">
        <v>9766</v>
      </c>
      <c r="I8778" s="70">
        <v>2021</v>
      </c>
      <c r="J8778" s="71"/>
      <c r="K8778" s="75" t="s">
        <v>32084</v>
      </c>
      <c r="L8778" s="73" t="s">
        <v>22</v>
      </c>
    </row>
    <row r="8779" spans="1:12" ht="38.25" x14ac:dyDescent="0.25">
      <c r="A8779" s="56" t="s">
        <v>32085</v>
      </c>
      <c r="B8779" s="68" t="s">
        <v>13</v>
      </c>
      <c r="C8779" s="74" t="s">
        <v>32086</v>
      </c>
      <c r="D8779" s="69" t="s">
        <v>118</v>
      </c>
      <c r="E8779" s="69"/>
      <c r="F8779" s="69"/>
      <c r="G8779" s="74" t="s">
        <v>32087</v>
      </c>
      <c r="H8779" s="74" t="s">
        <v>9766</v>
      </c>
      <c r="I8779" s="70">
        <v>2021</v>
      </c>
      <c r="J8779" s="71"/>
      <c r="K8779" s="75" t="s">
        <v>32088</v>
      </c>
      <c r="L8779" s="73" t="s">
        <v>22</v>
      </c>
    </row>
    <row r="8780" spans="1:12" x14ac:dyDescent="0.25">
      <c r="A8780" s="56" t="s">
        <v>32089</v>
      </c>
      <c r="B8780" s="68" t="s">
        <v>13</v>
      </c>
      <c r="C8780" s="74" t="s">
        <v>32090</v>
      </c>
      <c r="D8780" s="69"/>
      <c r="E8780" s="69"/>
      <c r="F8780" s="69"/>
      <c r="G8780" s="74" t="s">
        <v>32091</v>
      </c>
      <c r="H8780" s="74" t="s">
        <v>9766</v>
      </c>
      <c r="I8780" s="70">
        <v>2021</v>
      </c>
      <c r="J8780" s="71"/>
      <c r="K8780" s="75" t="s">
        <v>32092</v>
      </c>
      <c r="L8780" s="73" t="s">
        <v>22</v>
      </c>
    </row>
    <row r="8781" spans="1:12" x14ac:dyDescent="0.25">
      <c r="A8781" s="56" t="s">
        <v>32093</v>
      </c>
      <c r="B8781" s="68" t="s">
        <v>13</v>
      </c>
      <c r="C8781" s="74" t="s">
        <v>32090</v>
      </c>
      <c r="D8781" s="69"/>
      <c r="E8781" s="69"/>
      <c r="F8781" s="69"/>
      <c r="G8781" s="74" t="s">
        <v>32094</v>
      </c>
      <c r="H8781" s="74" t="s">
        <v>9766</v>
      </c>
      <c r="I8781" s="70">
        <v>2021</v>
      </c>
      <c r="J8781" s="71"/>
      <c r="K8781" s="75" t="s">
        <v>32095</v>
      </c>
      <c r="L8781" s="73" t="s">
        <v>22</v>
      </c>
    </row>
    <row r="8782" spans="1:12" x14ac:dyDescent="0.25">
      <c r="A8782" s="56" t="s">
        <v>32096</v>
      </c>
      <c r="B8782" s="68" t="s">
        <v>13</v>
      </c>
      <c r="C8782" s="74" t="s">
        <v>32097</v>
      </c>
      <c r="D8782" s="69"/>
      <c r="E8782" s="69"/>
      <c r="F8782" s="69"/>
      <c r="G8782" s="74" t="s">
        <v>32098</v>
      </c>
      <c r="H8782" s="74" t="s">
        <v>9766</v>
      </c>
      <c r="I8782" s="70">
        <v>2021</v>
      </c>
      <c r="J8782" s="71"/>
      <c r="K8782" s="75" t="s">
        <v>32099</v>
      </c>
      <c r="L8782" s="73" t="s">
        <v>22</v>
      </c>
    </row>
    <row r="8783" spans="1:12" x14ac:dyDescent="0.25">
      <c r="A8783" s="56" t="s">
        <v>32100</v>
      </c>
      <c r="B8783" s="68" t="s">
        <v>13</v>
      </c>
      <c r="C8783" s="74" t="s">
        <v>32101</v>
      </c>
      <c r="D8783" s="69"/>
      <c r="E8783" s="69"/>
      <c r="F8783" s="69"/>
      <c r="G8783" s="74" t="s">
        <v>32102</v>
      </c>
      <c r="H8783" s="74" t="s">
        <v>9766</v>
      </c>
      <c r="I8783" s="70">
        <v>2021</v>
      </c>
      <c r="J8783" s="71"/>
      <c r="K8783" s="75" t="s">
        <v>32103</v>
      </c>
      <c r="L8783" s="73" t="s">
        <v>22</v>
      </c>
    </row>
    <row r="8784" spans="1:12" x14ac:dyDescent="0.25">
      <c r="A8784" s="56" t="s">
        <v>32104</v>
      </c>
      <c r="B8784" s="68" t="s">
        <v>13</v>
      </c>
      <c r="C8784" s="74" t="s">
        <v>32105</v>
      </c>
      <c r="D8784" s="69"/>
      <c r="E8784" s="69"/>
      <c r="F8784" s="69"/>
      <c r="G8784" s="74" t="s">
        <v>32106</v>
      </c>
      <c r="H8784" s="74" t="s">
        <v>9766</v>
      </c>
      <c r="I8784" s="70">
        <v>2021</v>
      </c>
      <c r="J8784" s="71"/>
      <c r="K8784" s="75" t="s">
        <v>32107</v>
      </c>
      <c r="L8784" s="73" t="s">
        <v>22</v>
      </c>
    </row>
    <row r="8785" spans="1:12" x14ac:dyDescent="0.25">
      <c r="A8785" s="56" t="s">
        <v>32108</v>
      </c>
      <c r="B8785" s="68" t="s">
        <v>13</v>
      </c>
      <c r="C8785" s="74" t="s">
        <v>32109</v>
      </c>
      <c r="D8785" s="69"/>
      <c r="E8785" s="69"/>
      <c r="F8785" s="69"/>
      <c r="G8785" s="74" t="s">
        <v>32110</v>
      </c>
      <c r="H8785" s="74" t="s">
        <v>9766</v>
      </c>
      <c r="I8785" s="70">
        <v>2021</v>
      </c>
      <c r="J8785" s="71"/>
      <c r="K8785" s="75" t="s">
        <v>32111</v>
      </c>
      <c r="L8785" s="73" t="s">
        <v>22</v>
      </c>
    </row>
    <row r="8786" spans="1:12" ht="25.5" x14ac:dyDescent="0.25">
      <c r="A8786" s="56" t="s">
        <v>32112</v>
      </c>
      <c r="B8786" s="68" t="s">
        <v>13</v>
      </c>
      <c r="C8786" s="74" t="s">
        <v>32113</v>
      </c>
      <c r="D8786" s="69" t="s">
        <v>17</v>
      </c>
      <c r="E8786" s="69"/>
      <c r="F8786" s="69"/>
      <c r="G8786" s="74" t="s">
        <v>32114</v>
      </c>
      <c r="H8786" s="74" t="s">
        <v>9766</v>
      </c>
      <c r="I8786" s="70">
        <v>2021</v>
      </c>
      <c r="J8786" s="71"/>
      <c r="K8786" s="75" t="s">
        <v>32115</v>
      </c>
      <c r="L8786" s="73" t="s">
        <v>22</v>
      </c>
    </row>
    <row r="8787" spans="1:12" x14ac:dyDescent="0.25">
      <c r="A8787" s="56" t="s">
        <v>32116</v>
      </c>
      <c r="B8787" s="74" t="s">
        <v>31468</v>
      </c>
      <c r="C8787" s="74" t="s">
        <v>32117</v>
      </c>
      <c r="D8787" s="69"/>
      <c r="E8787" s="69"/>
      <c r="F8787" s="69"/>
      <c r="G8787" s="74" t="s">
        <v>32118</v>
      </c>
      <c r="H8787" s="74" t="s">
        <v>32119</v>
      </c>
      <c r="I8787" s="70">
        <v>2021</v>
      </c>
      <c r="J8787" s="71"/>
      <c r="K8787" s="75" t="s">
        <v>32120</v>
      </c>
      <c r="L8787" s="73" t="s">
        <v>22</v>
      </c>
    </row>
    <row r="8788" spans="1:12" ht="51" x14ac:dyDescent="0.25">
      <c r="A8788" s="56" t="s">
        <v>32121</v>
      </c>
      <c r="B8788" s="74" t="s">
        <v>126</v>
      </c>
      <c r="C8788" s="74" t="s">
        <v>32122</v>
      </c>
      <c r="D8788" s="69" t="s">
        <v>143</v>
      </c>
      <c r="E8788" s="69"/>
      <c r="F8788" s="69"/>
      <c r="G8788" s="74" t="s">
        <v>32123</v>
      </c>
      <c r="H8788" s="74" t="s">
        <v>29455</v>
      </c>
      <c r="I8788" s="70">
        <v>2021</v>
      </c>
      <c r="J8788" s="71"/>
      <c r="K8788" s="75" t="s">
        <v>32124</v>
      </c>
      <c r="L8788" s="73" t="s">
        <v>22</v>
      </c>
    </row>
    <row r="8789" spans="1:12" x14ac:dyDescent="0.25">
      <c r="A8789" s="56" t="s">
        <v>32125</v>
      </c>
      <c r="B8789" s="68" t="s">
        <v>13</v>
      </c>
      <c r="C8789" s="74" t="s">
        <v>32126</v>
      </c>
      <c r="D8789" s="69"/>
      <c r="E8789" s="69"/>
      <c r="F8789" s="69"/>
      <c r="G8789" s="74" t="s">
        <v>32127</v>
      </c>
      <c r="H8789" s="74" t="s">
        <v>31920</v>
      </c>
      <c r="I8789" s="70">
        <v>2021</v>
      </c>
      <c r="J8789" s="71"/>
      <c r="K8789" s="75" t="s">
        <v>32128</v>
      </c>
      <c r="L8789" s="73" t="s">
        <v>22</v>
      </c>
    </row>
    <row r="8790" spans="1:12" ht="51" x14ac:dyDescent="0.25">
      <c r="A8790" s="56" t="s">
        <v>32129</v>
      </c>
      <c r="B8790" s="74" t="s">
        <v>126</v>
      </c>
      <c r="C8790" s="74" t="s">
        <v>32130</v>
      </c>
      <c r="D8790" s="69" t="s">
        <v>143</v>
      </c>
      <c r="E8790" s="69"/>
      <c r="F8790" s="69"/>
      <c r="G8790" s="74" t="s">
        <v>32131</v>
      </c>
      <c r="H8790" s="74" t="s">
        <v>29455</v>
      </c>
      <c r="I8790" s="70">
        <v>2021</v>
      </c>
      <c r="J8790" s="71"/>
      <c r="K8790" s="75" t="s">
        <v>32132</v>
      </c>
      <c r="L8790" s="73" t="s">
        <v>22</v>
      </c>
    </row>
    <row r="8791" spans="1:12" ht="51" x14ac:dyDescent="0.25">
      <c r="A8791" s="56" t="s">
        <v>32133</v>
      </c>
      <c r="B8791" s="74" t="s">
        <v>126</v>
      </c>
      <c r="C8791" s="74" t="s">
        <v>32134</v>
      </c>
      <c r="D8791" s="69" t="s">
        <v>143</v>
      </c>
      <c r="E8791" s="69"/>
      <c r="F8791" s="69"/>
      <c r="G8791" s="74" t="s">
        <v>32135</v>
      </c>
      <c r="H8791" s="74" t="s">
        <v>29455</v>
      </c>
      <c r="I8791" s="70">
        <v>2021</v>
      </c>
      <c r="J8791" s="71"/>
      <c r="K8791" s="75" t="s">
        <v>32136</v>
      </c>
      <c r="L8791" s="73" t="s">
        <v>22</v>
      </c>
    </row>
    <row r="8792" spans="1:12" ht="51" x14ac:dyDescent="0.25">
      <c r="A8792" s="56" t="s">
        <v>32137</v>
      </c>
      <c r="B8792" s="74" t="s">
        <v>126</v>
      </c>
      <c r="C8792" s="74" t="s">
        <v>32138</v>
      </c>
      <c r="D8792" s="69" t="s">
        <v>143</v>
      </c>
      <c r="E8792" s="69"/>
      <c r="F8792" s="69"/>
      <c r="G8792" s="74" t="s">
        <v>32139</v>
      </c>
      <c r="H8792" s="74" t="s">
        <v>29455</v>
      </c>
      <c r="I8792" s="70">
        <v>2021</v>
      </c>
      <c r="J8792" s="71"/>
      <c r="K8792" s="75" t="s">
        <v>32140</v>
      </c>
      <c r="L8792" s="73" t="s">
        <v>22</v>
      </c>
    </row>
    <row r="8793" spans="1:12" ht="51" x14ac:dyDescent="0.25">
      <c r="A8793" s="56" t="s">
        <v>32141</v>
      </c>
      <c r="B8793" s="74" t="s">
        <v>126</v>
      </c>
      <c r="C8793" s="74" t="s">
        <v>32142</v>
      </c>
      <c r="D8793" s="69" t="s">
        <v>143</v>
      </c>
      <c r="E8793" s="69"/>
      <c r="F8793" s="69"/>
      <c r="G8793" s="74" t="s">
        <v>32143</v>
      </c>
      <c r="H8793" s="74" t="s">
        <v>29455</v>
      </c>
      <c r="I8793" s="70">
        <v>2021</v>
      </c>
      <c r="J8793" s="71"/>
      <c r="K8793" s="75" t="s">
        <v>32144</v>
      </c>
      <c r="L8793" s="73" t="s">
        <v>22</v>
      </c>
    </row>
    <row r="8794" spans="1:12" ht="51" x14ac:dyDescent="0.25">
      <c r="A8794" s="56" t="s">
        <v>32145</v>
      </c>
      <c r="B8794" s="74" t="s">
        <v>126</v>
      </c>
      <c r="C8794" s="74" t="s">
        <v>32146</v>
      </c>
      <c r="D8794" s="69" t="s">
        <v>143</v>
      </c>
      <c r="E8794" s="69"/>
      <c r="F8794" s="69"/>
      <c r="G8794" s="74" t="s">
        <v>32147</v>
      </c>
      <c r="H8794" s="74" t="s">
        <v>29455</v>
      </c>
      <c r="I8794" s="70">
        <v>2021</v>
      </c>
      <c r="J8794" s="71"/>
      <c r="K8794" s="75" t="s">
        <v>32148</v>
      </c>
      <c r="L8794" s="73" t="s">
        <v>22</v>
      </c>
    </row>
    <row r="8795" spans="1:12" ht="51" x14ac:dyDescent="0.25">
      <c r="A8795" s="56" t="s">
        <v>32149</v>
      </c>
      <c r="B8795" s="74" t="s">
        <v>126</v>
      </c>
      <c r="C8795" s="74" t="s">
        <v>32146</v>
      </c>
      <c r="D8795" s="69" t="s">
        <v>143</v>
      </c>
      <c r="E8795" s="69"/>
      <c r="F8795" s="69"/>
      <c r="G8795" s="74" t="s">
        <v>32150</v>
      </c>
      <c r="H8795" s="74" t="s">
        <v>29455</v>
      </c>
      <c r="I8795" s="70">
        <v>2021</v>
      </c>
      <c r="J8795" s="71"/>
      <c r="K8795" s="75" t="s">
        <v>32151</v>
      </c>
      <c r="L8795" s="73" t="s">
        <v>22</v>
      </c>
    </row>
    <row r="8796" spans="1:12" ht="38.25" x14ac:dyDescent="0.25">
      <c r="A8796" s="56" t="s">
        <v>32152</v>
      </c>
      <c r="B8796" s="74" t="s">
        <v>126</v>
      </c>
      <c r="C8796" s="74" t="s">
        <v>32153</v>
      </c>
      <c r="D8796" s="69" t="s">
        <v>118</v>
      </c>
      <c r="E8796" s="69"/>
      <c r="F8796" s="69"/>
      <c r="G8796" s="74" t="s">
        <v>32154</v>
      </c>
      <c r="H8796" s="74" t="s">
        <v>15626</v>
      </c>
      <c r="I8796" s="70">
        <v>2021</v>
      </c>
      <c r="J8796" s="71"/>
      <c r="K8796" s="75" t="s">
        <v>32155</v>
      </c>
      <c r="L8796" s="73" t="s">
        <v>22</v>
      </c>
    </row>
    <row r="8797" spans="1:12" ht="38.25" x14ac:dyDescent="0.25">
      <c r="A8797" s="56" t="s">
        <v>32156</v>
      </c>
      <c r="B8797" s="74" t="s">
        <v>126</v>
      </c>
      <c r="C8797" s="74" t="s">
        <v>32157</v>
      </c>
      <c r="D8797" s="69" t="s">
        <v>118</v>
      </c>
      <c r="E8797" s="69"/>
      <c r="F8797" s="69"/>
      <c r="G8797" s="74" t="s">
        <v>32158</v>
      </c>
      <c r="H8797" s="74" t="s">
        <v>32159</v>
      </c>
      <c r="I8797" s="70">
        <v>2020</v>
      </c>
      <c r="J8797" s="71"/>
      <c r="K8797" s="75" t="s">
        <v>32160</v>
      </c>
      <c r="L8797" s="73" t="s">
        <v>22</v>
      </c>
    </row>
    <row r="8798" spans="1:12" x14ac:dyDescent="0.25">
      <c r="A8798" s="56" t="s">
        <v>32161</v>
      </c>
      <c r="B8798" s="74" t="s">
        <v>126</v>
      </c>
      <c r="C8798" s="74" t="s">
        <v>32162</v>
      </c>
      <c r="D8798" s="69"/>
      <c r="E8798" s="69"/>
      <c r="F8798" s="69"/>
      <c r="G8798" s="74" t="s">
        <v>32163</v>
      </c>
      <c r="H8798" s="74" t="s">
        <v>32164</v>
      </c>
      <c r="I8798" s="70">
        <v>2020</v>
      </c>
      <c r="J8798" s="71"/>
      <c r="K8798" s="75" t="s">
        <v>32165</v>
      </c>
      <c r="L8798" s="73" t="s">
        <v>22</v>
      </c>
    </row>
    <row r="8799" spans="1:12" x14ac:dyDescent="0.25">
      <c r="A8799" s="56" t="s">
        <v>32166</v>
      </c>
      <c r="B8799" s="68" t="s">
        <v>13</v>
      </c>
      <c r="C8799" s="74" t="s">
        <v>32167</v>
      </c>
      <c r="D8799" s="69"/>
      <c r="E8799" s="69"/>
      <c r="F8799" s="69"/>
      <c r="G8799" s="74" t="s">
        <v>32168</v>
      </c>
      <c r="H8799" s="74" t="s">
        <v>21898</v>
      </c>
      <c r="I8799" s="70">
        <v>2020</v>
      </c>
      <c r="J8799" s="71"/>
      <c r="K8799" s="75" t="s">
        <v>32169</v>
      </c>
      <c r="L8799" s="73" t="s">
        <v>22</v>
      </c>
    </row>
    <row r="8800" spans="1:12" x14ac:dyDescent="0.25">
      <c r="A8800" s="56" t="s">
        <v>32170</v>
      </c>
      <c r="B8800" s="68" t="s">
        <v>13</v>
      </c>
      <c r="C8800" s="74" t="s">
        <v>32171</v>
      </c>
      <c r="D8800" s="69"/>
      <c r="E8800" s="69"/>
      <c r="F8800" s="69"/>
      <c r="G8800" s="74" t="s">
        <v>32172</v>
      </c>
      <c r="H8800" s="74" t="s">
        <v>1816</v>
      </c>
      <c r="I8800" s="70">
        <v>2020</v>
      </c>
      <c r="J8800" s="71"/>
      <c r="K8800" s="75" t="s">
        <v>32173</v>
      </c>
      <c r="L8800" s="73" t="s">
        <v>22</v>
      </c>
    </row>
    <row r="8801" spans="1:12" x14ac:dyDescent="0.25">
      <c r="A8801" s="56" t="s">
        <v>32174</v>
      </c>
      <c r="B8801" s="74" t="s">
        <v>126</v>
      </c>
      <c r="C8801" s="74" t="s">
        <v>32175</v>
      </c>
      <c r="D8801" s="69"/>
      <c r="E8801" s="69"/>
      <c r="F8801" s="69"/>
      <c r="G8801" s="74" t="s">
        <v>32176</v>
      </c>
      <c r="H8801" s="74" t="s">
        <v>32177</v>
      </c>
      <c r="I8801" s="70">
        <v>2020</v>
      </c>
      <c r="J8801" s="71"/>
      <c r="K8801" s="75" t="s">
        <v>32178</v>
      </c>
      <c r="L8801" s="73" t="s">
        <v>22</v>
      </c>
    </row>
    <row r="8802" spans="1:12" ht="38.25" x14ac:dyDescent="0.25">
      <c r="A8802" s="56" t="s">
        <v>32179</v>
      </c>
      <c r="B8802" s="74" t="s">
        <v>126</v>
      </c>
      <c r="C8802" s="74" t="s">
        <v>32180</v>
      </c>
      <c r="D8802" s="69" t="s">
        <v>118</v>
      </c>
      <c r="E8802" s="69"/>
      <c r="F8802" s="69"/>
      <c r="G8802" s="74" t="s">
        <v>32181</v>
      </c>
      <c r="H8802" s="74" t="s">
        <v>2024</v>
      </c>
      <c r="I8802" s="70">
        <v>2020</v>
      </c>
      <c r="J8802" s="71"/>
      <c r="K8802" s="75" t="s">
        <v>32182</v>
      </c>
      <c r="L8802" s="73" t="s">
        <v>22</v>
      </c>
    </row>
    <row r="8803" spans="1:12" ht="25.5" x14ac:dyDescent="0.25">
      <c r="A8803" s="56" t="s">
        <v>32183</v>
      </c>
      <c r="B8803" s="74" t="s">
        <v>198</v>
      </c>
      <c r="C8803" s="74" t="s">
        <v>32184</v>
      </c>
      <c r="D8803" s="69" t="s">
        <v>1553</v>
      </c>
      <c r="E8803" s="69"/>
      <c r="F8803" s="69"/>
      <c r="G8803" s="74" t="s">
        <v>32185</v>
      </c>
      <c r="H8803" s="74" t="s">
        <v>32185</v>
      </c>
      <c r="I8803" s="70">
        <v>2020</v>
      </c>
      <c r="J8803" s="71"/>
      <c r="K8803" s="75" t="s">
        <v>32186</v>
      </c>
      <c r="L8803" s="73" t="s">
        <v>22</v>
      </c>
    </row>
    <row r="8804" spans="1:12" x14ac:dyDescent="0.25">
      <c r="A8804" s="56" t="s">
        <v>32187</v>
      </c>
      <c r="B8804" s="74" t="s">
        <v>126</v>
      </c>
      <c r="C8804" s="74" t="s">
        <v>32188</v>
      </c>
      <c r="D8804" s="69"/>
      <c r="E8804" s="69"/>
      <c r="F8804" s="69"/>
      <c r="G8804" s="74" t="s">
        <v>32189</v>
      </c>
      <c r="H8804" s="74" t="s">
        <v>32185</v>
      </c>
      <c r="I8804" s="70">
        <v>2020</v>
      </c>
      <c r="J8804" s="71"/>
      <c r="K8804" s="75" t="s">
        <v>32190</v>
      </c>
      <c r="L8804" s="73" t="s">
        <v>22</v>
      </c>
    </row>
    <row r="8805" spans="1:12" ht="25.5" x14ac:dyDescent="0.25">
      <c r="A8805" s="56" t="s">
        <v>32191</v>
      </c>
      <c r="B8805" s="74" t="s">
        <v>126</v>
      </c>
      <c r="C8805" s="74" t="s">
        <v>32192</v>
      </c>
      <c r="D8805" s="69" t="s">
        <v>1553</v>
      </c>
      <c r="E8805" s="69"/>
      <c r="F8805" s="69"/>
      <c r="G8805" s="74" t="s">
        <v>32193</v>
      </c>
      <c r="H8805" s="74" t="s">
        <v>32185</v>
      </c>
      <c r="I8805" s="70">
        <v>2020</v>
      </c>
      <c r="J8805" s="71"/>
      <c r="K8805" s="75" t="s">
        <v>32194</v>
      </c>
      <c r="L8805" s="73" t="s">
        <v>22</v>
      </c>
    </row>
    <row r="8806" spans="1:12" x14ac:dyDescent="0.25">
      <c r="A8806" s="56" t="s">
        <v>32195</v>
      </c>
      <c r="B8806" s="68" t="s">
        <v>13</v>
      </c>
      <c r="C8806" s="74" t="s">
        <v>32196</v>
      </c>
      <c r="D8806" s="69"/>
      <c r="E8806" s="69"/>
      <c r="F8806" s="69"/>
      <c r="G8806" s="74" t="s">
        <v>32197</v>
      </c>
      <c r="H8806" s="74" t="s">
        <v>21440</v>
      </c>
      <c r="I8806" s="70">
        <v>2020</v>
      </c>
      <c r="J8806" s="71"/>
      <c r="K8806" s="75" t="s">
        <v>21441</v>
      </c>
      <c r="L8806" s="73" t="s">
        <v>22</v>
      </c>
    </row>
    <row r="8807" spans="1:12" ht="25.5" x14ac:dyDescent="0.25">
      <c r="A8807" s="56" t="s">
        <v>32198</v>
      </c>
      <c r="B8807" s="68" t="s">
        <v>13</v>
      </c>
      <c r="C8807" s="74" t="s">
        <v>32199</v>
      </c>
      <c r="D8807" s="69" t="s">
        <v>1553</v>
      </c>
      <c r="E8807" s="69"/>
      <c r="F8807" s="69"/>
      <c r="G8807" s="74" t="s">
        <v>32200</v>
      </c>
      <c r="H8807" s="74" t="s">
        <v>32201</v>
      </c>
      <c r="I8807" s="70">
        <v>2020</v>
      </c>
      <c r="J8807" s="71"/>
      <c r="K8807" s="75" t="s">
        <v>32202</v>
      </c>
      <c r="L8807" s="73" t="s">
        <v>22</v>
      </c>
    </row>
    <row r="8808" spans="1:12" x14ac:dyDescent="0.25">
      <c r="A8808" s="56" t="s">
        <v>32203</v>
      </c>
      <c r="B8808" s="68" t="s">
        <v>13</v>
      </c>
      <c r="C8808" s="74" t="s">
        <v>32204</v>
      </c>
      <c r="D8808" s="69"/>
      <c r="E8808" s="69"/>
      <c r="F8808" s="69"/>
      <c r="G8808" s="74" t="s">
        <v>32205</v>
      </c>
      <c r="H8808" s="74" t="s">
        <v>1172</v>
      </c>
      <c r="I8808" s="70">
        <v>2020</v>
      </c>
      <c r="J8808" s="71"/>
      <c r="K8808" s="75" t="s">
        <v>17288</v>
      </c>
      <c r="L8808" s="73" t="s">
        <v>22</v>
      </c>
    </row>
    <row r="8809" spans="1:12" x14ac:dyDescent="0.25">
      <c r="A8809" s="56" t="s">
        <v>32206</v>
      </c>
      <c r="B8809" s="68" t="s">
        <v>13</v>
      </c>
      <c r="C8809" s="74" t="s">
        <v>32207</v>
      </c>
      <c r="D8809" s="69"/>
      <c r="E8809" s="69"/>
      <c r="F8809" s="69"/>
      <c r="G8809" s="74" t="s">
        <v>32208</v>
      </c>
      <c r="H8809" s="74" t="s">
        <v>2507</v>
      </c>
      <c r="I8809" s="70">
        <v>2019</v>
      </c>
      <c r="J8809" s="71"/>
      <c r="K8809" s="75" t="s">
        <v>32209</v>
      </c>
      <c r="L8809" s="73" t="s">
        <v>22</v>
      </c>
    </row>
    <row r="8810" spans="1:12" ht="25.5" x14ac:dyDescent="0.25">
      <c r="A8810" s="56" t="s">
        <v>32210</v>
      </c>
      <c r="B8810" s="74" t="s">
        <v>31468</v>
      </c>
      <c r="C8810" s="74" t="s">
        <v>32211</v>
      </c>
      <c r="D8810" s="69" t="s">
        <v>1553</v>
      </c>
      <c r="E8810" s="69"/>
      <c r="F8810" s="69"/>
      <c r="G8810" s="74" t="s">
        <v>32212</v>
      </c>
      <c r="H8810" s="74" t="s">
        <v>17729</v>
      </c>
      <c r="I8810" s="70">
        <v>2019</v>
      </c>
      <c r="J8810" s="71"/>
      <c r="K8810" s="75" t="s">
        <v>32213</v>
      </c>
      <c r="L8810" s="73" t="s">
        <v>22</v>
      </c>
    </row>
    <row r="8811" spans="1:12" ht="38.25" x14ac:dyDescent="0.25">
      <c r="A8811" s="56" t="s">
        <v>32214</v>
      </c>
      <c r="B8811" s="74" t="s">
        <v>126</v>
      </c>
      <c r="C8811" s="74" t="s">
        <v>32215</v>
      </c>
      <c r="D8811" s="69" t="s">
        <v>118</v>
      </c>
      <c r="E8811" s="69"/>
      <c r="F8811" s="69"/>
      <c r="G8811" s="74" t="s">
        <v>32216</v>
      </c>
      <c r="H8811" s="74" t="s">
        <v>1993</v>
      </c>
      <c r="I8811" s="70">
        <v>2019</v>
      </c>
      <c r="J8811" s="71"/>
      <c r="K8811" s="75" t="s">
        <v>32217</v>
      </c>
      <c r="L8811" s="73" t="s">
        <v>22</v>
      </c>
    </row>
    <row r="8812" spans="1:12" ht="38.25" x14ac:dyDescent="0.25">
      <c r="A8812" s="56" t="s">
        <v>32218</v>
      </c>
      <c r="B8812" s="74" t="s">
        <v>126</v>
      </c>
      <c r="C8812" s="74" t="s">
        <v>32219</v>
      </c>
      <c r="D8812" s="69" t="s">
        <v>118</v>
      </c>
      <c r="E8812" s="69"/>
      <c r="F8812" s="69"/>
      <c r="G8812" s="74" t="s">
        <v>32220</v>
      </c>
      <c r="H8812" s="74" t="s">
        <v>1993</v>
      </c>
      <c r="I8812" s="70">
        <v>2019</v>
      </c>
      <c r="J8812" s="71"/>
      <c r="K8812" s="75" t="s">
        <v>32221</v>
      </c>
      <c r="L8812" s="73" t="s">
        <v>22</v>
      </c>
    </row>
    <row r="8813" spans="1:12" ht="38.25" x14ac:dyDescent="0.25">
      <c r="A8813" s="56" t="s">
        <v>32222</v>
      </c>
      <c r="B8813" s="74" t="s">
        <v>26</v>
      </c>
      <c r="C8813" s="77" t="s">
        <v>32223</v>
      </c>
      <c r="D8813" s="69" t="s">
        <v>118</v>
      </c>
      <c r="E8813" s="69" t="s">
        <v>493</v>
      </c>
      <c r="F8813" s="69" t="s">
        <v>118</v>
      </c>
      <c r="G8813" s="77" t="s">
        <v>32224</v>
      </c>
      <c r="H8813" s="77"/>
      <c r="I8813" s="70">
        <v>2022</v>
      </c>
      <c r="J8813" s="71"/>
      <c r="K8813" s="78" t="s">
        <v>32225</v>
      </c>
      <c r="L8813" s="73" t="s">
        <v>22</v>
      </c>
    </row>
    <row r="8814" spans="1:12" ht="38.25" x14ac:dyDescent="0.25">
      <c r="A8814" s="56" t="s">
        <v>32226</v>
      </c>
      <c r="B8814" s="74" t="s">
        <v>26</v>
      </c>
      <c r="C8814" s="77" t="s">
        <v>2349</v>
      </c>
      <c r="D8814" s="69" t="s">
        <v>118</v>
      </c>
      <c r="E8814" s="69" t="s">
        <v>261</v>
      </c>
      <c r="F8814" s="69" t="s">
        <v>118</v>
      </c>
      <c r="G8814" s="77" t="s">
        <v>32227</v>
      </c>
      <c r="H8814" s="74"/>
      <c r="I8814" s="70">
        <v>2022</v>
      </c>
      <c r="J8814" s="71" t="s">
        <v>32228</v>
      </c>
      <c r="K8814" s="78" t="s">
        <v>32229</v>
      </c>
      <c r="L8814" s="73" t="s">
        <v>22</v>
      </c>
    </row>
    <row r="8815" spans="1:12" ht="38.25" x14ac:dyDescent="0.25">
      <c r="A8815" s="56" t="s">
        <v>32230</v>
      </c>
      <c r="B8815" s="74" t="s">
        <v>26</v>
      </c>
      <c r="C8815" s="77" t="s">
        <v>32231</v>
      </c>
      <c r="D8815" s="69" t="s">
        <v>118</v>
      </c>
      <c r="E8815" s="69" t="s">
        <v>493</v>
      </c>
      <c r="F8815" s="69" t="s">
        <v>118</v>
      </c>
      <c r="G8815" s="77" t="s">
        <v>32232</v>
      </c>
      <c r="H8815" s="74"/>
      <c r="I8815" s="70">
        <v>2022</v>
      </c>
      <c r="J8815" s="71" t="s">
        <v>8846</v>
      </c>
      <c r="K8815" s="75" t="s">
        <v>32233</v>
      </c>
      <c r="L8815" s="73" t="s">
        <v>22</v>
      </c>
    </row>
    <row r="8816" spans="1:12" ht="25.5" x14ac:dyDescent="0.25">
      <c r="A8816" s="56" t="s">
        <v>32234</v>
      </c>
      <c r="B8816" s="74" t="s">
        <v>26</v>
      </c>
      <c r="C8816" s="77" t="s">
        <v>7475</v>
      </c>
      <c r="D8816" s="69" t="s">
        <v>84</v>
      </c>
      <c r="E8816" s="69" t="s">
        <v>32235</v>
      </c>
      <c r="F8816" s="69" t="s">
        <v>84</v>
      </c>
      <c r="G8816" s="77" t="s">
        <v>32236</v>
      </c>
      <c r="H8816" s="74"/>
      <c r="I8816" s="70">
        <v>2022</v>
      </c>
      <c r="J8816" s="71" t="s">
        <v>8846</v>
      </c>
      <c r="K8816" s="75" t="s">
        <v>32237</v>
      </c>
      <c r="L8816" s="73" t="s">
        <v>22</v>
      </c>
    </row>
    <row r="8817" spans="1:12" ht="38.25" x14ac:dyDescent="0.25">
      <c r="A8817" s="56" t="s">
        <v>32238</v>
      </c>
      <c r="B8817" s="74" t="s">
        <v>26</v>
      </c>
      <c r="C8817" s="77" t="s">
        <v>32239</v>
      </c>
      <c r="D8817" s="69" t="s">
        <v>118</v>
      </c>
      <c r="E8817" s="69" t="s">
        <v>32240</v>
      </c>
      <c r="F8817" s="69" t="s">
        <v>118</v>
      </c>
      <c r="G8817" s="77" t="s">
        <v>32241</v>
      </c>
      <c r="H8817" s="74"/>
      <c r="I8817" s="70">
        <v>2022</v>
      </c>
      <c r="J8817" s="71" t="s">
        <v>8846</v>
      </c>
      <c r="K8817" s="75" t="s">
        <v>32242</v>
      </c>
      <c r="L8817" s="73" t="s">
        <v>22</v>
      </c>
    </row>
    <row r="8818" spans="1:12" ht="38.25" x14ac:dyDescent="0.25">
      <c r="A8818" s="56" t="s">
        <v>32243</v>
      </c>
      <c r="B8818" s="74" t="s">
        <v>13</v>
      </c>
      <c r="C8818" s="77" t="s">
        <v>3789</v>
      </c>
      <c r="D8818" s="69" t="s">
        <v>118</v>
      </c>
      <c r="E8818" s="69" t="s">
        <v>157</v>
      </c>
      <c r="F8818" s="69" t="s">
        <v>157</v>
      </c>
      <c r="G8818" s="77" t="s">
        <v>32244</v>
      </c>
      <c r="H8818" s="74"/>
      <c r="I8818" s="70">
        <v>2023</v>
      </c>
      <c r="J8818" s="71" t="s">
        <v>28936</v>
      </c>
      <c r="K8818" s="75" t="s">
        <v>32245</v>
      </c>
      <c r="L8818" s="73" t="s">
        <v>67</v>
      </c>
    </row>
    <row r="8819" spans="1:12" ht="38.25" x14ac:dyDescent="0.25">
      <c r="A8819" s="56" t="s">
        <v>32246</v>
      </c>
      <c r="B8819" s="74" t="s">
        <v>13</v>
      </c>
      <c r="C8819" s="77" t="s">
        <v>32247</v>
      </c>
      <c r="D8819" s="69" t="s">
        <v>63</v>
      </c>
      <c r="E8819" s="69" t="s">
        <v>32248</v>
      </c>
      <c r="F8819" s="69" t="s">
        <v>63</v>
      </c>
      <c r="G8819" s="77" t="s">
        <v>32249</v>
      </c>
      <c r="H8819" s="74"/>
      <c r="I8819" s="70">
        <v>2022</v>
      </c>
      <c r="J8819" s="71" t="s">
        <v>288</v>
      </c>
      <c r="K8819" s="75" t="s">
        <v>32250</v>
      </c>
      <c r="L8819" s="73" t="s">
        <v>67</v>
      </c>
    </row>
  </sheetData>
  <mergeCells count="1">
    <mergeCell ref="A1:L1"/>
  </mergeCells>
  <dataValidations count="1">
    <dataValidation type="list" allowBlank="1" sqref="E99">
      <formula1>"Y,N"</formula1>
    </dataValidation>
  </dataValidations>
  <hyperlinks>
    <hyperlink ref="H264" r:id="rId1"/>
    <hyperlink ref="H530" r:id="rId2"/>
    <hyperlink ref="H544" r:id="rId3"/>
    <hyperlink ref="H572" r:id="rId4"/>
    <hyperlink ref="H632" r:id="rId5"/>
    <hyperlink ref="H738" r:id="rId6"/>
    <hyperlink ref="H744" r:id="rId7"/>
    <hyperlink ref="H925" r:id="rId8"/>
    <hyperlink ref="H999" r:id="rId9"/>
    <hyperlink ref="H1014" r:id="rId10"/>
    <hyperlink ref="H1024" r:id="rId11"/>
    <hyperlink ref="H1027" r:id="rId12"/>
    <hyperlink ref="H1238" r:id="rId13"/>
    <hyperlink ref="H1262" r:id="rId14"/>
    <hyperlink ref="H1526" r:id="rId15"/>
    <hyperlink ref="H1553" r:id="rId16"/>
    <hyperlink ref="H1557" r:id="rId17"/>
    <hyperlink ref="H1562" r:id="rId18"/>
    <hyperlink ref="H1563" r:id="rId19"/>
    <hyperlink ref="H1568" r:id="rId20"/>
    <hyperlink ref="H1569" r:id="rId21"/>
    <hyperlink ref="H1599" r:id="rId22"/>
    <hyperlink ref="H1612" r:id="rId23"/>
    <hyperlink ref="H1633" r:id="rId24"/>
    <hyperlink ref="H1689" r:id="rId25"/>
    <hyperlink ref="H1793" r:id="rId26"/>
    <hyperlink ref="H1934" r:id="rId27"/>
    <hyperlink ref="H1951" r:id="rId28"/>
    <hyperlink ref="H1984" r:id="rId29"/>
    <hyperlink ref="H1985" r:id="rId30"/>
    <hyperlink ref="H1986" r:id="rId31"/>
    <hyperlink ref="H1987" r:id="rId32"/>
    <hyperlink ref="H2056" r:id="rId33"/>
    <hyperlink ref="G2238" r:id="rId34"/>
    <hyperlink ref="H3232" r:id="rId35"/>
    <hyperlink ref="H3301" r:id="rId36"/>
    <hyperlink ref="H3633" r:id="rId37"/>
    <hyperlink ref="H3789" r:id="rId38"/>
    <hyperlink ref="H4064" r:id="rId39"/>
    <hyperlink ref="H4103" r:id="rId40"/>
    <hyperlink ref="H4387" r:id="rId41"/>
    <hyperlink ref="G4501" r:id="rId42"/>
    <hyperlink ref="G5354" r:id="rId43"/>
    <hyperlink ref="H5744" r:id="rId44"/>
    <hyperlink ref="H5880" r:id="rId45"/>
    <hyperlink ref="G6543" r:id="rId46"/>
    <hyperlink ref="H6845" r:id="rId47"/>
    <hyperlink ref="H6993" r:id="rId48"/>
    <hyperlink ref="H7078" r:id="rId49"/>
    <hyperlink ref="H7177" r:id="rId50"/>
    <hyperlink ref="H7209" r:id="rId51"/>
    <hyperlink ref="H7338" r:id="rId52"/>
    <hyperlink ref="H7414" r:id="rId53"/>
    <hyperlink ref="H7741" r:id="rId54"/>
    <hyperlink ref="G7918" r:id="rId55"/>
    <hyperlink ref="G7919" r:id="rId56"/>
    <hyperlink ref="G7922" r:id="rId57"/>
    <hyperlink ref="H7933" r:id="rId58"/>
    <hyperlink ref="H7950" r:id="rId59"/>
    <hyperlink ref="H8024" r:id="rId60"/>
    <hyperlink ref="G8055" r:id="rId61"/>
    <hyperlink ref="G8096" r:id="rId62"/>
    <hyperlink ref="H8207" r:id="rId63"/>
    <hyperlink ref="K8819" r:id="rId64"/>
    <hyperlink ref="K8818" r:id="rId65"/>
    <hyperlink ref="K8817" r:id="rId66"/>
    <hyperlink ref="K8816" r:id="rId67"/>
    <hyperlink ref="K8815" r:id="rId68"/>
    <hyperlink ref="K8814" r:id="rId69"/>
    <hyperlink ref="K8813" r:id="rId70"/>
    <hyperlink ref="K8812" r:id="rId71"/>
    <hyperlink ref="K8811" r:id="rId72"/>
    <hyperlink ref="K8810" r:id="rId73"/>
    <hyperlink ref="K8809" r:id="rId74"/>
    <hyperlink ref="K8808" r:id="rId75"/>
    <hyperlink ref="K8807" r:id="rId76"/>
    <hyperlink ref="K8806" r:id="rId77"/>
    <hyperlink ref="K8805" r:id="rId78"/>
    <hyperlink ref="K8804" r:id="rId79"/>
    <hyperlink ref="K8803" r:id="rId80"/>
    <hyperlink ref="K8802" r:id="rId81"/>
    <hyperlink ref="K8801" r:id="rId82"/>
    <hyperlink ref="K8800" r:id="rId83"/>
    <hyperlink ref="K8799" r:id="rId84"/>
    <hyperlink ref="K8798" r:id="rId85"/>
    <hyperlink ref="K8797" r:id="rId86"/>
    <hyperlink ref="K8796" r:id="rId87"/>
    <hyperlink ref="K8795" r:id="rId88"/>
    <hyperlink ref="K8794" r:id="rId89"/>
    <hyperlink ref="K8793" r:id="rId90"/>
    <hyperlink ref="K8792" r:id="rId91"/>
    <hyperlink ref="K8791" r:id="rId92"/>
    <hyperlink ref="K8790" r:id="rId93"/>
    <hyperlink ref="K8789" r:id="rId94"/>
    <hyperlink ref="K8788" r:id="rId95"/>
    <hyperlink ref="K8787" r:id="rId96"/>
    <hyperlink ref="K8786" r:id="rId97"/>
    <hyperlink ref="K8785" r:id="rId98"/>
    <hyperlink ref="K8784" r:id="rId99"/>
    <hyperlink ref="K8783" r:id="rId100"/>
    <hyperlink ref="K8782" r:id="rId101"/>
    <hyperlink ref="K8781" r:id="rId102"/>
    <hyperlink ref="K8780" r:id="rId103"/>
    <hyperlink ref="K8779" r:id="rId104"/>
    <hyperlink ref="K8778" r:id="rId105"/>
    <hyperlink ref="K8777" r:id="rId106"/>
    <hyperlink ref="K8776" r:id="rId107"/>
    <hyperlink ref="K8775" r:id="rId108"/>
    <hyperlink ref="K8774" r:id="rId109"/>
    <hyperlink ref="K8773" r:id="rId110"/>
    <hyperlink ref="K8772" r:id="rId111"/>
    <hyperlink ref="K8771" r:id="rId112"/>
    <hyperlink ref="K8770" r:id="rId113"/>
    <hyperlink ref="K8769" r:id="rId114"/>
    <hyperlink ref="K8768" r:id="rId115"/>
    <hyperlink ref="K8767" r:id="rId116"/>
    <hyperlink ref="K8766" r:id="rId117"/>
    <hyperlink ref="K8765" r:id="rId118"/>
    <hyperlink ref="K8764" r:id="rId119"/>
    <hyperlink ref="K8763" r:id="rId120"/>
    <hyperlink ref="K8762" r:id="rId121"/>
    <hyperlink ref="K8761" r:id="rId122"/>
    <hyperlink ref="K8760" r:id="rId123"/>
    <hyperlink ref="K8759" r:id="rId124"/>
    <hyperlink ref="K8758" r:id="rId125"/>
    <hyperlink ref="K8757" r:id="rId126"/>
    <hyperlink ref="K8756" r:id="rId127"/>
    <hyperlink ref="K8755" r:id="rId128"/>
    <hyperlink ref="K8754" r:id="rId129"/>
    <hyperlink ref="K8753" r:id="rId130"/>
    <hyperlink ref="K8752" r:id="rId131"/>
    <hyperlink ref="K8751" r:id="rId132"/>
    <hyperlink ref="K8750" r:id="rId133"/>
    <hyperlink ref="K8749" r:id="rId134"/>
    <hyperlink ref="K8748" r:id="rId135"/>
    <hyperlink ref="K8747" r:id="rId136"/>
    <hyperlink ref="K8746" r:id="rId137"/>
    <hyperlink ref="K8745" r:id="rId138"/>
    <hyperlink ref="K8744" r:id="rId139"/>
    <hyperlink ref="K8743" r:id="rId140"/>
    <hyperlink ref="K8742" r:id="rId141"/>
    <hyperlink ref="K8741" r:id="rId142"/>
    <hyperlink ref="K8740" r:id="rId143"/>
    <hyperlink ref="K8739" r:id="rId144"/>
    <hyperlink ref="K8738" r:id="rId145"/>
    <hyperlink ref="K8737" r:id="rId146"/>
    <hyperlink ref="K8736" r:id="rId147"/>
    <hyperlink ref="K8735" r:id="rId148"/>
    <hyperlink ref="K8734" r:id="rId149"/>
    <hyperlink ref="K8733" r:id="rId150"/>
    <hyperlink ref="K8732" r:id="rId151"/>
    <hyperlink ref="K8731" r:id="rId152"/>
    <hyperlink ref="K8730" r:id="rId153"/>
    <hyperlink ref="K8729" r:id="rId154"/>
    <hyperlink ref="K8728" r:id="rId155"/>
    <hyperlink ref="K8727" r:id="rId156"/>
    <hyperlink ref="K8726" r:id="rId157"/>
    <hyperlink ref="K8725" r:id="rId158"/>
    <hyperlink ref="K8724" r:id="rId159"/>
    <hyperlink ref="K8723" r:id="rId160"/>
    <hyperlink ref="K8722" r:id="rId161"/>
    <hyperlink ref="K8721" r:id="rId162"/>
    <hyperlink ref="K8720" r:id="rId163"/>
    <hyperlink ref="K8719" r:id="rId164"/>
    <hyperlink ref="K8718" r:id="rId165"/>
    <hyperlink ref="K8717" r:id="rId166"/>
    <hyperlink ref="K8716" r:id="rId167"/>
    <hyperlink ref="K8715" r:id="rId168"/>
    <hyperlink ref="K8714" r:id="rId169"/>
    <hyperlink ref="K8713" r:id="rId170"/>
    <hyperlink ref="K8712" r:id="rId171"/>
    <hyperlink ref="K8711" r:id="rId172"/>
    <hyperlink ref="K8710" r:id="rId173"/>
    <hyperlink ref="K8709" r:id="rId174"/>
    <hyperlink ref="K8708" r:id="rId175"/>
    <hyperlink ref="K8707" r:id="rId176"/>
    <hyperlink ref="K8706" r:id="rId177"/>
    <hyperlink ref="K8705" r:id="rId178"/>
    <hyperlink ref="K8704" r:id="rId179"/>
    <hyperlink ref="K8703" r:id="rId180"/>
    <hyperlink ref="K8702" r:id="rId181"/>
    <hyperlink ref="K8701" r:id="rId182"/>
    <hyperlink ref="K8700" r:id="rId183"/>
    <hyperlink ref="K8699" r:id="rId184"/>
    <hyperlink ref="K8698" r:id="rId185"/>
    <hyperlink ref="K8697" r:id="rId186"/>
    <hyperlink ref="K8696" r:id="rId187"/>
    <hyperlink ref="K8695" r:id="rId188"/>
    <hyperlink ref="K8694" r:id="rId189"/>
    <hyperlink ref="K8693" r:id="rId190"/>
    <hyperlink ref="K8692" r:id="rId191"/>
    <hyperlink ref="K8691" r:id="rId192"/>
    <hyperlink ref="K8690" r:id="rId193"/>
    <hyperlink ref="K8689" r:id="rId194"/>
    <hyperlink ref="K8688" r:id="rId195"/>
    <hyperlink ref="K8687" r:id="rId196"/>
    <hyperlink ref="K8686" r:id="rId197"/>
    <hyperlink ref="K8685" r:id="rId198"/>
    <hyperlink ref="K8684" r:id="rId199"/>
    <hyperlink ref="K8683" r:id="rId200"/>
    <hyperlink ref="K8682" r:id="rId201"/>
    <hyperlink ref="K8681" r:id="rId202"/>
    <hyperlink ref="K8680" r:id="rId203"/>
    <hyperlink ref="K8679" r:id="rId204"/>
    <hyperlink ref="K8678" r:id="rId205"/>
    <hyperlink ref="K8677" r:id="rId206"/>
    <hyperlink ref="K8676" r:id="rId207"/>
    <hyperlink ref="K8675" r:id="rId208"/>
    <hyperlink ref="K8674" r:id="rId209"/>
    <hyperlink ref="K8673" r:id="rId210"/>
    <hyperlink ref="K8672" r:id="rId211"/>
    <hyperlink ref="K8671" r:id="rId212"/>
    <hyperlink ref="K8670" r:id="rId213"/>
    <hyperlink ref="K8669" r:id="rId214"/>
    <hyperlink ref="K8668" r:id="rId215"/>
    <hyperlink ref="K8667" r:id="rId216"/>
    <hyperlink ref="K8666" r:id="rId217"/>
    <hyperlink ref="K8665" r:id="rId218"/>
    <hyperlink ref="K8664" r:id="rId219"/>
    <hyperlink ref="K8663" r:id="rId220"/>
    <hyperlink ref="K8662" r:id="rId221"/>
    <hyperlink ref="K8661" r:id="rId222"/>
    <hyperlink ref="K8660" r:id="rId223"/>
    <hyperlink ref="K8659" r:id="rId224"/>
    <hyperlink ref="K8658" r:id="rId225"/>
    <hyperlink ref="K8657" r:id="rId226"/>
    <hyperlink ref="K8656" r:id="rId227"/>
    <hyperlink ref="K8655" r:id="rId228"/>
    <hyperlink ref="K8654" r:id="rId229"/>
    <hyperlink ref="K8653" r:id="rId230"/>
    <hyperlink ref="K8652" r:id="rId231"/>
    <hyperlink ref="K8651" r:id="rId232"/>
    <hyperlink ref="K8650" r:id="rId233"/>
    <hyperlink ref="K8649" r:id="rId234"/>
    <hyperlink ref="K8648" r:id="rId235"/>
    <hyperlink ref="K8647" r:id="rId236"/>
    <hyperlink ref="K8645" r:id="rId237"/>
    <hyperlink ref="K8644" r:id="rId238"/>
    <hyperlink ref="K8643" r:id="rId239"/>
    <hyperlink ref="K8642" r:id="rId240"/>
    <hyperlink ref="K8641" r:id="rId241"/>
    <hyperlink ref="K8640" r:id="rId242"/>
    <hyperlink ref="K8639" r:id="rId243"/>
    <hyperlink ref="K8638" r:id="rId244"/>
    <hyperlink ref="K8637" r:id="rId245"/>
    <hyperlink ref="K8636" r:id="rId246"/>
    <hyperlink ref="K8635" r:id="rId247"/>
    <hyperlink ref="K8634" r:id="rId248"/>
    <hyperlink ref="K8633" r:id="rId249"/>
    <hyperlink ref="K8632" r:id="rId250"/>
    <hyperlink ref="K8631" r:id="rId251"/>
    <hyperlink ref="K8630" r:id="rId252"/>
    <hyperlink ref="K8629" r:id="rId253"/>
    <hyperlink ref="K8628" r:id="rId254"/>
    <hyperlink ref="K8627" r:id="rId255"/>
    <hyperlink ref="K8626" r:id="rId256"/>
    <hyperlink ref="K8625" r:id="rId257"/>
    <hyperlink ref="K8624" r:id="rId258"/>
    <hyperlink ref="K8623" r:id="rId259"/>
    <hyperlink ref="K8622" r:id="rId260"/>
    <hyperlink ref="K8621" r:id="rId261"/>
    <hyperlink ref="K8620" r:id="rId262"/>
    <hyperlink ref="K8619" r:id="rId263"/>
    <hyperlink ref="K8618" r:id="rId264"/>
    <hyperlink ref="K8617" r:id="rId265"/>
    <hyperlink ref="K8616" r:id="rId266"/>
    <hyperlink ref="K8615" r:id="rId267"/>
    <hyperlink ref="K8614" r:id="rId268"/>
    <hyperlink ref="K8613" r:id="rId269"/>
    <hyperlink ref="K8612" r:id="rId270"/>
    <hyperlink ref="K8611" r:id="rId271"/>
    <hyperlink ref="K8610" r:id="rId272"/>
    <hyperlink ref="K8609" r:id="rId273"/>
    <hyperlink ref="K8608" r:id="rId274"/>
    <hyperlink ref="K8607" r:id="rId275"/>
    <hyperlink ref="K8606" r:id="rId276"/>
    <hyperlink ref="K8605" r:id="rId277"/>
    <hyperlink ref="K8604" r:id="rId278"/>
    <hyperlink ref="K8603" r:id="rId279"/>
    <hyperlink ref="K8602" r:id="rId280"/>
    <hyperlink ref="K8601" r:id="rId281"/>
    <hyperlink ref="K8600" r:id="rId282"/>
    <hyperlink ref="K8599" r:id="rId283"/>
    <hyperlink ref="K8598" r:id="rId284"/>
    <hyperlink ref="K8597" r:id="rId285"/>
    <hyperlink ref="K8596" r:id="rId286"/>
    <hyperlink ref="K8595" r:id="rId287"/>
    <hyperlink ref="K8594" r:id="rId288"/>
    <hyperlink ref="K8593" r:id="rId289"/>
    <hyperlink ref="K8592" r:id="rId290"/>
    <hyperlink ref="K8591" r:id="rId291"/>
    <hyperlink ref="K8590" r:id="rId292"/>
    <hyperlink ref="K8589" r:id="rId293"/>
    <hyperlink ref="K8588" r:id="rId294"/>
    <hyperlink ref="K8587" r:id="rId295"/>
    <hyperlink ref="K8586" r:id="rId296"/>
    <hyperlink ref="K8585" r:id="rId297"/>
    <hyperlink ref="K8584" r:id="rId298"/>
    <hyperlink ref="K8583" r:id="rId299"/>
    <hyperlink ref="K8582" r:id="rId300"/>
    <hyperlink ref="K8581" r:id="rId301"/>
    <hyperlink ref="K8580" r:id="rId302"/>
    <hyperlink ref="K8579" r:id="rId303"/>
    <hyperlink ref="K8578" r:id="rId304"/>
    <hyperlink ref="K8577" r:id="rId305"/>
    <hyperlink ref="K8576" r:id="rId306"/>
    <hyperlink ref="K8575" r:id="rId307"/>
    <hyperlink ref="K8574" r:id="rId308"/>
    <hyperlink ref="K8573" r:id="rId309"/>
    <hyperlink ref="K8572" r:id="rId310"/>
    <hyperlink ref="K8571" r:id="rId311"/>
    <hyperlink ref="K8570" r:id="rId312"/>
    <hyperlink ref="K8569" r:id="rId313"/>
    <hyperlink ref="K8568" r:id="rId314"/>
    <hyperlink ref="K8567" r:id="rId315"/>
    <hyperlink ref="K8566" r:id="rId316"/>
    <hyperlink ref="K8565" r:id="rId317"/>
    <hyperlink ref="K8564" r:id="rId318"/>
    <hyperlink ref="K8563" r:id="rId319"/>
    <hyperlink ref="K8562" r:id="rId320"/>
    <hyperlink ref="K8561" r:id="rId321"/>
    <hyperlink ref="K8560" r:id="rId322"/>
    <hyperlink ref="K8559" r:id="rId323"/>
    <hyperlink ref="K8558" r:id="rId324"/>
    <hyperlink ref="K8557" r:id="rId325"/>
    <hyperlink ref="K8556" r:id="rId326"/>
    <hyperlink ref="K8555" r:id="rId327"/>
    <hyperlink ref="K8554" r:id="rId328"/>
    <hyperlink ref="K8553" r:id="rId329"/>
    <hyperlink ref="K8552" r:id="rId330"/>
    <hyperlink ref="K8551" r:id="rId331"/>
    <hyperlink ref="K8550" r:id="rId332"/>
    <hyperlink ref="K8549" r:id="rId333"/>
    <hyperlink ref="K8548" r:id="rId334"/>
    <hyperlink ref="K8547" r:id="rId335"/>
    <hyperlink ref="K8546" r:id="rId336"/>
    <hyperlink ref="K8545" r:id="rId337"/>
    <hyperlink ref="K8544" r:id="rId338"/>
    <hyperlink ref="K8543" r:id="rId339"/>
    <hyperlink ref="K8542" r:id="rId340"/>
    <hyperlink ref="K8541" r:id="rId341"/>
    <hyperlink ref="K8540" r:id="rId342"/>
    <hyperlink ref="K8539" r:id="rId343"/>
    <hyperlink ref="K8538" r:id="rId344"/>
    <hyperlink ref="K8537" r:id="rId345"/>
    <hyperlink ref="K8536" r:id="rId346"/>
    <hyperlink ref="K8535" r:id="rId347"/>
    <hyperlink ref="K8534" r:id="rId348"/>
    <hyperlink ref="K8533" r:id="rId349"/>
    <hyperlink ref="K8532" r:id="rId350"/>
    <hyperlink ref="K8531" r:id="rId351"/>
    <hyperlink ref="K8530" r:id="rId352"/>
    <hyperlink ref="K8529" r:id="rId353"/>
    <hyperlink ref="K8528" r:id="rId354"/>
    <hyperlink ref="K8527" r:id="rId355"/>
    <hyperlink ref="K8526" r:id="rId356"/>
    <hyperlink ref="K8525" r:id="rId357"/>
    <hyperlink ref="K8524" r:id="rId358"/>
    <hyperlink ref="K8523" r:id="rId359"/>
    <hyperlink ref="K8522" r:id="rId360"/>
    <hyperlink ref="K8521" r:id="rId361"/>
    <hyperlink ref="K8520" r:id="rId362"/>
    <hyperlink ref="K8519" r:id="rId363"/>
    <hyperlink ref="K8518" r:id="rId364"/>
    <hyperlink ref="K8517" r:id="rId365"/>
    <hyperlink ref="K8516" r:id="rId366"/>
    <hyperlink ref="K8515" r:id="rId367"/>
    <hyperlink ref="K8514" r:id="rId368"/>
    <hyperlink ref="K8513" r:id="rId369"/>
    <hyperlink ref="K8512" r:id="rId370"/>
    <hyperlink ref="K8511" r:id="rId371"/>
    <hyperlink ref="K8510" r:id="rId372"/>
    <hyperlink ref="K8509" r:id="rId373"/>
    <hyperlink ref="K8508" r:id="rId374"/>
    <hyperlink ref="K8507" r:id="rId375"/>
    <hyperlink ref="K8506" r:id="rId376"/>
    <hyperlink ref="K8505" r:id="rId377"/>
    <hyperlink ref="K8504" r:id="rId378"/>
    <hyperlink ref="K8503" r:id="rId379"/>
    <hyperlink ref="K8502" r:id="rId380"/>
    <hyperlink ref="K8501" r:id="rId381"/>
    <hyperlink ref="K8500" r:id="rId382"/>
    <hyperlink ref="K8499" r:id="rId383"/>
    <hyperlink ref="K8498" r:id="rId384" location=":~:text=Phytoconstituents%20are%20gaining%20popularity%20due,progression%20and%20treat%20Alzheimer's%20disease."/>
    <hyperlink ref="K8497" r:id="rId385"/>
    <hyperlink ref="K8496" r:id="rId386"/>
    <hyperlink ref="K8495" r:id="rId387"/>
    <hyperlink ref="K8494" r:id="rId388"/>
    <hyperlink ref="K8493" r:id="rId389"/>
    <hyperlink ref="K8492" r:id="rId390"/>
    <hyperlink ref="K8491" r:id="rId391"/>
    <hyperlink ref="K8490" r:id="rId392"/>
    <hyperlink ref="K8489" r:id="rId393"/>
    <hyperlink ref="K8488" r:id="rId394"/>
    <hyperlink ref="K8487" r:id="rId395"/>
    <hyperlink ref="K8486" r:id="rId396"/>
    <hyperlink ref="K8485" r:id="rId397"/>
    <hyperlink ref="K8484" r:id="rId398"/>
    <hyperlink ref="K8483" r:id="rId399"/>
    <hyperlink ref="K8482" r:id="rId400"/>
    <hyperlink ref="K8481" r:id="rId401"/>
    <hyperlink ref="K8480" r:id="rId402"/>
    <hyperlink ref="K8479" r:id="rId403"/>
    <hyperlink ref="K8478" r:id="rId404"/>
    <hyperlink ref="K8477" r:id="rId405"/>
    <hyperlink ref="K8476" r:id="rId406" location="!"/>
    <hyperlink ref="K8475" r:id="rId407"/>
    <hyperlink ref="K8474" r:id="rId408"/>
    <hyperlink ref="K8473" r:id="rId409"/>
    <hyperlink ref="K8465" r:id="rId410"/>
    <hyperlink ref="K8464" r:id="rId411"/>
    <hyperlink ref="K8459" r:id="rId412"/>
    <hyperlink ref="K8458" r:id="rId413"/>
    <hyperlink ref="K8457" r:id="rId414"/>
    <hyperlink ref="K8456" r:id="rId415"/>
    <hyperlink ref="K8455" r:id="rId416"/>
    <hyperlink ref="K8454" r:id="rId417"/>
    <hyperlink ref="K8453" r:id="rId418"/>
    <hyperlink ref="K8452" r:id="rId419"/>
    <hyperlink ref="K8451" r:id="rId420"/>
    <hyperlink ref="K8450" r:id="rId421" location="authors"/>
    <hyperlink ref="K8449" r:id="rId422" location="!"/>
    <hyperlink ref="K8448" r:id="rId423" location="authors"/>
    <hyperlink ref="K8447" r:id="rId424" location="authors"/>
    <hyperlink ref="K8446" r:id="rId425"/>
    <hyperlink ref="K8445" r:id="rId426"/>
    <hyperlink ref="K8444" r:id="rId427"/>
    <hyperlink ref="K8443" r:id="rId428"/>
    <hyperlink ref="K8442" r:id="rId429"/>
    <hyperlink ref="K8441" r:id="rId430"/>
    <hyperlink ref="K8440" r:id="rId431"/>
    <hyperlink ref="K8439" r:id="rId432"/>
    <hyperlink ref="K8438" r:id="rId433" location="authors"/>
    <hyperlink ref="K8437" r:id="rId434"/>
    <hyperlink ref="K8436" r:id="rId435" location="authors"/>
    <hyperlink ref="K8435" r:id="rId436" location="authors"/>
    <hyperlink ref="K8434" r:id="rId437"/>
    <hyperlink ref="K8433" r:id="rId438" location="author-information"/>
    <hyperlink ref="K8432" r:id="rId439" location="authors"/>
    <hyperlink ref="K8431" r:id="rId440"/>
    <hyperlink ref="K8430" r:id="rId441"/>
    <hyperlink ref="K8429" r:id="rId442"/>
    <hyperlink ref="K8428" r:id="rId443"/>
    <hyperlink ref="K8427" r:id="rId444"/>
    <hyperlink ref="K8426" r:id="rId445"/>
    <hyperlink ref="K8425" r:id="rId446" location="authors"/>
    <hyperlink ref="K8424" r:id="rId447"/>
    <hyperlink ref="K8423" r:id="rId448"/>
    <hyperlink ref="K8422" r:id="rId449"/>
    <hyperlink ref="K8421" r:id="rId450"/>
    <hyperlink ref="K8420" r:id="rId451"/>
    <hyperlink ref="K8419" r:id="rId452"/>
    <hyperlink ref="K8418" r:id="rId453"/>
    <hyperlink ref="K8417" r:id="rId454"/>
    <hyperlink ref="K8416" r:id="rId455"/>
    <hyperlink ref="K8415" r:id="rId456"/>
    <hyperlink ref="K8414" r:id="rId457"/>
    <hyperlink ref="K8413" r:id="rId458"/>
    <hyperlink ref="K8412" r:id="rId459"/>
    <hyperlink ref="K8411" r:id="rId460"/>
    <hyperlink ref="K8410" r:id="rId461"/>
    <hyperlink ref="K8409" r:id="rId462"/>
    <hyperlink ref="K8408" r:id="rId463"/>
    <hyperlink ref="K8407" r:id="rId464"/>
    <hyperlink ref="K8406" r:id="rId465"/>
    <hyperlink ref="K8405" r:id="rId466" location="author-information"/>
    <hyperlink ref="K8404" r:id="rId467"/>
    <hyperlink ref="K8403" r:id="rId468" location="author-information"/>
    <hyperlink ref="K8402" r:id="rId469"/>
    <hyperlink ref="K8400" r:id="rId470"/>
    <hyperlink ref="K8399" r:id="rId471"/>
    <hyperlink ref="K8398" r:id="rId472"/>
    <hyperlink ref="K8397" r:id="rId473"/>
    <hyperlink ref="K8396" r:id="rId474"/>
    <hyperlink ref="K8395" r:id="rId475"/>
    <hyperlink ref="K8394" r:id="rId476"/>
    <hyperlink ref="K8393" r:id="rId477"/>
    <hyperlink ref="K8392" r:id="rId478"/>
    <hyperlink ref="K8391" r:id="rId479"/>
    <hyperlink ref="K8390" r:id="rId480"/>
    <hyperlink ref="K8389" r:id="rId481"/>
    <hyperlink ref="K8388" r:id="rId482"/>
    <hyperlink ref="K8387" r:id="rId483"/>
    <hyperlink ref="K8386" r:id="rId484"/>
    <hyperlink ref="K8385" r:id="rId485" location="author-information"/>
    <hyperlink ref="K8384" r:id="rId486"/>
    <hyperlink ref="K8383" r:id="rId487"/>
    <hyperlink ref="K8382" r:id="rId488"/>
    <hyperlink ref="K8381" r:id="rId489"/>
    <hyperlink ref="K8380" r:id="rId490"/>
    <hyperlink ref="K8379" r:id="rId491"/>
    <hyperlink ref="K8378" r:id="rId492"/>
    <hyperlink ref="K8377" r:id="rId493"/>
    <hyperlink ref="K8376" r:id="rId494"/>
    <hyperlink ref="K8375" r:id="rId495"/>
    <hyperlink ref="K8374" r:id="rId496"/>
    <hyperlink ref="K8373" r:id="rId497"/>
    <hyperlink ref="K8372" r:id="rId498"/>
    <hyperlink ref="K8371" r:id="rId499"/>
    <hyperlink ref="K8370" r:id="rId500"/>
    <hyperlink ref="K8369" r:id="rId501"/>
    <hyperlink ref="K8368" r:id="rId502"/>
    <hyperlink ref="K8367" r:id="rId503"/>
    <hyperlink ref="K8366" r:id="rId504"/>
    <hyperlink ref="K8365" r:id="rId505"/>
    <hyperlink ref="K8364" r:id="rId506"/>
    <hyperlink ref="K8363" r:id="rId507"/>
    <hyperlink ref="K8362" r:id="rId508"/>
    <hyperlink ref="K8361" r:id="rId509"/>
    <hyperlink ref="K8360" r:id="rId510"/>
    <hyperlink ref="K8359" r:id="rId511"/>
    <hyperlink ref="K8358" r:id="rId512"/>
    <hyperlink ref="K8357" r:id="rId513"/>
    <hyperlink ref="K8356" r:id="rId514"/>
    <hyperlink ref="K8355" r:id="rId515"/>
    <hyperlink ref="K8354" r:id="rId516"/>
    <hyperlink ref="K8353" r:id="rId517"/>
    <hyperlink ref="K8352" r:id="rId518"/>
    <hyperlink ref="K8351" r:id="rId519"/>
    <hyperlink ref="K8350" r:id="rId520"/>
    <hyperlink ref="K8349" r:id="rId521"/>
    <hyperlink ref="K8348" r:id="rId522"/>
    <hyperlink ref="K8347" r:id="rId523"/>
    <hyperlink ref="K8346" r:id="rId524"/>
    <hyperlink ref="K8345" r:id="rId525"/>
    <hyperlink ref="K8344" r:id="rId526"/>
    <hyperlink ref="K8343" r:id="rId527"/>
    <hyperlink ref="K8342" r:id="rId528"/>
    <hyperlink ref="K8341" r:id="rId529"/>
    <hyperlink ref="K8340" r:id="rId530"/>
    <hyperlink ref="K8339" r:id="rId531"/>
    <hyperlink ref="K8338" r:id="rId532"/>
    <hyperlink ref="K8337" r:id="rId533"/>
    <hyperlink ref="K8336" r:id="rId534"/>
    <hyperlink ref="K8335" r:id="rId535"/>
    <hyperlink ref="K8334" r:id="rId536"/>
    <hyperlink ref="K8333" r:id="rId537"/>
    <hyperlink ref="K8332" r:id="rId538"/>
    <hyperlink ref="K8331" r:id="rId539"/>
    <hyperlink ref="K8330" r:id="rId540"/>
    <hyperlink ref="K8329" r:id="rId541"/>
    <hyperlink ref="K8328" r:id="rId542"/>
    <hyperlink ref="K8327" r:id="rId543"/>
    <hyperlink ref="K8326" r:id="rId544"/>
    <hyperlink ref="K8325" r:id="rId545"/>
    <hyperlink ref="K8324" r:id="rId546"/>
    <hyperlink ref="K8323" r:id="rId547"/>
    <hyperlink ref="K8322" r:id="rId548"/>
    <hyperlink ref="K8321" r:id="rId549"/>
    <hyperlink ref="K8320" r:id="rId550"/>
    <hyperlink ref="K8319" r:id="rId551"/>
    <hyperlink ref="K8318" r:id="rId552"/>
    <hyperlink ref="K8317" r:id="rId553"/>
    <hyperlink ref="K8316" r:id="rId554"/>
    <hyperlink ref="K8315" r:id="rId555"/>
    <hyperlink ref="K8314" r:id="rId556"/>
    <hyperlink ref="K8313" r:id="rId557"/>
    <hyperlink ref="K8312" r:id="rId558"/>
    <hyperlink ref="K8311" r:id="rId559"/>
    <hyperlink ref="K8310" r:id="rId560"/>
    <hyperlink ref="K8309" r:id="rId561"/>
    <hyperlink ref="K8308" r:id="rId562"/>
    <hyperlink ref="K8307" r:id="rId563"/>
    <hyperlink ref="K8306" r:id="rId564"/>
    <hyperlink ref="K8305" r:id="rId565"/>
    <hyperlink ref="K8304" r:id="rId566"/>
    <hyperlink ref="K8303" r:id="rId567"/>
    <hyperlink ref="K8302" r:id="rId568"/>
    <hyperlink ref="K8301" r:id="rId569"/>
    <hyperlink ref="K8300" r:id="rId570"/>
    <hyperlink ref="K8299" r:id="rId571"/>
    <hyperlink ref="K8298" r:id="rId572"/>
    <hyperlink ref="K8297" r:id="rId573"/>
    <hyperlink ref="K8296" r:id="rId574"/>
    <hyperlink ref="K8295" r:id="rId575"/>
    <hyperlink ref="K8294" r:id="rId576"/>
    <hyperlink ref="K8293" r:id="rId577"/>
    <hyperlink ref="K8292" r:id="rId578"/>
    <hyperlink ref="K8291" r:id="rId579"/>
    <hyperlink ref="K8290" r:id="rId580"/>
    <hyperlink ref="K8289" r:id="rId581"/>
    <hyperlink ref="K8288" r:id="rId582"/>
    <hyperlink ref="K8287" r:id="rId583"/>
    <hyperlink ref="K8286" r:id="rId584"/>
    <hyperlink ref="K8285" r:id="rId585"/>
    <hyperlink ref="K8284" r:id="rId586"/>
    <hyperlink ref="K8283" r:id="rId587"/>
    <hyperlink ref="K8282" r:id="rId588"/>
    <hyperlink ref="K8281" r:id="rId589"/>
    <hyperlink ref="K8280" r:id="rId590"/>
    <hyperlink ref="K8279" r:id="rId591"/>
    <hyperlink ref="K8278" r:id="rId592"/>
    <hyperlink ref="K8277" r:id="rId593"/>
    <hyperlink ref="K8276" r:id="rId594"/>
    <hyperlink ref="K8275" r:id="rId595"/>
    <hyperlink ref="K8274" r:id="rId596"/>
    <hyperlink ref="K8273" r:id="rId597"/>
    <hyperlink ref="K8272" r:id="rId598"/>
    <hyperlink ref="K8271" r:id="rId599"/>
    <hyperlink ref="K8270" r:id="rId600"/>
    <hyperlink ref="K8269" r:id="rId601"/>
    <hyperlink ref="K8268" r:id="rId602"/>
    <hyperlink ref="K8267" r:id="rId603"/>
    <hyperlink ref="K8266" r:id="rId604"/>
    <hyperlink ref="K8265" r:id="rId605"/>
    <hyperlink ref="K8264" r:id="rId606"/>
    <hyperlink ref="K8263" r:id="rId607"/>
    <hyperlink ref="K8262" r:id="rId608"/>
    <hyperlink ref="K8261" r:id="rId609"/>
    <hyperlink ref="K8260" r:id="rId610"/>
    <hyperlink ref="K8259" r:id="rId611"/>
    <hyperlink ref="K8258" r:id="rId612"/>
    <hyperlink ref="K8257" r:id="rId613"/>
    <hyperlink ref="K8256" r:id="rId614"/>
    <hyperlink ref="K8255" r:id="rId615"/>
    <hyperlink ref="K8254" r:id="rId616"/>
    <hyperlink ref="K8253" r:id="rId617"/>
    <hyperlink ref="K8252" r:id="rId618" location="author-information"/>
    <hyperlink ref="K8251" r:id="rId619"/>
    <hyperlink ref="K8250" r:id="rId620"/>
    <hyperlink ref="K8249" r:id="rId621"/>
    <hyperlink ref="K8248" r:id="rId622"/>
    <hyperlink ref="K8247" r:id="rId623"/>
    <hyperlink ref="K8246" r:id="rId624"/>
    <hyperlink ref="K8245" r:id="rId625" location="author-information"/>
    <hyperlink ref="K8244" r:id="rId626"/>
    <hyperlink ref="K8243" r:id="rId627" location="author-information"/>
    <hyperlink ref="K8242" r:id="rId628" location="author-information"/>
    <hyperlink ref="K8241" r:id="rId629"/>
    <hyperlink ref="K8240" r:id="rId630"/>
    <hyperlink ref="K8239" r:id="rId631"/>
    <hyperlink ref="K8238" r:id="rId632" location="author-information"/>
    <hyperlink ref="K8236" r:id="rId633"/>
    <hyperlink ref="K8235" r:id="rId634"/>
    <hyperlink ref="K8234" r:id="rId635"/>
    <hyperlink ref="K8233" r:id="rId636" location="authors"/>
    <hyperlink ref="K8232" r:id="rId637"/>
    <hyperlink ref="K8231" r:id="rId638"/>
    <hyperlink ref="K8230" r:id="rId639"/>
    <hyperlink ref="K8229" r:id="rId640"/>
    <hyperlink ref="K8228" r:id="rId641"/>
    <hyperlink ref="K8221" r:id="rId642" location="article-info"/>
    <hyperlink ref="K8218" r:id="rId643"/>
    <hyperlink ref="K8217" r:id="rId644"/>
    <hyperlink ref="K8216" r:id="rId645"/>
    <hyperlink ref="K8215" r:id="rId646"/>
    <hyperlink ref="K8214" r:id="rId647"/>
    <hyperlink ref="K8213" r:id="rId648"/>
    <hyperlink ref="K8212" r:id="rId649"/>
    <hyperlink ref="K8211" r:id="rId650" location="article-info"/>
    <hyperlink ref="K8208" r:id="rId651"/>
    <hyperlink ref="K8207" r:id="rId652"/>
    <hyperlink ref="K8206" r:id="rId653"/>
    <hyperlink ref="K8205" r:id="rId654"/>
    <hyperlink ref="K8204" r:id="rId655"/>
    <hyperlink ref="K8203" r:id="rId656"/>
    <hyperlink ref="K8202" r:id="rId657"/>
    <hyperlink ref="K8201" r:id="rId658"/>
    <hyperlink ref="K8200" r:id="rId659"/>
    <hyperlink ref="K8199" r:id="rId660"/>
    <hyperlink ref="K8198" r:id="rId661"/>
    <hyperlink ref="K8197" r:id="rId662"/>
    <hyperlink ref="K8196" r:id="rId663"/>
    <hyperlink ref="K8195" r:id="rId664"/>
    <hyperlink ref="K8194" r:id="rId665"/>
    <hyperlink ref="K8193" r:id="rId666"/>
    <hyperlink ref="K8191" r:id="rId667" location="!"/>
    <hyperlink ref="K8190" r:id="rId668"/>
    <hyperlink ref="K8189" r:id="rId669"/>
    <hyperlink ref="K8188" r:id="rId670"/>
    <hyperlink ref="K8187" r:id="rId671"/>
    <hyperlink ref="K8186" r:id="rId672"/>
    <hyperlink ref="K8185" r:id="rId673"/>
    <hyperlink ref="K8184" r:id="rId674"/>
    <hyperlink ref="K8183" r:id="rId675"/>
    <hyperlink ref="K8182" r:id="rId676"/>
    <hyperlink ref="K8181" r:id="rId677"/>
    <hyperlink ref="K8180" r:id="rId678"/>
    <hyperlink ref="K8179" r:id="rId679"/>
    <hyperlink ref="K8178" r:id="rId680"/>
    <hyperlink ref="K8177" r:id="rId681"/>
    <hyperlink ref="K8176" r:id="rId682"/>
    <hyperlink ref="K8175" r:id="rId683"/>
    <hyperlink ref="K8174" r:id="rId684"/>
    <hyperlink ref="K8173" r:id="rId685" location="!"/>
    <hyperlink ref="K8172" r:id="rId686"/>
    <hyperlink ref="K8171" r:id="rId687"/>
    <hyperlink ref="K8170" r:id="rId688"/>
    <hyperlink ref="K8169" r:id="rId689"/>
    <hyperlink ref="K8168" r:id="rId690"/>
    <hyperlink ref="K8167" r:id="rId691"/>
    <hyperlink ref="K8166" r:id="rId692"/>
    <hyperlink ref="K8165" r:id="rId693"/>
    <hyperlink ref="K8164" r:id="rId694"/>
    <hyperlink ref="K8163" r:id="rId695"/>
    <hyperlink ref="K8162" r:id="rId696"/>
    <hyperlink ref="K8161" r:id="rId697"/>
    <hyperlink ref="K8160" r:id="rId698"/>
    <hyperlink ref="K8159" r:id="rId699"/>
    <hyperlink ref="K8158" r:id="rId700"/>
    <hyperlink ref="K8157" r:id="rId701"/>
    <hyperlink ref="K8156" r:id="rId702"/>
    <hyperlink ref="K8155" r:id="rId703"/>
    <hyperlink ref="K8154" r:id="rId704"/>
    <hyperlink ref="K8153" r:id="rId705" location="ethics"/>
    <hyperlink ref="K8152" r:id="rId706"/>
    <hyperlink ref="K8150" r:id="rId707"/>
    <hyperlink ref="K8149" r:id="rId708"/>
    <hyperlink ref="K8148" r:id="rId709"/>
    <hyperlink ref="K8147" r:id="rId710" location=":~:text=The%20main%20purpose%20of%20autonomous,more%20secured%2C%20convenient%20online%20transactions."/>
    <hyperlink ref="K8146" r:id="rId711"/>
    <hyperlink ref="K8145" r:id="rId712"/>
    <hyperlink ref="K8144" r:id="rId713"/>
    <hyperlink ref="K8143" r:id="rId714"/>
    <hyperlink ref="K8142" r:id="rId715"/>
    <hyperlink ref="K8141" r:id="rId716"/>
    <hyperlink ref="K8140" r:id="rId717"/>
    <hyperlink ref="K8139" r:id="rId718"/>
    <hyperlink ref="K8138" r:id="rId719"/>
    <hyperlink ref="K8137" r:id="rId720"/>
    <hyperlink ref="K8136" r:id="rId721"/>
    <hyperlink ref="K8135" r:id="rId722"/>
    <hyperlink ref="K8134" r:id="rId723"/>
    <hyperlink ref="K8133" r:id="rId724"/>
    <hyperlink ref="K8132" r:id="rId725"/>
    <hyperlink ref="K8131" r:id="rId726"/>
    <hyperlink ref="K8130" r:id="rId727"/>
    <hyperlink ref="K8129" r:id="rId728"/>
    <hyperlink ref="K8128" r:id="rId729"/>
    <hyperlink ref="K8127" r:id="rId730"/>
    <hyperlink ref="K8126" r:id="rId731"/>
    <hyperlink ref="K8125" r:id="rId732"/>
    <hyperlink ref="K8123" r:id="rId733"/>
    <hyperlink ref="K8122" r:id="rId734"/>
    <hyperlink ref="K8121" r:id="rId735"/>
    <hyperlink ref="K8079" r:id="rId736"/>
    <hyperlink ref="K8071" r:id="rId737"/>
    <hyperlink ref="K8070" r:id="rId738"/>
    <hyperlink ref="K8067" r:id="rId739"/>
    <hyperlink ref="K8066" r:id="rId740"/>
    <hyperlink ref="K8065" r:id="rId741"/>
    <hyperlink ref="K8064" r:id="rId742"/>
    <hyperlink ref="K8063" r:id="rId743"/>
    <hyperlink ref="K8062" r:id="rId744"/>
    <hyperlink ref="K8061" r:id="rId745" location="author-information"/>
    <hyperlink ref="K8060" r:id="rId746"/>
    <hyperlink ref="K8059" r:id="rId747"/>
    <hyperlink ref="K8058" r:id="rId748"/>
    <hyperlink ref="K8057" r:id="rId749"/>
    <hyperlink ref="K8056" r:id="rId750"/>
    <hyperlink ref="K8055" r:id="rId751"/>
    <hyperlink ref="K8054" r:id="rId752"/>
    <hyperlink ref="K8053" r:id="rId753"/>
    <hyperlink ref="K8052" r:id="rId754"/>
    <hyperlink ref="K8051" r:id="rId755"/>
    <hyperlink ref="K8048" r:id="rId756"/>
    <hyperlink ref="K8046" r:id="rId757"/>
    <hyperlink ref="K8044" r:id="rId758"/>
    <hyperlink ref="K8041" r:id="rId759"/>
    <hyperlink ref="K8040" r:id="rId760"/>
    <hyperlink ref="K8039" r:id="rId761" location="authors"/>
    <hyperlink ref="K8038" r:id="rId762"/>
    <hyperlink ref="K8037" r:id="rId763"/>
    <hyperlink ref="K8036" r:id="rId764"/>
    <hyperlink ref="K8035" r:id="rId765"/>
    <hyperlink ref="K8034" r:id="rId766" location="authors"/>
    <hyperlink ref="K8033" r:id="rId767" location="authors"/>
    <hyperlink ref="K8032" r:id="rId768" location="authors"/>
    <hyperlink ref="K8031" r:id="rId769"/>
    <hyperlink ref="K8030" r:id="rId770" location="authors"/>
    <hyperlink ref="K8028" r:id="rId771" location="authors"/>
    <hyperlink ref="K8027" r:id="rId772" location="authors"/>
    <hyperlink ref="K8026" r:id="rId773"/>
    <hyperlink ref="K8025" r:id="rId774"/>
    <hyperlink ref="K8024" r:id="rId775" location="authors"/>
    <hyperlink ref="K8023" r:id="rId776"/>
    <hyperlink ref="K8022" r:id="rId777"/>
    <hyperlink ref="K8021" r:id="rId778"/>
    <hyperlink ref="K8020" r:id="rId779" location="authors"/>
    <hyperlink ref="K8019" r:id="rId780"/>
    <hyperlink ref="K8018" r:id="rId781"/>
    <hyperlink ref="K8017" r:id="rId782" location="authors"/>
    <hyperlink ref="K8016" r:id="rId783" location="authors"/>
    <hyperlink ref="K8015" r:id="rId784" location="authors"/>
    <hyperlink ref="K8014" r:id="rId785" location="authors"/>
    <hyperlink ref="K8013" r:id="rId786"/>
    <hyperlink ref="K8012" r:id="rId787" location="authors"/>
    <hyperlink ref="K8011" r:id="rId788"/>
    <hyperlink ref="K8010" r:id="rId789" location="!"/>
    <hyperlink ref="K8009" r:id="rId790" location=":~:text=Maximum%20people%20use%20Non%2DPrescription,%2C%20toothache%2C%20acidity%2C%20etc.&amp;text=Even%20some%20people%20feel%20dependent,very%20harmful%20to%20their%20lives."/>
    <hyperlink ref="K8008" r:id="rId791"/>
    <hyperlink ref="K8007" r:id="rId792"/>
    <hyperlink ref="K8006" r:id="rId793"/>
    <hyperlink ref="K8005" r:id="rId794"/>
    <hyperlink ref="K8004" r:id="rId795"/>
    <hyperlink ref="K8003" r:id="rId796"/>
    <hyperlink ref="K8002" r:id="rId797"/>
    <hyperlink ref="K8001" r:id="rId798"/>
    <hyperlink ref="K8000" r:id="rId799" location="authors"/>
    <hyperlink ref="K7999" r:id="rId800"/>
    <hyperlink ref="K7998" r:id="rId801" location="authors"/>
    <hyperlink ref="K7997" r:id="rId802"/>
    <hyperlink ref="K7996" r:id="rId803"/>
    <hyperlink ref="K7995" r:id="rId804"/>
    <hyperlink ref="K7994" r:id="rId805"/>
    <hyperlink ref="K7993" r:id="rId806"/>
    <hyperlink ref="K7992" r:id="rId807" location="v=onepage&amp;q=Singh%20S.%2C%20Suri%20A.%2C%20Singh%20J.N.%2C%20Singh%20M.%2C%20Nikita%2C%20Yadav%20D.K.%09%09Object%20Identification%20and%20Tracking%20Using%20YOLO%20Model%3A%20A%20CNN-Based%20Approach&amp;f=false"/>
    <hyperlink ref="K7991" r:id="rId808"/>
    <hyperlink ref="K7990" r:id="rId809"/>
    <hyperlink ref="K7986" r:id="rId810"/>
    <hyperlink ref="K7985" r:id="rId811"/>
    <hyperlink ref="K7984" r:id="rId812"/>
    <hyperlink ref="K7983" r:id="rId813"/>
    <hyperlink ref="K7982" r:id="rId814"/>
    <hyperlink ref="K7981" r:id="rId815"/>
    <hyperlink ref="K7980" r:id="rId816"/>
    <hyperlink ref="K7979" r:id="rId817"/>
    <hyperlink ref="K7978" r:id="rId818"/>
    <hyperlink ref="K7976" r:id="rId819"/>
    <hyperlink ref="K7975" r:id="rId820" location="authorsandaffiliations"/>
    <hyperlink ref="K7974" r:id="rId821"/>
    <hyperlink ref="K7973" r:id="rId822"/>
    <hyperlink ref="K7971" r:id="rId823"/>
    <hyperlink ref="K7970" r:id="rId824"/>
    <hyperlink ref="K7969" r:id="rId825"/>
    <hyperlink ref="K7968" r:id="rId826"/>
    <hyperlink ref="K7966" r:id="rId827"/>
    <hyperlink ref="K7965" r:id="rId828"/>
    <hyperlink ref="K7958" r:id="rId829"/>
    <hyperlink ref="K7957" r:id="rId830"/>
    <hyperlink ref="K7955" r:id="rId831"/>
    <hyperlink ref="K7954" r:id="rId832"/>
    <hyperlink ref="K7953" r:id="rId833"/>
    <hyperlink ref="K7952" r:id="rId834"/>
    <hyperlink ref="K7951" r:id="rId835"/>
    <hyperlink ref="K7950" r:id="rId836"/>
    <hyperlink ref="K7949" r:id="rId837"/>
    <hyperlink ref="K7948" r:id="rId838"/>
    <hyperlink ref="K7945" r:id="rId839"/>
    <hyperlink ref="K7944" r:id="rId840"/>
    <hyperlink ref="K7917" r:id="rId841"/>
    <hyperlink ref="K7915" r:id="rId842"/>
    <hyperlink ref="K7913" r:id="rId843"/>
    <hyperlink ref="K7908" r:id="rId844"/>
    <hyperlink ref="K7907" r:id="rId845"/>
    <hyperlink ref="K7904" r:id="rId846"/>
    <hyperlink ref="K7903" r:id="rId847"/>
    <hyperlink ref="K7901" r:id="rId848"/>
    <hyperlink ref="K7900" r:id="rId849" location=":~:text=7%2C%20July%202017-,Effectiveness%20of%20a%20Video%20Teaching%20Programme%20Regarding%20Tracheostomy%20Care%20on,Patients%20at%20AIIMS%2C%20New%20Delhi&amp;text=The%20mean%20pre%20test%2C%20post,6.7%20and%2071.7%206.9%20respectively."/>
    <hyperlink ref="K7899" r:id="rId850"/>
    <hyperlink ref="K7898" r:id="rId851"/>
    <hyperlink ref="K7897" r:id="rId852"/>
    <hyperlink ref="K7896" r:id="rId853"/>
    <hyperlink ref="K7895" r:id="rId854"/>
    <hyperlink ref="K7894" r:id="rId855"/>
    <hyperlink ref="K7893" r:id="rId856"/>
    <hyperlink ref="K7892" r:id="rId857"/>
    <hyperlink ref="K7891" r:id="rId858"/>
    <hyperlink ref="K7889" r:id="rId859"/>
    <hyperlink ref="K7888" r:id="rId860"/>
    <hyperlink ref="K7886" r:id="rId861"/>
    <hyperlink ref="K7884" r:id="rId862" location=":~:text=The%20surface%20roughness%20value%20is,%2D5%25Gr%20hybrid%20composite."/>
    <hyperlink ref="K7883" r:id="rId863" location="authors"/>
    <hyperlink ref="K7882" r:id="rId864"/>
    <hyperlink ref="K7881" r:id="rId865"/>
    <hyperlink ref="K7880" r:id="rId866"/>
    <hyperlink ref="K7878" r:id="rId867"/>
    <hyperlink ref="K7877" r:id="rId868"/>
    <hyperlink ref="K7875" r:id="rId869"/>
    <hyperlink ref="K7874" r:id="rId870"/>
    <hyperlink ref="K7869" r:id="rId871"/>
    <hyperlink ref="K7868" r:id="rId872"/>
    <hyperlink ref="K7867" r:id="rId873"/>
    <hyperlink ref="K7866" r:id="rId874"/>
    <hyperlink ref="K7865" r:id="rId875"/>
    <hyperlink ref="K7864" r:id="rId876"/>
    <hyperlink ref="K7862" r:id="rId877" location="v=onepage&amp;q=Advanced%20Casting%20Technologies%09Intech%20Open%20Science&amp;f=false"/>
    <hyperlink ref="K7850" r:id="rId878"/>
    <hyperlink ref="K7849" r:id="rId879"/>
    <hyperlink ref="K7845" r:id="rId880"/>
    <hyperlink ref="K7844" r:id="rId881"/>
    <hyperlink ref="K7843" r:id="rId882"/>
    <hyperlink ref="K7842" r:id="rId883"/>
    <hyperlink ref="K7840" r:id="rId884"/>
    <hyperlink ref="K7838" r:id="rId885"/>
    <hyperlink ref="K7837" r:id="rId886"/>
    <hyperlink ref="K7835" r:id="rId887"/>
    <hyperlink ref="K7834" r:id="rId888"/>
    <hyperlink ref="K7833" r:id="rId889"/>
    <hyperlink ref="K7832" r:id="rId890"/>
    <hyperlink ref="K7831" r:id="rId891"/>
    <hyperlink ref="K7830" r:id="rId892"/>
    <hyperlink ref="K7829" r:id="rId893"/>
    <hyperlink ref="K7828" r:id="rId894"/>
    <hyperlink ref="K7827" r:id="rId895"/>
    <hyperlink ref="K7825" r:id="rId896"/>
    <hyperlink ref="K7824" r:id="rId897"/>
    <hyperlink ref="K7822" r:id="rId898"/>
    <hyperlink ref="K7819" r:id="rId899"/>
    <hyperlink ref="K7817" r:id="rId900"/>
    <hyperlink ref="K7815" r:id="rId901"/>
    <hyperlink ref="K7813" r:id="rId902"/>
    <hyperlink ref="K7812" r:id="rId903"/>
    <hyperlink ref="K7811" r:id="rId904"/>
    <hyperlink ref="K7810" r:id="rId905"/>
    <hyperlink ref="K7809" r:id="rId906"/>
    <hyperlink ref="K7808" r:id="rId907"/>
    <hyperlink ref="K7807" r:id="rId908"/>
    <hyperlink ref="K7805" r:id="rId909"/>
    <hyperlink ref="K7803" r:id="rId910"/>
    <hyperlink ref="K7793" r:id="rId911"/>
    <hyperlink ref="K7792" r:id="rId912"/>
    <hyperlink ref="K7791" r:id="rId913"/>
    <hyperlink ref="K7790" r:id="rId914"/>
    <hyperlink ref="K7789" r:id="rId915"/>
    <hyperlink ref="K7788" r:id="rId916"/>
    <hyperlink ref="K7787" r:id="rId917"/>
    <hyperlink ref="K7786" r:id="rId918"/>
    <hyperlink ref="K7785" r:id="rId919"/>
    <hyperlink ref="K7784" r:id="rId920"/>
    <hyperlink ref="K7783" r:id="rId921" location=":~:text=In%20this%20paper%2C%20A%20Clinical,computing%20Technique%20has%20been%20proposed.&amp;text=The%20Proposed%20TDS%20score%20has,diagnosis%20of%20Skin%20Cancer%2C%20effectively."/>
    <hyperlink ref="K7782" r:id="rId922"/>
    <hyperlink ref="K7781" r:id="rId923"/>
    <hyperlink ref="K7780" r:id="rId924"/>
    <hyperlink ref="K7779" r:id="rId925"/>
    <hyperlink ref="K7778" r:id="rId926"/>
    <hyperlink ref="K7777" r:id="rId927"/>
    <hyperlink ref="K7776" r:id="rId928"/>
    <hyperlink ref="K7775" r:id="rId929"/>
    <hyperlink ref="K7773" r:id="rId930"/>
    <hyperlink ref="K7772" r:id="rId931"/>
    <hyperlink ref="K7771" r:id="rId932"/>
    <hyperlink ref="K7769" r:id="rId933"/>
    <hyperlink ref="K7767" r:id="rId934" location=":~:text=The%20non%2Dlinear%20SMC%20is,system%20at%20random%20load%20disturbance."/>
    <hyperlink ref="K7762" r:id="rId935"/>
    <hyperlink ref="K7760" r:id="rId936"/>
    <hyperlink ref="K7759" r:id="rId937"/>
    <hyperlink ref="K7758" r:id="rId938"/>
    <hyperlink ref="K7757" r:id="rId939"/>
    <hyperlink ref="K7756" r:id="rId940"/>
    <hyperlink ref="K7755" r:id="rId941"/>
    <hyperlink ref="K7754" r:id="rId942"/>
    <hyperlink ref="K7753" r:id="rId943"/>
    <hyperlink ref="K7752" r:id="rId944"/>
    <hyperlink ref="K7751" r:id="rId945"/>
    <hyperlink ref="K7750" r:id="rId946"/>
    <hyperlink ref="K7749" r:id="rId947"/>
    <hyperlink ref="K7748" r:id="rId948"/>
    <hyperlink ref="K7746" r:id="rId949" location="v=onepage&amp;q&amp;f=false"/>
    <hyperlink ref="K7744" r:id="rId950"/>
    <hyperlink ref="K7743" r:id="rId951"/>
    <hyperlink ref="K7742" r:id="rId952"/>
    <hyperlink ref="K7741" r:id="rId953"/>
    <hyperlink ref="K7740" r:id="rId954"/>
    <hyperlink ref="K7738" r:id="rId955"/>
    <hyperlink ref="K7737" r:id="rId956"/>
    <hyperlink ref="K7736" r:id="rId957"/>
    <hyperlink ref="K7735" r:id="rId958"/>
    <hyperlink ref="K7734" r:id="rId959"/>
    <hyperlink ref="K7733" r:id="rId960"/>
    <hyperlink ref="K7731" r:id="rId961"/>
    <hyperlink ref="K7727" r:id="rId962" location="v=onepage&amp;q=Analytical%20study%20on%20Melanoma%20Detection%20using%20clinical%20Images&amp;f=false"/>
    <hyperlink ref="K7726" r:id="rId963"/>
    <hyperlink ref="K7725" r:id="rId964"/>
    <hyperlink ref="K7724" r:id="rId965"/>
    <hyperlink ref="K7723" r:id="rId966"/>
    <hyperlink ref="K7722" r:id="rId967"/>
    <hyperlink ref="K7721" r:id="rId968"/>
    <hyperlink ref="K7720" r:id="rId969"/>
    <hyperlink ref="K7719" r:id="rId970"/>
    <hyperlink ref="K7717" r:id="rId971"/>
    <hyperlink ref="K7716" r:id="rId972"/>
    <hyperlink ref="K7714" r:id="rId973"/>
    <hyperlink ref="K7712" r:id="rId974"/>
    <hyperlink ref="K7711" r:id="rId975"/>
    <hyperlink ref="K7710" r:id="rId976"/>
    <hyperlink ref="K7704" r:id="rId977"/>
    <hyperlink ref="K7703" r:id="rId978"/>
    <hyperlink ref="K7684" r:id="rId979"/>
    <hyperlink ref="K7591" r:id="rId980"/>
    <hyperlink ref="K7589" r:id="rId981"/>
    <hyperlink ref="K7530" r:id="rId982"/>
    <hyperlink ref="K7521" r:id="rId983"/>
    <hyperlink ref="K7494" r:id="rId984"/>
    <hyperlink ref="K7493" r:id="rId985"/>
    <hyperlink ref="K7489" r:id="rId986"/>
    <hyperlink ref="K7469" r:id="rId987"/>
    <hyperlink ref="K7421" r:id="rId988"/>
    <hyperlink ref="K7420" r:id="rId989"/>
    <hyperlink ref="K7418" r:id="rId990"/>
    <hyperlink ref="K7417" r:id="rId991"/>
    <hyperlink ref="K7415" r:id="rId992"/>
    <hyperlink ref="K7414" r:id="rId993"/>
    <hyperlink ref="K7412" r:id="rId994"/>
    <hyperlink ref="K7411" r:id="rId995"/>
    <hyperlink ref="K7410" r:id="rId996"/>
    <hyperlink ref="K7409" r:id="rId997"/>
    <hyperlink ref="K7408" r:id="rId998"/>
    <hyperlink ref="K7407" r:id="rId999"/>
    <hyperlink ref="K7406" r:id="rId1000"/>
    <hyperlink ref="K7405" r:id="rId1001"/>
    <hyperlink ref="K7403" r:id="rId1002"/>
    <hyperlink ref="K7402" r:id="rId1003"/>
    <hyperlink ref="K7401" r:id="rId1004"/>
    <hyperlink ref="K7400" r:id="rId1005"/>
    <hyperlink ref="K7399" r:id="rId1006"/>
    <hyperlink ref="K7397" r:id="rId1007"/>
    <hyperlink ref="K7396" r:id="rId1008"/>
    <hyperlink ref="K7395" r:id="rId1009"/>
    <hyperlink ref="K7394" r:id="rId1010"/>
    <hyperlink ref="K7393" r:id="rId1011"/>
    <hyperlink ref="K7389" r:id="rId1012"/>
    <hyperlink ref="K7388" r:id="rId1013"/>
    <hyperlink ref="K7384" r:id="rId1014"/>
    <hyperlink ref="K7383" r:id="rId1015"/>
    <hyperlink ref="K7382" r:id="rId1016" location="authors"/>
    <hyperlink ref="K7381" r:id="rId1017"/>
    <hyperlink ref="K7380" r:id="rId1018"/>
    <hyperlink ref="K7378" r:id="rId1019"/>
    <hyperlink ref="K7376" r:id="rId1020"/>
    <hyperlink ref="K7375" r:id="rId1021"/>
    <hyperlink ref="K7373" r:id="rId1022"/>
    <hyperlink ref="K7372" r:id="rId1023"/>
    <hyperlink ref="K7371" r:id="rId1024" location="citeas"/>
    <hyperlink ref="K7370" r:id="rId1025"/>
    <hyperlink ref="K7369" r:id="rId1026"/>
    <hyperlink ref="K7368" r:id="rId1027"/>
    <hyperlink ref="K7367" r:id="rId1028"/>
    <hyperlink ref="K7365" r:id="rId1029"/>
    <hyperlink ref="K7364" r:id="rId1030"/>
    <hyperlink ref="K7363" r:id="rId1031"/>
    <hyperlink ref="K7362" r:id="rId1032"/>
    <hyperlink ref="K7361" r:id="rId1033"/>
    <hyperlink ref="K7360" r:id="rId1034" location=":~:text=Default%20Rules%20Theory%20Enriches%20Contract%20Law%20Teaching&amp;text=As%20stated%20previously%2C%20whether%20contracting,as%20well%20as%20litigating%20lawyers."/>
    <hyperlink ref="K7358" r:id="rId1035"/>
    <hyperlink ref="K7357" r:id="rId1036"/>
    <hyperlink ref="K7356" r:id="rId1037"/>
    <hyperlink ref="K7355" r:id="rId1038"/>
    <hyperlink ref="K7354" r:id="rId1039"/>
    <hyperlink ref="K7353" r:id="rId1040"/>
    <hyperlink ref="K7352" r:id="rId1041"/>
    <hyperlink ref="K7351" r:id="rId1042"/>
    <hyperlink ref="K7350" r:id="rId1043"/>
    <hyperlink ref="K7349" r:id="rId1044"/>
    <hyperlink ref="K7348" r:id="rId1045"/>
    <hyperlink ref="K7347" r:id="rId1046"/>
    <hyperlink ref="K7346" r:id="rId1047"/>
    <hyperlink ref="K7344" r:id="rId1048"/>
    <hyperlink ref="K7343" r:id="rId1049"/>
    <hyperlink ref="K7342" r:id="rId1050"/>
    <hyperlink ref="K7341" r:id="rId1051"/>
    <hyperlink ref="K7340" r:id="rId1052"/>
    <hyperlink ref="K7339" r:id="rId1053"/>
    <hyperlink ref="K7338" r:id="rId1054"/>
    <hyperlink ref="K7337" r:id="rId1055"/>
    <hyperlink ref="K7336" r:id="rId1056"/>
    <hyperlink ref="K7335" r:id="rId1057"/>
    <hyperlink ref="K7334" r:id="rId1058"/>
    <hyperlink ref="K7333" r:id="rId1059"/>
    <hyperlink ref="K7332" r:id="rId1060"/>
    <hyperlink ref="K7331" r:id="rId1061"/>
    <hyperlink ref="K7329" r:id="rId1062"/>
    <hyperlink ref="K7328" r:id="rId1063"/>
    <hyperlink ref="K7327" r:id="rId1064"/>
    <hyperlink ref="K7326" r:id="rId1065"/>
    <hyperlink ref="K7324" r:id="rId1066"/>
    <hyperlink ref="K7323" r:id="rId1067"/>
    <hyperlink ref="K7321" r:id="rId1068"/>
    <hyperlink ref="K7320" r:id="rId1069"/>
    <hyperlink ref="K7319" r:id="rId1070"/>
    <hyperlink ref="K7318" r:id="rId1071"/>
    <hyperlink ref="K7317" r:id="rId1072"/>
    <hyperlink ref="K7316" r:id="rId1073"/>
    <hyperlink ref="K7315" r:id="rId1074"/>
    <hyperlink ref="K7314" r:id="rId1075"/>
    <hyperlink ref="K7311" r:id="rId1076"/>
    <hyperlink ref="K7310" r:id="rId1077"/>
    <hyperlink ref="K7309" r:id="rId1078"/>
    <hyperlink ref="K7308" r:id="rId1079"/>
    <hyperlink ref="K7307" r:id="rId1080"/>
    <hyperlink ref="K7306" r:id="rId1081"/>
    <hyperlink ref="K7302" r:id="rId1082" location="authors"/>
    <hyperlink ref="K7300" r:id="rId1083" location="authors"/>
    <hyperlink ref="K7299" r:id="rId1084"/>
    <hyperlink ref="K7298" r:id="rId1085" location="archiving"/>
    <hyperlink ref="K7296" r:id="rId1086"/>
    <hyperlink ref="K7295" r:id="rId1087"/>
    <hyperlink ref="K7294" r:id="rId1088"/>
    <hyperlink ref="K7293" r:id="rId1089"/>
    <hyperlink ref="K7290" r:id="rId1090"/>
    <hyperlink ref="K7289" r:id="rId1091"/>
    <hyperlink ref="K7288" r:id="rId1092"/>
    <hyperlink ref="K7286" r:id="rId1093"/>
    <hyperlink ref="K7285" r:id="rId1094"/>
    <hyperlink ref="K7284" r:id="rId1095"/>
    <hyperlink ref="K7283" r:id="rId1096"/>
    <hyperlink ref="K7282" r:id="rId1097"/>
    <hyperlink ref="K7281" r:id="rId1098"/>
    <hyperlink ref="K7280" r:id="rId1099"/>
    <hyperlink ref="K7279" r:id="rId1100"/>
    <hyperlink ref="K7277" r:id="rId1101"/>
    <hyperlink ref="K7276" r:id="rId1102"/>
    <hyperlink ref="K7275" r:id="rId1103"/>
    <hyperlink ref="K7274" r:id="rId1104"/>
    <hyperlink ref="K7273" r:id="rId1105"/>
    <hyperlink ref="K7271" r:id="rId1106"/>
    <hyperlink ref="K7270" r:id="rId1107"/>
    <hyperlink ref="K7269" r:id="rId1108"/>
    <hyperlink ref="K7268" r:id="rId1109"/>
    <hyperlink ref="K7267" r:id="rId1110" location="citeas"/>
    <hyperlink ref="K7266" r:id="rId1111"/>
    <hyperlink ref="K7265" r:id="rId1112"/>
    <hyperlink ref="K7264" r:id="rId1113"/>
    <hyperlink ref="K7263" r:id="rId1114"/>
    <hyperlink ref="K7262" r:id="rId1115"/>
    <hyperlink ref="K7260" r:id="rId1116"/>
    <hyperlink ref="K7259" r:id="rId1117"/>
    <hyperlink ref="K7258" r:id="rId1118"/>
    <hyperlink ref="K7257" r:id="rId1119"/>
    <hyperlink ref="K7256" r:id="rId1120"/>
    <hyperlink ref="K7255" r:id="rId1121"/>
    <hyperlink ref="K7254" r:id="rId1122"/>
    <hyperlink ref="K7253" r:id="rId1123"/>
    <hyperlink ref="K7252" r:id="rId1124"/>
    <hyperlink ref="K7248" r:id="rId1125"/>
    <hyperlink ref="K7247" r:id="rId1126"/>
    <hyperlink ref="K7246" r:id="rId1127"/>
    <hyperlink ref="K7245" r:id="rId1128"/>
    <hyperlink ref="K7243" r:id="rId1129"/>
    <hyperlink ref="K7242" r:id="rId1130"/>
    <hyperlink ref="K7241" r:id="rId1131" location="authors"/>
    <hyperlink ref="K7240" r:id="rId1132"/>
    <hyperlink ref="K7239" r:id="rId1133"/>
    <hyperlink ref="K7238" r:id="rId1134"/>
    <hyperlink ref="K7237" r:id="rId1135"/>
    <hyperlink ref="K7236" r:id="rId1136"/>
    <hyperlink ref="K7235" r:id="rId1137"/>
    <hyperlink ref="K7234" r:id="rId1138" location="authors"/>
    <hyperlink ref="K7233" r:id="rId1139"/>
    <hyperlink ref="K7232" r:id="rId1140"/>
    <hyperlink ref="K7231" r:id="rId1141"/>
    <hyperlink ref="K7230" r:id="rId1142"/>
    <hyperlink ref="K7229" r:id="rId1143"/>
    <hyperlink ref="K7228" r:id="rId1144"/>
    <hyperlink ref="K7227" r:id="rId1145"/>
    <hyperlink ref="K7226" r:id="rId1146"/>
    <hyperlink ref="K7225" r:id="rId1147" location="references"/>
    <hyperlink ref="K7224" r:id="rId1148"/>
    <hyperlink ref="K7223" r:id="rId1149"/>
    <hyperlink ref="K7222" r:id="rId1150"/>
    <hyperlink ref="K7220" r:id="rId1151"/>
    <hyperlink ref="K7215" r:id="rId1152"/>
    <hyperlink ref="K7214" r:id="rId1153"/>
    <hyperlink ref="K7213" r:id="rId1154"/>
    <hyperlink ref="K7212" r:id="rId1155"/>
    <hyperlink ref="K7211" r:id="rId1156"/>
    <hyperlink ref="K7210" r:id="rId1157"/>
    <hyperlink ref="K7209" r:id="rId1158"/>
    <hyperlink ref="K7208" r:id="rId1159"/>
    <hyperlink ref="K7207" r:id="rId1160" location=":~:text=It%20is%20most%20common%20among,class%20and%20the%20mucorales%20order."/>
    <hyperlink ref="K7206" r:id="rId1161"/>
    <hyperlink ref="K7205" r:id="rId1162"/>
    <hyperlink ref="K7203" r:id="rId1163"/>
    <hyperlink ref="K7198" r:id="rId1164"/>
    <hyperlink ref="K7197" r:id="rId1165" location="authors"/>
    <hyperlink ref="K7196" r:id="rId1166"/>
    <hyperlink ref="K7195" r:id="rId1167"/>
    <hyperlink ref="K7194" r:id="rId1168"/>
    <hyperlink ref="K7193" r:id="rId1169"/>
    <hyperlink ref="K7192" r:id="rId1170"/>
    <hyperlink ref="K7191" r:id="rId1171"/>
    <hyperlink ref="K7190" r:id="rId1172"/>
    <hyperlink ref="K7189" r:id="rId1173"/>
    <hyperlink ref="K7188" r:id="rId1174"/>
    <hyperlink ref="K7187" r:id="rId1175"/>
    <hyperlink ref="K7186" r:id="rId1176"/>
    <hyperlink ref="K7185" r:id="rId1177" location="1665222399670-f51d04e3-8aa3"/>
    <hyperlink ref="K7184" r:id="rId1178"/>
    <hyperlink ref="K7181" r:id="rId1179"/>
    <hyperlink ref="K7180" r:id="rId1180"/>
    <hyperlink ref="K7179" r:id="rId1181" location="inbox?projector=1"/>
    <hyperlink ref="K7177" r:id="rId1182"/>
    <hyperlink ref="K7176" r:id="rId1183"/>
    <hyperlink ref="K7175" r:id="rId1184"/>
    <hyperlink ref="K7174" r:id="rId1185"/>
    <hyperlink ref="K7173" r:id="rId1186"/>
    <hyperlink ref="K7172" r:id="rId1187"/>
    <hyperlink ref="K7171" r:id="rId1188"/>
    <hyperlink ref="K7170" r:id="rId1189"/>
    <hyperlink ref="K7169" r:id="rId1190"/>
    <hyperlink ref="K7168" r:id="rId1191"/>
    <hyperlink ref="K7167" r:id="rId1192"/>
    <hyperlink ref="K7166" r:id="rId1193"/>
    <hyperlink ref="K7165" r:id="rId1194"/>
    <hyperlink ref="K7162" r:id="rId1195"/>
    <hyperlink ref="K7161" r:id="rId1196"/>
    <hyperlink ref="K7160" r:id="rId1197"/>
    <hyperlink ref="K7159" r:id="rId1198"/>
    <hyperlink ref="K7158" r:id="rId1199"/>
    <hyperlink ref="K7157" r:id="rId1200"/>
    <hyperlink ref="K7156" r:id="rId1201"/>
    <hyperlink ref="K7155" r:id="rId1202"/>
    <hyperlink ref="K7154" r:id="rId1203"/>
    <hyperlink ref="K7153" r:id="rId1204"/>
    <hyperlink ref="K7152" r:id="rId1205"/>
    <hyperlink ref="K7151" r:id="rId1206"/>
    <hyperlink ref="K7150" r:id="rId1207"/>
    <hyperlink ref="K7149" r:id="rId1208"/>
    <hyperlink ref="K7148" r:id="rId1209"/>
    <hyperlink ref="K7147" r:id="rId1210"/>
    <hyperlink ref="K7146" r:id="rId1211"/>
    <hyperlink ref="K7145" r:id="rId1212"/>
    <hyperlink ref="K7144" r:id="rId1213"/>
    <hyperlink ref="K7143" r:id="rId1214"/>
    <hyperlink ref="K7142" r:id="rId1215"/>
    <hyperlink ref="K7141" r:id="rId1216"/>
    <hyperlink ref="K7140" r:id="rId1217"/>
    <hyperlink ref="K7139" r:id="rId1218"/>
    <hyperlink ref="K7138" r:id="rId1219"/>
    <hyperlink ref="K7136" r:id="rId1220"/>
    <hyperlink ref="K7134" r:id="rId1221"/>
    <hyperlink ref="K7133" r:id="rId1222"/>
    <hyperlink ref="K7132" r:id="rId1223"/>
    <hyperlink ref="K7130" r:id="rId1224"/>
    <hyperlink ref="K7129" r:id="rId1225"/>
    <hyperlink ref="K7128" r:id="rId1226"/>
    <hyperlink ref="K7127" r:id="rId1227"/>
    <hyperlink ref="K7126" r:id="rId1228"/>
    <hyperlink ref="K7125" r:id="rId1229"/>
    <hyperlink ref="K7124" r:id="rId1230"/>
    <hyperlink ref="K7123" r:id="rId1231"/>
    <hyperlink ref="K7122" r:id="rId1232"/>
    <hyperlink ref="K7121" r:id="rId1233"/>
    <hyperlink ref="K7120" r:id="rId1234"/>
    <hyperlink ref="K7119" r:id="rId1235"/>
    <hyperlink ref="K7118" r:id="rId1236"/>
    <hyperlink ref="K7117" r:id="rId1237"/>
    <hyperlink ref="K7116" r:id="rId1238"/>
    <hyperlink ref="K7115" r:id="rId1239"/>
    <hyperlink ref="K7114" r:id="rId1240"/>
    <hyperlink ref="K7113" r:id="rId1241"/>
    <hyperlink ref="K7112" r:id="rId1242"/>
    <hyperlink ref="K7111" r:id="rId1243"/>
    <hyperlink ref="K7110" r:id="rId1244"/>
    <hyperlink ref="K7109" r:id="rId1245"/>
    <hyperlink ref="K7108" r:id="rId1246"/>
    <hyperlink ref="K7107" r:id="rId1247"/>
    <hyperlink ref="K7106" r:id="rId1248" location="sec1"/>
    <hyperlink ref="K7103" r:id="rId1249"/>
    <hyperlink ref="K7102" r:id="rId1250"/>
    <hyperlink ref="K7101" r:id="rId1251"/>
    <hyperlink ref="K7100" r:id="rId1252"/>
    <hyperlink ref="K7099" r:id="rId1253"/>
    <hyperlink ref="K7098" r:id="rId1254"/>
    <hyperlink ref="K7097" r:id="rId1255"/>
    <hyperlink ref="K7096" r:id="rId1256"/>
    <hyperlink ref="K7095" r:id="rId1257"/>
    <hyperlink ref="K7094" r:id="rId1258"/>
    <hyperlink ref="K7093" r:id="rId1259"/>
    <hyperlink ref="K7092" r:id="rId1260"/>
    <hyperlink ref="K7091" r:id="rId1261"/>
    <hyperlink ref="K7090" r:id="rId1262"/>
    <hyperlink ref="K7089" r:id="rId1263" location="expand/collapse"/>
    <hyperlink ref="K7088" r:id="rId1264"/>
    <hyperlink ref="K7087" r:id="rId1265"/>
    <hyperlink ref="K7086" r:id="rId1266"/>
    <hyperlink ref="K7085" r:id="rId1267"/>
    <hyperlink ref="K7084" r:id="rId1268"/>
    <hyperlink ref="K7083" r:id="rId1269"/>
    <hyperlink ref="K7081" r:id="rId1270"/>
    <hyperlink ref="K7080" r:id="rId1271"/>
    <hyperlink ref="K7079" r:id="rId1272"/>
    <hyperlink ref="K7078" r:id="rId1273"/>
    <hyperlink ref="K7077" r:id="rId1274"/>
    <hyperlink ref="K7076" r:id="rId1275"/>
    <hyperlink ref="K7075" r:id="rId1276"/>
    <hyperlink ref="K7074" r:id="rId1277"/>
    <hyperlink ref="K7073" r:id="rId1278"/>
    <hyperlink ref="K7072" r:id="rId1279"/>
    <hyperlink ref="K7071" r:id="rId1280"/>
    <hyperlink ref="K7070" r:id="rId1281"/>
    <hyperlink ref="K7069" r:id="rId1282"/>
    <hyperlink ref="K7068" r:id="rId1283"/>
    <hyperlink ref="K7067" r:id="rId1284"/>
    <hyperlink ref="K7065" r:id="rId1285"/>
    <hyperlink ref="K7063" r:id="rId1286"/>
    <hyperlink ref="K7062" r:id="rId1287"/>
    <hyperlink ref="K7061" r:id="rId1288"/>
    <hyperlink ref="K7060" r:id="rId1289"/>
    <hyperlink ref="K7059" r:id="rId1290"/>
    <hyperlink ref="K7056" r:id="rId1291"/>
    <hyperlink ref="K7055" r:id="rId1292"/>
    <hyperlink ref="K7054" r:id="rId1293"/>
    <hyperlink ref="K7053" r:id="rId1294"/>
    <hyperlink ref="K7052" r:id="rId1295"/>
    <hyperlink ref="K7050" r:id="rId1296" location="citeas"/>
    <hyperlink ref="K7049" r:id="rId1297"/>
    <hyperlink ref="K7048" r:id="rId1298"/>
    <hyperlink ref="K7047" r:id="rId1299"/>
    <hyperlink ref="K7046" r:id="rId1300"/>
    <hyperlink ref="K7045" r:id="rId1301"/>
    <hyperlink ref="K7044" r:id="rId1302"/>
    <hyperlink ref="K7043" r:id="rId1303"/>
    <hyperlink ref="K7042" r:id="rId1304"/>
    <hyperlink ref="K7041" r:id="rId1305"/>
    <hyperlink ref="K7040" r:id="rId1306"/>
    <hyperlink ref="K7039" r:id="rId1307"/>
    <hyperlink ref="K7038" r:id="rId1308"/>
    <hyperlink ref="K7037" r:id="rId1309" location="cite"/>
    <hyperlink ref="K7036" r:id="rId1310"/>
    <hyperlink ref="K7035" r:id="rId1311" location="cite"/>
    <hyperlink ref="K7034" r:id="rId1312"/>
    <hyperlink ref="K7031" r:id="rId1313"/>
    <hyperlink ref="K7029" r:id="rId1314"/>
    <hyperlink ref="K7028" r:id="rId1315"/>
    <hyperlink ref="K7027" r:id="rId1316"/>
    <hyperlink ref="K7026" r:id="rId1317"/>
    <hyperlink ref="K7025" r:id="rId1318"/>
    <hyperlink ref="K7024" r:id="rId1319"/>
    <hyperlink ref="K7023" r:id="rId1320"/>
    <hyperlink ref="K7022" r:id="rId1321"/>
    <hyperlink ref="K7021" r:id="rId1322"/>
    <hyperlink ref="K7019" r:id="rId1323"/>
    <hyperlink ref="K7017" r:id="rId1324"/>
    <hyperlink ref="K7015" r:id="rId1325"/>
    <hyperlink ref="K7013" r:id="rId1326"/>
    <hyperlink ref="K7012" r:id="rId1327"/>
    <hyperlink ref="K7010" r:id="rId1328"/>
    <hyperlink ref="K7008" r:id="rId1329"/>
    <hyperlink ref="K7006" r:id="rId1330"/>
    <hyperlink ref="K7005" r:id="rId1331"/>
    <hyperlink ref="K7004" r:id="rId1332"/>
    <hyperlink ref="K7003" r:id="rId1333"/>
    <hyperlink ref="K7001" r:id="rId1334"/>
    <hyperlink ref="K7000" r:id="rId1335"/>
    <hyperlink ref="K6998" r:id="rId1336"/>
    <hyperlink ref="K6997" r:id="rId1337"/>
    <hyperlink ref="K6996" r:id="rId1338"/>
    <hyperlink ref="K6995" r:id="rId1339"/>
    <hyperlink ref="K6994" r:id="rId1340"/>
    <hyperlink ref="K6993" r:id="rId1341"/>
    <hyperlink ref="K6991" r:id="rId1342"/>
    <hyperlink ref="K6990" r:id="rId1343"/>
    <hyperlink ref="K6989" r:id="rId1344"/>
    <hyperlink ref="K6988" r:id="rId1345"/>
    <hyperlink ref="K6987" r:id="rId1346"/>
    <hyperlink ref="K6986" r:id="rId1347"/>
    <hyperlink ref="K6985" r:id="rId1348"/>
    <hyperlink ref="K6984" r:id="rId1349"/>
    <hyperlink ref="K6983" r:id="rId1350"/>
    <hyperlink ref="K6982" r:id="rId1351"/>
    <hyperlink ref="K6981" r:id="rId1352"/>
    <hyperlink ref="K6979" r:id="rId1353"/>
    <hyperlink ref="K6978" r:id="rId1354"/>
    <hyperlink ref="K6977" r:id="rId1355"/>
    <hyperlink ref="K6976" r:id="rId1356"/>
    <hyperlink ref="K6975" r:id="rId1357"/>
    <hyperlink ref="K6974" r:id="rId1358"/>
    <hyperlink ref="K6973" r:id="rId1359"/>
    <hyperlink ref="K6972" r:id="rId1360"/>
    <hyperlink ref="K6971" r:id="rId1361"/>
    <hyperlink ref="K6970" r:id="rId1362"/>
    <hyperlink ref="K6969" r:id="rId1363"/>
    <hyperlink ref="K6968" r:id="rId1364"/>
    <hyperlink ref="K6967" r:id="rId1365"/>
    <hyperlink ref="K6966" r:id="rId1366"/>
    <hyperlink ref="K6965" r:id="rId1367"/>
    <hyperlink ref="K6964" r:id="rId1368"/>
    <hyperlink ref="K6963" r:id="rId1369"/>
    <hyperlink ref="K6962" r:id="rId1370"/>
    <hyperlink ref="K6961" r:id="rId1371"/>
    <hyperlink ref="K6960" r:id="rId1372"/>
    <hyperlink ref="K6959" r:id="rId1373"/>
    <hyperlink ref="K6958" r:id="rId1374"/>
    <hyperlink ref="K6957" r:id="rId1375"/>
    <hyperlink ref="K6956" r:id="rId1376"/>
    <hyperlink ref="K6955" r:id="rId1377"/>
    <hyperlink ref="K6954" r:id="rId1378"/>
    <hyperlink ref="K6953" r:id="rId1379"/>
    <hyperlink ref="K6952" r:id="rId1380"/>
    <hyperlink ref="K6951" r:id="rId1381"/>
    <hyperlink ref="K6949" r:id="rId1382"/>
    <hyperlink ref="K6948" r:id="rId1383"/>
    <hyperlink ref="K6947" r:id="rId1384"/>
    <hyperlink ref="K6946" r:id="rId1385"/>
    <hyperlink ref="K6943" r:id="rId1386"/>
    <hyperlink ref="K6942" r:id="rId1387"/>
    <hyperlink ref="K6941" r:id="rId1388"/>
    <hyperlink ref="K6940" r:id="rId1389"/>
    <hyperlink ref="K6937" r:id="rId1390"/>
    <hyperlink ref="K6936" r:id="rId1391"/>
    <hyperlink ref="K6935" r:id="rId1392"/>
    <hyperlink ref="K6934" r:id="rId1393"/>
    <hyperlink ref="K6933" r:id="rId1394"/>
    <hyperlink ref="K6932" r:id="rId1395"/>
    <hyperlink ref="K6931" r:id="rId1396"/>
    <hyperlink ref="K6930" r:id="rId1397"/>
    <hyperlink ref="K6929" r:id="rId1398"/>
    <hyperlink ref="K6927" r:id="rId1399"/>
    <hyperlink ref="K6926" r:id="rId1400"/>
    <hyperlink ref="K6925" r:id="rId1401"/>
    <hyperlink ref="K6924" r:id="rId1402"/>
    <hyperlink ref="K6923" r:id="rId1403"/>
    <hyperlink ref="K6922" r:id="rId1404"/>
    <hyperlink ref="K6921" r:id="rId1405"/>
    <hyperlink ref="K6920" r:id="rId1406"/>
    <hyperlink ref="K6919" r:id="rId1407"/>
    <hyperlink ref="K6917" r:id="rId1408"/>
    <hyperlink ref="K6916" r:id="rId1409"/>
    <hyperlink ref="K6915" r:id="rId1410"/>
    <hyperlink ref="K6914" r:id="rId1411"/>
    <hyperlink ref="K6913" r:id="rId1412"/>
    <hyperlink ref="K6912" r:id="rId1413"/>
    <hyperlink ref="K6911" r:id="rId1414"/>
    <hyperlink ref="K6909" r:id="rId1415"/>
    <hyperlink ref="K6903" r:id="rId1416"/>
    <hyperlink ref="K6902" r:id="rId1417"/>
    <hyperlink ref="K6901" r:id="rId1418"/>
    <hyperlink ref="K6900" r:id="rId1419"/>
    <hyperlink ref="K6899" r:id="rId1420" location="inbox?projector=1"/>
    <hyperlink ref="K6898" r:id="rId1421" location="inbox?projector=1"/>
    <hyperlink ref="K6897" r:id="rId1422" location="inbox?projector=1"/>
    <hyperlink ref="K6896" r:id="rId1423" location="inbox?projector=1"/>
    <hyperlink ref="K6895" r:id="rId1424" location="inbox/FMfcgzGqQcvdstLqrXpTGwDJxqNZGGCP?projector=1&amp;messagePartId=0.1"/>
    <hyperlink ref="K6894" r:id="rId1425"/>
    <hyperlink ref="K6893" r:id="rId1426"/>
    <hyperlink ref="K6892" r:id="rId1427"/>
    <hyperlink ref="K6891" r:id="rId1428"/>
    <hyperlink ref="K6888" r:id="rId1429" location="inbox?projector=1"/>
    <hyperlink ref="K6884" r:id="rId1430"/>
    <hyperlink ref="K6883" r:id="rId1431"/>
    <hyperlink ref="K6882" r:id="rId1432" location="citeas"/>
    <hyperlink ref="K6879" r:id="rId1433"/>
    <hyperlink ref="K6877" r:id="rId1434"/>
    <hyperlink ref="K6863" r:id="rId1435"/>
    <hyperlink ref="K6861" r:id="rId1436"/>
    <hyperlink ref="K6860" r:id="rId1437"/>
    <hyperlink ref="K6859" r:id="rId1438"/>
    <hyperlink ref="K6857" r:id="rId1439"/>
    <hyperlink ref="K6856" r:id="rId1440"/>
    <hyperlink ref="K6855" r:id="rId1441"/>
    <hyperlink ref="K6854" r:id="rId1442" location="expand/collapse"/>
    <hyperlink ref="K6853" r:id="rId1443"/>
    <hyperlink ref="K6852" r:id="rId1444"/>
    <hyperlink ref="K6851" r:id="rId1445"/>
    <hyperlink ref="K6850" r:id="rId1446"/>
    <hyperlink ref="K6849" r:id="rId1447"/>
    <hyperlink ref="K6848" r:id="rId1448"/>
    <hyperlink ref="K6847" r:id="rId1449"/>
    <hyperlink ref="K6846" r:id="rId1450"/>
    <hyperlink ref="K6845" r:id="rId1451"/>
    <hyperlink ref="K6834" r:id="rId1452"/>
    <hyperlink ref="K6825" r:id="rId1453"/>
    <hyperlink ref="K6824" r:id="rId1454"/>
    <hyperlink ref="K6823" r:id="rId1455"/>
    <hyperlink ref="K6819" r:id="rId1456"/>
    <hyperlink ref="K6818" r:id="rId1457"/>
    <hyperlink ref="K6817" r:id="rId1458"/>
    <hyperlink ref="K6815" r:id="rId1459"/>
    <hyperlink ref="K6810" r:id="rId1460"/>
    <hyperlink ref="K6809" r:id="rId1461"/>
    <hyperlink ref="K6808" r:id="rId1462"/>
    <hyperlink ref="K6807" r:id="rId1463"/>
    <hyperlink ref="K6806" r:id="rId1464"/>
    <hyperlink ref="K6805" r:id="rId1465"/>
    <hyperlink ref="K6804" r:id="rId1466"/>
    <hyperlink ref="K6803" r:id="rId1467"/>
    <hyperlink ref="K6801" r:id="rId1468"/>
    <hyperlink ref="K6800" r:id="rId1469"/>
    <hyperlink ref="K6799" r:id="rId1470"/>
    <hyperlink ref="K6798" r:id="rId1471"/>
    <hyperlink ref="K6797" r:id="rId1472"/>
    <hyperlink ref="K6796" r:id="rId1473"/>
    <hyperlink ref="K6792" r:id="rId1474"/>
    <hyperlink ref="K6791" r:id="rId1475"/>
    <hyperlink ref="K6790" r:id="rId1476"/>
    <hyperlink ref="K6789" r:id="rId1477"/>
    <hyperlink ref="K6788" r:id="rId1478"/>
    <hyperlink ref="K6787" r:id="rId1479"/>
    <hyperlink ref="K6786" r:id="rId1480"/>
    <hyperlink ref="K6785" r:id="rId1481"/>
    <hyperlink ref="K6784" r:id="rId1482"/>
    <hyperlink ref="K6783" r:id="rId1483"/>
    <hyperlink ref="K6782" r:id="rId1484"/>
    <hyperlink ref="K6781" r:id="rId1485"/>
    <hyperlink ref="K6780" r:id="rId1486"/>
    <hyperlink ref="K6779" r:id="rId1487"/>
    <hyperlink ref="K6778" r:id="rId1488"/>
    <hyperlink ref="K6777" r:id="rId1489"/>
    <hyperlink ref="K6776" r:id="rId1490"/>
    <hyperlink ref="K6775" r:id="rId1491"/>
    <hyperlink ref="K6774" r:id="rId1492"/>
    <hyperlink ref="K6773" r:id="rId1493"/>
    <hyperlink ref="K6772" r:id="rId1494"/>
    <hyperlink ref="K6771" r:id="rId1495"/>
    <hyperlink ref="K6770" r:id="rId1496"/>
    <hyperlink ref="K6769" r:id="rId1497"/>
    <hyperlink ref="K6768" r:id="rId1498"/>
    <hyperlink ref="K6767" r:id="rId1499"/>
    <hyperlink ref="K6766" r:id="rId1500"/>
    <hyperlink ref="K6765" r:id="rId1501"/>
    <hyperlink ref="K6764" r:id="rId1502"/>
    <hyperlink ref="K6763" r:id="rId1503"/>
    <hyperlink ref="K6762" r:id="rId1504"/>
    <hyperlink ref="K6761" r:id="rId1505"/>
    <hyperlink ref="K6760" r:id="rId1506"/>
    <hyperlink ref="K6759" r:id="rId1507"/>
    <hyperlink ref="K6757" r:id="rId1508"/>
    <hyperlink ref="K6756" r:id="rId1509"/>
    <hyperlink ref="K6755" r:id="rId1510"/>
    <hyperlink ref="K6754" r:id="rId1511"/>
    <hyperlink ref="K6753" r:id="rId1512"/>
    <hyperlink ref="K6752" r:id="rId1513"/>
    <hyperlink ref="K6751" r:id="rId1514"/>
    <hyperlink ref="K6750" r:id="rId1515"/>
    <hyperlink ref="K6749" r:id="rId1516"/>
    <hyperlink ref="K6748" r:id="rId1517"/>
    <hyperlink ref="K6747" r:id="rId1518"/>
    <hyperlink ref="K6746" r:id="rId1519"/>
    <hyperlink ref="K6745" r:id="rId1520"/>
    <hyperlink ref="K6744" r:id="rId1521"/>
    <hyperlink ref="K6742" r:id="rId1522"/>
    <hyperlink ref="K6741" r:id="rId1523"/>
    <hyperlink ref="K6740" r:id="rId1524"/>
    <hyperlink ref="K6739" r:id="rId1525"/>
    <hyperlink ref="K6737" r:id="rId1526"/>
    <hyperlink ref="K6736" r:id="rId1527"/>
    <hyperlink ref="K6735" r:id="rId1528"/>
    <hyperlink ref="K6734" r:id="rId1529"/>
    <hyperlink ref="K6733" r:id="rId1530" location="citeas"/>
    <hyperlink ref="K6732" r:id="rId1531"/>
    <hyperlink ref="K6731" r:id="rId1532"/>
    <hyperlink ref="K6730" r:id="rId1533"/>
    <hyperlink ref="K6729" r:id="rId1534" location="search/bsricip+2021/FMfcgzGpGdhDTndLDQSmjZrzbvnmqHxB"/>
    <hyperlink ref="K6728" r:id="rId1535"/>
    <hyperlink ref="K6727" r:id="rId1536"/>
    <hyperlink ref="K6725" r:id="rId1537"/>
    <hyperlink ref="K6724" r:id="rId1538"/>
    <hyperlink ref="K6720" r:id="rId1539"/>
    <hyperlink ref="K6715" r:id="rId1540"/>
    <hyperlink ref="K6714" r:id="rId1541"/>
    <hyperlink ref="K6713" r:id="rId1542"/>
    <hyperlink ref="K6712" r:id="rId1543"/>
    <hyperlink ref="K6711" r:id="rId1544"/>
    <hyperlink ref="K6710" r:id="rId1545"/>
    <hyperlink ref="K6709" r:id="rId1546"/>
    <hyperlink ref="K6703" r:id="rId1547"/>
    <hyperlink ref="K6702" r:id="rId1548"/>
    <hyperlink ref="K6701" r:id="rId1549"/>
    <hyperlink ref="K6700" r:id="rId1550"/>
    <hyperlink ref="K6698" r:id="rId1551"/>
    <hyperlink ref="K6697" r:id="rId1552"/>
    <hyperlink ref="K6696" r:id="rId1553"/>
    <hyperlink ref="K6695" r:id="rId1554"/>
    <hyperlink ref="K6694" r:id="rId1555"/>
    <hyperlink ref="K6693" r:id="rId1556"/>
    <hyperlink ref="K6691" r:id="rId1557"/>
    <hyperlink ref="K6690" r:id="rId1558"/>
    <hyperlink ref="K6686" r:id="rId1559"/>
    <hyperlink ref="K6685" r:id="rId1560"/>
    <hyperlink ref="K6684" r:id="rId1561"/>
    <hyperlink ref="K6683" r:id="rId1562"/>
    <hyperlink ref="K6682" r:id="rId1563"/>
    <hyperlink ref="K6680" r:id="rId1564"/>
    <hyperlink ref="K6679" r:id="rId1565"/>
    <hyperlink ref="K6677" r:id="rId1566" location="citeas"/>
    <hyperlink ref="K6676" r:id="rId1567"/>
    <hyperlink ref="K6673" r:id="rId1568"/>
    <hyperlink ref="K6672" r:id="rId1569"/>
    <hyperlink ref="K6671" r:id="rId1570"/>
    <hyperlink ref="K6670" r:id="rId1571"/>
    <hyperlink ref="K6669" r:id="rId1572"/>
    <hyperlink ref="K6668" r:id="rId1573"/>
    <hyperlink ref="K6667" r:id="rId1574"/>
    <hyperlink ref="K6666" r:id="rId1575"/>
    <hyperlink ref="K6664" r:id="rId1576"/>
    <hyperlink ref="K6661" r:id="rId1577"/>
    <hyperlink ref="K6658" r:id="rId1578"/>
    <hyperlink ref="K6656" r:id="rId1579"/>
    <hyperlink ref="K6653" r:id="rId1580"/>
    <hyperlink ref="K6652" r:id="rId1581"/>
    <hyperlink ref="K6648" r:id="rId1582"/>
    <hyperlink ref="K6647" r:id="rId1583"/>
    <hyperlink ref="K6646" r:id="rId1584"/>
    <hyperlink ref="K6645" r:id="rId1585"/>
    <hyperlink ref="K6643" r:id="rId1586"/>
    <hyperlink ref="K6642" r:id="rId1587"/>
    <hyperlink ref="K6640" r:id="rId1588"/>
    <hyperlink ref="K6639" r:id="rId1589"/>
    <hyperlink ref="K6637" r:id="rId1590"/>
    <hyperlink ref="K6636" r:id="rId1591"/>
    <hyperlink ref="K6635" r:id="rId1592"/>
    <hyperlink ref="K6633" r:id="rId1593"/>
    <hyperlink ref="K6632" r:id="rId1594"/>
    <hyperlink ref="K6631" r:id="rId1595"/>
    <hyperlink ref="K6630" r:id="rId1596"/>
    <hyperlink ref="K6626" r:id="rId1597"/>
    <hyperlink ref="K6613" r:id="rId1598"/>
    <hyperlink ref="K6611" r:id="rId1599"/>
    <hyperlink ref="K6610" r:id="rId1600"/>
    <hyperlink ref="K6609" r:id="rId1601"/>
    <hyperlink ref="K6608" r:id="rId1602"/>
    <hyperlink ref="K6607" r:id="rId1603"/>
    <hyperlink ref="K6605" r:id="rId1604"/>
    <hyperlink ref="K6604" r:id="rId1605"/>
    <hyperlink ref="K6602" r:id="rId1606"/>
    <hyperlink ref="K6601" r:id="rId1607"/>
    <hyperlink ref="K6600" r:id="rId1608"/>
    <hyperlink ref="K6598" r:id="rId1609"/>
    <hyperlink ref="K6597" r:id="rId1610"/>
    <hyperlink ref="K6596" r:id="rId1611"/>
    <hyperlink ref="K6595" r:id="rId1612"/>
    <hyperlink ref="K6594" r:id="rId1613"/>
    <hyperlink ref="K6592" r:id="rId1614"/>
    <hyperlink ref="K6590" r:id="rId1615"/>
    <hyperlink ref="K6589" r:id="rId1616"/>
    <hyperlink ref="K6587" r:id="rId1617"/>
    <hyperlink ref="K6586" r:id="rId1618"/>
    <hyperlink ref="K6585" r:id="rId1619"/>
    <hyperlink ref="K6583" r:id="rId1620"/>
    <hyperlink ref="K6582" r:id="rId1621"/>
    <hyperlink ref="K6581" r:id="rId1622"/>
    <hyperlink ref="K6580" r:id="rId1623"/>
    <hyperlink ref="K6576" r:id="rId1624"/>
    <hyperlink ref="K6570" r:id="rId1625"/>
    <hyperlink ref="K6569" r:id="rId1626"/>
    <hyperlink ref="K6567" r:id="rId1627"/>
    <hyperlink ref="K6566" r:id="rId1628"/>
    <hyperlink ref="K6565" r:id="rId1629"/>
    <hyperlink ref="K6562" r:id="rId1630"/>
    <hyperlink ref="K6561" r:id="rId1631"/>
    <hyperlink ref="K6559" r:id="rId1632"/>
    <hyperlink ref="K6557" r:id="rId1633"/>
    <hyperlink ref="K6556" r:id="rId1634"/>
    <hyperlink ref="K6554" r:id="rId1635"/>
    <hyperlink ref="K6553" r:id="rId1636"/>
    <hyperlink ref="K6552" r:id="rId1637"/>
    <hyperlink ref="K6551" r:id="rId1638"/>
    <hyperlink ref="K6550" r:id="rId1639"/>
    <hyperlink ref="K6549" r:id="rId1640"/>
    <hyperlink ref="K6548" r:id="rId1641"/>
    <hyperlink ref="K6546" r:id="rId1642"/>
    <hyperlink ref="K6544" r:id="rId1643"/>
    <hyperlink ref="K6543" r:id="rId1644"/>
    <hyperlink ref="K6542" r:id="rId1645"/>
    <hyperlink ref="K6541" r:id="rId1646"/>
    <hyperlink ref="K6540" r:id="rId1647" location="chapter-info"/>
    <hyperlink ref="K6539" r:id="rId1648" location="v=onepage&amp;q&amp;f=false"/>
    <hyperlink ref="K6538" r:id="rId1649"/>
    <hyperlink ref="K6537" r:id="rId1650"/>
    <hyperlink ref="K6535" r:id="rId1651"/>
    <hyperlink ref="K6533" r:id="rId1652"/>
    <hyperlink ref="K6532" r:id="rId1653"/>
    <hyperlink ref="K6531" r:id="rId1654"/>
    <hyperlink ref="K6530" r:id="rId1655"/>
    <hyperlink ref="K6529" r:id="rId1656"/>
    <hyperlink ref="K6528" r:id="rId1657"/>
    <hyperlink ref="K6527" r:id="rId1658"/>
    <hyperlink ref="K6526" r:id="rId1659"/>
    <hyperlink ref="K6525" r:id="rId1660"/>
    <hyperlink ref="K6524" r:id="rId1661"/>
    <hyperlink ref="K6523" r:id="rId1662"/>
    <hyperlink ref="K6522" r:id="rId1663"/>
    <hyperlink ref="K6521" r:id="rId1664"/>
    <hyperlink ref="K6520" r:id="rId1665"/>
    <hyperlink ref="K6519" r:id="rId1666"/>
    <hyperlink ref="K6518" r:id="rId1667"/>
    <hyperlink ref="K6516" r:id="rId1668"/>
    <hyperlink ref="K6515" r:id="rId1669"/>
    <hyperlink ref="K6514" r:id="rId1670"/>
    <hyperlink ref="K6511" r:id="rId1671"/>
    <hyperlink ref="K6507" r:id="rId1672"/>
    <hyperlink ref="K6506" r:id="rId1673"/>
    <hyperlink ref="K6505" r:id="rId1674"/>
    <hyperlink ref="K6504" r:id="rId1675"/>
    <hyperlink ref="K6502" r:id="rId1676"/>
    <hyperlink ref="K6501" r:id="rId1677"/>
    <hyperlink ref="K6500" r:id="rId1678"/>
    <hyperlink ref="K6498" r:id="rId1679"/>
    <hyperlink ref="K6496" r:id="rId1680" location="!"/>
    <hyperlink ref="K6495" r:id="rId1681"/>
    <hyperlink ref="K6494" r:id="rId1682" location="!"/>
    <hyperlink ref="K6493" r:id="rId1683"/>
    <hyperlink ref="K6492" r:id="rId1684" location="!"/>
    <hyperlink ref="K6491" r:id="rId1685" location="!"/>
    <hyperlink ref="K6490" r:id="rId1686"/>
    <hyperlink ref="K6489" r:id="rId1687" location="!"/>
    <hyperlink ref="K6488" r:id="rId1688"/>
    <hyperlink ref="K6487" r:id="rId1689"/>
    <hyperlink ref="K6486" r:id="rId1690"/>
    <hyperlink ref="K6485" r:id="rId1691"/>
    <hyperlink ref="K6484" r:id="rId1692" location="citeas"/>
    <hyperlink ref="K6483" r:id="rId1693"/>
    <hyperlink ref="K6482" r:id="rId1694"/>
    <hyperlink ref="K6481" r:id="rId1695"/>
    <hyperlink ref="K6479" r:id="rId1696"/>
    <hyperlink ref="K6478" r:id="rId1697"/>
    <hyperlink ref="K6477" r:id="rId1698"/>
    <hyperlink ref="K6475" r:id="rId1699"/>
    <hyperlink ref="K6474" r:id="rId1700"/>
    <hyperlink ref="K6472" r:id="rId1701"/>
    <hyperlink ref="K6471" r:id="rId1702"/>
    <hyperlink ref="K6470" r:id="rId1703"/>
    <hyperlink ref="K6469" r:id="rId1704"/>
    <hyperlink ref="K6468" r:id="rId1705"/>
    <hyperlink ref="K6467" r:id="rId1706"/>
    <hyperlink ref="K6466" r:id="rId1707"/>
    <hyperlink ref="K6465" r:id="rId1708"/>
    <hyperlink ref="K6464" r:id="rId1709"/>
    <hyperlink ref="K6463" r:id="rId1710"/>
    <hyperlink ref="K6462" r:id="rId1711"/>
    <hyperlink ref="K6460" r:id="rId1712"/>
    <hyperlink ref="K6458" r:id="rId1713"/>
    <hyperlink ref="K6451" r:id="rId1714"/>
    <hyperlink ref="K6449" r:id="rId1715"/>
    <hyperlink ref="K6448" r:id="rId1716"/>
    <hyperlink ref="K6446" r:id="rId1717"/>
    <hyperlink ref="K6445" r:id="rId1718"/>
    <hyperlink ref="K6442" r:id="rId1719"/>
    <hyperlink ref="K6439" r:id="rId1720"/>
    <hyperlink ref="K6437" r:id="rId1721"/>
    <hyperlink ref="K6436" r:id="rId1722"/>
    <hyperlink ref="K6435" r:id="rId1723"/>
    <hyperlink ref="K6434" r:id="rId1724"/>
    <hyperlink ref="K6433" r:id="rId1725"/>
    <hyperlink ref="K6432" r:id="rId1726"/>
    <hyperlink ref="K6430" r:id="rId1727"/>
    <hyperlink ref="K6429" r:id="rId1728"/>
    <hyperlink ref="K6428" r:id="rId1729"/>
    <hyperlink ref="K6427" r:id="rId1730"/>
    <hyperlink ref="K6426" r:id="rId1731"/>
    <hyperlink ref="K6425" r:id="rId1732"/>
    <hyperlink ref="K6424" r:id="rId1733"/>
    <hyperlink ref="K6423" r:id="rId1734"/>
    <hyperlink ref="K6422" r:id="rId1735"/>
    <hyperlink ref="K6416" r:id="rId1736"/>
    <hyperlink ref="K6407" r:id="rId1737"/>
    <hyperlink ref="K6406" r:id="rId1738"/>
    <hyperlink ref="K6405" r:id="rId1739"/>
    <hyperlink ref="K6404" r:id="rId1740"/>
    <hyperlink ref="K6403" r:id="rId1741"/>
    <hyperlink ref="K6402" r:id="rId1742"/>
    <hyperlink ref="K6400" r:id="rId1743"/>
    <hyperlink ref="K6396" r:id="rId1744"/>
    <hyperlink ref="K6395" r:id="rId1745" location=":~:text=The%20use%20of%20phytochemicals%20has,efficacy%20of%20these%20natural%20products."/>
    <hyperlink ref="K6394" r:id="rId1746"/>
    <hyperlink ref="K6393" r:id="rId1747"/>
    <hyperlink ref="K6392" r:id="rId1748"/>
    <hyperlink ref="K6391" r:id="rId1749"/>
    <hyperlink ref="K6390" r:id="rId1750"/>
    <hyperlink ref="K6389" r:id="rId1751"/>
    <hyperlink ref="K6388" r:id="rId1752"/>
    <hyperlink ref="K6387" r:id="rId1753"/>
    <hyperlink ref="K6386" r:id="rId1754"/>
    <hyperlink ref="K6385" r:id="rId1755"/>
    <hyperlink ref="K6384" r:id="rId1756"/>
    <hyperlink ref="K6383" r:id="rId1757"/>
    <hyperlink ref="K6382" r:id="rId1758"/>
    <hyperlink ref="K6381" r:id="rId1759"/>
    <hyperlink ref="K6379" r:id="rId1760"/>
    <hyperlink ref="K6378" r:id="rId1761"/>
    <hyperlink ref="K6377" r:id="rId1762"/>
    <hyperlink ref="K6376" r:id="rId1763"/>
    <hyperlink ref="K6374" r:id="rId1764"/>
    <hyperlink ref="K6373" r:id="rId1765"/>
    <hyperlink ref="K6371" r:id="rId1766"/>
    <hyperlink ref="K6370" r:id="rId1767"/>
    <hyperlink ref="K6369" r:id="rId1768"/>
    <hyperlink ref="K6368" r:id="rId1769"/>
    <hyperlink ref="K6366" r:id="rId1770"/>
    <hyperlink ref="K6365" r:id="rId1771"/>
    <hyperlink ref="K6364" r:id="rId1772"/>
    <hyperlink ref="K6363" r:id="rId1773"/>
    <hyperlink ref="K6362" r:id="rId1774"/>
    <hyperlink ref="K6361" r:id="rId1775"/>
    <hyperlink ref="K6358" r:id="rId1776"/>
    <hyperlink ref="K6356" r:id="rId1777"/>
    <hyperlink ref="K6355" r:id="rId1778"/>
    <hyperlink ref="K6352" r:id="rId1779"/>
    <hyperlink ref="K6351" r:id="rId1780"/>
    <hyperlink ref="K6349" r:id="rId1781"/>
    <hyperlink ref="K6345" r:id="rId1782"/>
    <hyperlink ref="K6342" r:id="rId1783"/>
    <hyperlink ref="K6341" r:id="rId1784"/>
    <hyperlink ref="K6339" r:id="rId1785"/>
    <hyperlink ref="K6337" r:id="rId1786" location="gid=467651492&amp;fvid=1199740904"/>
    <hyperlink ref="K6335" r:id="rId1787"/>
    <hyperlink ref="K6333" r:id="rId1788" location=":~:text=Cordyceps%20sinensis%20is%20one%20of,%2C%202004)%2C%20but%20C.&amp;text=sinensis%20and%20its%20health%2Dpromoting,for%20high%20altitude%2Dinduced%20maladies."/>
    <hyperlink ref="K6332" r:id="rId1789"/>
    <hyperlink ref="K6331" r:id="rId1790"/>
    <hyperlink ref="K6330" r:id="rId1791"/>
    <hyperlink ref="K6329" r:id="rId1792"/>
    <hyperlink ref="K6328" r:id="rId1793"/>
    <hyperlink ref="K6325" r:id="rId1794"/>
    <hyperlink ref="K6324" r:id="rId1795"/>
    <hyperlink ref="K6322" r:id="rId1796"/>
    <hyperlink ref="K6320" r:id="rId1797"/>
    <hyperlink ref="K6318" r:id="rId1798"/>
    <hyperlink ref="K6317" r:id="rId1799"/>
    <hyperlink ref="K6308" r:id="rId1800"/>
    <hyperlink ref="K6302" r:id="rId1801"/>
    <hyperlink ref="K6301" r:id="rId1802"/>
    <hyperlink ref="K6300" r:id="rId1803"/>
    <hyperlink ref="K6297" r:id="rId1804"/>
    <hyperlink ref="K6296" r:id="rId1805"/>
    <hyperlink ref="K6293" r:id="rId1806"/>
    <hyperlink ref="K6292" r:id="rId1807"/>
    <hyperlink ref="K6291" r:id="rId1808"/>
    <hyperlink ref="K6290" r:id="rId1809"/>
    <hyperlink ref="K6287" r:id="rId1810"/>
    <hyperlink ref="K6286" r:id="rId1811"/>
    <hyperlink ref="K6285" r:id="rId1812"/>
    <hyperlink ref="K6284" r:id="rId1813"/>
    <hyperlink ref="K6283" r:id="rId1814"/>
    <hyperlink ref="K6280" r:id="rId1815"/>
    <hyperlink ref="K6278" r:id="rId1816"/>
    <hyperlink ref="K6277" r:id="rId1817"/>
    <hyperlink ref="K6275" r:id="rId1818"/>
    <hyperlink ref="K6274" r:id="rId1819"/>
    <hyperlink ref="K6273" r:id="rId1820"/>
    <hyperlink ref="K6272" r:id="rId1821"/>
    <hyperlink ref="K6270" r:id="rId1822"/>
    <hyperlink ref="K6269" r:id="rId1823"/>
    <hyperlink ref="K6267" r:id="rId1824"/>
    <hyperlink ref="K6266" r:id="rId1825"/>
    <hyperlink ref="K6265" r:id="rId1826"/>
    <hyperlink ref="K6264" r:id="rId1827"/>
    <hyperlink ref="K6263" r:id="rId1828"/>
    <hyperlink ref="K6262" r:id="rId1829"/>
    <hyperlink ref="K6261" r:id="rId1830"/>
    <hyperlink ref="K6259" r:id="rId1831"/>
    <hyperlink ref="K6256" r:id="rId1832"/>
    <hyperlink ref="K6254" r:id="rId1833"/>
    <hyperlink ref="K6253" r:id="rId1834"/>
    <hyperlink ref="K6252" r:id="rId1835"/>
    <hyperlink ref="K6251" r:id="rId1836"/>
    <hyperlink ref="K6250" r:id="rId1837"/>
    <hyperlink ref="K6249" r:id="rId1838"/>
    <hyperlink ref="K6247" r:id="rId1839"/>
    <hyperlink ref="K6246" r:id="rId1840"/>
    <hyperlink ref="K6245" r:id="rId1841"/>
    <hyperlink ref="K6244" r:id="rId1842"/>
    <hyperlink ref="K6243" r:id="rId1843"/>
    <hyperlink ref="K6242" r:id="rId1844"/>
    <hyperlink ref="K6241" r:id="rId1845"/>
    <hyperlink ref="K6240" r:id="rId1846"/>
    <hyperlink ref="K6239" r:id="rId1847"/>
    <hyperlink ref="K6238" r:id="rId1848"/>
    <hyperlink ref="K6237" r:id="rId1849"/>
    <hyperlink ref="K6236" r:id="rId1850"/>
    <hyperlink ref="K6235" r:id="rId1851"/>
    <hyperlink ref="K6234" r:id="rId1852"/>
    <hyperlink ref="K6233" r:id="rId1853"/>
    <hyperlink ref="K6231" r:id="rId1854"/>
    <hyperlink ref="K6230" r:id="rId1855"/>
    <hyperlink ref="K6229" r:id="rId1856"/>
    <hyperlink ref="K6228" r:id="rId1857" location=".YObmFy0RpQK"/>
    <hyperlink ref="K6225" r:id="rId1858"/>
    <hyperlink ref="K6224" r:id="rId1859"/>
    <hyperlink ref="K6223" r:id="rId1860"/>
    <hyperlink ref="K6221" r:id="rId1861"/>
    <hyperlink ref="K6220" r:id="rId1862"/>
    <hyperlink ref="K6219" r:id="rId1863"/>
    <hyperlink ref="K6218" r:id="rId1864"/>
    <hyperlink ref="K6217" r:id="rId1865"/>
    <hyperlink ref="K6213" r:id="rId1866"/>
    <hyperlink ref="K6212" r:id="rId1867"/>
    <hyperlink ref="K6209" r:id="rId1868"/>
    <hyperlink ref="K6208" r:id="rId1869"/>
    <hyperlink ref="K6207" r:id="rId1870"/>
    <hyperlink ref="K6203" r:id="rId1871"/>
    <hyperlink ref="K6202" r:id="rId1872"/>
    <hyperlink ref="K6201" r:id="rId1873"/>
    <hyperlink ref="K6200" r:id="rId1874"/>
    <hyperlink ref="K6199" r:id="rId1875"/>
    <hyperlink ref="K6198" r:id="rId1876"/>
    <hyperlink ref="K6197" r:id="rId1877"/>
    <hyperlink ref="K6196" r:id="rId1878"/>
    <hyperlink ref="K6195" r:id="rId1879"/>
    <hyperlink ref="K6193" r:id="rId1880"/>
    <hyperlink ref="K6191" r:id="rId1881"/>
    <hyperlink ref="K6190" r:id="rId1882"/>
    <hyperlink ref="K6189" r:id="rId1883"/>
    <hyperlink ref="K6186" r:id="rId1884"/>
    <hyperlink ref="K6183" r:id="rId1885"/>
    <hyperlink ref="K6182" r:id="rId1886"/>
    <hyperlink ref="K6181" r:id="rId1887"/>
    <hyperlink ref="K6180" r:id="rId1888"/>
    <hyperlink ref="K6179" r:id="rId1889"/>
    <hyperlink ref="K6178" r:id="rId1890"/>
    <hyperlink ref="K6177" r:id="rId1891"/>
    <hyperlink ref="K6176" r:id="rId1892"/>
    <hyperlink ref="K6175" r:id="rId1893"/>
    <hyperlink ref="K6172" r:id="rId1894"/>
    <hyperlink ref="K6170" r:id="rId1895"/>
    <hyperlink ref="K6154" r:id="rId1896"/>
    <hyperlink ref="K6149" r:id="rId1897"/>
    <hyperlink ref="K6141" r:id="rId1898"/>
    <hyperlink ref="K6137" r:id="rId1899"/>
    <hyperlink ref="K6136" r:id="rId1900"/>
    <hyperlink ref="K6134" r:id="rId1901"/>
    <hyperlink ref="K6133" r:id="rId1902"/>
    <hyperlink ref="K6132" r:id="rId1903"/>
    <hyperlink ref="K6131" r:id="rId1904"/>
    <hyperlink ref="K6130" r:id="rId1905"/>
    <hyperlink ref="K6129" r:id="rId1906"/>
    <hyperlink ref="K6128" r:id="rId1907"/>
    <hyperlink ref="K6127" r:id="rId1908" location=":~:text=This%20study%20is%20about%20Taxation,for%20agricultural%20Development%20in%20Tanzania.&amp;text=This%20study%20reveals%20a%20significant,domestic%20economy%20through%20agricultural%20development."/>
    <hyperlink ref="K6126" r:id="rId1909"/>
    <hyperlink ref="K6124" r:id="rId1910"/>
    <hyperlink ref="K6123" r:id="rId1911"/>
    <hyperlink ref="K6122" r:id="rId1912"/>
    <hyperlink ref="K6121" r:id="rId1913"/>
    <hyperlink ref="K6120" r:id="rId1914"/>
    <hyperlink ref="K6119" r:id="rId1915"/>
    <hyperlink ref="K6118" r:id="rId1916"/>
    <hyperlink ref="K6117" r:id="rId1917"/>
    <hyperlink ref="K6116" r:id="rId1918"/>
    <hyperlink ref="K6115" r:id="rId1919"/>
    <hyperlink ref="K6114" r:id="rId1920" location=":~:text=This%20paper%20also%20reveals%20that,feature%20their%20worse%20mood%20to"/>
    <hyperlink ref="K6113" r:id="rId1921"/>
    <hyperlink ref="K6111" r:id="rId1922"/>
    <hyperlink ref="K6110" r:id="rId1923"/>
    <hyperlink ref="K6109" r:id="rId1924"/>
    <hyperlink ref="K6108" r:id="rId1925"/>
    <hyperlink ref="K6106" r:id="rId1926"/>
    <hyperlink ref="K6105" r:id="rId1927"/>
    <hyperlink ref="K6104" r:id="rId1928"/>
    <hyperlink ref="K6102" r:id="rId1929"/>
    <hyperlink ref="K6101" r:id="rId1930"/>
    <hyperlink ref="K6100" r:id="rId1931"/>
    <hyperlink ref="K6099" r:id="rId1932"/>
    <hyperlink ref="K6098" r:id="rId1933"/>
    <hyperlink ref="K6096" r:id="rId1934"/>
    <hyperlink ref="K6095" r:id="rId1935"/>
    <hyperlink ref="K6094" r:id="rId1936"/>
    <hyperlink ref="K6092" r:id="rId1937"/>
    <hyperlink ref="K6090" r:id="rId1938"/>
    <hyperlink ref="K6088" r:id="rId1939"/>
    <hyperlink ref="K6087" r:id="rId1940"/>
    <hyperlink ref="K6086" r:id="rId1941"/>
    <hyperlink ref="K6085" r:id="rId1942"/>
    <hyperlink ref="K6084" r:id="rId1943"/>
    <hyperlink ref="K6083" r:id="rId1944"/>
    <hyperlink ref="K6082" r:id="rId1945"/>
    <hyperlink ref="K6081" r:id="rId1946"/>
    <hyperlink ref="K6080" r:id="rId1947"/>
    <hyperlink ref="K6078" r:id="rId1948"/>
    <hyperlink ref="K6077" r:id="rId1949"/>
    <hyperlink ref="K6074" r:id="rId1950"/>
    <hyperlink ref="K6073" r:id="rId1951" location=":~:text=Leading%20organised%20retailers%20were%20selected,leading%20organised%20retailers%20across%20India.&amp;text=But%2C%20it%20was%20found%20that,loyalty%20programs%20on%20store%20loyalty."/>
    <hyperlink ref="K6072" r:id="rId1952"/>
    <hyperlink ref="K6071" r:id="rId1953"/>
    <hyperlink ref="K6069" r:id="rId1954"/>
    <hyperlink ref="K6068" r:id="rId1955"/>
    <hyperlink ref="K6067" r:id="rId1956"/>
    <hyperlink ref="K6066" r:id="rId1957"/>
    <hyperlink ref="K6065" r:id="rId1958"/>
    <hyperlink ref="K6063" r:id="rId1959"/>
    <hyperlink ref="K6062" r:id="rId1960"/>
    <hyperlink ref="K6060" r:id="rId1961"/>
    <hyperlink ref="K6059" r:id="rId1962" location=":~:text=i.e.%20financial%20rewards%2C%20career%20advancement,selected%20IT%20Companies%20in%20Chennai."/>
    <hyperlink ref="K6057" r:id="rId1963"/>
    <hyperlink ref="K6056" r:id="rId1964"/>
    <hyperlink ref="K6055" r:id="rId1965"/>
    <hyperlink ref="K6053" r:id="rId1966"/>
    <hyperlink ref="K6052" r:id="rId1967"/>
    <hyperlink ref="K6051" r:id="rId1968"/>
    <hyperlink ref="K6050" r:id="rId1969"/>
    <hyperlink ref="K6049" r:id="rId1970"/>
    <hyperlink ref="K6048" r:id="rId1971"/>
    <hyperlink ref="K6047" r:id="rId1972"/>
    <hyperlink ref="K6046" r:id="rId1973"/>
    <hyperlink ref="K6045" r:id="rId1974"/>
    <hyperlink ref="K6043" r:id="rId1975"/>
    <hyperlink ref="K6042" r:id="rId1976"/>
    <hyperlink ref="K6041" r:id="rId1977"/>
    <hyperlink ref="K6040" r:id="rId1978"/>
    <hyperlink ref="K6038" r:id="rId1979"/>
    <hyperlink ref="K6036" r:id="rId1980" location="paper-header"/>
    <hyperlink ref="K6035" r:id="rId1981"/>
    <hyperlink ref="K6033" r:id="rId1982"/>
    <hyperlink ref="K6031" r:id="rId1983"/>
    <hyperlink ref="K6030" r:id="rId1984"/>
    <hyperlink ref="K6029" r:id="rId1985"/>
    <hyperlink ref="K6028" r:id="rId1986"/>
    <hyperlink ref="K6027" r:id="rId1987"/>
    <hyperlink ref="K6026" r:id="rId1988"/>
    <hyperlink ref="K6025" r:id="rId1989"/>
    <hyperlink ref="K6023" r:id="rId1990"/>
    <hyperlink ref="K6022" r:id="rId1991"/>
    <hyperlink ref="K6020" r:id="rId1992"/>
    <hyperlink ref="K6019" r:id="rId1993"/>
    <hyperlink ref="K6018" r:id="rId1994"/>
    <hyperlink ref="K6017" r:id="rId1995"/>
    <hyperlink ref="K6016" r:id="rId1996"/>
    <hyperlink ref="K6015" r:id="rId1997"/>
    <hyperlink ref="K6014" r:id="rId1998"/>
    <hyperlink ref="K6013" r:id="rId1999"/>
    <hyperlink ref="K6012" r:id="rId2000"/>
    <hyperlink ref="K6011" r:id="rId2001"/>
    <hyperlink ref="K6010" r:id="rId2002"/>
    <hyperlink ref="K6009" r:id="rId2003"/>
    <hyperlink ref="K6008" r:id="rId2004"/>
    <hyperlink ref="K6007" r:id="rId2005"/>
    <hyperlink ref="K6005" r:id="rId2006"/>
    <hyperlink ref="K6002" r:id="rId2007"/>
    <hyperlink ref="K6000" r:id="rId2008"/>
    <hyperlink ref="K5999" r:id="rId2009"/>
    <hyperlink ref="K5998" r:id="rId2010"/>
    <hyperlink ref="K5997" r:id="rId2011"/>
    <hyperlink ref="K5995" r:id="rId2012"/>
    <hyperlink ref="K5993" r:id="rId2013"/>
    <hyperlink ref="K5992" r:id="rId2014"/>
    <hyperlink ref="K5991" r:id="rId2015"/>
    <hyperlink ref="K5989" r:id="rId2016"/>
    <hyperlink ref="K5988" r:id="rId2017"/>
    <hyperlink ref="K5986" r:id="rId2018"/>
    <hyperlink ref="K5985" r:id="rId2019"/>
    <hyperlink ref="K5984" r:id="rId2020"/>
    <hyperlink ref="K5983" r:id="rId2021"/>
    <hyperlink ref="K5981" r:id="rId2022"/>
    <hyperlink ref="K5980" r:id="rId2023"/>
    <hyperlink ref="K5978" r:id="rId2024"/>
    <hyperlink ref="K5976" r:id="rId2025"/>
    <hyperlink ref="K5975" r:id="rId2026"/>
    <hyperlink ref="K5974" r:id="rId2027"/>
    <hyperlink ref="K5973" r:id="rId2028"/>
    <hyperlink ref="K5972" r:id="rId2029"/>
    <hyperlink ref="K5971" r:id="rId2030"/>
    <hyperlink ref="K5968" r:id="rId2031"/>
    <hyperlink ref="K5967" r:id="rId2032"/>
    <hyperlink ref="K5965" r:id="rId2033"/>
    <hyperlink ref="K5961" r:id="rId2034"/>
    <hyperlink ref="K5960" r:id="rId2035"/>
    <hyperlink ref="K5957" r:id="rId2036"/>
    <hyperlink ref="K5956" r:id="rId2037"/>
    <hyperlink ref="K5955" r:id="rId2038"/>
    <hyperlink ref="K5954" r:id="rId2039"/>
    <hyperlink ref="K5953" r:id="rId2040"/>
    <hyperlink ref="K5952" r:id="rId2041"/>
    <hyperlink ref="K5950" r:id="rId2042"/>
    <hyperlink ref="K5949" r:id="rId2043"/>
    <hyperlink ref="K5945" r:id="rId2044"/>
    <hyperlink ref="K5943" r:id="rId2045"/>
    <hyperlink ref="K5942" r:id="rId2046"/>
    <hyperlink ref="K5941" r:id="rId2047"/>
    <hyperlink ref="K5937" r:id="rId2048"/>
    <hyperlink ref="K5931" r:id="rId2049"/>
    <hyperlink ref="K5929" r:id="rId2050"/>
    <hyperlink ref="K5927" r:id="rId2051"/>
    <hyperlink ref="K5926" r:id="rId2052"/>
    <hyperlink ref="K5923" r:id="rId2053"/>
    <hyperlink ref="K5921" r:id="rId2054"/>
    <hyperlink ref="K5920" r:id="rId2055"/>
    <hyperlink ref="K5917" r:id="rId2056"/>
    <hyperlink ref="K5916" r:id="rId2057"/>
    <hyperlink ref="K5915" r:id="rId2058"/>
    <hyperlink ref="K5914" r:id="rId2059"/>
    <hyperlink ref="K5911" r:id="rId2060"/>
    <hyperlink ref="K5910" r:id="rId2061"/>
    <hyperlink ref="K5909" r:id="rId2062"/>
    <hyperlink ref="K5907" r:id="rId2063"/>
    <hyperlink ref="K5906" r:id="rId2064"/>
    <hyperlink ref="K5904" r:id="rId2065"/>
    <hyperlink ref="K5902" r:id="rId2066"/>
    <hyperlink ref="K5901" r:id="rId2067"/>
    <hyperlink ref="K5900" r:id="rId2068"/>
    <hyperlink ref="K5899" r:id="rId2069"/>
    <hyperlink ref="K5897" r:id="rId2070"/>
    <hyperlink ref="K5896" r:id="rId2071"/>
    <hyperlink ref="K5894" r:id="rId2072"/>
    <hyperlink ref="K5893" r:id="rId2073"/>
    <hyperlink ref="K5891" r:id="rId2074"/>
    <hyperlink ref="K5890" r:id="rId2075"/>
    <hyperlink ref="K5882" r:id="rId2076"/>
    <hyperlink ref="K5880" r:id="rId2077"/>
    <hyperlink ref="K5879" r:id="rId2078"/>
    <hyperlink ref="K5874" r:id="rId2079"/>
    <hyperlink ref="K5872" r:id="rId2080"/>
    <hyperlink ref="K5870" r:id="rId2081"/>
    <hyperlink ref="K5868" r:id="rId2082"/>
    <hyperlink ref="K5866" r:id="rId2083"/>
    <hyperlink ref="K5865" r:id="rId2084"/>
    <hyperlink ref="K5863" r:id="rId2085"/>
    <hyperlink ref="K5861" r:id="rId2086"/>
    <hyperlink ref="K5860" r:id="rId2087"/>
    <hyperlink ref="K5855" r:id="rId2088"/>
    <hyperlink ref="K5854" r:id="rId2089"/>
    <hyperlink ref="K5852" r:id="rId2090"/>
    <hyperlink ref="K5851" r:id="rId2091"/>
    <hyperlink ref="K5849" r:id="rId2092"/>
    <hyperlink ref="K5848" r:id="rId2093"/>
    <hyperlink ref="K5847" r:id="rId2094" location="v=onepage&amp;q=Vibration%20and%20Stress%20Analysis%20of%20Spur%20Gear%20Train%20by%20Using%20Ansys%09Lecture%20Notes%20in%20Mechanical%20Engineering&amp;f=false"/>
    <hyperlink ref="K5843" r:id="rId2095"/>
    <hyperlink ref="K5842" r:id="rId2096"/>
    <hyperlink ref="K5841" r:id="rId2097"/>
    <hyperlink ref="K5840" r:id="rId2098"/>
    <hyperlink ref="K5839" r:id="rId2099"/>
    <hyperlink ref="K5837" r:id="rId2100"/>
    <hyperlink ref="K5834" r:id="rId2101"/>
    <hyperlink ref="K5833" r:id="rId2102"/>
    <hyperlink ref="K5828" r:id="rId2103"/>
    <hyperlink ref="K5827" r:id="rId2104"/>
    <hyperlink ref="K5826" r:id="rId2105"/>
    <hyperlink ref="K5825" r:id="rId2106"/>
    <hyperlink ref="K5824" r:id="rId2107"/>
    <hyperlink ref="K5823" r:id="rId2108"/>
    <hyperlink ref="K5820" r:id="rId2109"/>
    <hyperlink ref="K5818" r:id="rId2110"/>
    <hyperlink ref="K5816" r:id="rId2111"/>
    <hyperlink ref="K5815" r:id="rId2112"/>
    <hyperlink ref="K5814" r:id="rId2113"/>
    <hyperlink ref="K5813" r:id="rId2114"/>
    <hyperlink ref="K5812" r:id="rId2115"/>
    <hyperlink ref="K5811" r:id="rId2116"/>
    <hyperlink ref="K5809" r:id="rId2117"/>
    <hyperlink ref="K5808" r:id="rId2118"/>
    <hyperlink ref="K5806" r:id="rId2119"/>
    <hyperlink ref="K5805" r:id="rId2120"/>
    <hyperlink ref="K5804" r:id="rId2121"/>
    <hyperlink ref="K5802" r:id="rId2122"/>
    <hyperlink ref="K5800" r:id="rId2123"/>
    <hyperlink ref="K5799" r:id="rId2124"/>
    <hyperlink ref="K5798" r:id="rId2125"/>
    <hyperlink ref="K5794" r:id="rId2126"/>
    <hyperlink ref="K5791" r:id="rId2127"/>
    <hyperlink ref="K5790" r:id="rId2128"/>
    <hyperlink ref="K5789" r:id="rId2129"/>
    <hyperlink ref="K5787" r:id="rId2130"/>
    <hyperlink ref="K5785" r:id="rId2131"/>
    <hyperlink ref="K5784" r:id="rId2132"/>
    <hyperlink ref="K5783" r:id="rId2133"/>
    <hyperlink ref="K5781" r:id="rId2134"/>
    <hyperlink ref="K5779" r:id="rId2135"/>
    <hyperlink ref="K5776" r:id="rId2136"/>
    <hyperlink ref="K5774" r:id="rId2137"/>
    <hyperlink ref="K5770" r:id="rId2138"/>
    <hyperlink ref="K5769" r:id="rId2139"/>
    <hyperlink ref="K5767" r:id="rId2140"/>
    <hyperlink ref="K5763" r:id="rId2141"/>
    <hyperlink ref="K5762" r:id="rId2142"/>
    <hyperlink ref="K5759" r:id="rId2143"/>
    <hyperlink ref="K5758" r:id="rId2144"/>
    <hyperlink ref="K5754" r:id="rId2145"/>
    <hyperlink ref="K5753" r:id="rId2146"/>
    <hyperlink ref="K5752" r:id="rId2147"/>
    <hyperlink ref="K5751" r:id="rId2148"/>
    <hyperlink ref="K5750" r:id="rId2149"/>
    <hyperlink ref="K5748" r:id="rId2150"/>
    <hyperlink ref="K5741" r:id="rId2151"/>
    <hyperlink ref="K5739" r:id="rId2152"/>
    <hyperlink ref="K5738" r:id="rId2153"/>
    <hyperlink ref="K5736" r:id="rId2154"/>
    <hyperlink ref="K5735" r:id="rId2155"/>
    <hyperlink ref="K5734" r:id="rId2156"/>
    <hyperlink ref="K5732" r:id="rId2157"/>
    <hyperlink ref="K5730" r:id="rId2158"/>
    <hyperlink ref="K5729" r:id="rId2159"/>
    <hyperlink ref="K5728" r:id="rId2160"/>
    <hyperlink ref="K5727" r:id="rId2161"/>
    <hyperlink ref="K5726" r:id="rId2162"/>
    <hyperlink ref="K5723" r:id="rId2163"/>
    <hyperlink ref="K5722" r:id="rId2164"/>
    <hyperlink ref="K5720" r:id="rId2165"/>
    <hyperlink ref="K5719" r:id="rId2166"/>
    <hyperlink ref="K5718" r:id="rId2167"/>
    <hyperlink ref="K5716" r:id="rId2168"/>
    <hyperlink ref="K5715" r:id="rId2169"/>
    <hyperlink ref="K5714" r:id="rId2170"/>
    <hyperlink ref="K5713" r:id="rId2171"/>
    <hyperlink ref="K5712" r:id="rId2172"/>
    <hyperlink ref="K5711" r:id="rId2173"/>
    <hyperlink ref="K5710" r:id="rId2174"/>
    <hyperlink ref="K5708" r:id="rId2175"/>
    <hyperlink ref="K5707" r:id="rId2176"/>
    <hyperlink ref="K5706" r:id="rId2177"/>
    <hyperlink ref="K5704" r:id="rId2178"/>
    <hyperlink ref="K5703" r:id="rId2179"/>
    <hyperlink ref="K5702" r:id="rId2180"/>
    <hyperlink ref="K5701" r:id="rId2181"/>
    <hyperlink ref="K5698" r:id="rId2182"/>
    <hyperlink ref="K5697" r:id="rId2183"/>
    <hyperlink ref="K5695" r:id="rId2184"/>
    <hyperlink ref="K5694" r:id="rId2185"/>
    <hyperlink ref="K5691" r:id="rId2186"/>
    <hyperlink ref="K5690" r:id="rId2187"/>
    <hyperlink ref="K5689" r:id="rId2188"/>
    <hyperlink ref="K5688" r:id="rId2189"/>
    <hyperlink ref="K5687" r:id="rId2190"/>
    <hyperlink ref="K5684" r:id="rId2191"/>
    <hyperlink ref="K5683" r:id="rId2192"/>
    <hyperlink ref="K5681" r:id="rId2193"/>
    <hyperlink ref="K5680" r:id="rId2194"/>
    <hyperlink ref="K5678" r:id="rId2195"/>
    <hyperlink ref="K5677" r:id="rId2196"/>
    <hyperlink ref="K5676" r:id="rId2197"/>
    <hyperlink ref="K5674" r:id="rId2198"/>
    <hyperlink ref="K5673" r:id="rId2199"/>
    <hyperlink ref="K5672" r:id="rId2200"/>
    <hyperlink ref="K5671" r:id="rId2201"/>
    <hyperlink ref="K5670" r:id="rId2202"/>
    <hyperlink ref="K5668" r:id="rId2203"/>
    <hyperlink ref="K5667" r:id="rId2204"/>
    <hyperlink ref="K5666" r:id="rId2205"/>
    <hyperlink ref="K5665" r:id="rId2206"/>
    <hyperlink ref="K5663" r:id="rId2207"/>
    <hyperlink ref="K5661" r:id="rId2208"/>
    <hyperlink ref="K5659" r:id="rId2209"/>
    <hyperlink ref="K5656" r:id="rId2210"/>
    <hyperlink ref="K5653" r:id="rId2211"/>
    <hyperlink ref="K5650" r:id="rId2212"/>
    <hyperlink ref="K5649" r:id="rId2213"/>
    <hyperlink ref="K5648" r:id="rId2214"/>
    <hyperlink ref="K5647" r:id="rId2215"/>
    <hyperlink ref="K5646" r:id="rId2216"/>
    <hyperlink ref="K5645" r:id="rId2217"/>
    <hyperlink ref="K5643" r:id="rId2218"/>
    <hyperlink ref="K5642" r:id="rId2219"/>
    <hyperlink ref="K5641" r:id="rId2220"/>
    <hyperlink ref="K5637" r:id="rId2221"/>
    <hyperlink ref="K5636" r:id="rId2222"/>
    <hyperlink ref="K5635" r:id="rId2223"/>
    <hyperlink ref="K5634" r:id="rId2224"/>
    <hyperlink ref="K5633" r:id="rId2225"/>
    <hyperlink ref="K5632" r:id="rId2226"/>
    <hyperlink ref="K5631" r:id="rId2227"/>
    <hyperlink ref="K5630" r:id="rId2228"/>
    <hyperlink ref="K5628" r:id="rId2229"/>
    <hyperlink ref="K5627" r:id="rId2230"/>
    <hyperlink ref="K5625" r:id="rId2231"/>
    <hyperlink ref="K5622" r:id="rId2232"/>
    <hyperlink ref="K5620" r:id="rId2233"/>
    <hyperlink ref="K5619" r:id="rId2234"/>
    <hyperlink ref="K5618" r:id="rId2235"/>
    <hyperlink ref="K5617" r:id="rId2236"/>
    <hyperlink ref="K5616" r:id="rId2237"/>
    <hyperlink ref="K5615" r:id="rId2238"/>
    <hyperlink ref="K5611" r:id="rId2239"/>
    <hyperlink ref="K5609" r:id="rId2240"/>
    <hyperlink ref="K5608" r:id="rId2241"/>
    <hyperlink ref="K5604" r:id="rId2242"/>
    <hyperlink ref="K5600" r:id="rId2243"/>
    <hyperlink ref="K5599" r:id="rId2244"/>
    <hyperlink ref="K5598" r:id="rId2245"/>
    <hyperlink ref="K5596" r:id="rId2246"/>
    <hyperlink ref="K5594" r:id="rId2247"/>
    <hyperlink ref="K5593" r:id="rId2248"/>
    <hyperlink ref="K5592" r:id="rId2249"/>
    <hyperlink ref="K5591" r:id="rId2250"/>
    <hyperlink ref="K5590" r:id="rId2251"/>
    <hyperlink ref="K5589" r:id="rId2252"/>
    <hyperlink ref="K5587" r:id="rId2253"/>
    <hyperlink ref="K5586" r:id="rId2254"/>
    <hyperlink ref="K5585" r:id="rId2255"/>
    <hyperlink ref="K5582" r:id="rId2256"/>
    <hyperlink ref="K5581" r:id="rId2257"/>
    <hyperlink ref="K5580" r:id="rId2258"/>
    <hyperlink ref="K5578" r:id="rId2259"/>
    <hyperlink ref="K5576" r:id="rId2260"/>
    <hyperlink ref="K5574" r:id="rId2261"/>
    <hyperlink ref="K5573" r:id="rId2262"/>
    <hyperlink ref="K5572" r:id="rId2263"/>
    <hyperlink ref="K5571" r:id="rId2264"/>
    <hyperlink ref="K5569" r:id="rId2265"/>
    <hyperlink ref="K5567" r:id="rId2266"/>
    <hyperlink ref="K5566" r:id="rId2267"/>
    <hyperlink ref="K5565" r:id="rId2268"/>
    <hyperlink ref="K5564" r:id="rId2269"/>
    <hyperlink ref="K5563" r:id="rId2270"/>
    <hyperlink ref="K5562" r:id="rId2271"/>
    <hyperlink ref="K5560" r:id="rId2272"/>
    <hyperlink ref="K5559" r:id="rId2273"/>
    <hyperlink ref="K5558" r:id="rId2274"/>
    <hyperlink ref="K5557" r:id="rId2275"/>
    <hyperlink ref="K5556" r:id="rId2276" location="page=61"/>
    <hyperlink ref="K5555" r:id="rId2277"/>
    <hyperlink ref="K5554" r:id="rId2278"/>
    <hyperlink ref="K5553" r:id="rId2279"/>
    <hyperlink ref="K5551" r:id="rId2280"/>
    <hyperlink ref="K5550" r:id="rId2281"/>
    <hyperlink ref="K5549" r:id="rId2282"/>
    <hyperlink ref="K5548" r:id="rId2283"/>
    <hyperlink ref="K5547" r:id="rId2284"/>
    <hyperlink ref="K5546" r:id="rId2285"/>
    <hyperlink ref="K5545" r:id="rId2286"/>
    <hyperlink ref="K5538" r:id="rId2287"/>
    <hyperlink ref="K5537" r:id="rId2288"/>
    <hyperlink ref="K5536" r:id="rId2289"/>
    <hyperlink ref="K5535" r:id="rId2290"/>
    <hyperlink ref="K5533" r:id="rId2291"/>
    <hyperlink ref="K5532" r:id="rId2292"/>
    <hyperlink ref="K5514" r:id="rId2293"/>
    <hyperlink ref="K5512" r:id="rId2294"/>
    <hyperlink ref="K5511" r:id="rId2295"/>
    <hyperlink ref="K5510" r:id="rId2296"/>
    <hyperlink ref="K5509" r:id="rId2297"/>
    <hyperlink ref="K5508" r:id="rId2298"/>
    <hyperlink ref="K5507" r:id="rId2299"/>
    <hyperlink ref="K5505" r:id="rId2300"/>
    <hyperlink ref="K5504" r:id="rId2301"/>
    <hyperlink ref="K5503" r:id="rId2302"/>
    <hyperlink ref="K5502" r:id="rId2303"/>
    <hyperlink ref="K5501" r:id="rId2304"/>
    <hyperlink ref="K5500" r:id="rId2305"/>
    <hyperlink ref="K5499" r:id="rId2306"/>
    <hyperlink ref="K5498" r:id="rId2307"/>
    <hyperlink ref="K5497" r:id="rId2308"/>
    <hyperlink ref="K5496" r:id="rId2309"/>
    <hyperlink ref="K5495" r:id="rId2310"/>
    <hyperlink ref="K5494" r:id="rId2311"/>
    <hyperlink ref="K5493" r:id="rId2312"/>
    <hyperlink ref="K5492" r:id="rId2313"/>
    <hyperlink ref="K5487" r:id="rId2314"/>
    <hyperlink ref="K5486" r:id="rId2315"/>
    <hyperlink ref="K5485" r:id="rId2316"/>
    <hyperlink ref="K5484" r:id="rId2317"/>
    <hyperlink ref="K5483" r:id="rId2318"/>
    <hyperlink ref="K5482" r:id="rId2319"/>
    <hyperlink ref="K5481" r:id="rId2320"/>
    <hyperlink ref="K5480" r:id="rId2321"/>
    <hyperlink ref="K5479" r:id="rId2322"/>
    <hyperlink ref="K5478" r:id="rId2323"/>
    <hyperlink ref="K5476" r:id="rId2324"/>
    <hyperlink ref="K5475" r:id="rId2325"/>
    <hyperlink ref="K5474" r:id="rId2326"/>
    <hyperlink ref="K5473" r:id="rId2327"/>
    <hyperlink ref="K5472" r:id="rId2328"/>
    <hyperlink ref="K5471" r:id="rId2329"/>
    <hyperlink ref="K5470" r:id="rId2330"/>
    <hyperlink ref="K5469" r:id="rId2331"/>
    <hyperlink ref="K5467" r:id="rId2332"/>
    <hyperlink ref="K5466" r:id="rId2333"/>
    <hyperlink ref="K5465" r:id="rId2334"/>
    <hyperlink ref="K5464" r:id="rId2335"/>
    <hyperlink ref="K5463" r:id="rId2336"/>
    <hyperlink ref="K5461" r:id="rId2337"/>
    <hyperlink ref="K5460" r:id="rId2338"/>
    <hyperlink ref="K5459" r:id="rId2339"/>
    <hyperlink ref="K5457" r:id="rId2340"/>
    <hyperlink ref="K5456" r:id="rId2341"/>
    <hyperlink ref="K5455" r:id="rId2342"/>
    <hyperlink ref="K5454" r:id="rId2343"/>
    <hyperlink ref="K5453" r:id="rId2344"/>
    <hyperlink ref="K5452" r:id="rId2345"/>
    <hyperlink ref="K5451" r:id="rId2346"/>
    <hyperlink ref="K5450" r:id="rId2347"/>
    <hyperlink ref="K5449" r:id="rId2348"/>
    <hyperlink ref="K5448" r:id="rId2349"/>
    <hyperlink ref="K5447" r:id="rId2350"/>
    <hyperlink ref="K5446" r:id="rId2351"/>
    <hyperlink ref="K5444" r:id="rId2352"/>
    <hyperlink ref="K5443" r:id="rId2353"/>
    <hyperlink ref="K5441" r:id="rId2354"/>
    <hyperlink ref="K5440" r:id="rId2355"/>
    <hyperlink ref="K5439" r:id="rId2356"/>
    <hyperlink ref="K5438" r:id="rId2357"/>
    <hyperlink ref="K5437" r:id="rId2358"/>
    <hyperlink ref="K5435" r:id="rId2359"/>
    <hyperlink ref="K5434" r:id="rId2360"/>
    <hyperlink ref="K5433" r:id="rId2361"/>
    <hyperlink ref="K5431" r:id="rId2362"/>
    <hyperlink ref="K5430" r:id="rId2363"/>
    <hyperlink ref="K5428" r:id="rId2364"/>
    <hyperlink ref="K5427" r:id="rId2365"/>
    <hyperlink ref="K5426" r:id="rId2366"/>
    <hyperlink ref="K5424" r:id="rId2367"/>
    <hyperlink ref="K5423" r:id="rId2368"/>
    <hyperlink ref="K5422" r:id="rId2369"/>
    <hyperlink ref="K5421" r:id="rId2370"/>
    <hyperlink ref="K5420" r:id="rId2371"/>
    <hyperlink ref="K5419" r:id="rId2372"/>
    <hyperlink ref="K5418" r:id="rId2373"/>
    <hyperlink ref="K5417" r:id="rId2374"/>
    <hyperlink ref="K5416" r:id="rId2375"/>
    <hyperlink ref="K5415" r:id="rId2376"/>
    <hyperlink ref="K5413" r:id="rId2377"/>
    <hyperlink ref="K5412" r:id="rId2378"/>
    <hyperlink ref="K5411" r:id="rId2379"/>
    <hyperlink ref="K5410" r:id="rId2380"/>
    <hyperlink ref="K5409" r:id="rId2381"/>
    <hyperlink ref="K5407" r:id="rId2382"/>
    <hyperlink ref="K5406" r:id="rId2383"/>
    <hyperlink ref="K5405" r:id="rId2384"/>
    <hyperlink ref="K5404" r:id="rId2385"/>
    <hyperlink ref="K5403" r:id="rId2386"/>
    <hyperlink ref="K5402" r:id="rId2387"/>
    <hyperlink ref="K5400" r:id="rId2388"/>
    <hyperlink ref="K5398" r:id="rId2389"/>
    <hyperlink ref="K5397" r:id="rId2390"/>
    <hyperlink ref="K5396" r:id="rId2391"/>
    <hyperlink ref="K5392" r:id="rId2392"/>
    <hyperlink ref="K5391" r:id="rId2393"/>
    <hyperlink ref="K5390" r:id="rId2394"/>
    <hyperlink ref="K5382" r:id="rId2395"/>
    <hyperlink ref="K5380" r:id="rId2396"/>
    <hyperlink ref="K5379" r:id="rId2397"/>
    <hyperlink ref="K5378" r:id="rId2398"/>
    <hyperlink ref="K5377" r:id="rId2399"/>
    <hyperlink ref="K5376" r:id="rId2400"/>
    <hyperlink ref="K5375" r:id="rId2401"/>
    <hyperlink ref="K5373" r:id="rId2402"/>
    <hyperlink ref="K5371" r:id="rId2403"/>
    <hyperlink ref="K5369" r:id="rId2404"/>
    <hyperlink ref="K5366" r:id="rId2405"/>
    <hyperlink ref="K5365" r:id="rId2406"/>
    <hyperlink ref="K5363" r:id="rId2407"/>
    <hyperlink ref="K5362" r:id="rId2408"/>
    <hyperlink ref="K5361" r:id="rId2409"/>
    <hyperlink ref="K5356" r:id="rId2410"/>
    <hyperlink ref="K5353" r:id="rId2411"/>
    <hyperlink ref="K5350" r:id="rId2412"/>
    <hyperlink ref="K5349" r:id="rId2413"/>
    <hyperlink ref="K5347" r:id="rId2414"/>
    <hyperlink ref="K5343" r:id="rId2415"/>
    <hyperlink ref="K5342" r:id="rId2416"/>
    <hyperlink ref="K5341" r:id="rId2417"/>
    <hyperlink ref="K5340" r:id="rId2418"/>
    <hyperlink ref="K5339" r:id="rId2419"/>
    <hyperlink ref="K5338" r:id="rId2420"/>
    <hyperlink ref="K5337" r:id="rId2421"/>
    <hyperlink ref="K5335" r:id="rId2422"/>
    <hyperlink ref="K5334" r:id="rId2423"/>
    <hyperlink ref="K5332" r:id="rId2424"/>
    <hyperlink ref="K5331" r:id="rId2425"/>
    <hyperlink ref="K5330" r:id="rId2426"/>
    <hyperlink ref="K5329" r:id="rId2427"/>
    <hyperlink ref="K5328" r:id="rId2428"/>
    <hyperlink ref="K5327" r:id="rId2429"/>
    <hyperlink ref="K5326" r:id="rId2430"/>
    <hyperlink ref="K5325" r:id="rId2431"/>
    <hyperlink ref="K5322" r:id="rId2432"/>
    <hyperlink ref="K5318" r:id="rId2433"/>
    <hyperlink ref="K5317" r:id="rId2434"/>
    <hyperlink ref="K5315" r:id="rId2435"/>
    <hyperlink ref="K5314" r:id="rId2436"/>
    <hyperlink ref="K5311" r:id="rId2437"/>
    <hyperlink ref="K5307" r:id="rId2438"/>
    <hyperlink ref="K5306" r:id="rId2439"/>
    <hyperlink ref="K5305" r:id="rId2440"/>
    <hyperlink ref="K5302" r:id="rId2441"/>
    <hyperlink ref="K5301" r:id="rId2442"/>
    <hyperlink ref="K5298" r:id="rId2443"/>
    <hyperlink ref="K5297" r:id="rId2444"/>
    <hyperlink ref="K5296" r:id="rId2445"/>
    <hyperlink ref="K5295" r:id="rId2446"/>
    <hyperlink ref="K5294" r:id="rId2447"/>
    <hyperlink ref="K5293" r:id="rId2448"/>
    <hyperlink ref="K5291" r:id="rId2449"/>
    <hyperlink ref="K5289" r:id="rId2450"/>
    <hyperlink ref="K5288" r:id="rId2451"/>
    <hyperlink ref="K5286" r:id="rId2452"/>
    <hyperlink ref="K5285" r:id="rId2453"/>
    <hyperlink ref="K5284" r:id="rId2454"/>
    <hyperlink ref="K5282" r:id="rId2455"/>
    <hyperlink ref="K5281" r:id="rId2456"/>
    <hyperlink ref="K5278" r:id="rId2457"/>
    <hyperlink ref="K5277" r:id="rId2458" location="authors"/>
    <hyperlink ref="K5276" r:id="rId2459"/>
    <hyperlink ref="K5275" r:id="rId2460"/>
    <hyperlink ref="K5274" r:id="rId2461"/>
    <hyperlink ref="K5273" r:id="rId2462"/>
    <hyperlink ref="K5272" r:id="rId2463"/>
    <hyperlink ref="K5271" r:id="rId2464"/>
    <hyperlink ref="K5270" r:id="rId2465"/>
    <hyperlink ref="K5268" r:id="rId2466"/>
    <hyperlink ref="K5267" r:id="rId2467"/>
    <hyperlink ref="K5266" r:id="rId2468"/>
    <hyperlink ref="K5265" r:id="rId2469"/>
    <hyperlink ref="K5261" r:id="rId2470"/>
    <hyperlink ref="K5260" r:id="rId2471"/>
    <hyperlink ref="K5259" r:id="rId2472"/>
    <hyperlink ref="K5258" r:id="rId2473"/>
    <hyperlink ref="K5257" r:id="rId2474"/>
    <hyperlink ref="K5256" r:id="rId2475"/>
    <hyperlink ref="K5255" r:id="rId2476"/>
    <hyperlink ref="K5254" r:id="rId2477"/>
    <hyperlink ref="K5253" r:id="rId2478"/>
    <hyperlink ref="K5249" r:id="rId2479"/>
    <hyperlink ref="K5246" r:id="rId2480"/>
    <hyperlink ref="K5245" r:id="rId2481"/>
    <hyperlink ref="K5244" r:id="rId2482"/>
    <hyperlink ref="K5243" r:id="rId2483"/>
    <hyperlink ref="K5239" r:id="rId2484"/>
    <hyperlink ref="K5237" r:id="rId2485"/>
    <hyperlink ref="K5235" r:id="rId2486" location=":~:text=%20A%20security%20framework%20in%20G-Hadoop%20for%20big,section%20analyzes%20the%20security%20mechanisms%20of...%20More%20"/>
    <hyperlink ref="K5234" r:id="rId2487"/>
    <hyperlink ref="K5233" r:id="rId2488"/>
    <hyperlink ref="K5230" r:id="rId2489"/>
    <hyperlink ref="K5225" r:id="rId2490"/>
    <hyperlink ref="K5223" r:id="rId2491"/>
    <hyperlink ref="K5221" r:id="rId2492"/>
    <hyperlink ref="K5217" r:id="rId2493"/>
    <hyperlink ref="K5214" r:id="rId2494"/>
    <hyperlink ref="K5211" r:id="rId2495"/>
    <hyperlink ref="K5205" r:id="rId2496"/>
    <hyperlink ref="K5203" r:id="rId2497"/>
    <hyperlink ref="K5202" r:id="rId2498"/>
    <hyperlink ref="K5200" r:id="rId2499"/>
    <hyperlink ref="K5199" r:id="rId2500"/>
    <hyperlink ref="K5190" r:id="rId2501"/>
    <hyperlink ref="K5188" r:id="rId2502"/>
    <hyperlink ref="K5187" r:id="rId2503"/>
    <hyperlink ref="K5186" r:id="rId2504"/>
    <hyperlink ref="K5185" r:id="rId2505"/>
    <hyperlink ref="K5179" r:id="rId2506"/>
    <hyperlink ref="K5174" r:id="rId2507"/>
    <hyperlink ref="K5173" r:id="rId2508"/>
    <hyperlink ref="K5163" r:id="rId2509"/>
    <hyperlink ref="K5162" r:id="rId2510"/>
    <hyperlink ref="K5160" r:id="rId2511"/>
    <hyperlink ref="K5158" r:id="rId2512"/>
    <hyperlink ref="K5157" r:id="rId2513"/>
    <hyperlink ref="K5156" r:id="rId2514"/>
    <hyperlink ref="K5153" r:id="rId2515"/>
    <hyperlink ref="K5150" r:id="rId2516"/>
    <hyperlink ref="K5138" r:id="rId2517"/>
    <hyperlink ref="K5137" r:id="rId2518"/>
    <hyperlink ref="K5136" r:id="rId2519"/>
    <hyperlink ref="K5135" r:id="rId2520"/>
    <hyperlink ref="K5134" r:id="rId2521"/>
    <hyperlink ref="K5131" r:id="rId2522"/>
    <hyperlink ref="K5127" r:id="rId2523"/>
    <hyperlink ref="K5125" r:id="rId2524"/>
    <hyperlink ref="K5124" r:id="rId2525"/>
    <hyperlink ref="K5122" r:id="rId2526"/>
    <hyperlink ref="K5121" r:id="rId2527"/>
    <hyperlink ref="K5120" r:id="rId2528"/>
    <hyperlink ref="K5118" r:id="rId2529"/>
    <hyperlink ref="K5117" r:id="rId2530"/>
    <hyperlink ref="K5115" r:id="rId2531"/>
    <hyperlink ref="K5114" r:id="rId2532"/>
    <hyperlink ref="K5113" r:id="rId2533"/>
    <hyperlink ref="K5112" r:id="rId2534"/>
    <hyperlink ref="K5111" r:id="rId2535"/>
    <hyperlink ref="K5110" r:id="rId2536"/>
    <hyperlink ref="K5109" r:id="rId2537"/>
    <hyperlink ref="K5108" r:id="rId2538"/>
    <hyperlink ref="K5107" r:id="rId2539"/>
    <hyperlink ref="K5104" r:id="rId2540"/>
    <hyperlink ref="K5103" r:id="rId2541"/>
    <hyperlink ref="K5102" r:id="rId2542"/>
    <hyperlink ref="K5101" r:id="rId2543"/>
    <hyperlink ref="K5099" r:id="rId2544"/>
    <hyperlink ref="K5098" r:id="rId2545"/>
    <hyperlink ref="K5096" r:id="rId2546"/>
    <hyperlink ref="K5095" r:id="rId2547"/>
    <hyperlink ref="K5094" r:id="rId2548"/>
    <hyperlink ref="K5087" r:id="rId2549"/>
    <hyperlink ref="K5086" r:id="rId2550"/>
    <hyperlink ref="K5085" r:id="rId2551"/>
    <hyperlink ref="K5083" r:id="rId2552"/>
    <hyperlink ref="K5082" r:id="rId2553"/>
    <hyperlink ref="K5081" r:id="rId2554"/>
    <hyperlink ref="K5080" r:id="rId2555"/>
    <hyperlink ref="K5079" r:id="rId2556"/>
    <hyperlink ref="K5077" r:id="rId2557"/>
    <hyperlink ref="K5076" r:id="rId2558"/>
    <hyperlink ref="K5075" r:id="rId2559"/>
    <hyperlink ref="K5074" r:id="rId2560"/>
    <hyperlink ref="K5073" r:id="rId2561"/>
    <hyperlink ref="K5072" r:id="rId2562"/>
    <hyperlink ref="K5069" r:id="rId2563"/>
    <hyperlink ref="K5068" r:id="rId2564"/>
    <hyperlink ref="K5067" r:id="rId2565"/>
    <hyperlink ref="K5065" r:id="rId2566"/>
    <hyperlink ref="K5064" r:id="rId2567"/>
    <hyperlink ref="K5063" r:id="rId2568"/>
    <hyperlink ref="K5053" r:id="rId2569"/>
    <hyperlink ref="K5052" r:id="rId2570"/>
    <hyperlink ref="K5051" r:id="rId2571"/>
    <hyperlink ref="K5048" r:id="rId2572"/>
    <hyperlink ref="K5047" r:id="rId2573"/>
    <hyperlink ref="K5045" r:id="rId2574"/>
    <hyperlink ref="K5044" r:id="rId2575"/>
    <hyperlink ref="K5041" r:id="rId2576"/>
    <hyperlink ref="K5039" r:id="rId2577"/>
    <hyperlink ref="K5036" r:id="rId2578"/>
    <hyperlink ref="K5035" r:id="rId2579"/>
    <hyperlink ref="K5033" r:id="rId2580"/>
    <hyperlink ref="K5032" r:id="rId2581"/>
    <hyperlink ref="K5029" r:id="rId2582"/>
    <hyperlink ref="K5014" r:id="rId2583"/>
    <hyperlink ref="K5012" r:id="rId2584"/>
    <hyperlink ref="K5008" r:id="rId2585"/>
    <hyperlink ref="K5004" r:id="rId2586"/>
    <hyperlink ref="K5002" r:id="rId2587"/>
    <hyperlink ref="K5001" r:id="rId2588"/>
    <hyperlink ref="K5000" r:id="rId2589"/>
    <hyperlink ref="K4999" r:id="rId2590"/>
    <hyperlink ref="K4998" r:id="rId2591"/>
    <hyperlink ref="K4997" r:id="rId2592"/>
    <hyperlink ref="K4996" r:id="rId2593"/>
    <hyperlink ref="K4993" r:id="rId2594"/>
    <hyperlink ref="K4992" r:id="rId2595"/>
    <hyperlink ref="K4991" r:id="rId2596"/>
    <hyperlink ref="K4990" r:id="rId2597"/>
    <hyperlink ref="K4988" r:id="rId2598"/>
    <hyperlink ref="K4987" r:id="rId2599"/>
    <hyperlink ref="K4985" r:id="rId2600"/>
    <hyperlink ref="K4984" r:id="rId2601"/>
    <hyperlink ref="K4979" r:id="rId2602"/>
    <hyperlink ref="K4977" r:id="rId2603"/>
    <hyperlink ref="K4975" r:id="rId2604"/>
    <hyperlink ref="K4973" r:id="rId2605"/>
    <hyperlink ref="K4972" r:id="rId2606"/>
    <hyperlink ref="K4969" r:id="rId2607"/>
    <hyperlink ref="K4967" r:id="rId2608"/>
    <hyperlink ref="K4964" r:id="rId2609"/>
    <hyperlink ref="K4963" r:id="rId2610"/>
    <hyperlink ref="K4959" r:id="rId2611"/>
    <hyperlink ref="K4958" r:id="rId2612"/>
    <hyperlink ref="K4957" r:id="rId2613"/>
    <hyperlink ref="K4956" r:id="rId2614"/>
    <hyperlink ref="K4954" r:id="rId2615"/>
    <hyperlink ref="K4950" r:id="rId2616"/>
    <hyperlink ref="K4949" r:id="rId2617"/>
    <hyperlink ref="K4946" r:id="rId2618"/>
    <hyperlink ref="K4944" r:id="rId2619"/>
    <hyperlink ref="K4941" r:id="rId2620"/>
    <hyperlink ref="K4940" r:id="rId2621"/>
    <hyperlink ref="K4937" r:id="rId2622"/>
    <hyperlink ref="K4935" r:id="rId2623"/>
    <hyperlink ref="K4934" r:id="rId2624"/>
    <hyperlink ref="K4933" r:id="rId2625"/>
    <hyperlink ref="K4930" r:id="rId2626"/>
    <hyperlink ref="K4929" r:id="rId2627"/>
    <hyperlink ref="K4927" r:id="rId2628"/>
    <hyperlink ref="K4926" r:id="rId2629"/>
    <hyperlink ref="K4925" r:id="rId2630"/>
    <hyperlink ref="K4924" r:id="rId2631"/>
    <hyperlink ref="K4923" r:id="rId2632"/>
    <hyperlink ref="K4921" r:id="rId2633"/>
    <hyperlink ref="K4920" r:id="rId2634"/>
    <hyperlink ref="K4919" r:id="rId2635"/>
    <hyperlink ref="K4918" r:id="rId2636"/>
    <hyperlink ref="K4915" r:id="rId2637"/>
    <hyperlink ref="K4914" r:id="rId2638"/>
    <hyperlink ref="K4912" r:id="rId2639"/>
    <hyperlink ref="K4911" r:id="rId2640"/>
    <hyperlink ref="K4910" r:id="rId2641"/>
    <hyperlink ref="K4909" r:id="rId2642"/>
    <hyperlink ref="K4908" r:id="rId2643"/>
    <hyperlink ref="K4907" r:id="rId2644"/>
    <hyperlink ref="K4904" r:id="rId2645"/>
    <hyperlink ref="K4903" r:id="rId2646"/>
    <hyperlink ref="K4902" r:id="rId2647"/>
    <hyperlink ref="K4901" r:id="rId2648"/>
    <hyperlink ref="K4900" r:id="rId2649"/>
    <hyperlink ref="K4899" r:id="rId2650"/>
    <hyperlink ref="K4897" r:id="rId2651"/>
    <hyperlink ref="K4889" r:id="rId2652"/>
    <hyperlink ref="K4888" r:id="rId2653"/>
    <hyperlink ref="K4887" r:id="rId2654"/>
    <hyperlink ref="K4874" r:id="rId2655"/>
    <hyperlink ref="K4873" r:id="rId2656"/>
    <hyperlink ref="K4872" r:id="rId2657"/>
    <hyperlink ref="K4868" r:id="rId2658"/>
    <hyperlink ref="K4861" r:id="rId2659"/>
    <hyperlink ref="K4860" r:id="rId2660"/>
    <hyperlink ref="K4858" r:id="rId2661"/>
    <hyperlink ref="K4856" r:id="rId2662"/>
    <hyperlink ref="K4855" r:id="rId2663"/>
    <hyperlink ref="K4853" r:id="rId2664"/>
    <hyperlink ref="K4852" r:id="rId2665"/>
    <hyperlink ref="K4850" r:id="rId2666"/>
    <hyperlink ref="K4849" r:id="rId2667"/>
    <hyperlink ref="K4847" r:id="rId2668"/>
    <hyperlink ref="K4844" r:id="rId2669"/>
    <hyperlink ref="K4843" r:id="rId2670"/>
    <hyperlink ref="K4841" r:id="rId2671"/>
    <hyperlink ref="K4840" r:id="rId2672"/>
    <hyperlink ref="K4839" r:id="rId2673"/>
    <hyperlink ref="K4838" r:id="rId2674"/>
    <hyperlink ref="K4837" r:id="rId2675"/>
    <hyperlink ref="K4834" r:id="rId2676"/>
    <hyperlink ref="K4833" r:id="rId2677"/>
    <hyperlink ref="K4832" r:id="rId2678"/>
    <hyperlink ref="K4830" r:id="rId2679"/>
    <hyperlink ref="K4829" r:id="rId2680"/>
    <hyperlink ref="K4827" r:id="rId2681"/>
    <hyperlink ref="K4826" r:id="rId2682"/>
    <hyperlink ref="K4825" r:id="rId2683" location="page=11"/>
    <hyperlink ref="K4824" r:id="rId2684"/>
    <hyperlink ref="K4823" r:id="rId2685"/>
    <hyperlink ref="K4822" r:id="rId2686"/>
    <hyperlink ref="K4820" r:id="rId2687"/>
    <hyperlink ref="K4819" r:id="rId2688"/>
    <hyperlink ref="K4818" r:id="rId2689"/>
    <hyperlink ref="K4816" r:id="rId2690"/>
    <hyperlink ref="K4815" r:id="rId2691"/>
    <hyperlink ref="K4814" r:id="rId2692"/>
    <hyperlink ref="K4813" r:id="rId2693"/>
    <hyperlink ref="K4812" r:id="rId2694"/>
    <hyperlink ref="K4810" r:id="rId2695"/>
    <hyperlink ref="K4808" r:id="rId2696"/>
    <hyperlink ref="K4807" r:id="rId2697"/>
    <hyperlink ref="K4805" r:id="rId2698"/>
    <hyperlink ref="K4801" r:id="rId2699"/>
    <hyperlink ref="K4798" r:id="rId2700"/>
    <hyperlink ref="K4797" r:id="rId2701"/>
    <hyperlink ref="K4796" r:id="rId2702"/>
    <hyperlink ref="K4791" r:id="rId2703"/>
    <hyperlink ref="K4788" r:id="rId2704"/>
    <hyperlink ref="K4787" r:id="rId2705"/>
    <hyperlink ref="K4786" r:id="rId2706"/>
    <hyperlink ref="K4785" r:id="rId2707"/>
    <hyperlink ref="K4784" r:id="rId2708"/>
    <hyperlink ref="K4783" r:id="rId2709"/>
    <hyperlink ref="K4781" r:id="rId2710"/>
    <hyperlink ref="K4780" r:id="rId2711"/>
    <hyperlink ref="K4779" r:id="rId2712"/>
    <hyperlink ref="K4778" r:id="rId2713"/>
    <hyperlink ref="K4776" r:id="rId2714"/>
    <hyperlink ref="K4775" r:id="rId2715"/>
    <hyperlink ref="K4774" r:id="rId2716"/>
    <hyperlink ref="K4773" r:id="rId2717"/>
    <hyperlink ref="K4772" r:id="rId2718"/>
    <hyperlink ref="K4770" r:id="rId2719"/>
    <hyperlink ref="K4769" r:id="rId2720"/>
    <hyperlink ref="K4768" r:id="rId2721"/>
    <hyperlink ref="K4767" r:id="rId2722"/>
    <hyperlink ref="K4766" r:id="rId2723"/>
    <hyperlink ref="K4765" r:id="rId2724"/>
    <hyperlink ref="K4763" r:id="rId2725"/>
    <hyperlink ref="K4762" r:id="rId2726" location=":~:text=This%20paper%20focuses%20on%20the,forensic%20experts%20use%20for%20comparison."/>
    <hyperlink ref="K4761" r:id="rId2727"/>
    <hyperlink ref="K4760" r:id="rId2728"/>
    <hyperlink ref="K4758" r:id="rId2729"/>
    <hyperlink ref="K4757" r:id="rId2730"/>
    <hyperlink ref="K4756" r:id="rId2731"/>
    <hyperlink ref="K4755" r:id="rId2732"/>
    <hyperlink ref="K4754" r:id="rId2733"/>
    <hyperlink ref="K4753" r:id="rId2734"/>
    <hyperlink ref="K4751" r:id="rId2735"/>
    <hyperlink ref="K4750" r:id="rId2736"/>
    <hyperlink ref="K4749" r:id="rId2737"/>
    <hyperlink ref="K4747" r:id="rId2738"/>
    <hyperlink ref="K4746" r:id="rId2739"/>
    <hyperlink ref="K4743" r:id="rId2740"/>
    <hyperlink ref="K4741" r:id="rId2741"/>
    <hyperlink ref="K4738" r:id="rId2742"/>
    <hyperlink ref="K4737" r:id="rId2743"/>
    <hyperlink ref="K4735" r:id="rId2744"/>
    <hyperlink ref="K4733" r:id="rId2745"/>
    <hyperlink ref="K4731" r:id="rId2746"/>
    <hyperlink ref="K4730" r:id="rId2747"/>
    <hyperlink ref="K4729" r:id="rId2748"/>
    <hyperlink ref="K4728" r:id="rId2749"/>
    <hyperlink ref="K4725" r:id="rId2750"/>
    <hyperlink ref="K4724" r:id="rId2751"/>
    <hyperlink ref="K4723" r:id="rId2752"/>
    <hyperlink ref="K4719" r:id="rId2753"/>
    <hyperlink ref="K4718" r:id="rId2754"/>
    <hyperlink ref="K4717" r:id="rId2755"/>
    <hyperlink ref="K4716" r:id="rId2756"/>
    <hyperlink ref="K4714" r:id="rId2757"/>
    <hyperlink ref="K4713" r:id="rId2758"/>
    <hyperlink ref="K4712" r:id="rId2759"/>
    <hyperlink ref="K4710" r:id="rId2760"/>
    <hyperlink ref="K4709" r:id="rId2761"/>
    <hyperlink ref="K4708" r:id="rId2762"/>
    <hyperlink ref="K4702" r:id="rId2763"/>
    <hyperlink ref="K4700" r:id="rId2764"/>
    <hyperlink ref="K4698" r:id="rId2765"/>
    <hyperlink ref="K4692" r:id="rId2766"/>
    <hyperlink ref="K4691" r:id="rId2767"/>
    <hyperlink ref="K4690" r:id="rId2768"/>
    <hyperlink ref="K4689" r:id="rId2769"/>
    <hyperlink ref="K4688" r:id="rId2770"/>
    <hyperlink ref="K4687" r:id="rId2771"/>
    <hyperlink ref="K4684" r:id="rId2772"/>
    <hyperlink ref="K4683" r:id="rId2773"/>
    <hyperlink ref="K4674" r:id="rId2774"/>
    <hyperlink ref="K4672" r:id="rId2775"/>
    <hyperlink ref="K4669" r:id="rId2776"/>
    <hyperlink ref="K4666" r:id="rId2777"/>
    <hyperlink ref="K4663" r:id="rId2778"/>
    <hyperlink ref="K4662" r:id="rId2779"/>
    <hyperlink ref="K4661" r:id="rId2780"/>
    <hyperlink ref="K4660" r:id="rId2781"/>
    <hyperlink ref="K4659" r:id="rId2782"/>
    <hyperlink ref="K4657" r:id="rId2783"/>
    <hyperlink ref="K4655" r:id="rId2784"/>
    <hyperlink ref="K4654" r:id="rId2785"/>
    <hyperlink ref="K4651" r:id="rId2786"/>
    <hyperlink ref="K4650" r:id="rId2787"/>
    <hyperlink ref="K4649" r:id="rId2788"/>
    <hyperlink ref="K4648" r:id="rId2789"/>
    <hyperlink ref="K4646" r:id="rId2790"/>
    <hyperlink ref="K4645" r:id="rId2791"/>
    <hyperlink ref="K4643" r:id="rId2792"/>
    <hyperlink ref="K4642" r:id="rId2793"/>
    <hyperlink ref="K4641" r:id="rId2794"/>
    <hyperlink ref="K4640" r:id="rId2795"/>
    <hyperlink ref="K4638" r:id="rId2796"/>
    <hyperlink ref="K4637" r:id="rId2797"/>
    <hyperlink ref="K4636" r:id="rId2798"/>
    <hyperlink ref="K4635" r:id="rId2799"/>
    <hyperlink ref="K4633" r:id="rId2800"/>
    <hyperlink ref="K4632" r:id="rId2801"/>
    <hyperlink ref="K4630" r:id="rId2802"/>
    <hyperlink ref="K4628" r:id="rId2803"/>
    <hyperlink ref="K4627" r:id="rId2804"/>
    <hyperlink ref="K4625" r:id="rId2805"/>
    <hyperlink ref="K4622" r:id="rId2806"/>
    <hyperlink ref="K4618" r:id="rId2807"/>
    <hyperlink ref="K4617" r:id="rId2808"/>
    <hyperlink ref="K4616" r:id="rId2809"/>
    <hyperlink ref="K4615" r:id="rId2810"/>
    <hyperlink ref="K4613" r:id="rId2811"/>
    <hyperlink ref="K4611" r:id="rId2812"/>
    <hyperlink ref="K4610" r:id="rId2813"/>
    <hyperlink ref="K4609" r:id="rId2814"/>
    <hyperlink ref="K4608" r:id="rId2815" location="authors"/>
    <hyperlink ref="K4607" r:id="rId2816"/>
    <hyperlink ref="K4604" r:id="rId2817"/>
    <hyperlink ref="K4603" r:id="rId2818"/>
    <hyperlink ref="K4601" r:id="rId2819"/>
    <hyperlink ref="K4600" r:id="rId2820"/>
    <hyperlink ref="K4594" r:id="rId2821"/>
    <hyperlink ref="K4593" r:id="rId2822"/>
    <hyperlink ref="K4589" r:id="rId2823"/>
    <hyperlink ref="K4588" r:id="rId2824"/>
    <hyperlink ref="K4587" r:id="rId2825"/>
    <hyperlink ref="K4585" r:id="rId2826"/>
    <hyperlink ref="K4584" r:id="rId2827"/>
    <hyperlink ref="K4583" r:id="rId2828"/>
    <hyperlink ref="K4580" r:id="rId2829"/>
    <hyperlink ref="K4579" r:id="rId2830"/>
    <hyperlink ref="K4578" r:id="rId2831"/>
    <hyperlink ref="K4577" r:id="rId2832"/>
    <hyperlink ref="K4575" r:id="rId2833"/>
    <hyperlink ref="K4572" r:id="rId2834"/>
    <hyperlink ref="K4571" r:id="rId2835"/>
    <hyperlink ref="K4570" r:id="rId2836"/>
    <hyperlink ref="K4569" r:id="rId2837"/>
    <hyperlink ref="K4567" r:id="rId2838"/>
    <hyperlink ref="K4566" r:id="rId2839"/>
    <hyperlink ref="K4563" r:id="rId2840"/>
    <hyperlink ref="K4561" r:id="rId2841"/>
    <hyperlink ref="K4559" r:id="rId2842"/>
    <hyperlink ref="K4558" r:id="rId2843"/>
    <hyperlink ref="K4557" r:id="rId2844"/>
    <hyperlink ref="K4556" r:id="rId2845"/>
    <hyperlink ref="K4555" r:id="rId2846"/>
    <hyperlink ref="K4554" r:id="rId2847"/>
    <hyperlink ref="K4553" r:id="rId2848"/>
    <hyperlink ref="K4552" r:id="rId2849"/>
    <hyperlink ref="K4551" r:id="rId2850"/>
    <hyperlink ref="K4550" r:id="rId2851"/>
    <hyperlink ref="K4549" r:id="rId2852"/>
    <hyperlink ref="K4548" r:id="rId2853"/>
    <hyperlink ref="K4543" r:id="rId2854"/>
    <hyperlink ref="K4542" r:id="rId2855"/>
    <hyperlink ref="K4540" r:id="rId2856"/>
    <hyperlink ref="K4539" r:id="rId2857"/>
    <hyperlink ref="K4538" r:id="rId2858"/>
    <hyperlink ref="K4537" r:id="rId2859"/>
    <hyperlink ref="K4536" r:id="rId2860"/>
    <hyperlink ref="K4534" r:id="rId2861"/>
    <hyperlink ref="K4533" r:id="rId2862"/>
    <hyperlink ref="K4531" r:id="rId2863"/>
    <hyperlink ref="K4530" r:id="rId2864"/>
    <hyperlink ref="K4529" r:id="rId2865"/>
    <hyperlink ref="K4527" r:id="rId2866"/>
    <hyperlink ref="K4522" r:id="rId2867"/>
    <hyperlink ref="K4519" r:id="rId2868"/>
    <hyperlink ref="K4518" r:id="rId2869"/>
    <hyperlink ref="K4517" r:id="rId2870"/>
    <hyperlink ref="K4512" r:id="rId2871"/>
    <hyperlink ref="K4508" r:id="rId2872"/>
    <hyperlink ref="K4504" r:id="rId2873"/>
    <hyperlink ref="K4503" r:id="rId2874"/>
    <hyperlink ref="K4498" r:id="rId2875"/>
    <hyperlink ref="K4497" r:id="rId2876"/>
    <hyperlink ref="K4496" r:id="rId2877"/>
    <hyperlink ref="K4495" r:id="rId2878"/>
    <hyperlink ref="K4491" r:id="rId2879"/>
    <hyperlink ref="K4488" r:id="rId2880"/>
    <hyperlink ref="K4485" r:id="rId2881"/>
    <hyperlink ref="K4482" r:id="rId2882"/>
    <hyperlink ref="K4481" r:id="rId2883"/>
    <hyperlink ref="K4478" r:id="rId2884"/>
    <hyperlink ref="K4477" r:id="rId2885"/>
    <hyperlink ref="K4476" r:id="rId2886"/>
    <hyperlink ref="K4475" r:id="rId2887"/>
    <hyperlink ref="K4474" r:id="rId2888"/>
    <hyperlink ref="K4472" r:id="rId2889"/>
    <hyperlink ref="K4470" r:id="rId2890"/>
    <hyperlink ref="K4469" r:id="rId2891" location="authors"/>
    <hyperlink ref="K4468" r:id="rId2892"/>
    <hyperlink ref="K4467" r:id="rId2893"/>
    <hyperlink ref="K4466" r:id="rId2894"/>
    <hyperlink ref="K4465" r:id="rId2895"/>
    <hyperlink ref="K4464" r:id="rId2896"/>
    <hyperlink ref="K4463" r:id="rId2897"/>
    <hyperlink ref="K4462" r:id="rId2898"/>
    <hyperlink ref="K4461" r:id="rId2899"/>
    <hyperlink ref="K4460" r:id="rId2900"/>
    <hyperlink ref="K4458" r:id="rId2901"/>
    <hyperlink ref="K4455" r:id="rId2902"/>
    <hyperlink ref="K4453" r:id="rId2903"/>
    <hyperlink ref="K4452" r:id="rId2904"/>
    <hyperlink ref="K4451" r:id="rId2905"/>
    <hyperlink ref="K4448" r:id="rId2906"/>
    <hyperlink ref="K4445" r:id="rId2907"/>
    <hyperlink ref="K4444" r:id="rId2908"/>
    <hyperlink ref="K4443" r:id="rId2909"/>
    <hyperlink ref="K4441" r:id="rId2910"/>
    <hyperlink ref="K4439" r:id="rId2911"/>
    <hyperlink ref="K4437" r:id="rId2912"/>
    <hyperlink ref="K4436" r:id="rId2913"/>
    <hyperlink ref="K4435" r:id="rId2914"/>
    <hyperlink ref="K4432" r:id="rId2915"/>
    <hyperlink ref="K4430" r:id="rId2916"/>
    <hyperlink ref="K4429" r:id="rId2917"/>
    <hyperlink ref="K4428" r:id="rId2918"/>
    <hyperlink ref="K4425" r:id="rId2919"/>
    <hyperlink ref="K4423" r:id="rId2920"/>
    <hyperlink ref="K4421" r:id="rId2921"/>
    <hyperlink ref="K4419" r:id="rId2922"/>
    <hyperlink ref="K4418" r:id="rId2923"/>
    <hyperlink ref="K4416" r:id="rId2924"/>
    <hyperlink ref="K4414" r:id="rId2925"/>
    <hyperlink ref="K4413" r:id="rId2926"/>
    <hyperlink ref="K4411" r:id="rId2927"/>
    <hyperlink ref="K4410" r:id="rId2928"/>
    <hyperlink ref="K4409" r:id="rId2929"/>
    <hyperlink ref="K4408" r:id="rId2930"/>
    <hyperlink ref="K4405" r:id="rId2931" location="v=onepage&amp;q=IOT%20BASED%20HEALTH%20MONITORING%20SYSTEM%20FOR%20INFANTS%09International%20conference%20on%20Smart%2C%20Machine%20Intelligence%20and%20Real%20Time%20Computing&amp;f=false"/>
    <hyperlink ref="K4404" r:id="rId2932"/>
    <hyperlink ref="K4399" r:id="rId2933"/>
    <hyperlink ref="K4398" r:id="rId2934"/>
    <hyperlink ref="K4396" r:id="rId2935"/>
    <hyperlink ref="K4394" r:id="rId2936"/>
    <hyperlink ref="K4393" r:id="rId2937"/>
    <hyperlink ref="K4392" r:id="rId2938"/>
    <hyperlink ref="K4390" r:id="rId2939"/>
    <hyperlink ref="K4389" r:id="rId2940"/>
    <hyperlink ref="K4387" r:id="rId2941"/>
    <hyperlink ref="K4384" r:id="rId2942"/>
    <hyperlink ref="K4379" r:id="rId2943"/>
    <hyperlink ref="K4376" r:id="rId2944"/>
    <hyperlink ref="K4375" r:id="rId2945" location="v=onepage&amp;q=Evolutionary%20Computation%3A%20Techniques%20and%20Applications%2BIntroduction%09Gujarathi%20A.M.%2C%20Babu%20B.V.&amp;f=false"/>
    <hyperlink ref="K4373" r:id="rId2946"/>
    <hyperlink ref="K4372" r:id="rId2947"/>
    <hyperlink ref="K4370" r:id="rId2948"/>
    <hyperlink ref="K4369" r:id="rId2949"/>
    <hyperlink ref="K4368" r:id="rId2950"/>
    <hyperlink ref="K4367" r:id="rId2951"/>
    <hyperlink ref="K4366" r:id="rId2952"/>
    <hyperlink ref="K4365" r:id="rId2953"/>
    <hyperlink ref="K4364" r:id="rId2954"/>
    <hyperlink ref="K4363" r:id="rId2955"/>
    <hyperlink ref="K4362" r:id="rId2956"/>
    <hyperlink ref="K4361" r:id="rId2957"/>
    <hyperlink ref="K4360" r:id="rId2958"/>
    <hyperlink ref="K4358" r:id="rId2959"/>
    <hyperlink ref="K4342" r:id="rId2960"/>
    <hyperlink ref="K4329" r:id="rId2961"/>
    <hyperlink ref="K4328" r:id="rId2962"/>
    <hyperlink ref="K4324" r:id="rId2963"/>
    <hyperlink ref="K4320" r:id="rId2964"/>
    <hyperlink ref="K4319" r:id="rId2965"/>
    <hyperlink ref="K4318" r:id="rId2966"/>
    <hyperlink ref="K4317" r:id="rId2967"/>
    <hyperlink ref="K4315" r:id="rId2968"/>
    <hyperlink ref="K4313" r:id="rId2969"/>
    <hyperlink ref="K4312" r:id="rId2970" location="authors"/>
    <hyperlink ref="K4311" r:id="rId2971"/>
    <hyperlink ref="K4310" r:id="rId2972"/>
    <hyperlink ref="K4309" r:id="rId2973"/>
    <hyperlink ref="K4308" r:id="rId2974"/>
    <hyperlink ref="K4306" r:id="rId2975"/>
    <hyperlink ref="K4305" r:id="rId2976"/>
    <hyperlink ref="K4304" r:id="rId2977"/>
    <hyperlink ref="K4303" r:id="rId2978"/>
    <hyperlink ref="K4302" r:id="rId2979"/>
    <hyperlink ref="K4301" r:id="rId2980"/>
    <hyperlink ref="K4300" r:id="rId2981"/>
    <hyperlink ref="K4299" r:id="rId2982"/>
    <hyperlink ref="K4298" r:id="rId2983"/>
    <hyperlink ref="K4297" r:id="rId2984"/>
    <hyperlink ref="K4296" r:id="rId2985"/>
    <hyperlink ref="K4293" r:id="rId2986"/>
    <hyperlink ref="K4292" r:id="rId2987"/>
    <hyperlink ref="K4291" r:id="rId2988"/>
    <hyperlink ref="K4287" r:id="rId2989"/>
    <hyperlink ref="K4286" r:id="rId2990"/>
    <hyperlink ref="K4285" r:id="rId2991"/>
    <hyperlink ref="K4283" r:id="rId2992"/>
    <hyperlink ref="K4282" r:id="rId2993"/>
    <hyperlink ref="K4281" r:id="rId2994"/>
    <hyperlink ref="K4275" r:id="rId2995"/>
    <hyperlink ref="K4273" r:id="rId2996"/>
    <hyperlink ref="K4271" r:id="rId2997"/>
    <hyperlink ref="K4270" r:id="rId2998"/>
    <hyperlink ref="K4267" r:id="rId2999"/>
    <hyperlink ref="K4266" r:id="rId3000"/>
    <hyperlink ref="K4263" r:id="rId3001"/>
    <hyperlink ref="K4262" r:id="rId3002"/>
    <hyperlink ref="K4261" r:id="rId3003"/>
    <hyperlink ref="K4260" r:id="rId3004"/>
    <hyperlink ref="K4259" r:id="rId3005"/>
    <hyperlink ref="K4257" r:id="rId3006"/>
    <hyperlink ref="K4255" r:id="rId3007"/>
    <hyperlink ref="K4252" r:id="rId3008"/>
    <hyperlink ref="K4251" r:id="rId3009"/>
    <hyperlink ref="K4247" r:id="rId3010"/>
    <hyperlink ref="K4246" r:id="rId3011"/>
    <hyperlink ref="K4242" r:id="rId3012"/>
    <hyperlink ref="K4241" r:id="rId3013"/>
    <hyperlink ref="K4238" r:id="rId3014"/>
    <hyperlink ref="K4237" r:id="rId3015"/>
    <hyperlink ref="K4233" r:id="rId3016"/>
    <hyperlink ref="K4231" r:id="rId3017"/>
    <hyperlink ref="K4229" r:id="rId3018"/>
    <hyperlink ref="K4228" r:id="rId3019"/>
    <hyperlink ref="K4227" r:id="rId3020"/>
    <hyperlink ref="K4226" r:id="rId3021"/>
    <hyperlink ref="K4225" r:id="rId3022"/>
    <hyperlink ref="K4224" r:id="rId3023"/>
    <hyperlink ref="K4220" r:id="rId3024"/>
    <hyperlink ref="K4219" r:id="rId3025"/>
    <hyperlink ref="K4218" r:id="rId3026"/>
    <hyperlink ref="K4217" r:id="rId3027"/>
    <hyperlink ref="K4216" r:id="rId3028"/>
    <hyperlink ref="K4214" r:id="rId3029" location=":~:text=Previous%20studies%20have%20shown%20that,for%2050%20%25%20of%20exposed%20individuals."/>
    <hyperlink ref="K4212" r:id="rId3030"/>
    <hyperlink ref="K4211" r:id="rId3031"/>
    <hyperlink ref="K4209" r:id="rId3032"/>
    <hyperlink ref="K4208" r:id="rId3033"/>
    <hyperlink ref="K4207" r:id="rId3034" location=":~:text=It%20is%20observed%20that%20each,in%20a%20uniquely%20different%20manner.&amp;text=In%20Section%204%2C%20the%20power,on%20the%20converter%20AC%20buses."/>
    <hyperlink ref="K4206" r:id="rId3035"/>
    <hyperlink ref="K4205" r:id="rId3036"/>
    <hyperlink ref="K4200" r:id="rId3037"/>
    <hyperlink ref="K4199" r:id="rId3038"/>
    <hyperlink ref="K4194" r:id="rId3039"/>
    <hyperlink ref="K4193" r:id="rId3040"/>
    <hyperlink ref="K4192" r:id="rId3041"/>
    <hyperlink ref="K4191" r:id="rId3042"/>
    <hyperlink ref="K4189" r:id="rId3043"/>
    <hyperlink ref="K4188" r:id="rId3044"/>
    <hyperlink ref="K4187" r:id="rId3045"/>
    <hyperlink ref="K4186" r:id="rId3046"/>
    <hyperlink ref="K4185" r:id="rId3047"/>
    <hyperlink ref="K4181" r:id="rId3048"/>
    <hyperlink ref="K4179" r:id="rId3049"/>
    <hyperlink ref="K4178" r:id="rId3050"/>
    <hyperlink ref="K4177" r:id="rId3051"/>
    <hyperlink ref="K4176" r:id="rId3052"/>
    <hyperlink ref="K4174" r:id="rId3053"/>
    <hyperlink ref="K4170" r:id="rId3054"/>
    <hyperlink ref="K4169" r:id="rId3055"/>
    <hyperlink ref="K4168" r:id="rId3056"/>
    <hyperlink ref="K4165" r:id="rId3057"/>
    <hyperlink ref="K4163" r:id="rId3058"/>
    <hyperlink ref="K4161" r:id="rId3059"/>
    <hyperlink ref="K4160" r:id="rId3060"/>
    <hyperlink ref="K4159" r:id="rId3061"/>
    <hyperlink ref="K4155" r:id="rId3062"/>
    <hyperlink ref="K4153" r:id="rId3063"/>
    <hyperlink ref="K4152" r:id="rId3064" location="authors"/>
    <hyperlink ref="K4151" r:id="rId3065" location="!divAbstract"/>
    <hyperlink ref="K4149" r:id="rId3066"/>
    <hyperlink ref="K4148" r:id="rId3067"/>
    <hyperlink ref="K4146" r:id="rId3068"/>
    <hyperlink ref="K4145" r:id="rId3069"/>
    <hyperlink ref="K4143" r:id="rId3070"/>
    <hyperlink ref="K4142" r:id="rId3071"/>
    <hyperlink ref="K4140" r:id="rId3072"/>
    <hyperlink ref="K4138" r:id="rId3073"/>
    <hyperlink ref="K4137" r:id="rId3074"/>
    <hyperlink ref="K4136" r:id="rId3075"/>
    <hyperlink ref="K4135" r:id="rId3076"/>
    <hyperlink ref="K4133" r:id="rId3077"/>
    <hyperlink ref="K4131" r:id="rId3078"/>
    <hyperlink ref="K4128" r:id="rId3079"/>
    <hyperlink ref="K4127" r:id="rId3080"/>
    <hyperlink ref="K4124" r:id="rId3081"/>
    <hyperlink ref="K4122" r:id="rId3082"/>
    <hyperlink ref="K4121" r:id="rId3083"/>
    <hyperlink ref="K4118" r:id="rId3084"/>
    <hyperlink ref="K4117" r:id="rId3085"/>
    <hyperlink ref="K4116" r:id="rId3086"/>
    <hyperlink ref="K4115" r:id="rId3087"/>
    <hyperlink ref="K4110" r:id="rId3088"/>
    <hyperlink ref="K4109" r:id="rId3089"/>
    <hyperlink ref="K4108" r:id="rId3090"/>
    <hyperlink ref="K4107" r:id="rId3091"/>
    <hyperlink ref="K4106" r:id="rId3092"/>
    <hyperlink ref="K4105" r:id="rId3093"/>
    <hyperlink ref="K4104" r:id="rId3094"/>
    <hyperlink ref="K4103" r:id="rId3095"/>
    <hyperlink ref="K4102" r:id="rId3096"/>
    <hyperlink ref="K4100" r:id="rId3097"/>
    <hyperlink ref="K4099" r:id="rId3098"/>
    <hyperlink ref="K4097" r:id="rId3099"/>
    <hyperlink ref="K4096" r:id="rId3100"/>
    <hyperlink ref="K4095" r:id="rId3101"/>
    <hyperlink ref="K4094" r:id="rId3102"/>
    <hyperlink ref="K4093" r:id="rId3103"/>
    <hyperlink ref="K4092" r:id="rId3104"/>
    <hyperlink ref="K4091" r:id="rId3105"/>
    <hyperlink ref="K4090" r:id="rId3106"/>
    <hyperlink ref="K4085" r:id="rId3107"/>
    <hyperlink ref="K4083" r:id="rId3108"/>
    <hyperlink ref="K4081" r:id="rId3109"/>
    <hyperlink ref="K4078" r:id="rId3110"/>
    <hyperlink ref="K4077" r:id="rId3111"/>
    <hyperlink ref="K4076" r:id="rId3112"/>
    <hyperlink ref="K4075" r:id="rId3113"/>
    <hyperlink ref="K4073" r:id="rId3114" location=":~:text=This%20paper%20presents%20a%20generalized,%2DVSC%2DHVDC)%20systems.&amp;text=This%20model%20offers%20the%20flexibility,index%20for%20the%20master%20converter."/>
    <hyperlink ref="K4072" r:id="rId3115"/>
    <hyperlink ref="K4070" r:id="rId3116"/>
    <hyperlink ref="K4069" r:id="rId3117"/>
    <hyperlink ref="K4068" r:id="rId3118"/>
    <hyperlink ref="K4067" r:id="rId3119"/>
    <hyperlink ref="K4066" r:id="rId3120"/>
    <hyperlink ref="K4065" r:id="rId3121"/>
    <hyperlink ref="K4062" r:id="rId3122"/>
    <hyperlink ref="K4061" r:id="rId3123"/>
    <hyperlink ref="K4059" r:id="rId3124"/>
    <hyperlink ref="K4052" r:id="rId3125"/>
    <hyperlink ref="K4050" r:id="rId3126"/>
    <hyperlink ref="K4049" r:id="rId3127"/>
    <hyperlink ref="K4048" r:id="rId3128"/>
    <hyperlink ref="K4047" r:id="rId3129"/>
    <hyperlink ref="K4043" r:id="rId3130"/>
    <hyperlink ref="K4041" r:id="rId3131" location="authors"/>
    <hyperlink ref="K4040" r:id="rId3132"/>
    <hyperlink ref="K4036" r:id="rId3133"/>
    <hyperlink ref="K4034" r:id="rId3134"/>
    <hyperlink ref="K4033" r:id="rId3135"/>
    <hyperlink ref="K4031" r:id="rId3136"/>
    <hyperlink ref="K4030" r:id="rId3137"/>
    <hyperlink ref="K4029" r:id="rId3138"/>
    <hyperlink ref="K4028" r:id="rId3139"/>
    <hyperlink ref="K4027" r:id="rId3140"/>
    <hyperlink ref="K4026" r:id="rId3141"/>
    <hyperlink ref="K4024" r:id="rId3142"/>
    <hyperlink ref="K4020" r:id="rId3143"/>
    <hyperlink ref="K4019" r:id="rId3144"/>
    <hyperlink ref="K4017" r:id="rId3145"/>
    <hyperlink ref="K4016" r:id="rId3146"/>
    <hyperlink ref="K4013" r:id="rId3147"/>
    <hyperlink ref="K4012" r:id="rId3148"/>
    <hyperlink ref="K4010" r:id="rId3149"/>
    <hyperlink ref="K4009" r:id="rId3150"/>
    <hyperlink ref="K4008" r:id="rId3151"/>
    <hyperlink ref="K4007" r:id="rId3152"/>
    <hyperlink ref="K4006" r:id="rId3153"/>
    <hyperlink ref="K4005" r:id="rId3154"/>
    <hyperlink ref="K4003" r:id="rId3155"/>
    <hyperlink ref="K4002" r:id="rId3156"/>
    <hyperlink ref="K4001" r:id="rId3157"/>
    <hyperlink ref="K3998" r:id="rId3158"/>
    <hyperlink ref="K3996" r:id="rId3159"/>
    <hyperlink ref="K3994" r:id="rId3160"/>
    <hyperlink ref="K3993" r:id="rId3161"/>
    <hyperlink ref="K3991" r:id="rId3162"/>
    <hyperlink ref="K3990" r:id="rId3163"/>
    <hyperlink ref="K3989" r:id="rId3164"/>
    <hyperlink ref="K3988" r:id="rId3165"/>
    <hyperlink ref="K3987" r:id="rId3166"/>
    <hyperlink ref="K3985" r:id="rId3167"/>
    <hyperlink ref="K3982" r:id="rId3168"/>
    <hyperlink ref="K3976" r:id="rId3169"/>
    <hyperlink ref="K3974" r:id="rId3170"/>
    <hyperlink ref="K3973" r:id="rId3171"/>
    <hyperlink ref="K3972" r:id="rId3172"/>
    <hyperlink ref="K3971" r:id="rId3173"/>
    <hyperlink ref="K3967" r:id="rId3174"/>
    <hyperlink ref="K3963" r:id="rId3175"/>
    <hyperlink ref="K3962" r:id="rId3176"/>
    <hyperlink ref="K3961" r:id="rId3177"/>
    <hyperlink ref="K3960" r:id="rId3178"/>
    <hyperlink ref="K3959" r:id="rId3179"/>
    <hyperlink ref="K3958" r:id="rId3180"/>
    <hyperlink ref="K3956" r:id="rId3181"/>
    <hyperlink ref="K3955" r:id="rId3182"/>
    <hyperlink ref="K3953" r:id="rId3183"/>
    <hyperlink ref="K3952" r:id="rId3184"/>
    <hyperlink ref="K3951" r:id="rId3185"/>
    <hyperlink ref="K3949" r:id="rId3186"/>
    <hyperlink ref="K3948" r:id="rId3187"/>
    <hyperlink ref="K3944" r:id="rId3188"/>
    <hyperlink ref="K3940" r:id="rId3189"/>
    <hyperlink ref="K3939" r:id="rId3190"/>
    <hyperlink ref="K3938" r:id="rId3191"/>
    <hyperlink ref="K3933" r:id="rId3192"/>
    <hyperlink ref="K3932" r:id="rId3193"/>
    <hyperlink ref="K3929" r:id="rId3194"/>
    <hyperlink ref="K3928" r:id="rId3195"/>
    <hyperlink ref="K3926" r:id="rId3196"/>
    <hyperlink ref="K3925" r:id="rId3197"/>
    <hyperlink ref="K3924" r:id="rId3198"/>
    <hyperlink ref="K3923" r:id="rId3199"/>
    <hyperlink ref="K3922" r:id="rId3200"/>
    <hyperlink ref="K3921" r:id="rId3201"/>
    <hyperlink ref="K3919" r:id="rId3202"/>
    <hyperlink ref="K3918" r:id="rId3203"/>
    <hyperlink ref="K3915" r:id="rId3204"/>
    <hyperlink ref="K3914" r:id="rId3205"/>
    <hyperlink ref="K3912" r:id="rId3206"/>
    <hyperlink ref="K3911" r:id="rId3207"/>
    <hyperlink ref="K3910" r:id="rId3208"/>
    <hyperlink ref="K3907" r:id="rId3209"/>
    <hyperlink ref="K3904" r:id="rId3210"/>
    <hyperlink ref="K3903" r:id="rId3211"/>
    <hyperlink ref="K3902" r:id="rId3212"/>
    <hyperlink ref="K3899" r:id="rId3213"/>
    <hyperlink ref="K3898" r:id="rId3214"/>
    <hyperlink ref="K3896" r:id="rId3215"/>
    <hyperlink ref="K3895" r:id="rId3216"/>
    <hyperlink ref="K3893" r:id="rId3217"/>
    <hyperlink ref="K3891" r:id="rId3218"/>
    <hyperlink ref="K3890" r:id="rId3219"/>
    <hyperlink ref="K3889" r:id="rId3220"/>
    <hyperlink ref="K3888" r:id="rId3221"/>
    <hyperlink ref="K3887" r:id="rId3222"/>
    <hyperlink ref="K3885" r:id="rId3223"/>
    <hyperlink ref="K3884" r:id="rId3224"/>
    <hyperlink ref="K3883" r:id="rId3225"/>
    <hyperlink ref="K3881" r:id="rId3226"/>
    <hyperlink ref="K3877" r:id="rId3227"/>
    <hyperlink ref="K3876" r:id="rId3228"/>
    <hyperlink ref="K3875" r:id="rId3229"/>
    <hyperlink ref="K3874" r:id="rId3230"/>
    <hyperlink ref="K3873" r:id="rId3231"/>
    <hyperlink ref="K3869" r:id="rId3232"/>
    <hyperlink ref="K3868" r:id="rId3233"/>
    <hyperlink ref="K3867" r:id="rId3234"/>
    <hyperlink ref="K3866" r:id="rId3235"/>
    <hyperlink ref="K3865" r:id="rId3236"/>
    <hyperlink ref="K3864" r:id="rId3237"/>
    <hyperlink ref="K3862" r:id="rId3238"/>
    <hyperlink ref="K3861" r:id="rId3239"/>
    <hyperlink ref="K3858" r:id="rId3240"/>
    <hyperlink ref="K3857" r:id="rId3241"/>
    <hyperlink ref="K3856" r:id="rId3242"/>
    <hyperlink ref="K3854" r:id="rId3243"/>
    <hyperlink ref="K3853" r:id="rId3244"/>
    <hyperlink ref="K3852" r:id="rId3245"/>
    <hyperlink ref="K3849" r:id="rId3246"/>
    <hyperlink ref="K3847" r:id="rId3247"/>
    <hyperlink ref="K3846" r:id="rId3248"/>
    <hyperlink ref="K3845" r:id="rId3249"/>
    <hyperlink ref="K3843" r:id="rId3250"/>
    <hyperlink ref="K3842" r:id="rId3251"/>
    <hyperlink ref="K3841" r:id="rId3252"/>
    <hyperlink ref="K3840" r:id="rId3253"/>
    <hyperlink ref="K3839" r:id="rId3254"/>
    <hyperlink ref="K3838" r:id="rId3255"/>
    <hyperlink ref="K3834" r:id="rId3256"/>
    <hyperlink ref="K3833" r:id="rId3257"/>
    <hyperlink ref="K3830" r:id="rId3258"/>
    <hyperlink ref="K3829" r:id="rId3259"/>
    <hyperlink ref="K3828" r:id="rId3260"/>
    <hyperlink ref="K3827" r:id="rId3261"/>
    <hyperlink ref="K3826" r:id="rId3262"/>
    <hyperlink ref="K3825" r:id="rId3263"/>
    <hyperlink ref="K3824" r:id="rId3264"/>
    <hyperlink ref="K3821" r:id="rId3265"/>
    <hyperlink ref="K3820" r:id="rId3266"/>
    <hyperlink ref="K3819" r:id="rId3267"/>
    <hyperlink ref="K3818" r:id="rId3268"/>
    <hyperlink ref="K3817" r:id="rId3269"/>
    <hyperlink ref="K3816" r:id="rId3270"/>
    <hyperlink ref="K3815" r:id="rId3271"/>
    <hyperlink ref="K3814" r:id="rId3272"/>
    <hyperlink ref="K3813" r:id="rId3273"/>
    <hyperlink ref="K3812" r:id="rId3274"/>
    <hyperlink ref="K3811" r:id="rId3275"/>
    <hyperlink ref="K3810" r:id="rId3276"/>
    <hyperlink ref="K3809" r:id="rId3277"/>
    <hyperlink ref="K3808" r:id="rId3278"/>
    <hyperlink ref="K3807" r:id="rId3279"/>
    <hyperlink ref="K3806" r:id="rId3280"/>
    <hyperlink ref="K3805" r:id="rId3281"/>
    <hyperlink ref="K3804" r:id="rId3282"/>
    <hyperlink ref="K3803" r:id="rId3283"/>
    <hyperlink ref="K3802" r:id="rId3284"/>
    <hyperlink ref="K3801" r:id="rId3285"/>
    <hyperlink ref="K3799" r:id="rId3286"/>
    <hyperlink ref="K3796" r:id="rId3287"/>
    <hyperlink ref="K3794" r:id="rId3288"/>
    <hyperlink ref="K3793" r:id="rId3289"/>
    <hyperlink ref="K3792" r:id="rId3290"/>
    <hyperlink ref="K3788" r:id="rId3291"/>
    <hyperlink ref="K3784" r:id="rId3292"/>
    <hyperlink ref="K3783" r:id="rId3293"/>
    <hyperlink ref="K3781" r:id="rId3294"/>
    <hyperlink ref="K3780" r:id="rId3295"/>
    <hyperlink ref="K3779" r:id="rId3296"/>
    <hyperlink ref="K3778" r:id="rId3297"/>
    <hyperlink ref="K3777" r:id="rId3298"/>
    <hyperlink ref="K3775" r:id="rId3299"/>
    <hyperlink ref="K3774" r:id="rId3300"/>
    <hyperlink ref="K3773" r:id="rId3301" location="!"/>
    <hyperlink ref="K3771" r:id="rId3302"/>
    <hyperlink ref="K3770" r:id="rId3303"/>
    <hyperlink ref="K3761" r:id="rId3304"/>
    <hyperlink ref="K3760" r:id="rId3305"/>
    <hyperlink ref="K3759" r:id="rId3306"/>
    <hyperlink ref="K3758" r:id="rId3307"/>
    <hyperlink ref="K3757" r:id="rId3308"/>
    <hyperlink ref="K3756" r:id="rId3309"/>
    <hyperlink ref="K3755" r:id="rId3310"/>
    <hyperlink ref="K3753" r:id="rId3311"/>
    <hyperlink ref="K3752" r:id="rId3312"/>
    <hyperlink ref="K3751" r:id="rId3313"/>
    <hyperlink ref="K3750" r:id="rId3314"/>
    <hyperlink ref="K3749" r:id="rId3315"/>
    <hyperlink ref="K3748" r:id="rId3316"/>
    <hyperlink ref="K3745" r:id="rId3317"/>
    <hyperlink ref="K3743" r:id="rId3318"/>
    <hyperlink ref="K3742" r:id="rId3319"/>
    <hyperlink ref="K3741" r:id="rId3320"/>
    <hyperlink ref="K3739" r:id="rId3321"/>
    <hyperlink ref="K3738" r:id="rId3322"/>
    <hyperlink ref="K3735" r:id="rId3323"/>
    <hyperlink ref="K3734" r:id="rId3324"/>
    <hyperlink ref="K3733" r:id="rId3325"/>
    <hyperlink ref="K3731" r:id="rId3326"/>
    <hyperlink ref="K3730" r:id="rId3327"/>
    <hyperlink ref="K3729" r:id="rId3328"/>
    <hyperlink ref="K3724" r:id="rId3329"/>
    <hyperlink ref="K3723" r:id="rId3330"/>
    <hyperlink ref="K3721" r:id="rId3331"/>
    <hyperlink ref="K3720" r:id="rId3332"/>
    <hyperlink ref="K3718" r:id="rId3333"/>
    <hyperlink ref="K3712" r:id="rId3334"/>
    <hyperlink ref="K3711" r:id="rId3335"/>
    <hyperlink ref="K3710" r:id="rId3336"/>
    <hyperlink ref="K3709" r:id="rId3337"/>
    <hyperlink ref="K3708" r:id="rId3338"/>
    <hyperlink ref="K3707" r:id="rId3339"/>
    <hyperlink ref="K3706" r:id="rId3340"/>
    <hyperlink ref="K3705" r:id="rId3341"/>
    <hyperlink ref="K3704" r:id="rId3342"/>
    <hyperlink ref="K3702" r:id="rId3343"/>
    <hyperlink ref="K3697" r:id="rId3344"/>
    <hyperlink ref="K3696" r:id="rId3345"/>
    <hyperlink ref="K3694" r:id="rId3346"/>
    <hyperlink ref="K3693" r:id="rId3347"/>
    <hyperlink ref="K3692" r:id="rId3348"/>
    <hyperlink ref="K3691" r:id="rId3349"/>
    <hyperlink ref="K3690" r:id="rId3350"/>
    <hyperlink ref="K3688" r:id="rId3351"/>
    <hyperlink ref="K3687" r:id="rId3352"/>
    <hyperlink ref="K3686" r:id="rId3353"/>
    <hyperlink ref="K3684" r:id="rId3354"/>
    <hyperlink ref="K3683" r:id="rId3355"/>
    <hyperlink ref="K3682" r:id="rId3356"/>
    <hyperlink ref="K3679" r:id="rId3357"/>
    <hyperlink ref="K3677" r:id="rId3358"/>
    <hyperlink ref="K3676" r:id="rId3359"/>
    <hyperlink ref="K3674" r:id="rId3360"/>
    <hyperlink ref="K3673" r:id="rId3361"/>
    <hyperlink ref="K3672" r:id="rId3362"/>
    <hyperlink ref="K3671" r:id="rId3363"/>
    <hyperlink ref="K3670" r:id="rId3364"/>
    <hyperlink ref="K3669" r:id="rId3365"/>
    <hyperlink ref="K3668" r:id="rId3366"/>
    <hyperlink ref="K3667" r:id="rId3367"/>
    <hyperlink ref="K3665" r:id="rId3368"/>
    <hyperlink ref="K3663" r:id="rId3369"/>
    <hyperlink ref="K3662" r:id="rId3370"/>
    <hyperlink ref="K3661" r:id="rId3371"/>
    <hyperlink ref="K3660" r:id="rId3372"/>
    <hyperlink ref="K3659" r:id="rId3373"/>
    <hyperlink ref="K3658" r:id="rId3374"/>
    <hyperlink ref="K3657" r:id="rId3375"/>
    <hyperlink ref="K3656" r:id="rId3376"/>
    <hyperlink ref="K3655" r:id="rId3377"/>
    <hyperlink ref="K3654" r:id="rId3378"/>
    <hyperlink ref="K3653" r:id="rId3379"/>
    <hyperlink ref="K3651" r:id="rId3380"/>
    <hyperlink ref="K3650" r:id="rId3381"/>
    <hyperlink ref="K3649" r:id="rId3382"/>
    <hyperlink ref="K3648" r:id="rId3383"/>
    <hyperlink ref="K3647" r:id="rId3384"/>
    <hyperlink ref="K3646" r:id="rId3385"/>
    <hyperlink ref="K3645" r:id="rId3386"/>
    <hyperlink ref="K3644" r:id="rId3387"/>
    <hyperlink ref="K3643" r:id="rId3388"/>
    <hyperlink ref="K3639" r:id="rId3389"/>
    <hyperlink ref="K3638" r:id="rId3390"/>
    <hyperlink ref="K3636" r:id="rId3391"/>
    <hyperlink ref="K3634" r:id="rId3392"/>
    <hyperlink ref="K3633" r:id="rId3393"/>
    <hyperlink ref="K3631" r:id="rId3394"/>
    <hyperlink ref="K3630" r:id="rId3395"/>
    <hyperlink ref="K3628" r:id="rId3396"/>
    <hyperlink ref="K3621" r:id="rId3397"/>
    <hyperlink ref="K3618" r:id="rId3398"/>
    <hyperlink ref="K3615" r:id="rId3399"/>
    <hyperlink ref="K3613" r:id="rId3400"/>
    <hyperlink ref="K3612" r:id="rId3401"/>
    <hyperlink ref="K3609" r:id="rId3402"/>
    <hyperlink ref="K3606" r:id="rId3403"/>
    <hyperlink ref="K3605" r:id="rId3404"/>
    <hyperlink ref="K3604" r:id="rId3405"/>
    <hyperlink ref="K3603" r:id="rId3406"/>
    <hyperlink ref="K3599" r:id="rId3407"/>
    <hyperlink ref="K3588" r:id="rId3408"/>
    <hyperlink ref="K3577" r:id="rId3409"/>
    <hyperlink ref="K3576" r:id="rId3410"/>
    <hyperlink ref="K3574" r:id="rId3411"/>
    <hyperlink ref="K3569" r:id="rId3412"/>
    <hyperlink ref="K3568" r:id="rId3413"/>
    <hyperlink ref="K3566" r:id="rId3414"/>
    <hyperlink ref="K3565" r:id="rId3415"/>
    <hyperlink ref="K3560" r:id="rId3416"/>
    <hyperlink ref="K3559" r:id="rId3417"/>
    <hyperlink ref="K3556" r:id="rId3418"/>
    <hyperlink ref="K3554" r:id="rId3419"/>
    <hyperlink ref="K3553" r:id="rId3420"/>
    <hyperlink ref="K3549" r:id="rId3421"/>
    <hyperlink ref="K3548" r:id="rId3422"/>
    <hyperlink ref="K3547" r:id="rId3423"/>
    <hyperlink ref="K3543" r:id="rId3424"/>
    <hyperlink ref="K3542" r:id="rId3425"/>
    <hyperlink ref="K3541" r:id="rId3426"/>
    <hyperlink ref="K3540" r:id="rId3427"/>
    <hyperlink ref="K3539" r:id="rId3428"/>
    <hyperlink ref="K3538" r:id="rId3429"/>
    <hyperlink ref="K3535" r:id="rId3430"/>
    <hyperlink ref="K3534" r:id="rId3431"/>
    <hyperlink ref="K3531" r:id="rId3432"/>
    <hyperlink ref="K3524" r:id="rId3433"/>
    <hyperlink ref="K3523" r:id="rId3434"/>
    <hyperlink ref="K3522" r:id="rId3435"/>
    <hyperlink ref="K3519" r:id="rId3436"/>
    <hyperlink ref="K3518" r:id="rId3437"/>
    <hyperlink ref="K3516" r:id="rId3438"/>
    <hyperlink ref="K3513" r:id="rId3439"/>
    <hyperlink ref="K3508" r:id="rId3440"/>
    <hyperlink ref="K3507" r:id="rId3441"/>
    <hyperlink ref="K3506" r:id="rId3442"/>
    <hyperlink ref="K3505" r:id="rId3443"/>
    <hyperlink ref="K3504" r:id="rId3444"/>
    <hyperlink ref="K3502" r:id="rId3445"/>
    <hyperlink ref="K3501" r:id="rId3446"/>
    <hyperlink ref="K3500" r:id="rId3447"/>
    <hyperlink ref="K3499" r:id="rId3448" location="authors"/>
    <hyperlink ref="K3496" r:id="rId3449"/>
    <hyperlink ref="K3494" r:id="rId3450"/>
    <hyperlink ref="K3492" r:id="rId3451"/>
    <hyperlink ref="K3489" r:id="rId3452"/>
    <hyperlink ref="K3487" r:id="rId3453"/>
    <hyperlink ref="K3485" r:id="rId3454"/>
    <hyperlink ref="K3484" r:id="rId3455"/>
    <hyperlink ref="K3483" r:id="rId3456"/>
    <hyperlink ref="K3481" r:id="rId3457"/>
    <hyperlink ref="K3480" r:id="rId3458"/>
    <hyperlink ref="K3478" r:id="rId3459"/>
    <hyperlink ref="K3477" r:id="rId3460"/>
    <hyperlink ref="K3475" r:id="rId3461"/>
    <hyperlink ref="K3474" r:id="rId3462"/>
    <hyperlink ref="K3473" r:id="rId3463"/>
    <hyperlink ref="K3468" r:id="rId3464"/>
    <hyperlink ref="K3463" r:id="rId3465"/>
    <hyperlink ref="K3462" r:id="rId3466"/>
    <hyperlink ref="K3461" r:id="rId3467"/>
    <hyperlink ref="K3460" r:id="rId3468"/>
    <hyperlink ref="K3459" r:id="rId3469"/>
    <hyperlink ref="K3456" r:id="rId3470"/>
    <hyperlink ref="K3454" r:id="rId3471"/>
    <hyperlink ref="K3452" r:id="rId3472"/>
    <hyperlink ref="K3444" r:id="rId3473"/>
    <hyperlink ref="K3437" r:id="rId3474" location="authors"/>
    <hyperlink ref="K3436" r:id="rId3475" location="authors"/>
    <hyperlink ref="K3435" r:id="rId3476"/>
    <hyperlink ref="K3434" r:id="rId3477"/>
    <hyperlink ref="K3433" r:id="rId3478"/>
    <hyperlink ref="K3432" r:id="rId3479"/>
    <hyperlink ref="K3429" r:id="rId3480"/>
    <hyperlink ref="K3427" r:id="rId3481"/>
    <hyperlink ref="K3425" r:id="rId3482"/>
    <hyperlink ref="K3424" r:id="rId3483"/>
    <hyperlink ref="K3423" r:id="rId3484"/>
    <hyperlink ref="K3421" r:id="rId3485"/>
    <hyperlink ref="K3418" r:id="rId3486"/>
    <hyperlink ref="K3417" r:id="rId3487"/>
    <hyperlink ref="K3414" r:id="rId3488"/>
    <hyperlink ref="K3413" r:id="rId3489"/>
    <hyperlink ref="K3412" r:id="rId3490"/>
    <hyperlink ref="K3411" r:id="rId3491"/>
    <hyperlink ref="K3410" r:id="rId3492"/>
    <hyperlink ref="K3409" r:id="rId3493"/>
    <hyperlink ref="K3407" r:id="rId3494"/>
    <hyperlink ref="K3405" r:id="rId3495"/>
    <hyperlink ref="K3404" r:id="rId3496"/>
    <hyperlink ref="K3403" r:id="rId3497" location="authors"/>
    <hyperlink ref="K3402" r:id="rId3498"/>
    <hyperlink ref="K3399" r:id="rId3499"/>
    <hyperlink ref="K3398" r:id="rId3500"/>
    <hyperlink ref="K3397" r:id="rId3501"/>
    <hyperlink ref="K3396" r:id="rId3502"/>
    <hyperlink ref="K3389" r:id="rId3503"/>
    <hyperlink ref="K3388" r:id="rId3504"/>
    <hyperlink ref="K3384" r:id="rId3505"/>
    <hyperlink ref="K3383" r:id="rId3506"/>
    <hyperlink ref="K3382" r:id="rId3507"/>
    <hyperlink ref="K3381" r:id="rId3508"/>
    <hyperlink ref="K3375" r:id="rId3509"/>
    <hyperlink ref="K3373" r:id="rId3510"/>
    <hyperlink ref="K3371" r:id="rId3511"/>
    <hyperlink ref="K3370" r:id="rId3512"/>
    <hyperlink ref="K3368" r:id="rId3513"/>
    <hyperlink ref="K3365" r:id="rId3514"/>
    <hyperlink ref="K3363" r:id="rId3515"/>
    <hyperlink ref="K3361" r:id="rId3516"/>
    <hyperlink ref="K3360" r:id="rId3517"/>
    <hyperlink ref="K3359" r:id="rId3518"/>
    <hyperlink ref="K3358" r:id="rId3519"/>
    <hyperlink ref="K3355" r:id="rId3520"/>
    <hyperlink ref="K3354" r:id="rId3521"/>
    <hyperlink ref="K3353" r:id="rId3522"/>
    <hyperlink ref="K3345" r:id="rId3523"/>
    <hyperlink ref="K3342" r:id="rId3524"/>
    <hyperlink ref="K3340" r:id="rId3525"/>
    <hyperlink ref="K3339" r:id="rId3526"/>
    <hyperlink ref="K3337" r:id="rId3527" location="authors"/>
    <hyperlink ref="K3335" r:id="rId3528"/>
    <hyperlink ref="K3334" r:id="rId3529"/>
    <hyperlink ref="K3333" r:id="rId3530"/>
    <hyperlink ref="K3331" r:id="rId3531"/>
    <hyperlink ref="K3330" r:id="rId3532"/>
    <hyperlink ref="K3329" r:id="rId3533"/>
    <hyperlink ref="K3325" r:id="rId3534"/>
    <hyperlink ref="K3324" r:id="rId3535"/>
    <hyperlink ref="K3323" r:id="rId3536"/>
    <hyperlink ref="K3321" r:id="rId3537"/>
    <hyperlink ref="K3318" r:id="rId3538"/>
    <hyperlink ref="K3317" r:id="rId3539"/>
    <hyperlink ref="K3316" r:id="rId3540"/>
    <hyperlink ref="K3312" r:id="rId3541"/>
    <hyperlink ref="K3311" r:id="rId3542"/>
    <hyperlink ref="K3310" r:id="rId3543"/>
    <hyperlink ref="K3309" r:id="rId3544"/>
    <hyperlink ref="K3308" r:id="rId3545"/>
    <hyperlink ref="K3305" r:id="rId3546"/>
    <hyperlink ref="K3304" r:id="rId3547"/>
    <hyperlink ref="K3303" r:id="rId3548"/>
    <hyperlink ref="K3302" r:id="rId3549"/>
    <hyperlink ref="K3299" r:id="rId3550"/>
    <hyperlink ref="K3297" r:id="rId3551"/>
    <hyperlink ref="K3292" r:id="rId3552"/>
    <hyperlink ref="K3289" r:id="rId3553"/>
    <hyperlink ref="K3288" r:id="rId3554"/>
    <hyperlink ref="K3287" r:id="rId3555"/>
    <hyperlink ref="K3286" r:id="rId3556"/>
    <hyperlink ref="K3285" r:id="rId3557"/>
    <hyperlink ref="K3284" r:id="rId3558"/>
    <hyperlink ref="K3280" r:id="rId3559"/>
    <hyperlink ref="K3279" r:id="rId3560"/>
    <hyperlink ref="K3278" r:id="rId3561"/>
    <hyperlink ref="K3275" r:id="rId3562"/>
    <hyperlink ref="K3274" r:id="rId3563"/>
    <hyperlink ref="K3273" r:id="rId3564"/>
    <hyperlink ref="K3272" r:id="rId3565"/>
    <hyperlink ref="K3271" r:id="rId3566"/>
    <hyperlink ref="K3270" r:id="rId3567"/>
    <hyperlink ref="K3269" r:id="rId3568"/>
    <hyperlink ref="K3268" r:id="rId3569"/>
    <hyperlink ref="K3266" r:id="rId3570"/>
    <hyperlink ref="K3265" r:id="rId3571"/>
    <hyperlink ref="K3262" r:id="rId3572"/>
    <hyperlink ref="K3260" r:id="rId3573"/>
    <hyperlink ref="K3257" r:id="rId3574"/>
    <hyperlink ref="K3256" r:id="rId3575"/>
    <hyperlink ref="K3255" r:id="rId3576"/>
    <hyperlink ref="K3254" r:id="rId3577"/>
    <hyperlink ref="K3253" r:id="rId3578"/>
    <hyperlink ref="K3252" r:id="rId3579"/>
    <hyperlink ref="K3251" r:id="rId3580"/>
    <hyperlink ref="K3249" r:id="rId3581"/>
    <hyperlink ref="K3245" r:id="rId3582"/>
    <hyperlink ref="K3244" r:id="rId3583"/>
    <hyperlink ref="K3243" r:id="rId3584"/>
    <hyperlink ref="K3242" r:id="rId3585"/>
    <hyperlink ref="K3241" r:id="rId3586"/>
    <hyperlink ref="K3240" r:id="rId3587"/>
    <hyperlink ref="K3239" r:id="rId3588"/>
    <hyperlink ref="K3238" r:id="rId3589"/>
    <hyperlink ref="K3236" r:id="rId3590"/>
    <hyperlink ref="K3235" r:id="rId3591"/>
    <hyperlink ref="K3233" r:id="rId3592"/>
    <hyperlink ref="K3232" r:id="rId3593"/>
    <hyperlink ref="K3231" r:id="rId3594"/>
    <hyperlink ref="K3230" r:id="rId3595"/>
    <hyperlink ref="K3229" r:id="rId3596"/>
    <hyperlink ref="K3228" r:id="rId3597"/>
    <hyperlink ref="K3214" r:id="rId3598"/>
    <hyperlink ref="K3213" r:id="rId3599"/>
    <hyperlink ref="K3212" r:id="rId3600"/>
    <hyperlink ref="K3209" r:id="rId3601"/>
    <hyperlink ref="K3205" r:id="rId3602"/>
    <hyperlink ref="K3204" r:id="rId3603"/>
    <hyperlink ref="K3202" r:id="rId3604"/>
    <hyperlink ref="K3201" r:id="rId3605"/>
    <hyperlink ref="K3200" r:id="rId3606"/>
    <hyperlink ref="K3199" r:id="rId3607"/>
    <hyperlink ref="K3198" r:id="rId3608"/>
    <hyperlink ref="K3197" r:id="rId3609"/>
    <hyperlink ref="K3196" r:id="rId3610"/>
    <hyperlink ref="K3195" r:id="rId3611"/>
    <hyperlink ref="K3194" r:id="rId3612"/>
    <hyperlink ref="K3193" r:id="rId3613"/>
    <hyperlink ref="K3192" r:id="rId3614"/>
    <hyperlink ref="K3191" r:id="rId3615"/>
    <hyperlink ref="K3190" r:id="rId3616"/>
    <hyperlink ref="K3189" r:id="rId3617"/>
    <hyperlink ref="K3188" r:id="rId3618"/>
    <hyperlink ref="K3187" r:id="rId3619"/>
    <hyperlink ref="K3185" r:id="rId3620"/>
    <hyperlink ref="K3184" r:id="rId3621"/>
    <hyperlink ref="K3183" r:id="rId3622"/>
    <hyperlink ref="K3182" r:id="rId3623"/>
    <hyperlink ref="K3181" r:id="rId3624"/>
    <hyperlink ref="K3180" r:id="rId3625"/>
    <hyperlink ref="K3178" r:id="rId3626"/>
    <hyperlink ref="K3177" r:id="rId3627"/>
    <hyperlink ref="K3172" r:id="rId3628"/>
    <hyperlink ref="K3171" r:id="rId3629"/>
    <hyperlink ref="K3167" r:id="rId3630"/>
    <hyperlink ref="K3165" r:id="rId3631"/>
    <hyperlink ref="K3163" r:id="rId3632"/>
    <hyperlink ref="K3162" r:id="rId3633"/>
    <hyperlink ref="K3161" r:id="rId3634"/>
    <hyperlink ref="K3158" r:id="rId3635"/>
    <hyperlink ref="K3153" r:id="rId3636"/>
    <hyperlink ref="K3151" r:id="rId3637"/>
    <hyperlink ref="K3150" r:id="rId3638"/>
    <hyperlink ref="K3147" r:id="rId3639"/>
    <hyperlink ref="K3146" r:id="rId3640"/>
    <hyperlink ref="K3145" r:id="rId3641"/>
    <hyperlink ref="K3144" r:id="rId3642"/>
    <hyperlink ref="K3143" r:id="rId3643"/>
    <hyperlink ref="K3140" r:id="rId3644"/>
    <hyperlink ref="K3139" r:id="rId3645"/>
    <hyperlink ref="K3135" r:id="rId3646"/>
    <hyperlink ref="K3134" r:id="rId3647"/>
    <hyperlink ref="K3133" r:id="rId3648"/>
    <hyperlink ref="K3132" r:id="rId3649"/>
    <hyperlink ref="K3131" r:id="rId3650"/>
    <hyperlink ref="K3128" r:id="rId3651"/>
    <hyperlink ref="K3127" r:id="rId3652"/>
    <hyperlink ref="K3125" r:id="rId3653"/>
    <hyperlink ref="K3124" r:id="rId3654"/>
    <hyperlink ref="K3123" r:id="rId3655"/>
    <hyperlink ref="K3122" r:id="rId3656"/>
    <hyperlink ref="K3120" r:id="rId3657"/>
    <hyperlink ref="K3119" r:id="rId3658"/>
    <hyperlink ref="K3118" r:id="rId3659"/>
    <hyperlink ref="K3117" r:id="rId3660"/>
    <hyperlink ref="K3116" r:id="rId3661"/>
    <hyperlink ref="K3115" r:id="rId3662"/>
    <hyperlink ref="K3114" r:id="rId3663"/>
    <hyperlink ref="K3113" r:id="rId3664"/>
    <hyperlink ref="K3112" r:id="rId3665" location="!"/>
    <hyperlink ref="K3111" r:id="rId3666"/>
    <hyperlink ref="K3110" r:id="rId3667"/>
    <hyperlink ref="K3109" r:id="rId3668"/>
    <hyperlink ref="K3108" r:id="rId3669"/>
    <hyperlink ref="K3107" r:id="rId3670"/>
    <hyperlink ref="K3106" r:id="rId3671"/>
    <hyperlink ref="K3105" r:id="rId3672"/>
    <hyperlink ref="K3103" r:id="rId3673"/>
    <hyperlink ref="K3102" r:id="rId3674"/>
    <hyperlink ref="K3101" r:id="rId3675"/>
    <hyperlink ref="K3098" r:id="rId3676"/>
    <hyperlink ref="K3097" r:id="rId3677"/>
    <hyperlink ref="K3094" r:id="rId3678"/>
    <hyperlink ref="K3092" r:id="rId3679"/>
    <hyperlink ref="K3091" r:id="rId3680"/>
    <hyperlink ref="K3090" r:id="rId3681"/>
    <hyperlink ref="K3087" r:id="rId3682"/>
    <hyperlink ref="K3086" r:id="rId3683"/>
    <hyperlink ref="K3085" r:id="rId3684"/>
    <hyperlink ref="K3084" r:id="rId3685"/>
    <hyperlink ref="K3083" r:id="rId3686"/>
    <hyperlink ref="K3081" r:id="rId3687"/>
    <hyperlink ref="K3080" r:id="rId3688"/>
    <hyperlink ref="K3078" r:id="rId3689"/>
    <hyperlink ref="K3076" r:id="rId3690"/>
    <hyperlink ref="K3075" r:id="rId3691"/>
    <hyperlink ref="K3074" r:id="rId3692"/>
    <hyperlink ref="K3072" r:id="rId3693"/>
    <hyperlink ref="K3071" r:id="rId3694"/>
    <hyperlink ref="K3069" r:id="rId3695"/>
    <hyperlink ref="K3068" r:id="rId3696"/>
    <hyperlink ref="K3067" r:id="rId3697"/>
    <hyperlink ref="K3066" r:id="rId3698" location="authors"/>
    <hyperlink ref="K3065" r:id="rId3699"/>
    <hyperlink ref="K3064" r:id="rId3700"/>
    <hyperlink ref="K3061" r:id="rId3701"/>
    <hyperlink ref="K3060" r:id="rId3702"/>
    <hyperlink ref="K3059" r:id="rId3703"/>
    <hyperlink ref="K3058" r:id="rId3704" location="gid=467651492&amp;fvid=272722003"/>
    <hyperlink ref="K3056" r:id="rId3705"/>
    <hyperlink ref="K3053" r:id="rId3706"/>
    <hyperlink ref="K3052" r:id="rId3707"/>
    <hyperlink ref="K3050" r:id="rId3708"/>
    <hyperlink ref="K3049" r:id="rId3709"/>
    <hyperlink ref="K3048" r:id="rId3710"/>
    <hyperlink ref="K3047" r:id="rId3711"/>
    <hyperlink ref="K3046" r:id="rId3712"/>
    <hyperlink ref="K3045" r:id="rId3713"/>
    <hyperlink ref="K3044" r:id="rId3714"/>
    <hyperlink ref="K3043" r:id="rId3715"/>
    <hyperlink ref="K3042" r:id="rId3716"/>
    <hyperlink ref="K3041" r:id="rId3717"/>
    <hyperlink ref="K3040" r:id="rId3718"/>
    <hyperlink ref="K3039" r:id="rId3719"/>
    <hyperlink ref="K3038" r:id="rId3720"/>
    <hyperlink ref="K3037" r:id="rId3721"/>
    <hyperlink ref="K3036" r:id="rId3722"/>
    <hyperlink ref="K3035" r:id="rId3723"/>
    <hyperlink ref="K3034" r:id="rId3724"/>
    <hyperlink ref="K3033" r:id="rId3725"/>
    <hyperlink ref="K3032" r:id="rId3726"/>
    <hyperlink ref="K3031" r:id="rId3727"/>
    <hyperlink ref="K3030" r:id="rId3728"/>
    <hyperlink ref="K3029" r:id="rId3729"/>
    <hyperlink ref="K3028" r:id="rId3730"/>
    <hyperlink ref="K3027" r:id="rId3731"/>
    <hyperlink ref="K3026" r:id="rId3732"/>
    <hyperlink ref="K3025" r:id="rId3733"/>
    <hyperlink ref="K3024" r:id="rId3734"/>
    <hyperlink ref="K3023" r:id="rId3735"/>
    <hyperlink ref="K3022" r:id="rId3736"/>
    <hyperlink ref="K3019" r:id="rId3737"/>
    <hyperlink ref="K3015" r:id="rId3738"/>
    <hyperlink ref="K3014" r:id="rId3739"/>
    <hyperlink ref="K3012" r:id="rId3740"/>
    <hyperlink ref="K3011" r:id="rId3741"/>
    <hyperlink ref="K3010" r:id="rId3742"/>
    <hyperlink ref="K3009" r:id="rId3743"/>
    <hyperlink ref="K3008" r:id="rId3744"/>
    <hyperlink ref="K3004" r:id="rId3745"/>
    <hyperlink ref="K3001" r:id="rId3746"/>
    <hyperlink ref="K3000" r:id="rId3747"/>
    <hyperlink ref="K2999" r:id="rId3748"/>
    <hyperlink ref="K2998" r:id="rId3749"/>
    <hyperlink ref="K2996" r:id="rId3750"/>
    <hyperlink ref="K2994" r:id="rId3751"/>
    <hyperlink ref="K2993" r:id="rId3752"/>
    <hyperlink ref="K2992" r:id="rId3753"/>
    <hyperlink ref="K2991" r:id="rId3754"/>
    <hyperlink ref="K2989" r:id="rId3755"/>
    <hyperlink ref="K2988" r:id="rId3756"/>
    <hyperlink ref="K2987" r:id="rId3757"/>
    <hyperlink ref="K2986" r:id="rId3758"/>
    <hyperlink ref="K2985" r:id="rId3759"/>
    <hyperlink ref="K2983" r:id="rId3760"/>
    <hyperlink ref="K2982" r:id="rId3761"/>
    <hyperlink ref="K2980" r:id="rId3762"/>
    <hyperlink ref="K2978" r:id="rId3763"/>
    <hyperlink ref="K2977" r:id="rId3764"/>
    <hyperlink ref="K2969" r:id="rId3765"/>
    <hyperlink ref="K2968" r:id="rId3766"/>
    <hyperlink ref="K2965" r:id="rId3767"/>
    <hyperlink ref="K2964" r:id="rId3768"/>
    <hyperlink ref="K2963" r:id="rId3769"/>
    <hyperlink ref="K2962" r:id="rId3770"/>
    <hyperlink ref="K2961" r:id="rId3771"/>
    <hyperlink ref="K2960" r:id="rId3772"/>
    <hyperlink ref="K2959" r:id="rId3773"/>
    <hyperlink ref="K2957" r:id="rId3774"/>
    <hyperlink ref="K2956" r:id="rId3775"/>
    <hyperlink ref="K2955" r:id="rId3776"/>
    <hyperlink ref="K2954" r:id="rId3777"/>
    <hyperlink ref="K2953" r:id="rId3778"/>
    <hyperlink ref="K2952" r:id="rId3779"/>
    <hyperlink ref="K2951" r:id="rId3780"/>
    <hyperlink ref="K2950" r:id="rId3781"/>
    <hyperlink ref="K2949" r:id="rId3782"/>
    <hyperlink ref="K2947" r:id="rId3783"/>
    <hyperlink ref="K2945" r:id="rId3784"/>
    <hyperlink ref="K2943" r:id="rId3785"/>
    <hyperlink ref="K2941" r:id="rId3786"/>
    <hyperlink ref="K2940" r:id="rId3787"/>
    <hyperlink ref="K2939" r:id="rId3788"/>
    <hyperlink ref="K2938" r:id="rId3789"/>
    <hyperlink ref="K2937" r:id="rId3790"/>
    <hyperlink ref="K2936" r:id="rId3791"/>
    <hyperlink ref="K2935" r:id="rId3792"/>
    <hyperlink ref="K2934" r:id="rId3793"/>
    <hyperlink ref="K2933" r:id="rId3794"/>
    <hyperlink ref="K2932" r:id="rId3795"/>
    <hyperlink ref="K2931" r:id="rId3796"/>
    <hyperlink ref="K2930" r:id="rId3797"/>
    <hyperlink ref="K2929" r:id="rId3798"/>
    <hyperlink ref="K2926" r:id="rId3799"/>
    <hyperlink ref="K2924" r:id="rId3800"/>
    <hyperlink ref="K2923" r:id="rId3801"/>
    <hyperlink ref="K2922" r:id="rId3802"/>
    <hyperlink ref="K2920" r:id="rId3803"/>
    <hyperlink ref="K2919" r:id="rId3804"/>
    <hyperlink ref="K2918" r:id="rId3805"/>
    <hyperlink ref="K2917" r:id="rId3806"/>
    <hyperlink ref="K2916" r:id="rId3807"/>
    <hyperlink ref="K2915" r:id="rId3808"/>
    <hyperlink ref="K2914" r:id="rId3809"/>
    <hyperlink ref="K2913" r:id="rId3810"/>
    <hyperlink ref="K2910" r:id="rId3811"/>
    <hyperlink ref="K2909" r:id="rId3812"/>
    <hyperlink ref="K2908" r:id="rId3813"/>
    <hyperlink ref="K2907" r:id="rId3814"/>
    <hyperlink ref="K2906" r:id="rId3815"/>
    <hyperlink ref="K2905" r:id="rId3816"/>
    <hyperlink ref="K2903" r:id="rId3817"/>
    <hyperlink ref="K2902" r:id="rId3818"/>
    <hyperlink ref="K2901" r:id="rId3819"/>
    <hyperlink ref="K2898" r:id="rId3820"/>
    <hyperlink ref="K2897" r:id="rId3821"/>
    <hyperlink ref="K2896" r:id="rId3822"/>
    <hyperlink ref="K2895" r:id="rId3823"/>
    <hyperlink ref="K2892" r:id="rId3824"/>
    <hyperlink ref="K2891" r:id="rId3825"/>
    <hyperlink ref="K2888" r:id="rId3826"/>
    <hyperlink ref="K2887" r:id="rId3827"/>
    <hyperlink ref="K2886" r:id="rId3828"/>
    <hyperlink ref="K2885" r:id="rId3829"/>
    <hyperlink ref="K2884" r:id="rId3830"/>
    <hyperlink ref="K2883" r:id="rId3831"/>
    <hyperlink ref="K2879" r:id="rId3832"/>
    <hyperlink ref="K2858" r:id="rId3833"/>
    <hyperlink ref="K2857" r:id="rId3834"/>
    <hyperlink ref="K2856" r:id="rId3835"/>
    <hyperlink ref="K2854" r:id="rId3836"/>
    <hyperlink ref="K2853" r:id="rId3837"/>
    <hyperlink ref="K2852" r:id="rId3838"/>
    <hyperlink ref="K2849" r:id="rId3839"/>
    <hyperlink ref="K2847" r:id="rId3840"/>
    <hyperlink ref="K2846" r:id="rId3841"/>
    <hyperlink ref="K2845" r:id="rId3842"/>
    <hyperlink ref="K2843" r:id="rId3843"/>
    <hyperlink ref="K2840" r:id="rId3844"/>
    <hyperlink ref="K2839" r:id="rId3845"/>
    <hyperlink ref="K2838" r:id="rId3846"/>
    <hyperlink ref="K2836" r:id="rId3847"/>
    <hyperlink ref="K2835" r:id="rId3848"/>
    <hyperlink ref="K2833" r:id="rId3849"/>
    <hyperlink ref="K2832" r:id="rId3850"/>
    <hyperlink ref="K2831" r:id="rId3851"/>
    <hyperlink ref="K2829" r:id="rId3852"/>
    <hyperlink ref="K2827" r:id="rId3853"/>
    <hyperlink ref="K2826" r:id="rId3854"/>
    <hyperlink ref="K2825" r:id="rId3855"/>
    <hyperlink ref="K2824" r:id="rId3856"/>
    <hyperlink ref="K2822" r:id="rId3857"/>
    <hyperlink ref="K2819" r:id="rId3858"/>
    <hyperlink ref="K2815" r:id="rId3859"/>
    <hyperlink ref="K2813" r:id="rId3860"/>
    <hyperlink ref="K2810" r:id="rId3861"/>
    <hyperlink ref="K2808" r:id="rId3862"/>
    <hyperlink ref="K2807" r:id="rId3863"/>
    <hyperlink ref="K2806" r:id="rId3864"/>
    <hyperlink ref="K2804" r:id="rId3865"/>
    <hyperlink ref="K2803" r:id="rId3866"/>
    <hyperlink ref="K2802" r:id="rId3867"/>
    <hyperlink ref="K2801" r:id="rId3868"/>
    <hyperlink ref="K2800" r:id="rId3869"/>
    <hyperlink ref="K2799" r:id="rId3870"/>
    <hyperlink ref="K2798" r:id="rId3871"/>
    <hyperlink ref="K2796" r:id="rId3872"/>
    <hyperlink ref="K2795" r:id="rId3873"/>
    <hyperlink ref="K2794" r:id="rId3874"/>
    <hyperlink ref="K2793" r:id="rId3875"/>
    <hyperlink ref="K2792" r:id="rId3876"/>
    <hyperlink ref="K2791" r:id="rId3877"/>
    <hyperlink ref="K2790" r:id="rId3878"/>
    <hyperlink ref="K2789" r:id="rId3879"/>
    <hyperlink ref="K2788" r:id="rId3880"/>
    <hyperlink ref="K2787" r:id="rId3881"/>
    <hyperlink ref="K2786" r:id="rId3882"/>
    <hyperlink ref="K2785" r:id="rId3883"/>
    <hyperlink ref="K2784" r:id="rId3884"/>
    <hyperlink ref="K2782" r:id="rId3885"/>
    <hyperlink ref="K2781" r:id="rId3886"/>
    <hyperlink ref="K2780" r:id="rId3887"/>
    <hyperlink ref="K2779" r:id="rId3888"/>
    <hyperlink ref="K2777" r:id="rId3889"/>
    <hyperlink ref="K2776" r:id="rId3890"/>
    <hyperlink ref="K2775" r:id="rId3891"/>
    <hyperlink ref="K2774" r:id="rId3892"/>
    <hyperlink ref="K2773" r:id="rId3893"/>
    <hyperlink ref="K2772" r:id="rId3894"/>
    <hyperlink ref="K2771" r:id="rId3895"/>
    <hyperlink ref="K2770" r:id="rId3896"/>
    <hyperlink ref="K2769" r:id="rId3897"/>
    <hyperlink ref="K2767" r:id="rId3898"/>
    <hyperlink ref="K2766" r:id="rId3899"/>
    <hyperlink ref="K2765" r:id="rId3900"/>
    <hyperlink ref="K2764" r:id="rId3901"/>
    <hyperlink ref="K2763" r:id="rId3902"/>
    <hyperlink ref="K2762" r:id="rId3903"/>
    <hyperlink ref="K2761" r:id="rId3904"/>
    <hyperlink ref="K2760" r:id="rId3905"/>
    <hyperlink ref="K2758" r:id="rId3906"/>
    <hyperlink ref="K2757" r:id="rId3907"/>
    <hyperlink ref="K2756" r:id="rId3908"/>
    <hyperlink ref="K2754" r:id="rId3909"/>
    <hyperlink ref="K2752" r:id="rId3910"/>
    <hyperlink ref="K2751" r:id="rId3911"/>
    <hyperlink ref="K2750" r:id="rId3912"/>
    <hyperlink ref="K2749" r:id="rId3913"/>
    <hyperlink ref="K2748" r:id="rId3914"/>
    <hyperlink ref="K2747" r:id="rId3915"/>
    <hyperlink ref="K2745" r:id="rId3916"/>
    <hyperlink ref="K2743" r:id="rId3917"/>
    <hyperlink ref="K2742" r:id="rId3918"/>
    <hyperlink ref="K2741" r:id="rId3919"/>
    <hyperlink ref="K2740" r:id="rId3920"/>
    <hyperlink ref="K2739" r:id="rId3921"/>
    <hyperlink ref="K2738" r:id="rId3922"/>
    <hyperlink ref="K2737" r:id="rId3923"/>
    <hyperlink ref="K2736" r:id="rId3924"/>
    <hyperlink ref="K2735" r:id="rId3925"/>
    <hyperlink ref="K2734" r:id="rId3926"/>
    <hyperlink ref="K2733" r:id="rId3927"/>
    <hyperlink ref="K2732" r:id="rId3928"/>
    <hyperlink ref="K2731" r:id="rId3929"/>
    <hyperlink ref="K2730" r:id="rId3930"/>
    <hyperlink ref="K2729" r:id="rId3931"/>
    <hyperlink ref="K2728" r:id="rId3932"/>
    <hyperlink ref="K2727" r:id="rId3933"/>
    <hyperlink ref="K2726" r:id="rId3934"/>
    <hyperlink ref="K2725" r:id="rId3935"/>
    <hyperlink ref="K2724" r:id="rId3936"/>
    <hyperlink ref="K2723" r:id="rId3937"/>
    <hyperlink ref="K2722" r:id="rId3938"/>
    <hyperlink ref="K2720" r:id="rId3939"/>
    <hyperlink ref="K2718" r:id="rId3940"/>
    <hyperlink ref="K2717" r:id="rId3941"/>
    <hyperlink ref="K2716" r:id="rId3942"/>
    <hyperlink ref="K2715" r:id="rId3943"/>
    <hyperlink ref="K2714" r:id="rId3944"/>
    <hyperlink ref="K2713" r:id="rId3945"/>
    <hyperlink ref="K2712" r:id="rId3946"/>
    <hyperlink ref="K2711" r:id="rId3947"/>
    <hyperlink ref="K2710" r:id="rId3948"/>
    <hyperlink ref="K2709" r:id="rId3949"/>
    <hyperlink ref="K2704" r:id="rId3950"/>
    <hyperlink ref="K2702" r:id="rId3951"/>
    <hyperlink ref="K2701" r:id="rId3952"/>
    <hyperlink ref="K2700" r:id="rId3953"/>
    <hyperlink ref="K2699" r:id="rId3954"/>
    <hyperlink ref="K2697" r:id="rId3955"/>
    <hyperlink ref="K2696" r:id="rId3956"/>
    <hyperlink ref="K2695" r:id="rId3957"/>
    <hyperlink ref="K2694" r:id="rId3958"/>
    <hyperlink ref="K2693" r:id="rId3959"/>
    <hyperlink ref="K2692" r:id="rId3960"/>
    <hyperlink ref="K2690" r:id="rId3961"/>
    <hyperlink ref="K2688" r:id="rId3962"/>
    <hyperlink ref="K2687" r:id="rId3963"/>
    <hyperlink ref="K2686" r:id="rId3964"/>
    <hyperlink ref="K2685" r:id="rId3965"/>
    <hyperlink ref="K2684" r:id="rId3966"/>
    <hyperlink ref="K2683" r:id="rId3967"/>
    <hyperlink ref="K2682" r:id="rId3968"/>
    <hyperlink ref="K2681" r:id="rId3969"/>
    <hyperlink ref="K2679" r:id="rId3970"/>
    <hyperlink ref="K2678" r:id="rId3971"/>
    <hyperlink ref="K2677" r:id="rId3972"/>
    <hyperlink ref="K2676" r:id="rId3973"/>
    <hyperlink ref="K2675" r:id="rId3974"/>
    <hyperlink ref="K2671" r:id="rId3975"/>
    <hyperlink ref="K2670" r:id="rId3976"/>
    <hyperlink ref="K2669" r:id="rId3977"/>
    <hyperlink ref="K2668" r:id="rId3978"/>
    <hyperlink ref="K2667" r:id="rId3979"/>
    <hyperlink ref="K2665" r:id="rId3980"/>
    <hyperlink ref="K2664" r:id="rId3981"/>
    <hyperlink ref="K2662" r:id="rId3982"/>
    <hyperlink ref="K2658" r:id="rId3983"/>
    <hyperlink ref="K2657" r:id="rId3984"/>
    <hyperlink ref="K2656" r:id="rId3985"/>
    <hyperlink ref="K2654" r:id="rId3986"/>
    <hyperlink ref="K2653" r:id="rId3987"/>
    <hyperlink ref="K2652" r:id="rId3988"/>
    <hyperlink ref="K2651" r:id="rId3989"/>
    <hyperlink ref="K2650" r:id="rId3990"/>
    <hyperlink ref="K2649" r:id="rId3991"/>
    <hyperlink ref="K2648" r:id="rId3992"/>
    <hyperlink ref="K2647" r:id="rId3993"/>
    <hyperlink ref="K2646" r:id="rId3994"/>
    <hyperlink ref="K2645" r:id="rId3995"/>
    <hyperlink ref="K2644" r:id="rId3996"/>
    <hyperlink ref="K2643" r:id="rId3997"/>
    <hyperlink ref="K2642" r:id="rId3998"/>
    <hyperlink ref="K2641" r:id="rId3999"/>
    <hyperlink ref="K2640" r:id="rId4000"/>
    <hyperlink ref="K2638" r:id="rId4001"/>
    <hyperlink ref="K2637" r:id="rId4002"/>
    <hyperlink ref="K2634" r:id="rId4003"/>
    <hyperlink ref="K2633" r:id="rId4004"/>
    <hyperlink ref="K2632" r:id="rId4005"/>
    <hyperlink ref="K2631" r:id="rId4006"/>
    <hyperlink ref="K2627" r:id="rId4007"/>
    <hyperlink ref="K2626" r:id="rId4008"/>
    <hyperlink ref="K2625" r:id="rId4009"/>
    <hyperlink ref="K2624" r:id="rId4010"/>
    <hyperlink ref="K2623" r:id="rId4011"/>
    <hyperlink ref="K2622" r:id="rId4012"/>
    <hyperlink ref="K2621" r:id="rId4013"/>
    <hyperlink ref="K2620" r:id="rId4014"/>
    <hyperlink ref="K2619" r:id="rId4015"/>
    <hyperlink ref="K2618" r:id="rId4016"/>
    <hyperlink ref="K2617" r:id="rId4017"/>
    <hyperlink ref="K2616" r:id="rId4018"/>
    <hyperlink ref="K2615" r:id="rId4019"/>
    <hyperlink ref="K2614" r:id="rId4020"/>
    <hyperlink ref="K2612" r:id="rId4021"/>
    <hyperlink ref="K2611" r:id="rId4022"/>
    <hyperlink ref="K2610" r:id="rId4023"/>
    <hyperlink ref="K2608" r:id="rId4024"/>
    <hyperlink ref="K2607" r:id="rId4025"/>
    <hyperlink ref="K2606" r:id="rId4026"/>
    <hyperlink ref="K2601" r:id="rId4027"/>
    <hyperlink ref="K2600" r:id="rId4028"/>
    <hyperlink ref="K2599" r:id="rId4029"/>
    <hyperlink ref="K2598" r:id="rId4030"/>
    <hyperlink ref="K2597" r:id="rId4031"/>
    <hyperlink ref="K2596" r:id="rId4032"/>
    <hyperlink ref="K2595" r:id="rId4033"/>
    <hyperlink ref="K2594" r:id="rId4034"/>
    <hyperlink ref="K2593" r:id="rId4035"/>
    <hyperlink ref="K2590" r:id="rId4036"/>
    <hyperlink ref="K2588" r:id="rId4037"/>
    <hyperlink ref="K2587" r:id="rId4038"/>
    <hyperlink ref="K2586" r:id="rId4039"/>
    <hyperlink ref="K2585" r:id="rId4040"/>
    <hyperlink ref="K2584" r:id="rId4041"/>
    <hyperlink ref="K2583" r:id="rId4042"/>
    <hyperlink ref="K2582" r:id="rId4043"/>
    <hyperlink ref="K2579" r:id="rId4044"/>
    <hyperlink ref="K2578" r:id="rId4045"/>
    <hyperlink ref="K2576" r:id="rId4046"/>
    <hyperlink ref="K2573" r:id="rId4047"/>
    <hyperlink ref="K2572" r:id="rId4048"/>
    <hyperlink ref="K2571" r:id="rId4049"/>
    <hyperlink ref="K2568" r:id="rId4050"/>
    <hyperlink ref="K2566" r:id="rId4051"/>
    <hyperlink ref="K2565" r:id="rId4052"/>
    <hyperlink ref="K2564" r:id="rId4053"/>
    <hyperlink ref="K2563" r:id="rId4054"/>
    <hyperlink ref="K2561" r:id="rId4055"/>
    <hyperlink ref="K2560" r:id="rId4056"/>
    <hyperlink ref="K2559" r:id="rId4057"/>
    <hyperlink ref="K2557" r:id="rId4058"/>
    <hyperlink ref="K2555" r:id="rId4059"/>
    <hyperlink ref="K2553" r:id="rId4060"/>
    <hyperlink ref="K2552" r:id="rId4061"/>
    <hyperlink ref="K2551" r:id="rId4062"/>
    <hyperlink ref="K2550" r:id="rId4063"/>
    <hyperlink ref="K2549" r:id="rId4064"/>
    <hyperlink ref="K2548" r:id="rId4065"/>
    <hyperlink ref="K2547" r:id="rId4066"/>
    <hyperlink ref="K2546" r:id="rId4067"/>
    <hyperlink ref="K2545" r:id="rId4068"/>
    <hyperlink ref="K2544" r:id="rId4069"/>
    <hyperlink ref="K2543" r:id="rId4070"/>
    <hyperlink ref="K2542" r:id="rId4071"/>
    <hyperlink ref="K2541" r:id="rId4072"/>
    <hyperlink ref="K2540" r:id="rId4073"/>
    <hyperlink ref="K2539" r:id="rId4074"/>
    <hyperlink ref="K2538" r:id="rId4075"/>
    <hyperlink ref="K2537" r:id="rId4076"/>
    <hyperlink ref="K2535" r:id="rId4077"/>
    <hyperlink ref="K2534" r:id="rId4078"/>
    <hyperlink ref="K2533" r:id="rId4079"/>
    <hyperlink ref="K2532" r:id="rId4080" location=":~:text=Vibratory%20stimulation%20decreased%20subjective%20pain,did%20not%20show%20significant%20results."/>
    <hyperlink ref="K2530" r:id="rId4081"/>
    <hyperlink ref="K2526" r:id="rId4082"/>
    <hyperlink ref="K2523" r:id="rId4083"/>
    <hyperlink ref="K2521" r:id="rId4084"/>
    <hyperlink ref="K2519" r:id="rId4085"/>
    <hyperlink ref="K2517" r:id="rId4086"/>
    <hyperlink ref="K2516" r:id="rId4087"/>
    <hyperlink ref="K2515" r:id="rId4088"/>
    <hyperlink ref="K2514" r:id="rId4089" location=":~:text=This%20paper%20proposes%20a%20generalized,HVDC)%20network(s).&amp;text=In%20addition%2C%20both%20the%20HVDC,chosen%20in%20the%20generalized%20model."/>
    <hyperlink ref="K2511" r:id="rId4090"/>
    <hyperlink ref="K2505" r:id="rId4091"/>
    <hyperlink ref="K2502" r:id="rId4092"/>
    <hyperlink ref="K2500" r:id="rId4093"/>
    <hyperlink ref="K2499" r:id="rId4094"/>
    <hyperlink ref="K2498" r:id="rId4095" location="!"/>
    <hyperlink ref="K2495" r:id="rId4096" location="authors"/>
    <hyperlink ref="K2491" r:id="rId4097" location="authors"/>
    <hyperlink ref="K2490" r:id="rId4098"/>
    <hyperlink ref="K2489" r:id="rId4099"/>
    <hyperlink ref="K2487" r:id="rId4100"/>
    <hyperlink ref="K2485" r:id="rId4101"/>
    <hyperlink ref="K2484" r:id="rId4102"/>
    <hyperlink ref="K2482" r:id="rId4103"/>
    <hyperlink ref="K2481" r:id="rId4104"/>
    <hyperlink ref="K2480" r:id="rId4105"/>
    <hyperlink ref="K2479" r:id="rId4106"/>
    <hyperlink ref="K2478" r:id="rId4107"/>
    <hyperlink ref="K2476" r:id="rId4108"/>
    <hyperlink ref="K2475" r:id="rId4109"/>
    <hyperlink ref="K2474" r:id="rId4110"/>
    <hyperlink ref="K2471" r:id="rId4111"/>
    <hyperlink ref="K2470" r:id="rId4112"/>
    <hyperlink ref="K2469" r:id="rId4113"/>
    <hyperlink ref="K2465" r:id="rId4114"/>
    <hyperlink ref="K2464" r:id="rId4115"/>
    <hyperlink ref="K2463" r:id="rId4116"/>
    <hyperlink ref="K2460" r:id="rId4117"/>
    <hyperlink ref="K2459" r:id="rId4118"/>
    <hyperlink ref="K2458" r:id="rId4119"/>
    <hyperlink ref="K2457" r:id="rId4120"/>
    <hyperlink ref="K2455" r:id="rId4121"/>
    <hyperlink ref="K2454" r:id="rId4122" location="authors"/>
    <hyperlink ref="K2453" r:id="rId4123"/>
    <hyperlink ref="K2452" r:id="rId4124"/>
    <hyperlink ref="K2451" r:id="rId4125"/>
    <hyperlink ref="K2450" r:id="rId4126" location="authors"/>
    <hyperlink ref="K2448" r:id="rId4127" location="!"/>
    <hyperlink ref="K2446" r:id="rId4128"/>
    <hyperlink ref="K2445" r:id="rId4129"/>
    <hyperlink ref="K2444" r:id="rId4130"/>
    <hyperlink ref="K2443" r:id="rId4131"/>
    <hyperlink ref="K2442" r:id="rId4132"/>
    <hyperlink ref="K2441" r:id="rId4133"/>
    <hyperlink ref="K2440" r:id="rId4134"/>
    <hyperlink ref="K2438" r:id="rId4135"/>
    <hyperlink ref="K2437" r:id="rId4136"/>
    <hyperlink ref="K2436" r:id="rId4137"/>
    <hyperlink ref="K2435" r:id="rId4138"/>
    <hyperlink ref="K2434" r:id="rId4139"/>
    <hyperlink ref="K2432" r:id="rId4140"/>
    <hyperlink ref="K2431" r:id="rId4141"/>
    <hyperlink ref="K2430" r:id="rId4142"/>
    <hyperlink ref="K2429" r:id="rId4143"/>
    <hyperlink ref="K2428" r:id="rId4144"/>
    <hyperlink ref="K2427" r:id="rId4145"/>
    <hyperlink ref="K2426" r:id="rId4146"/>
    <hyperlink ref="K2425" r:id="rId4147"/>
    <hyperlink ref="K2422" r:id="rId4148"/>
    <hyperlink ref="K2421" r:id="rId4149"/>
    <hyperlink ref="K2420" r:id="rId4150"/>
    <hyperlink ref="K2419" r:id="rId4151"/>
    <hyperlink ref="K2415" r:id="rId4152"/>
    <hyperlink ref="K2414" r:id="rId4153"/>
    <hyperlink ref="K2413" r:id="rId4154"/>
    <hyperlink ref="K2412" r:id="rId4155"/>
    <hyperlink ref="K2411" r:id="rId4156"/>
    <hyperlink ref="K2410" r:id="rId4157"/>
    <hyperlink ref="K2409" r:id="rId4158"/>
    <hyperlink ref="K2406" r:id="rId4159"/>
    <hyperlink ref="K2405" r:id="rId4160"/>
    <hyperlink ref="K2403" r:id="rId4161"/>
    <hyperlink ref="K2402" r:id="rId4162"/>
    <hyperlink ref="K2401" r:id="rId4163"/>
    <hyperlink ref="K2400" r:id="rId4164"/>
    <hyperlink ref="K2398" r:id="rId4165"/>
    <hyperlink ref="K2397" r:id="rId4166"/>
    <hyperlink ref="K2396" r:id="rId4167"/>
    <hyperlink ref="K2395" r:id="rId4168"/>
    <hyperlink ref="K2392" r:id="rId4169"/>
    <hyperlink ref="K2391" r:id="rId4170"/>
    <hyperlink ref="K2388" r:id="rId4171"/>
    <hyperlink ref="K2387" r:id="rId4172"/>
    <hyperlink ref="K2386" r:id="rId4173"/>
    <hyperlink ref="K2385" r:id="rId4174"/>
    <hyperlink ref="K2384" r:id="rId4175"/>
    <hyperlink ref="K2383" r:id="rId4176"/>
    <hyperlink ref="K2382" r:id="rId4177"/>
    <hyperlink ref="K2381" r:id="rId4178"/>
    <hyperlink ref="K2380" r:id="rId4179"/>
    <hyperlink ref="K2379" r:id="rId4180"/>
    <hyperlink ref="K2378" r:id="rId4181"/>
    <hyperlink ref="K2377" r:id="rId4182"/>
    <hyperlink ref="K2375" r:id="rId4183"/>
    <hyperlink ref="K2374" r:id="rId4184"/>
    <hyperlink ref="K2373" r:id="rId4185"/>
    <hyperlink ref="K2372" r:id="rId4186"/>
    <hyperlink ref="K2371" r:id="rId4187"/>
    <hyperlink ref="K2370" r:id="rId4188"/>
    <hyperlink ref="K2368" r:id="rId4189"/>
    <hyperlink ref="K2367" r:id="rId4190"/>
    <hyperlink ref="K2366" r:id="rId4191"/>
    <hyperlink ref="K2365" r:id="rId4192"/>
    <hyperlink ref="K2364" r:id="rId4193"/>
    <hyperlink ref="K2363" r:id="rId4194"/>
    <hyperlink ref="K2362" r:id="rId4195"/>
    <hyperlink ref="K2361" r:id="rId4196"/>
    <hyperlink ref="K2360" r:id="rId4197"/>
    <hyperlink ref="K2358" r:id="rId4198"/>
    <hyperlink ref="K2356" r:id="rId4199"/>
    <hyperlink ref="K2355" r:id="rId4200"/>
    <hyperlink ref="K2353" r:id="rId4201"/>
    <hyperlink ref="K2351" r:id="rId4202"/>
    <hyperlink ref="K2350" r:id="rId4203"/>
    <hyperlink ref="K2349" r:id="rId4204"/>
    <hyperlink ref="K2347" r:id="rId4205"/>
    <hyperlink ref="K2343" r:id="rId4206"/>
    <hyperlink ref="K2342" r:id="rId4207"/>
    <hyperlink ref="K2341" r:id="rId4208"/>
    <hyperlink ref="K2340" r:id="rId4209"/>
    <hyperlink ref="K2338" r:id="rId4210"/>
    <hyperlink ref="K2336" r:id="rId4211"/>
    <hyperlink ref="K2334" r:id="rId4212"/>
    <hyperlink ref="K2333" r:id="rId4213"/>
    <hyperlink ref="K2332" r:id="rId4214"/>
    <hyperlink ref="K2331" r:id="rId4215"/>
    <hyperlink ref="K2330" r:id="rId4216"/>
    <hyperlink ref="K2329" r:id="rId4217"/>
    <hyperlink ref="K2328" r:id="rId4218"/>
    <hyperlink ref="K2327" r:id="rId4219"/>
    <hyperlink ref="K2325" r:id="rId4220"/>
    <hyperlink ref="K2324" r:id="rId4221"/>
    <hyperlink ref="K2322" r:id="rId4222"/>
    <hyperlink ref="K2321" r:id="rId4223"/>
    <hyperlink ref="K2320" r:id="rId4224"/>
    <hyperlink ref="K2319" r:id="rId4225"/>
    <hyperlink ref="K2318" r:id="rId4226"/>
    <hyperlink ref="K2316" r:id="rId4227"/>
    <hyperlink ref="K2314" r:id="rId4228"/>
    <hyperlink ref="K2312" r:id="rId4229"/>
    <hyperlink ref="K2311" r:id="rId4230"/>
    <hyperlink ref="K2309" r:id="rId4231"/>
    <hyperlink ref="K2308" r:id="rId4232"/>
    <hyperlink ref="K2304" r:id="rId4233"/>
    <hyperlink ref="K2302" r:id="rId4234"/>
    <hyperlink ref="K2301" r:id="rId4235"/>
    <hyperlink ref="K2300" r:id="rId4236"/>
    <hyperlink ref="K2299" r:id="rId4237"/>
    <hyperlink ref="K2298" r:id="rId4238"/>
    <hyperlink ref="K2296" r:id="rId4239"/>
    <hyperlink ref="K2295" r:id="rId4240"/>
    <hyperlink ref="K2294" r:id="rId4241"/>
    <hyperlink ref="K2291" r:id="rId4242"/>
    <hyperlink ref="K2290" r:id="rId4243"/>
    <hyperlink ref="K2289" r:id="rId4244"/>
    <hyperlink ref="K2288" r:id="rId4245"/>
    <hyperlink ref="K2287" r:id="rId4246"/>
    <hyperlink ref="K2286" r:id="rId4247"/>
    <hyperlink ref="K2285" r:id="rId4248" location="authors"/>
    <hyperlink ref="K2284" r:id="rId4249"/>
    <hyperlink ref="K2283" r:id="rId4250"/>
    <hyperlink ref="K2282" r:id="rId4251"/>
    <hyperlink ref="K2281" r:id="rId4252"/>
    <hyperlink ref="K2280" r:id="rId4253"/>
    <hyperlink ref="K2279" r:id="rId4254"/>
    <hyperlink ref="K2278" r:id="rId4255"/>
    <hyperlink ref="K2277" r:id="rId4256"/>
    <hyperlink ref="K2275" r:id="rId4257"/>
    <hyperlink ref="K2274" r:id="rId4258"/>
    <hyperlink ref="K2272" r:id="rId4259"/>
    <hyperlink ref="K2271" r:id="rId4260"/>
    <hyperlink ref="K2270" r:id="rId4261"/>
    <hyperlink ref="K2269" r:id="rId4262"/>
    <hyperlink ref="K2267" r:id="rId4263"/>
    <hyperlink ref="K2264" r:id="rId4264"/>
    <hyperlink ref="K2263" r:id="rId4265"/>
    <hyperlink ref="K2262" r:id="rId4266"/>
    <hyperlink ref="K2260" r:id="rId4267"/>
    <hyperlink ref="K2259" r:id="rId4268"/>
    <hyperlink ref="K2255" r:id="rId4269"/>
    <hyperlink ref="K2253" r:id="rId4270"/>
    <hyperlink ref="K2252" r:id="rId4271"/>
    <hyperlink ref="K2249" r:id="rId4272"/>
    <hyperlink ref="K2248" r:id="rId4273"/>
    <hyperlink ref="K2247" r:id="rId4274"/>
    <hyperlink ref="K2246" r:id="rId4275"/>
    <hyperlink ref="K2245" r:id="rId4276"/>
    <hyperlink ref="K2244" r:id="rId4277"/>
    <hyperlink ref="K2243" r:id="rId4278"/>
    <hyperlink ref="K2242" r:id="rId4279"/>
    <hyperlink ref="K2241" r:id="rId4280"/>
    <hyperlink ref="K2240" r:id="rId4281"/>
    <hyperlink ref="K2239" r:id="rId4282"/>
    <hyperlink ref="K2238" r:id="rId4283"/>
    <hyperlink ref="K2237" r:id="rId4284"/>
    <hyperlink ref="K2236" r:id="rId4285"/>
    <hyperlink ref="K2235" r:id="rId4286"/>
    <hyperlink ref="K2233" r:id="rId4287"/>
    <hyperlink ref="K2232" r:id="rId4288"/>
    <hyperlink ref="K2231" r:id="rId4289"/>
    <hyperlink ref="K2230" r:id="rId4290"/>
    <hyperlink ref="K2229" r:id="rId4291"/>
    <hyperlink ref="K2228" r:id="rId4292"/>
    <hyperlink ref="K2227" r:id="rId4293"/>
    <hyperlink ref="K2226" r:id="rId4294"/>
    <hyperlink ref="K2225" r:id="rId4295"/>
    <hyperlink ref="K2223" r:id="rId4296" location="v=onepage&amp;q&amp;f=false"/>
    <hyperlink ref="K2222" r:id="rId4297"/>
    <hyperlink ref="K2221" r:id="rId4298"/>
    <hyperlink ref="K2220" r:id="rId4299"/>
    <hyperlink ref="K2218" r:id="rId4300"/>
    <hyperlink ref="K2217" r:id="rId4301"/>
    <hyperlink ref="K2216" r:id="rId4302"/>
    <hyperlink ref="K2214" r:id="rId4303"/>
    <hyperlink ref="K2210" r:id="rId4304"/>
    <hyperlink ref="K2209" r:id="rId4305"/>
    <hyperlink ref="K2208" r:id="rId4306"/>
    <hyperlink ref="K2205" r:id="rId4307"/>
    <hyperlink ref="K2204" r:id="rId4308"/>
    <hyperlink ref="K2203" r:id="rId4309"/>
    <hyperlink ref="K2202" r:id="rId4310"/>
    <hyperlink ref="K2201" r:id="rId4311"/>
    <hyperlink ref="K2200" r:id="rId4312"/>
    <hyperlink ref="K2199" r:id="rId4313"/>
    <hyperlink ref="K2198" r:id="rId4314"/>
    <hyperlink ref="K2197" r:id="rId4315"/>
    <hyperlink ref="K2196" r:id="rId4316"/>
    <hyperlink ref="K2195" r:id="rId4317"/>
    <hyperlink ref="K2194" r:id="rId4318"/>
    <hyperlink ref="K2193" r:id="rId4319"/>
    <hyperlink ref="K2192" r:id="rId4320"/>
    <hyperlink ref="K2191" r:id="rId4321"/>
    <hyperlink ref="K2190" r:id="rId4322"/>
    <hyperlink ref="K2189" r:id="rId4323"/>
    <hyperlink ref="K2187" r:id="rId4324"/>
    <hyperlink ref="K2186" r:id="rId4325"/>
    <hyperlink ref="K2185" r:id="rId4326"/>
    <hyperlink ref="K2184" r:id="rId4327"/>
    <hyperlink ref="K2183" r:id="rId4328"/>
    <hyperlink ref="K2182" r:id="rId4329"/>
    <hyperlink ref="K2181" r:id="rId4330"/>
    <hyperlink ref="K2178" r:id="rId4331"/>
    <hyperlink ref="K2177" r:id="rId4332"/>
    <hyperlink ref="K2176" r:id="rId4333"/>
    <hyperlink ref="K2173" r:id="rId4334"/>
    <hyperlink ref="K2172" r:id="rId4335"/>
    <hyperlink ref="K2168" r:id="rId4336"/>
    <hyperlink ref="K2167" r:id="rId4337"/>
    <hyperlink ref="K2166" r:id="rId4338"/>
    <hyperlink ref="K2165" r:id="rId4339"/>
    <hyperlink ref="K2163" r:id="rId4340"/>
    <hyperlink ref="K2162" r:id="rId4341"/>
    <hyperlink ref="K2158" r:id="rId4342"/>
    <hyperlink ref="K2156" r:id="rId4343"/>
    <hyperlink ref="K2155" r:id="rId4344"/>
    <hyperlink ref="K2154" r:id="rId4345"/>
    <hyperlink ref="K2153" r:id="rId4346"/>
    <hyperlink ref="K2152" r:id="rId4347"/>
    <hyperlink ref="K2151" r:id="rId4348"/>
    <hyperlink ref="K2150" r:id="rId4349"/>
    <hyperlink ref="K2146" r:id="rId4350"/>
    <hyperlink ref="K2145" r:id="rId4351"/>
    <hyperlink ref="K2144" r:id="rId4352"/>
    <hyperlink ref="K2142" r:id="rId4353"/>
    <hyperlink ref="K2140" r:id="rId4354"/>
    <hyperlink ref="K2139" r:id="rId4355"/>
    <hyperlink ref="K2138" r:id="rId4356"/>
    <hyperlink ref="K2137" r:id="rId4357"/>
    <hyperlink ref="K2136" r:id="rId4358"/>
    <hyperlink ref="K2134" r:id="rId4359"/>
    <hyperlink ref="K2133" r:id="rId4360"/>
    <hyperlink ref="K2132" r:id="rId4361"/>
    <hyperlink ref="K2131" r:id="rId4362"/>
    <hyperlink ref="K2130" r:id="rId4363"/>
    <hyperlink ref="K2128" r:id="rId4364"/>
    <hyperlink ref="K2127" r:id="rId4365"/>
    <hyperlink ref="K2126" r:id="rId4366"/>
    <hyperlink ref="K2123" r:id="rId4367"/>
    <hyperlink ref="K2120" r:id="rId4368"/>
    <hyperlink ref="K2119" r:id="rId4369"/>
    <hyperlink ref="K2118" r:id="rId4370"/>
    <hyperlink ref="K2117" r:id="rId4371"/>
    <hyperlink ref="K2111" r:id="rId4372"/>
    <hyperlink ref="K2110" r:id="rId4373"/>
    <hyperlink ref="K2106" r:id="rId4374"/>
    <hyperlink ref="K2103" r:id="rId4375"/>
    <hyperlink ref="K2101" r:id="rId4376"/>
    <hyperlink ref="K2100" r:id="rId4377"/>
    <hyperlink ref="K2099" r:id="rId4378"/>
    <hyperlink ref="K2098" r:id="rId4379"/>
    <hyperlink ref="K2097" r:id="rId4380"/>
    <hyperlink ref="K2096" r:id="rId4381"/>
    <hyperlink ref="K2095" r:id="rId4382" location=":~:text=Conclusion%3A%20Bioinformatics%20is%20the%20evolutionary%20approach%20that%20is,software%2C%20simulation%2C%20breast%20cancer%2C%20computational%20method%2C%20estrogen%20receptor."/>
    <hyperlink ref="K2094" r:id="rId4383"/>
    <hyperlink ref="K2093" r:id="rId4384" location="citeas"/>
    <hyperlink ref="K2092" r:id="rId4385"/>
    <hyperlink ref="K2089" r:id="rId4386"/>
    <hyperlink ref="K2088" r:id="rId4387"/>
    <hyperlink ref="K2086" r:id="rId4388"/>
    <hyperlink ref="K2085" r:id="rId4389"/>
    <hyperlink ref="K2082" r:id="rId4390"/>
    <hyperlink ref="K2079" r:id="rId4391"/>
    <hyperlink ref="K2078" r:id="rId4392"/>
    <hyperlink ref="K2075" r:id="rId4393" location="authors"/>
    <hyperlink ref="K2074" r:id="rId4394"/>
    <hyperlink ref="K2073" r:id="rId4395"/>
    <hyperlink ref="K2072" r:id="rId4396"/>
    <hyperlink ref="K2071" r:id="rId4397"/>
    <hyperlink ref="K2070" r:id="rId4398"/>
    <hyperlink ref="K2069" r:id="rId4399"/>
    <hyperlink ref="K2068" r:id="rId4400"/>
    <hyperlink ref="K2067" r:id="rId4401" location="v=onepage&amp;q&amp;f=false"/>
    <hyperlink ref="K2066" r:id="rId4402"/>
    <hyperlink ref="K2065" r:id="rId4403"/>
    <hyperlink ref="K2064" r:id="rId4404"/>
    <hyperlink ref="K2063" r:id="rId4405"/>
    <hyperlink ref="K2062" r:id="rId4406"/>
    <hyperlink ref="K2061" r:id="rId4407" location="metrics"/>
    <hyperlink ref="K2060" r:id="rId4408"/>
    <hyperlink ref="K2059" r:id="rId4409"/>
    <hyperlink ref="K2058" r:id="rId4410"/>
    <hyperlink ref="K2057" r:id="rId4411"/>
    <hyperlink ref="K2056" r:id="rId4412"/>
    <hyperlink ref="K2054" r:id="rId4413"/>
    <hyperlink ref="K2052" r:id="rId4414" location=":~:text=Exploratory%20data%20analysis%20helps%20to%20recognize%20natural%20patterns%20hidden%20in%20the%20data.&amp;text=It%20will%20discuss%20techniques%20and,upgradation%20and%20challenges%20faced%20today"/>
    <hyperlink ref="K2048" r:id="rId4415"/>
    <hyperlink ref="K2047" r:id="rId4416"/>
    <hyperlink ref="K2045" r:id="rId4417"/>
    <hyperlink ref="K2044" r:id="rId4418"/>
    <hyperlink ref="K2043" r:id="rId4419"/>
    <hyperlink ref="K2042" r:id="rId4420"/>
    <hyperlink ref="K2040" r:id="rId4421"/>
    <hyperlink ref="K2039" r:id="rId4422"/>
    <hyperlink ref="K2038" r:id="rId4423"/>
    <hyperlink ref="K2036" r:id="rId4424"/>
    <hyperlink ref="K2035" r:id="rId4425"/>
    <hyperlink ref="K2033" r:id="rId4426"/>
    <hyperlink ref="K2032" r:id="rId4427"/>
    <hyperlink ref="K2031" r:id="rId4428"/>
    <hyperlink ref="K2028" r:id="rId4429"/>
    <hyperlink ref="K2027" r:id="rId4430"/>
    <hyperlink ref="K2025" r:id="rId4431"/>
    <hyperlink ref="K2024" r:id="rId4432"/>
    <hyperlink ref="K2023" r:id="rId4433"/>
    <hyperlink ref="K2022" r:id="rId4434"/>
    <hyperlink ref="K2021" r:id="rId4435"/>
    <hyperlink ref="K2019" r:id="rId4436" location="bios"/>
    <hyperlink ref="K2018" r:id="rId4437" location="citeas"/>
    <hyperlink ref="K2017" r:id="rId4438"/>
    <hyperlink ref="K2016" r:id="rId4439" location="citeas"/>
    <hyperlink ref="K2015" r:id="rId4440"/>
    <hyperlink ref="K2014" r:id="rId4441"/>
    <hyperlink ref="K2013" r:id="rId4442"/>
    <hyperlink ref="K2012" r:id="rId4443"/>
    <hyperlink ref="K2008" r:id="rId4444"/>
    <hyperlink ref="K2006" r:id="rId4445"/>
    <hyperlink ref="K2005" r:id="rId4446"/>
    <hyperlink ref="K2004" r:id="rId4447"/>
    <hyperlink ref="K2003" r:id="rId4448" location="citeas"/>
    <hyperlink ref="K2002" r:id="rId4449"/>
    <hyperlink ref="K2001" r:id="rId4450" location="citeas"/>
    <hyperlink ref="K2000" r:id="rId4451"/>
    <hyperlink ref="K1999" r:id="rId4452"/>
    <hyperlink ref="K1998" r:id="rId4453"/>
    <hyperlink ref="K1997" r:id="rId4454"/>
    <hyperlink ref="K1996" r:id="rId4455" location="page=321"/>
    <hyperlink ref="K1995" r:id="rId4456"/>
    <hyperlink ref="K1994" r:id="rId4457"/>
    <hyperlink ref="K1993" r:id="rId4458"/>
    <hyperlink ref="K1992" r:id="rId4459"/>
    <hyperlink ref="K1991" r:id="rId4460"/>
    <hyperlink ref="K1990" r:id="rId4461"/>
    <hyperlink ref="K1989" r:id="rId4462" location=":~:text=The%20LMS%20(Least%20Mean%20square,factor%20is%20the%20phase%20size.&amp;text=In%20adaptive%20channel%20equalization%2C%20this,step%2Dsize%20LMS)%20algorithm."/>
    <hyperlink ref="K1988" r:id="rId4463"/>
    <hyperlink ref="K1987" r:id="rId4464"/>
    <hyperlink ref="K1986" r:id="rId4465"/>
    <hyperlink ref="K1985" r:id="rId4466"/>
    <hyperlink ref="K1984" r:id="rId4467"/>
    <hyperlink ref="K1982" r:id="rId4468"/>
    <hyperlink ref="K1981" r:id="rId4469"/>
    <hyperlink ref="K1980" r:id="rId4470"/>
    <hyperlink ref="K1978" r:id="rId4471"/>
    <hyperlink ref="K1976" r:id="rId4472"/>
    <hyperlink ref="K1975" r:id="rId4473"/>
    <hyperlink ref="K1974" r:id="rId4474"/>
    <hyperlink ref="K1973" r:id="rId4475"/>
    <hyperlink ref="K1972" r:id="rId4476"/>
    <hyperlink ref="K1971" r:id="rId4477"/>
    <hyperlink ref="K1970" r:id="rId4478"/>
    <hyperlink ref="K1969" r:id="rId4479"/>
    <hyperlink ref="K1968" r:id="rId4480"/>
    <hyperlink ref="K1967" r:id="rId4481"/>
    <hyperlink ref="K1966" r:id="rId4482"/>
    <hyperlink ref="K1965" r:id="rId4483"/>
    <hyperlink ref="K1964" r:id="rId4484"/>
    <hyperlink ref="K1963" r:id="rId4485"/>
    <hyperlink ref="K1962" r:id="rId4486"/>
    <hyperlink ref="K1960" r:id="rId4487"/>
    <hyperlink ref="K1959" r:id="rId4488"/>
    <hyperlink ref="K1957" r:id="rId4489"/>
    <hyperlink ref="K1956" r:id="rId4490"/>
    <hyperlink ref="K1955" r:id="rId4491"/>
    <hyperlink ref="K1954" r:id="rId4492"/>
    <hyperlink ref="K1953" r:id="rId4493"/>
    <hyperlink ref="K1952" r:id="rId4494"/>
    <hyperlink ref="K1951" r:id="rId4495"/>
    <hyperlink ref="K1950" r:id="rId4496"/>
    <hyperlink ref="K1949" r:id="rId4497"/>
    <hyperlink ref="K1948" r:id="rId4498"/>
    <hyperlink ref="K1947" r:id="rId4499"/>
    <hyperlink ref="K1943" r:id="rId4500"/>
    <hyperlink ref="K1942" r:id="rId4501"/>
    <hyperlink ref="K1941" r:id="rId4502"/>
    <hyperlink ref="K1940" location="'R&amp;D PUBLICATIONS'!A1" display="https://docs.google.com/spreadsheets/d/1pTiTVEBUQTMV1XqOzTGOvBuFxlpf1KNmfNXYKQFAA1k/edit#gid=467651492"/>
    <hyperlink ref="K1937" r:id="rId4503"/>
    <hyperlink ref="K1936" r:id="rId4504"/>
    <hyperlink ref="K1935" r:id="rId4505"/>
    <hyperlink ref="K1934" r:id="rId4506"/>
    <hyperlink ref="K1933" r:id="rId4507"/>
    <hyperlink ref="K1932" r:id="rId4508"/>
    <hyperlink ref="K1931" r:id="rId4509"/>
    <hyperlink ref="K1930" r:id="rId4510"/>
    <hyperlink ref="K1929" r:id="rId4511"/>
    <hyperlink ref="K1928" r:id="rId4512"/>
    <hyperlink ref="K1927" r:id="rId4513"/>
    <hyperlink ref="K1926" r:id="rId4514"/>
    <hyperlink ref="K1925" r:id="rId4515"/>
    <hyperlink ref="K1924" r:id="rId4516"/>
    <hyperlink ref="K1923" r:id="rId4517"/>
    <hyperlink ref="K1922" r:id="rId4518"/>
    <hyperlink ref="K1921" r:id="rId4519"/>
    <hyperlink ref="K1920" r:id="rId4520"/>
    <hyperlink ref="K1919" r:id="rId4521"/>
    <hyperlink ref="K1913" r:id="rId4522"/>
    <hyperlink ref="K1912" r:id="rId4523"/>
    <hyperlink ref="K1911" r:id="rId4524"/>
    <hyperlink ref="K1910" r:id="rId4525"/>
    <hyperlink ref="K1905" r:id="rId4526"/>
    <hyperlink ref="K1902" r:id="rId4527"/>
    <hyperlink ref="K1901" r:id="rId4528"/>
    <hyperlink ref="K1900" r:id="rId4529"/>
    <hyperlink ref="K1898" r:id="rId4530"/>
    <hyperlink ref="K1886" r:id="rId4531"/>
    <hyperlink ref="K1883" r:id="rId4532"/>
    <hyperlink ref="K1881" r:id="rId4533"/>
    <hyperlink ref="K1880" r:id="rId4534"/>
    <hyperlink ref="K1877" r:id="rId4535"/>
    <hyperlink ref="K1876" r:id="rId4536"/>
    <hyperlink ref="K1872" r:id="rId4537"/>
    <hyperlink ref="K1871" r:id="rId4538"/>
    <hyperlink ref="K1869" r:id="rId4539"/>
    <hyperlink ref="K1868" r:id="rId4540"/>
    <hyperlink ref="K1866" r:id="rId4541"/>
    <hyperlink ref="K1864" r:id="rId4542"/>
    <hyperlink ref="K1854" r:id="rId4543"/>
    <hyperlink ref="K1853" r:id="rId4544"/>
    <hyperlink ref="K1851" r:id="rId4545"/>
    <hyperlink ref="K1850" r:id="rId4546"/>
    <hyperlink ref="K1849" r:id="rId4547"/>
    <hyperlink ref="K1848" r:id="rId4548"/>
    <hyperlink ref="K1847" r:id="rId4549"/>
    <hyperlink ref="K1846" r:id="rId4550"/>
    <hyperlink ref="K1845" r:id="rId4551"/>
    <hyperlink ref="K1844" r:id="rId4552"/>
    <hyperlink ref="K1843" r:id="rId4553"/>
    <hyperlink ref="K1842" r:id="rId4554"/>
    <hyperlink ref="K1841" r:id="rId4555"/>
    <hyperlink ref="K1840" r:id="rId4556"/>
    <hyperlink ref="K1839" r:id="rId4557"/>
    <hyperlink ref="K1838" r:id="rId4558"/>
    <hyperlink ref="K1834" r:id="rId4559" location="authors"/>
    <hyperlink ref="K1832" r:id="rId4560"/>
    <hyperlink ref="K1831" r:id="rId4561"/>
    <hyperlink ref="K1830" r:id="rId4562"/>
    <hyperlink ref="K1829" r:id="rId4563"/>
    <hyperlink ref="K1828" r:id="rId4564"/>
    <hyperlink ref="K1825" r:id="rId4565"/>
    <hyperlink ref="K1822" r:id="rId4566"/>
    <hyperlink ref="K1821" r:id="rId4567"/>
    <hyperlink ref="K1817" r:id="rId4568"/>
    <hyperlink ref="K1816" r:id="rId4569"/>
    <hyperlink ref="K1815" r:id="rId4570"/>
    <hyperlink ref="K1814" r:id="rId4571"/>
    <hyperlink ref="K1813" r:id="rId4572"/>
    <hyperlink ref="K1811" r:id="rId4573"/>
    <hyperlink ref="K1810" r:id="rId4574"/>
    <hyperlink ref="K1809" r:id="rId4575"/>
    <hyperlink ref="K1807" r:id="rId4576"/>
    <hyperlink ref="K1806" r:id="rId4577"/>
    <hyperlink ref="K1803" r:id="rId4578"/>
    <hyperlink ref="K1802" r:id="rId4579"/>
    <hyperlink ref="K1801" r:id="rId4580"/>
    <hyperlink ref="K1800" r:id="rId4581"/>
    <hyperlink ref="K1799" r:id="rId4582"/>
    <hyperlink ref="K1797" r:id="rId4583"/>
    <hyperlink ref="K1796" r:id="rId4584"/>
    <hyperlink ref="K1795" r:id="rId4585"/>
    <hyperlink ref="K1794" r:id="rId4586"/>
    <hyperlink ref="K1793" r:id="rId4587"/>
    <hyperlink ref="K1792" r:id="rId4588"/>
    <hyperlink ref="K1791" r:id="rId4589"/>
    <hyperlink ref="K1790" r:id="rId4590"/>
    <hyperlink ref="K1789" r:id="rId4591"/>
    <hyperlink ref="K1787" r:id="rId4592"/>
    <hyperlink ref="K1786" r:id="rId4593"/>
    <hyperlink ref="K1785" r:id="rId4594"/>
    <hyperlink ref="K1784" r:id="rId4595"/>
    <hyperlink ref="K1781" r:id="rId4596"/>
    <hyperlink ref="K1777" r:id="rId4597" location="search/ijmr/QgrcJHsNpWzZRLGxjwDDGqmtwMLGKzctsTQ?projector=1&amp;messagePartId=0.1"/>
    <hyperlink ref="K1776" r:id="rId4598"/>
    <hyperlink ref="K1775" r:id="rId4599"/>
    <hyperlink ref="K1773" r:id="rId4600"/>
    <hyperlink ref="K1772" r:id="rId4601"/>
    <hyperlink ref="K1771" r:id="rId4602"/>
    <hyperlink ref="K1770" r:id="rId4603"/>
    <hyperlink ref="K1769" r:id="rId4604"/>
    <hyperlink ref="K1768" r:id="rId4605"/>
    <hyperlink ref="K1767" r:id="rId4606"/>
    <hyperlink ref="K1762" r:id="rId4607"/>
    <hyperlink ref="K1761" r:id="rId4608"/>
    <hyperlink ref="K1760" r:id="rId4609"/>
    <hyperlink ref="K1759" r:id="rId4610"/>
    <hyperlink ref="K1758" r:id="rId4611"/>
    <hyperlink ref="K1757" r:id="rId4612"/>
    <hyperlink ref="K1756" r:id="rId4613"/>
    <hyperlink ref="K1755" r:id="rId4614"/>
    <hyperlink ref="K1754" r:id="rId4615"/>
    <hyperlink ref="K1753" r:id="rId4616"/>
    <hyperlink ref="K1752" r:id="rId4617"/>
    <hyperlink ref="K1751" r:id="rId4618"/>
    <hyperlink ref="K1750" r:id="rId4619"/>
    <hyperlink ref="K1749" r:id="rId4620"/>
    <hyperlink ref="K1748" r:id="rId4621"/>
    <hyperlink ref="K1747" r:id="rId4622"/>
    <hyperlink ref="K1746" r:id="rId4623"/>
    <hyperlink ref="K1745" r:id="rId4624"/>
    <hyperlink ref="K1744" r:id="rId4625"/>
    <hyperlink ref="K1743" r:id="rId4626"/>
    <hyperlink ref="K1742" r:id="rId4627" location="b82f325e-4bcc-4aaa-b980-2c06cae646b7"/>
    <hyperlink ref="K1741" r:id="rId4628"/>
    <hyperlink ref="K1740" r:id="rId4629"/>
    <hyperlink ref="K1739" r:id="rId4630"/>
    <hyperlink ref="K1738" r:id="rId4631"/>
    <hyperlink ref="K1737" r:id="rId4632"/>
    <hyperlink ref="K1736" r:id="rId4633"/>
    <hyperlink ref="K1735" r:id="rId4634"/>
    <hyperlink ref="K1734" r:id="rId4635"/>
    <hyperlink ref="K1733" r:id="rId4636"/>
    <hyperlink ref="K1732" r:id="rId4637"/>
    <hyperlink ref="K1731" r:id="rId4638"/>
    <hyperlink ref="K1730" r:id="rId4639" location=":~:text=The%20journal%20is%20published%20annually,research%20articles%20and%20research%20communications."/>
    <hyperlink ref="K1728" r:id="rId4640"/>
    <hyperlink ref="K1725" r:id="rId4641"/>
    <hyperlink ref="K1724" r:id="rId4642"/>
    <hyperlink ref="K1722" r:id="rId4643"/>
    <hyperlink ref="K1721" r:id="rId4644"/>
    <hyperlink ref="K1720" r:id="rId4645"/>
    <hyperlink ref="K1719" r:id="rId4646"/>
    <hyperlink ref="K1718" r:id="rId4647"/>
    <hyperlink ref="K1717" r:id="rId4648"/>
    <hyperlink ref="K1716" r:id="rId4649"/>
    <hyperlink ref="K1715" r:id="rId4650"/>
    <hyperlink ref="K1714" r:id="rId4651"/>
    <hyperlink ref="K1713" r:id="rId4652"/>
    <hyperlink ref="K1712" r:id="rId4653"/>
    <hyperlink ref="K1711" r:id="rId4654"/>
    <hyperlink ref="K1710" r:id="rId4655"/>
    <hyperlink ref="K1709" r:id="rId4656"/>
    <hyperlink ref="K1708" r:id="rId4657"/>
    <hyperlink ref="K1707" r:id="rId4658"/>
    <hyperlink ref="K1706" r:id="rId4659"/>
    <hyperlink ref="K1705" r:id="rId4660"/>
    <hyperlink ref="K1704" r:id="rId4661"/>
    <hyperlink ref="K1703" r:id="rId4662"/>
    <hyperlink ref="K1702" r:id="rId4663"/>
    <hyperlink ref="K1701" r:id="rId4664"/>
    <hyperlink ref="K1700" r:id="rId4665"/>
    <hyperlink ref="K1699" r:id="rId4666"/>
    <hyperlink ref="K1698" r:id="rId4667"/>
    <hyperlink ref="K1697" r:id="rId4668"/>
    <hyperlink ref="K1696" r:id="rId4669"/>
    <hyperlink ref="K1695" r:id="rId4670"/>
    <hyperlink ref="K1694" r:id="rId4671"/>
    <hyperlink ref="K1692" r:id="rId4672"/>
    <hyperlink ref="K1691" r:id="rId4673"/>
    <hyperlink ref="K1690" r:id="rId4674"/>
    <hyperlink ref="K1687" r:id="rId4675"/>
    <hyperlink ref="K1686" r:id="rId4676"/>
    <hyperlink ref="K1685" r:id="rId4677"/>
    <hyperlink ref="K1684" r:id="rId4678"/>
    <hyperlink ref="K1682" r:id="rId4679"/>
    <hyperlink ref="K1681" r:id="rId4680"/>
    <hyperlink ref="K1680" r:id="rId4681"/>
    <hyperlink ref="K1679" r:id="rId4682"/>
    <hyperlink ref="K1678" r:id="rId4683"/>
    <hyperlink ref="K1676" r:id="rId4684"/>
    <hyperlink ref="K1665" r:id="rId4685"/>
    <hyperlink ref="K1660" r:id="rId4686"/>
    <hyperlink ref="K1659" r:id="rId4687"/>
    <hyperlink ref="K1650" r:id="rId4688"/>
    <hyperlink ref="K1646" r:id="rId4689"/>
    <hyperlink ref="K1643" r:id="rId4690"/>
    <hyperlink ref="K1638" r:id="rId4691"/>
    <hyperlink ref="K1636" r:id="rId4692"/>
    <hyperlink ref="K1629" r:id="rId4693"/>
    <hyperlink ref="K1628" r:id="rId4694"/>
    <hyperlink ref="K1627" r:id="rId4695"/>
    <hyperlink ref="K1626" r:id="rId4696"/>
    <hyperlink ref="K1625" r:id="rId4697"/>
    <hyperlink ref="K1624" r:id="rId4698"/>
    <hyperlink ref="K1623" r:id="rId4699"/>
    <hyperlink ref="K1622" r:id="rId4700"/>
    <hyperlink ref="K1621" r:id="rId4701"/>
    <hyperlink ref="K1620" r:id="rId4702"/>
    <hyperlink ref="K1619" r:id="rId4703"/>
    <hyperlink ref="K1618" r:id="rId4704"/>
    <hyperlink ref="K1617" r:id="rId4705"/>
    <hyperlink ref="K1616" r:id="rId4706"/>
    <hyperlink ref="K1615" r:id="rId4707"/>
    <hyperlink ref="K1614" r:id="rId4708"/>
    <hyperlink ref="K1613" r:id="rId4709"/>
    <hyperlink ref="K1612" r:id="rId4710"/>
    <hyperlink ref="K1611" r:id="rId4711"/>
    <hyperlink ref="K1610" r:id="rId4712"/>
    <hyperlink ref="K1609" r:id="rId4713"/>
    <hyperlink ref="K1608" r:id="rId4714"/>
    <hyperlink ref="K1607" r:id="rId4715"/>
    <hyperlink ref="K1606" r:id="rId4716"/>
    <hyperlink ref="K1605" r:id="rId4717"/>
    <hyperlink ref="K1604" r:id="rId4718"/>
    <hyperlink ref="K1603" r:id="rId4719"/>
    <hyperlink ref="K1602" r:id="rId4720"/>
    <hyperlink ref="K1601" r:id="rId4721"/>
    <hyperlink ref="K1599" r:id="rId4722"/>
    <hyperlink ref="K1590" r:id="rId4723"/>
    <hyperlink ref="K1589" r:id="rId4724"/>
    <hyperlink ref="K1586" r:id="rId4725"/>
    <hyperlink ref="K1585" r:id="rId4726"/>
    <hyperlink ref="K1584" r:id="rId4727"/>
    <hyperlink ref="K1583" r:id="rId4728"/>
    <hyperlink ref="K1581" r:id="rId4729"/>
    <hyperlink ref="K1580" r:id="rId4730"/>
    <hyperlink ref="K1579" r:id="rId4731"/>
    <hyperlink ref="K1577" r:id="rId4732"/>
    <hyperlink ref="K1561" r:id="rId4733"/>
    <hyperlink ref="K1560" r:id="rId4734"/>
    <hyperlink ref="K1549" r:id="rId4735"/>
    <hyperlink ref="K1548" r:id="rId4736"/>
    <hyperlink ref="K1547" r:id="rId4737"/>
    <hyperlink ref="K1546" r:id="rId4738"/>
    <hyperlink ref="K1542" r:id="rId4739"/>
    <hyperlink ref="K1541" r:id="rId4740"/>
    <hyperlink ref="K1540" r:id="rId4741"/>
    <hyperlink ref="K1539" r:id="rId4742"/>
    <hyperlink ref="K1534" r:id="rId4743"/>
    <hyperlink ref="K1532" r:id="rId4744"/>
    <hyperlink ref="K1526" r:id="rId4745"/>
    <hyperlink ref="K1525" r:id="rId4746"/>
    <hyperlink ref="K1524" r:id="rId4747"/>
    <hyperlink ref="K1523" r:id="rId4748"/>
    <hyperlink ref="K1522" r:id="rId4749"/>
    <hyperlink ref="K1521" r:id="rId4750"/>
    <hyperlink ref="K1520" r:id="rId4751"/>
    <hyperlink ref="K1519" r:id="rId4752"/>
    <hyperlink ref="K1518" r:id="rId4753" location="citeas"/>
    <hyperlink ref="K1517" r:id="rId4754"/>
    <hyperlink ref="K1516" r:id="rId4755"/>
    <hyperlink ref="K1515" r:id="rId4756"/>
    <hyperlink ref="K1514" r:id="rId4757"/>
    <hyperlink ref="K1513" r:id="rId4758"/>
    <hyperlink ref="K1512" r:id="rId4759"/>
    <hyperlink ref="K1511" r:id="rId4760"/>
    <hyperlink ref="K1510" r:id="rId4761"/>
    <hyperlink ref="K1509" r:id="rId4762"/>
    <hyperlink ref="K1508" r:id="rId4763"/>
    <hyperlink ref="K1507" r:id="rId4764"/>
    <hyperlink ref="K1506" r:id="rId4765"/>
    <hyperlink ref="K1503" r:id="rId4766"/>
    <hyperlink ref="K1502" r:id="rId4767"/>
    <hyperlink ref="K1501" r:id="rId4768"/>
    <hyperlink ref="K1496" r:id="rId4769"/>
    <hyperlink ref="K1488" r:id="rId4770"/>
    <hyperlink ref="K1487" r:id="rId4771"/>
    <hyperlink ref="K1486" r:id="rId4772"/>
    <hyperlink ref="K1484" r:id="rId4773" location="about"/>
    <hyperlink ref="K1483" r:id="rId4774"/>
    <hyperlink ref="K1479" r:id="rId4775"/>
    <hyperlink ref="K1478" r:id="rId4776"/>
    <hyperlink ref="K1477" r:id="rId4777"/>
    <hyperlink ref="K1476" r:id="rId4778"/>
    <hyperlink ref="K1475" r:id="rId4779"/>
    <hyperlink ref="K1474" r:id="rId4780"/>
    <hyperlink ref="K1473" r:id="rId4781"/>
    <hyperlink ref="K1472" r:id="rId4782"/>
    <hyperlink ref="K1471" r:id="rId4783"/>
    <hyperlink ref="K1466" r:id="rId4784"/>
    <hyperlink ref="K1458" r:id="rId4785"/>
    <hyperlink ref="K1457" r:id="rId4786"/>
    <hyperlink ref="K1456" r:id="rId4787"/>
    <hyperlink ref="K1455" r:id="rId4788" location="citeas"/>
    <hyperlink ref="K1446" r:id="rId4789"/>
    <hyperlink ref="K1445" r:id="rId4790"/>
    <hyperlink ref="K1444" r:id="rId4791"/>
    <hyperlink ref="K1443" r:id="rId4792"/>
    <hyperlink ref="K1441" r:id="rId4793"/>
    <hyperlink ref="K1429" r:id="rId4794"/>
    <hyperlink ref="K1413" r:id="rId4795"/>
    <hyperlink ref="K1412" r:id="rId4796"/>
    <hyperlink ref="K1406" r:id="rId4797"/>
    <hyperlink ref="K1402" r:id="rId4798"/>
    <hyperlink ref="K1401" r:id="rId4799"/>
    <hyperlink ref="K1400" r:id="rId4800"/>
    <hyperlink ref="K1399" r:id="rId4801"/>
    <hyperlink ref="K1392" r:id="rId4802"/>
    <hyperlink ref="K1391" r:id="rId4803"/>
    <hyperlink ref="K1390" r:id="rId4804"/>
    <hyperlink ref="K1388" r:id="rId4805"/>
    <hyperlink ref="K1386" r:id="rId4806"/>
    <hyperlink ref="K1379" r:id="rId4807"/>
    <hyperlink ref="K1378" r:id="rId4808"/>
    <hyperlink ref="K1371" r:id="rId4809"/>
    <hyperlink ref="K1364" r:id="rId4810"/>
    <hyperlink ref="K1361" r:id="rId4811" location="v=onepage&amp;q=Rhetoric%20and%20reality%20of%20EU%20%2BManasi%2Bproceeding&amp;f=false"/>
    <hyperlink ref="K1359" r:id="rId4812"/>
    <hyperlink ref="K1358" r:id="rId4813"/>
    <hyperlink ref="K1356" r:id="rId4814"/>
    <hyperlink ref="K1355" r:id="rId4815"/>
    <hyperlink ref="K1353" r:id="rId4816"/>
    <hyperlink ref="K1352" r:id="rId4817"/>
    <hyperlink ref="K1351" r:id="rId4818"/>
    <hyperlink ref="K1350" r:id="rId4819"/>
    <hyperlink ref="K1348" r:id="rId4820"/>
    <hyperlink ref="K1346" r:id="rId4821"/>
    <hyperlink ref="K1345" r:id="rId4822"/>
    <hyperlink ref="K1338" r:id="rId4823"/>
    <hyperlink ref="K1333" r:id="rId4824"/>
    <hyperlink ref="K1331" r:id="rId4825"/>
    <hyperlink ref="K1330" r:id="rId4826"/>
    <hyperlink ref="K1329" r:id="rId4827"/>
    <hyperlink ref="K1326" r:id="rId4828"/>
    <hyperlink ref="K1321" r:id="rId4829"/>
    <hyperlink ref="K1318" r:id="rId4830"/>
    <hyperlink ref="K1317" r:id="rId4831"/>
    <hyperlink ref="K1315" r:id="rId4832" location="!"/>
    <hyperlink ref="K1308" r:id="rId4833"/>
    <hyperlink ref="K1304" r:id="rId4834"/>
    <hyperlink ref="K1302" r:id="rId4835"/>
    <hyperlink ref="K1301" r:id="rId4836"/>
    <hyperlink ref="K1300" r:id="rId4837"/>
    <hyperlink ref="K1297" r:id="rId4838"/>
    <hyperlink ref="K1293" r:id="rId4839"/>
    <hyperlink ref="K1289" r:id="rId4840"/>
    <hyperlink ref="K1288" r:id="rId4841"/>
    <hyperlink ref="K1284" r:id="rId4842"/>
    <hyperlink ref="K1281" r:id="rId4843"/>
    <hyperlink ref="K1280" r:id="rId4844"/>
    <hyperlink ref="K1275" r:id="rId4845"/>
    <hyperlink ref="K1268" r:id="rId4846"/>
    <hyperlink ref="K1266" r:id="rId4847" location="citeas"/>
    <hyperlink ref="K1264" r:id="rId4848"/>
    <hyperlink ref="K1259" r:id="rId4849"/>
    <hyperlink ref="K1252" r:id="rId4850"/>
    <hyperlink ref="K1251" r:id="rId4851"/>
    <hyperlink ref="K1247" r:id="rId4852"/>
    <hyperlink ref="K1241" r:id="rId4853"/>
    <hyperlink ref="K1239" r:id="rId4854"/>
    <hyperlink ref="K1234" r:id="rId4855" location="citeas"/>
    <hyperlink ref="K1232" r:id="rId4856"/>
    <hyperlink ref="K1211" r:id="rId4857"/>
    <hyperlink ref="K1210" r:id="rId4858"/>
    <hyperlink ref="K1209" r:id="rId4859"/>
    <hyperlink ref="K1208" r:id="rId4860"/>
    <hyperlink ref="K1205" r:id="rId4861"/>
    <hyperlink ref="K1196" r:id="rId4862"/>
    <hyperlink ref="K1195" r:id="rId4863"/>
    <hyperlink ref="K1194" r:id="rId4864"/>
    <hyperlink ref="K1192" r:id="rId4865"/>
    <hyperlink ref="K1191" r:id="rId4866"/>
    <hyperlink ref="K1189" r:id="rId4867"/>
    <hyperlink ref="K1188" r:id="rId4868"/>
    <hyperlink ref="K1187" r:id="rId4869"/>
    <hyperlink ref="K1185" r:id="rId4870"/>
    <hyperlink ref="K1184" r:id="rId4871"/>
    <hyperlink ref="K1183" r:id="rId4872"/>
    <hyperlink ref="K1182" r:id="rId4873"/>
    <hyperlink ref="K1181" r:id="rId4874"/>
    <hyperlink ref="K1180" r:id="rId4875"/>
    <hyperlink ref="K1178" r:id="rId4876"/>
    <hyperlink ref="K1177" r:id="rId4877"/>
    <hyperlink ref="K1174" r:id="rId4878"/>
    <hyperlink ref="K1173" r:id="rId4879"/>
    <hyperlink ref="K1172" r:id="rId4880"/>
    <hyperlink ref="K1171" r:id="rId4881"/>
    <hyperlink ref="K1170" r:id="rId4882"/>
    <hyperlink ref="K1169" r:id="rId4883"/>
    <hyperlink ref="K1168" r:id="rId4884"/>
    <hyperlink ref="K1165" r:id="rId4885"/>
    <hyperlink ref="K1164" r:id="rId4886"/>
    <hyperlink ref="K1163" r:id="rId4887"/>
    <hyperlink ref="K1162" r:id="rId4888"/>
    <hyperlink ref="K1155" r:id="rId4889"/>
    <hyperlink ref="K1154" r:id="rId4890"/>
    <hyperlink ref="K1152" r:id="rId4891"/>
    <hyperlink ref="K1151" r:id="rId4892"/>
    <hyperlink ref="K1149" r:id="rId4893"/>
    <hyperlink ref="K1147" r:id="rId4894"/>
    <hyperlink ref="K1145" r:id="rId4895"/>
    <hyperlink ref="K1144" r:id="rId4896"/>
    <hyperlink ref="K1142" r:id="rId4897"/>
    <hyperlink ref="K1141" r:id="rId4898"/>
    <hyperlink ref="K1138" r:id="rId4899"/>
    <hyperlink ref="K1136" r:id="rId4900"/>
    <hyperlink ref="K1131" r:id="rId4901"/>
    <hyperlink ref="K1130" r:id="rId4902"/>
    <hyperlink ref="K1128" r:id="rId4903"/>
    <hyperlink ref="K1127" r:id="rId4904"/>
    <hyperlink ref="K1123" r:id="rId4905"/>
    <hyperlink ref="K1120" r:id="rId4906"/>
    <hyperlink ref="K1114" r:id="rId4907" location=":~:text=Biofuel%20gives%20good%20efficiency%20and,edible%20and%20non%2Dedible%20oils."/>
    <hyperlink ref="K1113" r:id="rId4908"/>
    <hyperlink ref="K1108" r:id="rId4909"/>
    <hyperlink ref="K1107" r:id="rId4910"/>
    <hyperlink ref="K1106" r:id="rId4911"/>
    <hyperlink ref="K1097" r:id="rId4912"/>
    <hyperlink ref="K1091" r:id="rId4913"/>
    <hyperlink ref="K1087" r:id="rId4914"/>
    <hyperlink ref="K1085" r:id="rId4915"/>
    <hyperlink ref="K1084" r:id="rId4916"/>
    <hyperlink ref="K1081" r:id="rId4917" location=":~:text=Compound%20delta%2Dwing%20aircraft%20are,coefficient%20of%20lift%2C%20coefficient%20of"/>
    <hyperlink ref="K1073" r:id="rId4918"/>
    <hyperlink ref="K1068" r:id="rId4919"/>
    <hyperlink ref="K1067" r:id="rId4920"/>
    <hyperlink ref="K1065" r:id="rId4921"/>
    <hyperlink ref="K1060" r:id="rId4922"/>
    <hyperlink ref="K1058" r:id="rId4923"/>
    <hyperlink ref="K1057" r:id="rId4924"/>
    <hyperlink ref="K1055" r:id="rId4925"/>
    <hyperlink ref="K1054" r:id="rId4926"/>
    <hyperlink ref="K1050" r:id="rId4927"/>
    <hyperlink ref="K1049" r:id="rId4928"/>
    <hyperlink ref="K1048" r:id="rId4929"/>
    <hyperlink ref="K1047" r:id="rId4930"/>
    <hyperlink ref="K1046" r:id="rId4931"/>
    <hyperlink ref="K1045" r:id="rId4932"/>
    <hyperlink ref="K1044" r:id="rId4933"/>
    <hyperlink ref="K1041" r:id="rId4934"/>
    <hyperlink ref="K1040" r:id="rId4935"/>
    <hyperlink ref="K1037" r:id="rId4936"/>
    <hyperlink ref="K1030" r:id="rId4937"/>
    <hyperlink ref="K1029" r:id="rId4938"/>
    <hyperlink ref="K1025" r:id="rId4939"/>
    <hyperlink ref="K1024" r:id="rId4940" location="citeas"/>
    <hyperlink ref="K1023" r:id="rId4941" location="citeas"/>
    <hyperlink ref="K1022" r:id="rId4942" location="citeas"/>
    <hyperlink ref="K1021" r:id="rId4943" location="citeas"/>
    <hyperlink ref="K1020" r:id="rId4944" location="citeas"/>
    <hyperlink ref="K1019" r:id="rId4945" location="citeas"/>
    <hyperlink ref="K1018" r:id="rId4946" location="citeas"/>
    <hyperlink ref="K1017" r:id="rId4947" location="citeas"/>
    <hyperlink ref="K1016" r:id="rId4948" location="citeas"/>
    <hyperlink ref="K1015" r:id="rId4949" location="citeas"/>
    <hyperlink ref="K1014" r:id="rId4950"/>
    <hyperlink ref="K1013" r:id="rId4951"/>
    <hyperlink ref="K1012" r:id="rId4952" location="citeas"/>
    <hyperlink ref="K1011" r:id="rId4953" location="citeas"/>
    <hyperlink ref="K1010" r:id="rId4954"/>
    <hyperlink ref="K1009" r:id="rId4955" location="citeas"/>
    <hyperlink ref="K1008" r:id="rId4956"/>
    <hyperlink ref="K1007" r:id="rId4957" location="citeas"/>
    <hyperlink ref="K1006" r:id="rId4958" location="citeas"/>
    <hyperlink ref="K1005" r:id="rId4959" location="citeas"/>
    <hyperlink ref="K1004" r:id="rId4960" location="citeas"/>
    <hyperlink ref="K1003" r:id="rId4961" location="citeas"/>
    <hyperlink ref="K1002" r:id="rId4962" location="citeas"/>
    <hyperlink ref="K1001" r:id="rId4963" location="citeas"/>
    <hyperlink ref="K1000" r:id="rId4964"/>
    <hyperlink ref="K999" r:id="rId4965"/>
    <hyperlink ref="K998" r:id="rId4966" location="citeas"/>
    <hyperlink ref="K997" r:id="rId4967" location="citeas"/>
    <hyperlink ref="K996" r:id="rId4968" location="citeas"/>
    <hyperlink ref="K995" r:id="rId4969" location="citeas"/>
    <hyperlink ref="K994" r:id="rId4970"/>
    <hyperlink ref="K993" r:id="rId4971" location="citeas"/>
    <hyperlink ref="K992" r:id="rId4972"/>
    <hyperlink ref="K991" r:id="rId4973" location=":~:text=The%20DSDV%2C%20DSR%20and%20AODV,minimum%20energy%2C%20increase%20network%20lifetime.&amp;text=In%20MANET%20%5B12%5D%2C%20network,each%20other%20in%20this%20manner."/>
    <hyperlink ref="K990" r:id="rId4974"/>
    <hyperlink ref="K989" r:id="rId4975"/>
    <hyperlink ref="K988" r:id="rId4976"/>
    <hyperlink ref="K987" r:id="rId4977"/>
    <hyperlink ref="K986" r:id="rId4978"/>
    <hyperlink ref="K985" r:id="rId4979"/>
    <hyperlink ref="K984" r:id="rId4980"/>
    <hyperlink ref="K983" r:id="rId4981"/>
    <hyperlink ref="K982" r:id="rId4982"/>
    <hyperlink ref="K981" r:id="rId4983"/>
    <hyperlink ref="K980" r:id="rId4984"/>
    <hyperlink ref="K979" r:id="rId4985"/>
    <hyperlink ref="K978" r:id="rId4986"/>
    <hyperlink ref="K977" r:id="rId4987"/>
    <hyperlink ref="K976" r:id="rId4988"/>
    <hyperlink ref="K975" r:id="rId4989"/>
    <hyperlink ref="K974" r:id="rId4990"/>
    <hyperlink ref="K973" r:id="rId4991"/>
    <hyperlink ref="K972" r:id="rId4992"/>
    <hyperlink ref="K971" r:id="rId4993"/>
    <hyperlink ref="K969" r:id="rId4994"/>
    <hyperlink ref="K968" r:id="rId4995"/>
    <hyperlink ref="K967" r:id="rId4996"/>
    <hyperlink ref="K966" r:id="rId4997"/>
    <hyperlink ref="K965" r:id="rId4998"/>
    <hyperlink ref="K964" r:id="rId4999"/>
    <hyperlink ref="K963" r:id="rId5000"/>
    <hyperlink ref="K955" r:id="rId5001"/>
    <hyperlink ref="K954" r:id="rId5002"/>
    <hyperlink ref="K953" r:id="rId5003"/>
    <hyperlink ref="K950" r:id="rId5004"/>
    <hyperlink ref="K949" r:id="rId5005"/>
    <hyperlink ref="K948" r:id="rId5006"/>
    <hyperlink ref="K947" r:id="rId5007"/>
    <hyperlink ref="K946" r:id="rId5008"/>
    <hyperlink ref="K945" r:id="rId5009"/>
    <hyperlink ref="K944" r:id="rId5010"/>
    <hyperlink ref="K943" r:id="rId5011"/>
    <hyperlink ref="K942" r:id="rId5012"/>
    <hyperlink ref="K932" r:id="rId5013"/>
    <hyperlink ref="K931" r:id="rId5014"/>
    <hyperlink ref="K930" r:id="rId5015"/>
    <hyperlink ref="K929" r:id="rId5016"/>
    <hyperlink ref="K928" r:id="rId5017"/>
    <hyperlink ref="K927" r:id="rId5018"/>
    <hyperlink ref="K926" r:id="rId5019"/>
    <hyperlink ref="K925" r:id="rId5020"/>
    <hyperlink ref="K924" r:id="rId5021"/>
    <hyperlink ref="K923" r:id="rId5022"/>
    <hyperlink ref="K922" r:id="rId5023"/>
    <hyperlink ref="K905" r:id="rId5024"/>
    <hyperlink ref="K904" r:id="rId5025"/>
    <hyperlink ref="K903" r:id="rId5026"/>
    <hyperlink ref="K902" r:id="rId5027"/>
    <hyperlink ref="K901" r:id="rId5028"/>
    <hyperlink ref="K900" r:id="rId5029"/>
    <hyperlink ref="K899" r:id="rId5030"/>
    <hyperlink ref="K898" r:id="rId5031"/>
    <hyperlink ref="K895" r:id="rId5032"/>
    <hyperlink ref="K894" r:id="rId5033"/>
    <hyperlink ref="K893" r:id="rId5034"/>
    <hyperlink ref="K892" r:id="rId5035"/>
    <hyperlink ref="K891" r:id="rId5036"/>
    <hyperlink ref="K890" r:id="rId5037"/>
    <hyperlink ref="K887" r:id="rId5038"/>
    <hyperlink ref="K886" r:id="rId5039"/>
    <hyperlink ref="K885" r:id="rId5040"/>
    <hyperlink ref="K884" r:id="rId5041"/>
    <hyperlink ref="K883" r:id="rId5042"/>
    <hyperlink ref="K882" r:id="rId5043"/>
    <hyperlink ref="K881" r:id="rId5044"/>
    <hyperlink ref="K878" r:id="rId5045"/>
    <hyperlink ref="K877" r:id="rId5046"/>
    <hyperlink ref="K875" r:id="rId5047"/>
    <hyperlink ref="K874" r:id="rId5048" location="shareTab"/>
    <hyperlink ref="K873" r:id="rId5049"/>
    <hyperlink ref="K872" r:id="rId5050"/>
    <hyperlink ref="K869" r:id="rId5051"/>
    <hyperlink ref="K867" r:id="rId5052"/>
    <hyperlink ref="K866" r:id="rId5053"/>
    <hyperlink ref="K865" r:id="rId5054"/>
    <hyperlink ref="K862" r:id="rId5055"/>
    <hyperlink ref="K861" r:id="rId5056"/>
    <hyperlink ref="K852" r:id="rId5057"/>
    <hyperlink ref="K850" r:id="rId5058"/>
    <hyperlink ref="K849" r:id="rId5059"/>
    <hyperlink ref="K847" r:id="rId5060"/>
    <hyperlink ref="K846" r:id="rId5061"/>
    <hyperlink ref="K845" r:id="rId5062"/>
    <hyperlink ref="K837" r:id="rId5063"/>
    <hyperlink ref="K834" r:id="rId5064"/>
    <hyperlink ref="K833" r:id="rId5065"/>
    <hyperlink ref="K832" r:id="rId5066"/>
    <hyperlink ref="K829" r:id="rId5067"/>
    <hyperlink ref="K828" r:id="rId5068"/>
    <hyperlink ref="K827" r:id="rId5069"/>
    <hyperlink ref="K826" r:id="rId5070"/>
    <hyperlink ref="K825" r:id="rId5071"/>
    <hyperlink ref="K824" r:id="rId5072" location="citeas"/>
    <hyperlink ref="K823" r:id="rId5073"/>
    <hyperlink ref="K822" r:id="rId5074"/>
    <hyperlink ref="K821" r:id="rId5075"/>
    <hyperlink ref="K819" r:id="rId5076"/>
    <hyperlink ref="K818" r:id="rId5077"/>
    <hyperlink ref="K817" r:id="rId5078"/>
    <hyperlink ref="K816" r:id="rId5079"/>
    <hyperlink ref="K815" r:id="rId5080"/>
    <hyperlink ref="K814" r:id="rId5081"/>
    <hyperlink ref="K813" r:id="rId5082"/>
    <hyperlink ref="K812" r:id="rId5083"/>
    <hyperlink ref="K811" r:id="rId5084"/>
    <hyperlink ref="K805" r:id="rId5085"/>
    <hyperlink ref="K796" r:id="rId5086"/>
    <hyperlink ref="K795" r:id="rId5087"/>
    <hyperlink ref="K792" r:id="rId5088"/>
    <hyperlink ref="K788" r:id="rId5089"/>
    <hyperlink ref="K787" r:id="rId5090"/>
    <hyperlink ref="K786" r:id="rId5091"/>
    <hyperlink ref="K785" r:id="rId5092"/>
    <hyperlink ref="K784" r:id="rId5093"/>
    <hyperlink ref="K783" r:id="rId5094"/>
    <hyperlink ref="K782" r:id="rId5095"/>
    <hyperlink ref="K781" r:id="rId5096"/>
    <hyperlink ref="K780" r:id="rId5097"/>
    <hyperlink ref="K779" r:id="rId5098"/>
    <hyperlink ref="K778" r:id="rId5099"/>
    <hyperlink ref="K777" r:id="rId5100"/>
    <hyperlink ref="K776" r:id="rId5101"/>
    <hyperlink ref="K775" r:id="rId5102"/>
    <hyperlink ref="K774" r:id="rId5103"/>
    <hyperlink ref="K773" r:id="rId5104"/>
    <hyperlink ref="K772" r:id="rId5105"/>
    <hyperlink ref="K771" r:id="rId5106"/>
    <hyperlink ref="K770" r:id="rId5107"/>
    <hyperlink ref="K769" r:id="rId5108"/>
    <hyperlink ref="K768" r:id="rId5109"/>
    <hyperlink ref="K767" r:id="rId5110"/>
    <hyperlink ref="K766" r:id="rId5111"/>
    <hyperlink ref="K765" r:id="rId5112"/>
    <hyperlink ref="K764" r:id="rId5113"/>
    <hyperlink ref="K763" r:id="rId5114"/>
    <hyperlink ref="K762" r:id="rId5115"/>
    <hyperlink ref="K761" r:id="rId5116"/>
    <hyperlink ref="K760" r:id="rId5117"/>
    <hyperlink ref="K759" r:id="rId5118"/>
    <hyperlink ref="K758" r:id="rId5119"/>
    <hyperlink ref="K757" r:id="rId5120"/>
    <hyperlink ref="K756" r:id="rId5121"/>
    <hyperlink ref="K755" r:id="rId5122"/>
    <hyperlink ref="K754" r:id="rId5123"/>
    <hyperlink ref="K752" r:id="rId5124"/>
    <hyperlink ref="K751" r:id="rId5125"/>
    <hyperlink ref="K750" r:id="rId5126"/>
    <hyperlink ref="K748" r:id="rId5127"/>
    <hyperlink ref="K747" r:id="rId5128"/>
    <hyperlink ref="K746" r:id="rId5129"/>
    <hyperlink ref="K744" r:id="rId5130"/>
    <hyperlink ref="K738" r:id="rId5131"/>
    <hyperlink ref="K735" r:id="rId5132"/>
    <hyperlink ref="K732" r:id="rId5133"/>
    <hyperlink ref="K731" r:id="rId5134"/>
    <hyperlink ref="K730" r:id="rId5135"/>
    <hyperlink ref="K729" r:id="rId5136"/>
    <hyperlink ref="K723" r:id="rId5137" location="aboutBook"/>
    <hyperlink ref="K721" r:id="rId5138"/>
    <hyperlink ref="K709" r:id="rId5139"/>
    <hyperlink ref="K706" r:id="rId5140"/>
    <hyperlink ref="K705" r:id="rId5141"/>
    <hyperlink ref="K704" r:id="rId5142"/>
    <hyperlink ref="K703" r:id="rId5143"/>
    <hyperlink ref="K700" r:id="rId5144"/>
    <hyperlink ref="K699" r:id="rId5145"/>
    <hyperlink ref="K698" r:id="rId5146"/>
    <hyperlink ref="K697" r:id="rId5147"/>
    <hyperlink ref="K696" r:id="rId5148"/>
    <hyperlink ref="K695" r:id="rId5149"/>
    <hyperlink ref="K693" r:id="rId5150"/>
    <hyperlink ref="K691" r:id="rId5151"/>
    <hyperlink ref="K689" r:id="rId5152"/>
    <hyperlink ref="K688" r:id="rId5153"/>
    <hyperlink ref="K686" r:id="rId5154"/>
    <hyperlink ref="K680" r:id="rId5155"/>
    <hyperlink ref="K676" r:id="rId5156"/>
    <hyperlink ref="K675" r:id="rId5157"/>
    <hyperlink ref="K674" r:id="rId5158"/>
    <hyperlink ref="K672" r:id="rId5159"/>
    <hyperlink ref="K670" r:id="rId5160"/>
    <hyperlink ref="K669" r:id="rId5161"/>
    <hyperlink ref="K668" r:id="rId5162"/>
    <hyperlink ref="K665" r:id="rId5163"/>
    <hyperlink ref="K664" r:id="rId5164"/>
    <hyperlink ref="K662" r:id="rId5165"/>
    <hyperlink ref="K658" r:id="rId5166"/>
    <hyperlink ref="K652" r:id="rId5167"/>
    <hyperlink ref="K648" r:id="rId5168"/>
    <hyperlink ref="K647" r:id="rId5169"/>
    <hyperlink ref="K646" r:id="rId5170"/>
    <hyperlink ref="K645" r:id="rId5171"/>
    <hyperlink ref="K644" r:id="rId5172"/>
    <hyperlink ref="K642" r:id="rId5173"/>
    <hyperlink ref="K641" r:id="rId5174"/>
    <hyperlink ref="K637" r:id="rId5175"/>
    <hyperlink ref="K635" r:id="rId5176"/>
    <hyperlink ref="K633" r:id="rId5177"/>
    <hyperlink ref="K632" r:id="rId5178"/>
    <hyperlink ref="K631" r:id="rId5179"/>
    <hyperlink ref="K630" r:id="rId5180"/>
    <hyperlink ref="K629" r:id="rId5181" location="toc"/>
    <hyperlink ref="K628" r:id="rId5182"/>
    <hyperlink ref="K627" r:id="rId5183"/>
    <hyperlink ref="K626" r:id="rId5184"/>
    <hyperlink ref="K625" r:id="rId5185"/>
    <hyperlink ref="K624" r:id="rId5186"/>
    <hyperlink ref="K620" r:id="rId5187"/>
    <hyperlink ref="K619" r:id="rId5188"/>
    <hyperlink ref="K617" r:id="rId5189"/>
    <hyperlink ref="K616" r:id="rId5190"/>
    <hyperlink ref="K615" r:id="rId5191"/>
    <hyperlink ref="K614" r:id="rId5192"/>
    <hyperlink ref="K613" r:id="rId5193"/>
    <hyperlink ref="K612" r:id="rId5194"/>
    <hyperlink ref="K611" r:id="rId5195"/>
    <hyperlink ref="K608" r:id="rId5196"/>
    <hyperlink ref="K607" r:id="rId5197"/>
    <hyperlink ref="K604" r:id="rId5198" location="v=onepage&amp;q&amp;f=false"/>
    <hyperlink ref="K601" r:id="rId5199" location="v=onepage&amp;q=A%20Comprehensive%20Effectual%20Load-Balancing%20Method%20in%20Cloud%20Computing%2BLecture%20Notes%20in%20Electrical%20Engineering&amp;f=false"/>
    <hyperlink ref="K599" r:id="rId5200"/>
    <hyperlink ref="K598" r:id="rId5201"/>
    <hyperlink ref="K597" r:id="rId5202"/>
    <hyperlink ref="K596" r:id="rId5203"/>
    <hyperlink ref="K595" r:id="rId5204"/>
    <hyperlink ref="K593" r:id="rId5205"/>
    <hyperlink ref="K592" r:id="rId5206"/>
    <hyperlink ref="K589" r:id="rId5207"/>
    <hyperlink ref="K584" r:id="rId5208"/>
    <hyperlink ref="K582" r:id="rId5209"/>
    <hyperlink ref="K580" r:id="rId5210"/>
    <hyperlink ref="K579" r:id="rId5211"/>
    <hyperlink ref="K578" r:id="rId5212"/>
    <hyperlink ref="K577" r:id="rId5213"/>
    <hyperlink ref="K576" r:id="rId5214"/>
    <hyperlink ref="K575" r:id="rId5215"/>
    <hyperlink ref="K574" r:id="rId5216"/>
    <hyperlink ref="K573" r:id="rId5217"/>
    <hyperlink ref="K572" r:id="rId5218"/>
    <hyperlink ref="K569" r:id="rId5219"/>
    <hyperlink ref="K566" r:id="rId5220"/>
    <hyperlink ref="K565" r:id="rId5221"/>
    <hyperlink ref="K563" r:id="rId5222"/>
    <hyperlink ref="K548" r:id="rId5223"/>
    <hyperlink ref="K547" r:id="rId5224"/>
    <hyperlink ref="K545" r:id="rId5225"/>
    <hyperlink ref="K544" r:id="rId5226"/>
    <hyperlink ref="K543" r:id="rId5227"/>
    <hyperlink ref="K542" r:id="rId5228"/>
    <hyperlink ref="K541" r:id="rId5229"/>
    <hyperlink ref="K540" r:id="rId5230"/>
    <hyperlink ref="K538" r:id="rId5231"/>
    <hyperlink ref="K537" r:id="rId5232" location="search/p.yashwanth%40galgotiasuniversity.edu.in/FMfcgzGmtNfrfxPQPqwRgRqQQXbRmFTp?projector=1&amp;messagePartId=0.6"/>
    <hyperlink ref="K534" r:id="rId5233"/>
    <hyperlink ref="K532" r:id="rId5234" location="search/p.yashwanth%40galgotiasuniversity.edu.in/FMfcgzGmtNfrfxPQPqwRgRqQQXbRmFTp?projector=1&amp;messagePartId=0.6"/>
    <hyperlink ref="K521" r:id="rId5235"/>
    <hyperlink ref="K519" r:id="rId5236" location="about"/>
    <hyperlink ref="K516" r:id="rId5237"/>
    <hyperlink ref="K515" r:id="rId5238"/>
    <hyperlink ref="K514" r:id="rId5239"/>
    <hyperlink ref="K513" r:id="rId5240"/>
    <hyperlink ref="K512" r:id="rId5241"/>
    <hyperlink ref="K510" r:id="rId5242"/>
    <hyperlink ref="K509" r:id="rId5243"/>
    <hyperlink ref="K506" r:id="rId5244"/>
    <hyperlink ref="K504" r:id="rId5245"/>
    <hyperlink ref="K502" r:id="rId5246"/>
    <hyperlink ref="K498" r:id="rId5247"/>
    <hyperlink ref="K496" r:id="rId5248"/>
    <hyperlink ref="K494" r:id="rId5249"/>
    <hyperlink ref="K492" r:id="rId5250"/>
    <hyperlink ref="K491" r:id="rId5251"/>
    <hyperlink ref="K490" r:id="rId5252"/>
    <hyperlink ref="K488" r:id="rId5253"/>
    <hyperlink ref="K487" r:id="rId5254"/>
    <hyperlink ref="K484" r:id="rId5255"/>
    <hyperlink ref="K479" r:id="rId5256"/>
    <hyperlink ref="K478" r:id="rId5257"/>
    <hyperlink ref="K476" r:id="rId5258"/>
    <hyperlink ref="K475" r:id="rId5259"/>
    <hyperlink ref="K474" r:id="rId5260"/>
    <hyperlink ref="K473" r:id="rId5261"/>
    <hyperlink ref="K468" r:id="rId5262"/>
    <hyperlink ref="K465" r:id="rId5263" location="!"/>
    <hyperlink ref="K453" r:id="rId5264"/>
    <hyperlink ref="K450" r:id="rId5265"/>
    <hyperlink ref="K447" r:id="rId5266"/>
    <hyperlink ref="K441" r:id="rId5267"/>
    <hyperlink ref="K413" r:id="rId5268"/>
    <hyperlink ref="K412" r:id="rId5269"/>
    <hyperlink ref="K407" r:id="rId5270"/>
    <hyperlink ref="K406" r:id="rId5271"/>
    <hyperlink ref="K405" r:id="rId5272"/>
    <hyperlink ref="K404" r:id="rId5273"/>
    <hyperlink ref="K401" r:id="rId5274"/>
    <hyperlink ref="K400" r:id="rId5275"/>
    <hyperlink ref="K399" r:id="rId5276"/>
    <hyperlink ref="K397" r:id="rId5277"/>
    <hyperlink ref="K395" r:id="rId5278"/>
    <hyperlink ref="K394" r:id="rId5279"/>
    <hyperlink ref="K393" r:id="rId5280"/>
    <hyperlink ref="K388" r:id="rId5281"/>
    <hyperlink ref="K387" r:id="rId5282"/>
    <hyperlink ref="K384" r:id="rId5283"/>
    <hyperlink ref="K381" r:id="rId5284"/>
    <hyperlink ref="K378" r:id="rId5285"/>
    <hyperlink ref="K377" r:id="rId5286"/>
    <hyperlink ref="K375" r:id="rId5287"/>
    <hyperlink ref="K374" r:id="rId5288"/>
    <hyperlink ref="K373" r:id="rId5289"/>
    <hyperlink ref="K372" r:id="rId5290"/>
    <hyperlink ref="K371" r:id="rId5291"/>
    <hyperlink ref="K369" r:id="rId5292"/>
    <hyperlink ref="K368" r:id="rId5293"/>
    <hyperlink ref="K367" r:id="rId5294"/>
    <hyperlink ref="K366" r:id="rId5295"/>
    <hyperlink ref="K365" r:id="rId5296"/>
    <hyperlink ref="K364" r:id="rId5297"/>
    <hyperlink ref="K361" r:id="rId5298"/>
    <hyperlink ref="K360" r:id="rId5299"/>
    <hyperlink ref="K359" r:id="rId5300"/>
    <hyperlink ref="K358" r:id="rId5301"/>
    <hyperlink ref="K357" r:id="rId5302"/>
    <hyperlink ref="K356" r:id="rId5303"/>
    <hyperlink ref="K355" r:id="rId5304"/>
    <hyperlink ref="K353" r:id="rId5305"/>
    <hyperlink ref="K350" r:id="rId5306"/>
    <hyperlink ref="K349" r:id="rId5307"/>
    <hyperlink ref="K348" r:id="rId5308" location="!"/>
    <hyperlink ref="K347" r:id="rId5309"/>
    <hyperlink ref="K346" r:id="rId5310"/>
    <hyperlink ref="K345" r:id="rId5311"/>
    <hyperlink ref="K344" r:id="rId5312"/>
    <hyperlink ref="K343" r:id="rId5313"/>
    <hyperlink ref="K342" r:id="rId5314"/>
    <hyperlink ref="K341" r:id="rId5315"/>
    <hyperlink ref="K339" r:id="rId5316"/>
    <hyperlink ref="K338" r:id="rId5317"/>
    <hyperlink ref="K336" r:id="rId5318"/>
    <hyperlink ref="K335" r:id="rId5319"/>
    <hyperlink ref="K332" r:id="rId5320"/>
    <hyperlink ref="K329" r:id="rId5321"/>
    <hyperlink ref="K328" r:id="rId5322"/>
    <hyperlink ref="K326" r:id="rId5323"/>
    <hyperlink ref="K325" r:id="rId5324"/>
    <hyperlink ref="K324" r:id="rId5325"/>
    <hyperlink ref="K323" r:id="rId5326"/>
    <hyperlink ref="K322" r:id="rId5327"/>
    <hyperlink ref="K320" r:id="rId5328"/>
    <hyperlink ref="K319" r:id="rId5329"/>
    <hyperlink ref="K318" r:id="rId5330"/>
    <hyperlink ref="K317" r:id="rId5331"/>
    <hyperlink ref="K316" r:id="rId5332"/>
    <hyperlink ref="K315" r:id="rId5333"/>
    <hyperlink ref="K312" r:id="rId5334"/>
    <hyperlink ref="K311" r:id="rId5335"/>
    <hyperlink ref="K310" r:id="rId5336"/>
    <hyperlink ref="K309" r:id="rId5337"/>
    <hyperlink ref="K306" r:id="rId5338"/>
    <hyperlink ref="K305" r:id="rId5339"/>
    <hyperlink ref="K304" r:id="rId5340"/>
    <hyperlink ref="K303" r:id="rId5341"/>
    <hyperlink ref="K302" r:id="rId5342"/>
    <hyperlink ref="K300" r:id="rId5343"/>
    <hyperlink ref="K299" r:id="rId5344"/>
    <hyperlink ref="K298" r:id="rId5345"/>
    <hyperlink ref="K297" r:id="rId5346" location="!"/>
    <hyperlink ref="K295" r:id="rId5347"/>
    <hyperlink ref="K294" r:id="rId5348"/>
    <hyperlink ref="K292" r:id="rId5349"/>
    <hyperlink ref="K290" r:id="rId5350"/>
    <hyperlink ref="K288" r:id="rId5351"/>
    <hyperlink ref="K287" r:id="rId5352"/>
    <hyperlink ref="K285" r:id="rId5353"/>
    <hyperlink ref="K281" r:id="rId5354"/>
    <hyperlink ref="K278" r:id="rId5355"/>
    <hyperlink ref="K277" r:id="rId5356"/>
    <hyperlink ref="K276" r:id="rId5357"/>
    <hyperlink ref="K275" r:id="rId5358" location=":~:text=Increased%20production%20of%20reactive%20oxygen,in%20the%20progression%20of%20AD."/>
    <hyperlink ref="K274" r:id="rId5359"/>
    <hyperlink ref="K273" r:id="rId5360"/>
    <hyperlink ref="K272" r:id="rId5361"/>
    <hyperlink ref="K269" r:id="rId5362"/>
    <hyperlink ref="K268" r:id="rId5363"/>
    <hyperlink ref="K267" r:id="rId5364"/>
    <hyperlink ref="K266" r:id="rId5365"/>
    <hyperlink ref="K265" r:id="rId5366"/>
    <hyperlink ref="K264" r:id="rId5367"/>
    <hyperlink ref="K263" r:id="rId5368"/>
    <hyperlink ref="K262" r:id="rId5369"/>
    <hyperlink ref="K261" r:id="rId5370"/>
    <hyperlink ref="K260" r:id="rId5371"/>
    <hyperlink ref="K259" r:id="rId5372"/>
    <hyperlink ref="K258" r:id="rId5373"/>
    <hyperlink ref="K257" r:id="rId5374"/>
    <hyperlink ref="K256" r:id="rId5375"/>
    <hyperlink ref="K255" r:id="rId5376"/>
    <hyperlink ref="K254" r:id="rId5377"/>
    <hyperlink ref="K253" r:id="rId5378"/>
    <hyperlink ref="K252" r:id="rId5379"/>
    <hyperlink ref="K250" r:id="rId5380"/>
    <hyperlink ref="K249" r:id="rId5381"/>
    <hyperlink ref="K248" r:id="rId5382"/>
    <hyperlink ref="K247" r:id="rId5383"/>
    <hyperlink ref="K246" r:id="rId5384"/>
    <hyperlink ref="K245" r:id="rId5385"/>
    <hyperlink ref="K244" r:id="rId5386"/>
    <hyperlink ref="K243" r:id="rId5387"/>
    <hyperlink ref="K242" r:id="rId5388"/>
    <hyperlink ref="K241" r:id="rId5389"/>
    <hyperlink ref="K240" r:id="rId5390"/>
    <hyperlink ref="K239" r:id="rId5391"/>
    <hyperlink ref="K238" r:id="rId5392"/>
    <hyperlink ref="K237" r:id="rId5393"/>
    <hyperlink ref="K235" r:id="rId5394"/>
    <hyperlink ref="K234" r:id="rId5395"/>
    <hyperlink ref="K233" r:id="rId5396"/>
    <hyperlink ref="K232" r:id="rId5397"/>
    <hyperlink ref="K230" r:id="rId5398"/>
    <hyperlink ref="K229" r:id="rId5399"/>
    <hyperlink ref="K228" r:id="rId5400"/>
    <hyperlink ref="K227" r:id="rId5401"/>
    <hyperlink ref="K226" r:id="rId5402"/>
    <hyperlink ref="K225" r:id="rId5403"/>
    <hyperlink ref="K224" r:id="rId5404"/>
    <hyperlink ref="K223" r:id="rId5405"/>
    <hyperlink ref="K222" r:id="rId5406"/>
    <hyperlink ref="K220" r:id="rId5407"/>
    <hyperlink ref="K218" r:id="rId5408"/>
    <hyperlink ref="K214" r:id="rId5409"/>
    <hyperlink ref="K213" r:id="rId5410"/>
    <hyperlink ref="K212" r:id="rId5411"/>
    <hyperlink ref="K211" r:id="rId5412"/>
    <hyperlink ref="K210" r:id="rId5413"/>
    <hyperlink ref="K209" r:id="rId5414"/>
    <hyperlink ref="K208" r:id="rId5415"/>
    <hyperlink ref="K207" r:id="rId5416"/>
    <hyperlink ref="K206" r:id="rId5417"/>
    <hyperlink ref="K205" r:id="rId5418"/>
    <hyperlink ref="K204" r:id="rId5419"/>
    <hyperlink ref="K203" r:id="rId5420"/>
    <hyperlink ref="K201" r:id="rId5421"/>
    <hyperlink ref="K198" r:id="rId5422"/>
    <hyperlink ref="K197" r:id="rId5423"/>
    <hyperlink ref="K196" r:id="rId5424"/>
    <hyperlink ref="K193" r:id="rId5425"/>
    <hyperlink ref="K192" r:id="rId5426"/>
    <hyperlink ref="K191" r:id="rId5427"/>
    <hyperlink ref="K188" r:id="rId5428"/>
    <hyperlink ref="K187" r:id="rId5429"/>
    <hyperlink ref="K184" r:id="rId5430"/>
    <hyperlink ref="K183" r:id="rId5431"/>
    <hyperlink ref="K182" r:id="rId5432" location="v=onepage&amp;q=Noval%20Surfactant%20and%20their%20industrial%20applications%20priyanka%20chhabra&amp;f=false"/>
    <hyperlink ref="K181" r:id="rId5433"/>
    <hyperlink ref="K180" r:id="rId5434" location="page=88"/>
    <hyperlink ref="K179" r:id="rId5435"/>
    <hyperlink ref="K178" r:id="rId5436"/>
    <hyperlink ref="K177" r:id="rId5437"/>
    <hyperlink ref="K176" r:id="rId5438"/>
    <hyperlink ref="K175" r:id="rId5439"/>
    <hyperlink ref="K174" r:id="rId5440"/>
    <hyperlink ref="K173" r:id="rId5441"/>
    <hyperlink ref="K172" r:id="rId5442"/>
    <hyperlink ref="K171" r:id="rId5443"/>
    <hyperlink ref="K169" r:id="rId5444"/>
    <hyperlink ref="K168" r:id="rId5445"/>
    <hyperlink ref="K167" r:id="rId5446"/>
    <hyperlink ref="K165" r:id="rId5447"/>
    <hyperlink ref="K164" r:id="rId5448"/>
    <hyperlink ref="K163" r:id="rId5449"/>
    <hyperlink ref="K157" r:id="rId5450"/>
    <hyperlink ref="K156" r:id="rId5451"/>
    <hyperlink ref="K153" r:id="rId5452"/>
    <hyperlink ref="K152" r:id="rId5453"/>
    <hyperlink ref="K151" r:id="rId5454"/>
    <hyperlink ref="K150" r:id="rId5455"/>
    <hyperlink ref="K145" r:id="rId5456"/>
    <hyperlink ref="K142" r:id="rId5457"/>
    <hyperlink ref="K139" r:id="rId5458"/>
    <hyperlink ref="K137" r:id="rId5459"/>
    <hyperlink ref="K136" r:id="rId5460"/>
    <hyperlink ref="K135" r:id="rId5461"/>
    <hyperlink ref="K134" r:id="rId5462"/>
    <hyperlink ref="K131" r:id="rId5463"/>
    <hyperlink ref="K130" r:id="rId5464"/>
    <hyperlink ref="K129" r:id="rId5465"/>
    <hyperlink ref="K128" r:id="rId5466"/>
    <hyperlink ref="K127" r:id="rId5467"/>
    <hyperlink ref="K126" r:id="rId5468"/>
    <hyperlink ref="K124" r:id="rId5469"/>
    <hyperlink ref="K123" r:id="rId5470"/>
    <hyperlink ref="K122" r:id="rId5471"/>
    <hyperlink ref="K120" r:id="rId5472"/>
    <hyperlink ref="K118" r:id="rId5473" location=":~:text=Global%20cerebral%20ischemia%20was%20induced,following%2040%20min%20of%20reperfusion.&amp;text=Significance%3A%20These%20findings%20suggest%20that,concentration%20of%20the%20rat%20brain."/>
    <hyperlink ref="K117" r:id="rId5474"/>
    <hyperlink ref="K116" r:id="rId5475"/>
    <hyperlink ref="K105" r:id="rId5476"/>
    <hyperlink ref="K86" r:id="rId5477"/>
    <hyperlink ref="K83" r:id="rId5478"/>
    <hyperlink ref="K81" r:id="rId5479"/>
    <hyperlink ref="K79" r:id="rId5480"/>
    <hyperlink ref="K74" r:id="rId5481"/>
    <hyperlink ref="K73" r:id="rId5482"/>
    <hyperlink ref="K72" r:id="rId5483"/>
    <hyperlink ref="K70" r:id="rId5484"/>
    <hyperlink ref="K68" r:id="rId5485"/>
    <hyperlink ref="K66" r:id="rId5486"/>
    <hyperlink ref="K65" r:id="rId5487"/>
    <hyperlink ref="K64" r:id="rId5488"/>
    <hyperlink ref="K62" r:id="rId5489"/>
    <hyperlink ref="K61" r:id="rId5490"/>
    <hyperlink ref="K59" r:id="rId5491"/>
    <hyperlink ref="K57" r:id="rId5492"/>
    <hyperlink ref="K55" r:id="rId5493" location=":~:text=The%20simulation%20results%20using%20PSAT,stability%20of%2011%20Bus%20systems."/>
    <hyperlink ref="K53" r:id="rId5494"/>
    <hyperlink ref="K52" r:id="rId5495"/>
    <hyperlink ref="K51" r:id="rId5496"/>
    <hyperlink ref="K50" r:id="rId5497"/>
    <hyperlink ref="K49" r:id="rId5498"/>
    <hyperlink ref="K44" r:id="rId5499"/>
    <hyperlink ref="K43" r:id="rId5500"/>
    <hyperlink ref="K41" r:id="rId5501"/>
    <hyperlink ref="K40" r:id="rId5502"/>
    <hyperlink ref="K39" r:id="rId5503"/>
    <hyperlink ref="K38" r:id="rId5504"/>
    <hyperlink ref="K37" r:id="rId5505"/>
    <hyperlink ref="K35" r:id="rId5506"/>
    <hyperlink ref="K33" r:id="rId5507"/>
    <hyperlink ref="K32" r:id="rId5508"/>
    <hyperlink ref="K31" r:id="rId5509"/>
    <hyperlink ref="K30" r:id="rId5510"/>
    <hyperlink ref="K27" r:id="rId5511"/>
    <hyperlink ref="K26" r:id="rId5512"/>
    <hyperlink ref="K25" r:id="rId5513"/>
    <hyperlink ref="K24" r:id="rId5514"/>
    <hyperlink ref="K23" r:id="rId5515"/>
    <hyperlink ref="K21" r:id="rId5516"/>
    <hyperlink ref="K20" r:id="rId5517"/>
    <hyperlink ref="K19" r:id="rId5518"/>
    <hyperlink ref="K16" r:id="rId5519"/>
    <hyperlink ref="K15" r:id="rId5520"/>
    <hyperlink ref="K13" r:id="rId5521"/>
    <hyperlink ref="K12" r:id="rId5522"/>
    <hyperlink ref="K11" r:id="rId5523"/>
    <hyperlink ref="K9" r:id="rId5524"/>
    <hyperlink ref="K8" r:id="rId5525"/>
    <hyperlink ref="K7" r:id="rId5526"/>
    <hyperlink ref="K6" r:id="rId5527"/>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x14:formula1>
            <xm:f>#REF!</xm:f>
          </x14:formula1>
          <xm:sqref>L3:L8819</xm:sqref>
        </x14:dataValidation>
        <x14:dataValidation type="list" allowBlank="1">
          <x14:formula1>
            <xm:f>#REF!</xm:f>
          </x14:formula1>
          <xm:sqref>I3:I8819</xm:sqref>
        </x14:dataValidation>
        <x14:dataValidation type="list" allowBlank="1">
          <x14:formula1>
            <xm:f>#REF!</xm:f>
          </x14:formula1>
          <xm:sqref>B8311:B8819 B3:B8304</xm:sqref>
        </x14:dataValidation>
        <x14:dataValidation type="list" allowBlank="1">
          <x14:formula1>
            <xm:f>#REF!</xm:f>
          </x14:formula1>
          <xm:sqref>E3:E98 E307 E309:E316 E318:E613 E2927:E2931 E3538:E3541 E4853:E4886 E4888 E8049:F8049 E8050:E8212 E8214:E8819 C7962:C8819 E7843:E8048 E6383:E7841 E5698:E6381 E5595:E5696 E5123:E5593 E4997:E5121 E4962:E4995 E4890:E4960 E4822:E4851 E4454:E4820 E3995:E4450 E3949:E3993 E3543:E3947 E3455:E3536 E3210:E3453 E2933:E3208 E2780:E2925 E2456:E2778 C2255:C7960 E791:E2454 E707:E789 E615:E702 C3:C2253 E100:E305</xm:sqref>
        </x14:dataValidation>
        <x14:dataValidation type="list" allowBlank="1">
          <x14:formula1>
            <xm:f>#REF!</xm:f>
          </x14:formula1>
          <xm:sqref>J417 J447 J458 J646 J922 J2335 J2369:J2450 J2638:J2698 J2904:J2914 J2918:J2921 J2981:J3000 J3002:J3109 J3111:J3118 J3181:J3182 J3184:J3194 J3197:J3199 J3201:J3203 J3205:J3211 J3232:J3234 J3237 J3243 J3246:J3251 J3256 J3258:J3264 J3267 J3272 J6156 J6349 J6400 J7422 J7429 J7679 J7721 J7745 J7812 J7822 J7842 J7855 J7858 J7867 J4635:J5968 J4561:J4633 J3276:J4559 J3214:J3228 J3141:J3179 J3120:J3139 J2923:J2979 J2700:J2902 J2492:J2636 J2452:J2490</xm:sqref>
        </x14:dataValidation>
        <x14:dataValidation type="list" allowBlank="1">
          <x14:formula1>
            <xm:f>#REF!</xm:f>
          </x14:formula1>
          <xm:sqref>D306:F306 D307 F307 D308:F308 D309:D316 F309:F316 D317:F317 D318:D613 F318:F613 D614:F614 D703:F703 D704 D705:F706 D790:F790 D2455:F2455 D2779:F2779 D2926:F2926 D2927:D2931 F2927:F2931 D2932:F2932 D3454:F3454 D3537:F3537 D3538:D3541 F3538:F3541 D3542:F3542 D3948:F3948 D3994:F3994 D4451:F4453 D4821:F4821 D4852:F4852 D4853:D4886 F4853:F4886 D4887:F4887 D4888 F4888 D4889:F4889 D4961:F4961 D4996:F4996 D5122:F5122 D5594:F5594 D5697:F5697 D6382:E6382 F8050:F8212 D8213:F8213 F8214:F8819 D8214:D8819 F6383:F8048 D6383:D8212 D5698:D6381 F5698:F6381 F5595:F5696 D5595:D5696 F5123:F5593 D5123:D5593 F4997:F5121 D4997:D5121 F4962:F4995 D4962:D4995 F4890:F4960 D4890:D4960 F4822:F4851 D4822:D4851 D4454:D4820 F4454:F4820 D3995:D4450 F3995:F4450 F3949:F3993 D3949:D3993 D3543:D3947 F3543:F3947 D3455:D3536 F3455:F3536 D2933:D3453 F2933:F3453 F2780:F2925 D2780:D2925 F2456:F2778 D2456:D2778 F791:F2454 D791:D2454 F707:F789 D707:D789 F615:F702 D615:D702 F3:F305 D3:D305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Grizli777</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MEENAKSHI</dc:creator>
  <cp:lastModifiedBy>MEENAKSHI</cp:lastModifiedBy>
  <dcterms:created xsi:type="dcterms:W3CDTF">2023-04-03T08:29:25Z</dcterms:created>
  <dcterms:modified xsi:type="dcterms:W3CDTF">2023-04-03T08:30:38Z</dcterms:modified>
</cp:coreProperties>
</file>